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pivotTables/pivotTable4.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Ex1.xml" ContentType="application/vnd.ms-office.chartex+xml"/>
  <Override PartName="/xl/charts/style6.xml" ContentType="application/vnd.ms-office.chartstyle+xml"/>
  <Override PartName="/xl/charts/colors6.xml" ContentType="application/vnd.ms-office.chartcolorstyle+xml"/>
  <Override PartName="/xl/drawings/drawing9.xml" ContentType="application/vnd.openxmlformats-officedocument.drawing+xml"/>
  <Override PartName="/xl/drawings/drawing10.xml" ContentType="application/vnd.openxmlformats-officedocument.drawing+xml"/>
  <Override PartName="/xl/slicers/slicer1.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11.xml" ContentType="application/vnd.openxmlformats-officedocument.drawingml.chartshapes+xml"/>
  <Override PartName="/xl/charts/chart8.xml" ContentType="application/vnd.openxmlformats-officedocument.drawingml.chart+xml"/>
  <Override PartName="/xl/drawings/drawing12.xml" ContentType="application/vnd.openxmlformats-officedocument.drawingml.chartshapes+xml"/>
  <Override PartName="/xl/charts/chart9.xml" ContentType="application/vnd.openxmlformats-officedocument.drawingml.chart+xml"/>
  <Override PartName="/xl/charts/style8.xml" ContentType="application/vnd.ms-office.chartstyle+xml"/>
  <Override PartName="/xl/charts/colors8.xml" ContentType="application/vnd.ms-office.chartcolorstyle+xml"/>
  <Override PartName="/xl/charts/chart10.xml" ContentType="application/vnd.openxmlformats-officedocument.drawingml.chart+xml"/>
  <Override PartName="/xl/charts/style9.xml" ContentType="application/vnd.ms-office.chartstyle+xml"/>
  <Override PartName="/xl/charts/colors9.xml" ContentType="application/vnd.ms-office.chartcolorstyle+xml"/>
  <Override PartName="/xl/charts/chart11.xml" ContentType="application/vnd.openxmlformats-officedocument.drawingml.chart+xml"/>
  <Override PartName="/xl/charts/style10.xml" ContentType="application/vnd.ms-office.chartstyle+xml"/>
  <Override PartName="/xl/charts/colors10.xml" ContentType="application/vnd.ms-office.chartcolorstyle+xml"/>
  <Override PartName="/xl/charts/chartEx2.xml" ContentType="application/vnd.ms-office.chartex+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hidePivotFieldList="1"/>
  <mc:AlternateContent xmlns:mc="http://schemas.openxmlformats.org/markup-compatibility/2006">
    <mc:Choice Requires="x15">
      <x15ac:absPath xmlns:x15ac="http://schemas.microsoft.com/office/spreadsheetml/2010/11/ac" url="C:\Users\Can't C\Desktop\TASK EXCEL\"/>
    </mc:Choice>
  </mc:AlternateContent>
  <xr:revisionPtr revIDLastSave="0" documentId="13_ncr:1_{6947547F-7330-4662-B129-F802F16BD6D9}" xr6:coauthVersionLast="47" xr6:coauthVersionMax="47" xr10:uidLastSave="{00000000-0000-0000-0000-000000000000}"/>
  <bookViews>
    <workbookView xWindow="-118" yWindow="-118" windowWidth="25370" windowHeight="13667" firstSheet="7" activeTab="10" xr2:uid="{3B5D2DD0-FC0C-4765-89AE-1D8FEDDB09B3}"/>
  </bookViews>
  <sheets>
    <sheet name="top_expensive_leagues" sheetId="1" r:id="rId1"/>
    <sheet name="PREANALYSIS BOARD" sheetId="14" r:id="rId2"/>
    <sheet name="League Performance by Revenue" sheetId="2" r:id="rId3"/>
    <sheet name="League Performance by Viewship" sheetId="10" r:id="rId4"/>
    <sheet name="Sports Performance by Revenue" sheetId="3" r:id="rId5"/>
    <sheet name="Top 3 Leagues By Average Salary" sheetId="4" r:id="rId6"/>
    <sheet name="Top 10 Teams by Revenue" sheetId="5" r:id="rId7"/>
    <sheet name="Top 3 Teams by Average Salary" sheetId="6" r:id="rId8"/>
    <sheet name="Performance by Country" sheetId="12" r:id="rId9"/>
    <sheet name="INANALYSIS BOARD" sheetId="15" r:id="rId10"/>
    <sheet name="DASHBOARD" sheetId="13" r:id="rId11"/>
    <sheet name="POSTANALYSIS BOARD" sheetId="16" r:id="rId12"/>
  </sheets>
  <definedNames>
    <definedName name="_xlchart.v5.0" hidden="1">'Performance by Country'!$D$4</definedName>
    <definedName name="_xlchart.v5.1" hidden="1">'Performance by Country'!$D$5:$D$11</definedName>
    <definedName name="_xlchart.v5.2" hidden="1">'Performance by Country'!$E$4</definedName>
    <definedName name="_xlchart.v5.3" hidden="1">'Performance by Country'!$E$5:$E$11</definedName>
    <definedName name="_xlchart.v5.4" hidden="1">'Performance by Country'!$D$4</definedName>
    <definedName name="_xlchart.v5.5" hidden="1">'Performance by Country'!$D$5:$D$11</definedName>
    <definedName name="_xlchart.v5.6" hidden="1">'Performance by Country'!$E$4</definedName>
    <definedName name="_xlchart.v5.7" hidden="1">'Performance by Country'!$E$5:$E$11</definedName>
    <definedName name="Slicer_Country">#N/A</definedName>
    <definedName name="Slicer_Sport">#N/A</definedName>
  </definedNames>
  <calcPr calcId="0"/>
  <pivotCaches>
    <pivotCache cacheId="0" r:id="rId13"/>
  </pivotCaches>
  <extLs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Lst>
</workbook>
</file>

<file path=xl/sharedStrings.xml><?xml version="1.0" encoding="utf-8"?>
<sst xmlns="http://schemas.openxmlformats.org/spreadsheetml/2006/main" count="3574" uniqueCount="758">
  <si>
    <t>League ID</t>
  </si>
  <si>
    <t>League Name</t>
  </si>
  <si>
    <t>Country</t>
  </si>
  <si>
    <t>Sport</t>
  </si>
  <si>
    <t>Revenue (USD)</t>
  </si>
  <si>
    <t>Average Player Salary (USD)</t>
  </si>
  <si>
    <t>Top Team</t>
  </si>
  <si>
    <t>Total Teams</t>
  </si>
  <si>
    <t>Founded Year</t>
  </si>
  <si>
    <t>Viewership</t>
  </si>
  <si>
    <t>L001</t>
  </si>
  <si>
    <t>Premier League</t>
  </si>
  <si>
    <t>England</t>
  </si>
  <si>
    <t>Football</t>
  </si>
  <si>
    <t>Liverpool</t>
  </si>
  <si>
    <t>L002</t>
  </si>
  <si>
    <t>Serie A</t>
  </si>
  <si>
    <t>India</t>
  </si>
  <si>
    <t>American Football</t>
  </si>
  <si>
    <t>Inter Milan</t>
  </si>
  <si>
    <t>L003</t>
  </si>
  <si>
    <t>IPL</t>
  </si>
  <si>
    <t>Chennai Super Kings</t>
  </si>
  <si>
    <t>L004</t>
  </si>
  <si>
    <t>La Liga</t>
  </si>
  <si>
    <t>Spain</t>
  </si>
  <si>
    <t>Atletico Madrid</t>
  </si>
  <si>
    <t>L005</t>
  </si>
  <si>
    <t>Italy</t>
  </si>
  <si>
    <t>Basketball</t>
  </si>
  <si>
    <t>Juventus</t>
  </si>
  <si>
    <t>L006</t>
  </si>
  <si>
    <t>NFL</t>
  </si>
  <si>
    <t>New England Patriots</t>
  </si>
  <si>
    <t>L007</t>
  </si>
  <si>
    <t>Real Madrid</t>
  </si>
  <si>
    <t>L008</t>
  </si>
  <si>
    <t>L009</t>
  </si>
  <si>
    <t>NBA</t>
  </si>
  <si>
    <t>USA</t>
  </si>
  <si>
    <t>Los Angeles Lakers</t>
  </si>
  <si>
    <t>L010</t>
  </si>
  <si>
    <t>Bundesliga</t>
  </si>
  <si>
    <t>Borussia Dortmund</t>
  </si>
  <si>
    <t>L011</t>
  </si>
  <si>
    <t>Bayern Munich</t>
  </si>
  <si>
    <t>L012</t>
  </si>
  <si>
    <t>France</t>
  </si>
  <si>
    <t>L013</t>
  </si>
  <si>
    <t>L014</t>
  </si>
  <si>
    <t>Green Bay Packers</t>
  </si>
  <si>
    <t>L015</t>
  </si>
  <si>
    <t>L016</t>
  </si>
  <si>
    <t>Ligue 1</t>
  </si>
  <si>
    <t>Germany</t>
  </si>
  <si>
    <t>Cricket</t>
  </si>
  <si>
    <t>Lyon</t>
  </si>
  <si>
    <t>L017</t>
  </si>
  <si>
    <t>L018</t>
  </si>
  <si>
    <t>Miami Heat</t>
  </si>
  <si>
    <t>L019</t>
  </si>
  <si>
    <t>RB Leipzig</t>
  </si>
  <si>
    <t>L020</t>
  </si>
  <si>
    <t>Mumbai Indians</t>
  </si>
  <si>
    <t>L021</t>
  </si>
  <si>
    <t>L022</t>
  </si>
  <si>
    <t>L023</t>
  </si>
  <si>
    <t>L024</t>
  </si>
  <si>
    <t>L025</t>
  </si>
  <si>
    <t>L026</t>
  </si>
  <si>
    <t>L027</t>
  </si>
  <si>
    <t>Kolkata Knight Riders</t>
  </si>
  <si>
    <t>L028</t>
  </si>
  <si>
    <t>Manchester City</t>
  </si>
  <si>
    <t>L029</t>
  </si>
  <si>
    <t>L030</t>
  </si>
  <si>
    <t>Dallas Cowboys</t>
  </si>
  <si>
    <t>L031</t>
  </si>
  <si>
    <t>L032</t>
  </si>
  <si>
    <t>L033</t>
  </si>
  <si>
    <t>Olympique Marseille</t>
  </si>
  <si>
    <t>L034</t>
  </si>
  <si>
    <t>L035</t>
  </si>
  <si>
    <t>L036</t>
  </si>
  <si>
    <t>L037</t>
  </si>
  <si>
    <t>L038</t>
  </si>
  <si>
    <t>L039</t>
  </si>
  <si>
    <t>L040</t>
  </si>
  <si>
    <t>Golden State Warriors</t>
  </si>
  <si>
    <t>L041</t>
  </si>
  <si>
    <t>L042</t>
  </si>
  <si>
    <t>L043</t>
  </si>
  <si>
    <t>L044</t>
  </si>
  <si>
    <t>L045</t>
  </si>
  <si>
    <t>Manchester United</t>
  </si>
  <si>
    <t>L046</t>
  </si>
  <si>
    <t>L047</t>
  </si>
  <si>
    <t>L048</t>
  </si>
  <si>
    <t>L049</t>
  </si>
  <si>
    <t>L050</t>
  </si>
  <si>
    <t>L051</t>
  </si>
  <si>
    <t>Barcelona</t>
  </si>
  <si>
    <t>L052</t>
  </si>
  <si>
    <t>L053</t>
  </si>
  <si>
    <t>L054</t>
  </si>
  <si>
    <t>L055</t>
  </si>
  <si>
    <t>Paris Saint-Germain</t>
  </si>
  <si>
    <t>L056</t>
  </si>
  <si>
    <t>L057</t>
  </si>
  <si>
    <t>L058</t>
  </si>
  <si>
    <t>L059</t>
  </si>
  <si>
    <t>L060</t>
  </si>
  <si>
    <t>L061</t>
  </si>
  <si>
    <t>L062</t>
  </si>
  <si>
    <t>L063</t>
  </si>
  <si>
    <t>L064</t>
  </si>
  <si>
    <t>L065</t>
  </si>
  <si>
    <t>L066</t>
  </si>
  <si>
    <t>L067</t>
  </si>
  <si>
    <t>L068</t>
  </si>
  <si>
    <t>L069</t>
  </si>
  <si>
    <t>L070</t>
  </si>
  <si>
    <t>L071</t>
  </si>
  <si>
    <t>L072</t>
  </si>
  <si>
    <t>L073</t>
  </si>
  <si>
    <t>L074</t>
  </si>
  <si>
    <t>L075</t>
  </si>
  <si>
    <t>L076</t>
  </si>
  <si>
    <t>L077</t>
  </si>
  <si>
    <t>L078</t>
  </si>
  <si>
    <t>AC Milan</t>
  </si>
  <si>
    <t>L079</t>
  </si>
  <si>
    <t>L080</t>
  </si>
  <si>
    <t>L081</t>
  </si>
  <si>
    <t>L082</t>
  </si>
  <si>
    <t>L083</t>
  </si>
  <si>
    <t>L084</t>
  </si>
  <si>
    <t>L085</t>
  </si>
  <si>
    <t>L086</t>
  </si>
  <si>
    <t>L087</t>
  </si>
  <si>
    <t>L088</t>
  </si>
  <si>
    <t>L089</t>
  </si>
  <si>
    <t>L090</t>
  </si>
  <si>
    <t>L091</t>
  </si>
  <si>
    <t>L092</t>
  </si>
  <si>
    <t>L093</t>
  </si>
  <si>
    <t>L094</t>
  </si>
  <si>
    <t>L095</t>
  </si>
  <si>
    <t>L096</t>
  </si>
  <si>
    <t>L097</t>
  </si>
  <si>
    <t>L098</t>
  </si>
  <si>
    <t>L099</t>
  </si>
  <si>
    <t>L100</t>
  </si>
  <si>
    <t>L101</t>
  </si>
  <si>
    <t>L102</t>
  </si>
  <si>
    <t>L103</t>
  </si>
  <si>
    <t>L104</t>
  </si>
  <si>
    <t>L105</t>
  </si>
  <si>
    <t>L106</t>
  </si>
  <si>
    <t>L107</t>
  </si>
  <si>
    <t>L108</t>
  </si>
  <si>
    <t>L109</t>
  </si>
  <si>
    <t>L110</t>
  </si>
  <si>
    <t>L111</t>
  </si>
  <si>
    <t>L112</t>
  </si>
  <si>
    <t>L113</t>
  </si>
  <si>
    <t>L114</t>
  </si>
  <si>
    <t>L115</t>
  </si>
  <si>
    <t>L116</t>
  </si>
  <si>
    <t>L117</t>
  </si>
  <si>
    <t>L118</t>
  </si>
  <si>
    <t>L119</t>
  </si>
  <si>
    <t>L120</t>
  </si>
  <si>
    <t>L121</t>
  </si>
  <si>
    <t>L122</t>
  </si>
  <si>
    <t>L123</t>
  </si>
  <si>
    <t>L124</t>
  </si>
  <si>
    <t>L125</t>
  </si>
  <si>
    <t>L126</t>
  </si>
  <si>
    <t>L127</t>
  </si>
  <si>
    <t>L128</t>
  </si>
  <si>
    <t>L129</t>
  </si>
  <si>
    <t>L130</t>
  </si>
  <si>
    <t>L131</t>
  </si>
  <si>
    <t>L132</t>
  </si>
  <si>
    <t>L133</t>
  </si>
  <si>
    <t>L134</t>
  </si>
  <si>
    <t>L135</t>
  </si>
  <si>
    <t>L136</t>
  </si>
  <si>
    <t>L137</t>
  </si>
  <si>
    <t>L138</t>
  </si>
  <si>
    <t>L139</t>
  </si>
  <si>
    <t>L140</t>
  </si>
  <si>
    <t>L141</t>
  </si>
  <si>
    <t>L142</t>
  </si>
  <si>
    <t>L143</t>
  </si>
  <si>
    <t>L144</t>
  </si>
  <si>
    <t>L145</t>
  </si>
  <si>
    <t>L146</t>
  </si>
  <si>
    <t>L147</t>
  </si>
  <si>
    <t>L148</t>
  </si>
  <si>
    <t>L149</t>
  </si>
  <si>
    <t>L150</t>
  </si>
  <si>
    <t>L151</t>
  </si>
  <si>
    <t>L152</t>
  </si>
  <si>
    <t>L153</t>
  </si>
  <si>
    <t>L154</t>
  </si>
  <si>
    <t>L155</t>
  </si>
  <si>
    <t>L156</t>
  </si>
  <si>
    <t>L157</t>
  </si>
  <si>
    <t>L158</t>
  </si>
  <si>
    <t>L159</t>
  </si>
  <si>
    <t>L160</t>
  </si>
  <si>
    <t>L161</t>
  </si>
  <si>
    <t>L162</t>
  </si>
  <si>
    <t>L163</t>
  </si>
  <si>
    <t>L164</t>
  </si>
  <si>
    <t>L165</t>
  </si>
  <si>
    <t>L166</t>
  </si>
  <si>
    <t>L167</t>
  </si>
  <si>
    <t>L168</t>
  </si>
  <si>
    <t>L169</t>
  </si>
  <si>
    <t>L170</t>
  </si>
  <si>
    <t>L171</t>
  </si>
  <si>
    <t>L172</t>
  </si>
  <si>
    <t>L173</t>
  </si>
  <si>
    <t>L174</t>
  </si>
  <si>
    <t>L175</t>
  </si>
  <si>
    <t>L176</t>
  </si>
  <si>
    <t>L177</t>
  </si>
  <si>
    <t>L178</t>
  </si>
  <si>
    <t>L179</t>
  </si>
  <si>
    <t>L180</t>
  </si>
  <si>
    <t>L181</t>
  </si>
  <si>
    <t>L182</t>
  </si>
  <si>
    <t>L183</t>
  </si>
  <si>
    <t>L184</t>
  </si>
  <si>
    <t>L185</t>
  </si>
  <si>
    <t>L186</t>
  </si>
  <si>
    <t>L187</t>
  </si>
  <si>
    <t>L188</t>
  </si>
  <si>
    <t>L189</t>
  </si>
  <si>
    <t>L190</t>
  </si>
  <si>
    <t>L191</t>
  </si>
  <si>
    <t>L192</t>
  </si>
  <si>
    <t>L193</t>
  </si>
  <si>
    <t>L194</t>
  </si>
  <si>
    <t>L195</t>
  </si>
  <si>
    <t>L196</t>
  </si>
  <si>
    <t>L197</t>
  </si>
  <si>
    <t>L198</t>
  </si>
  <si>
    <t>L199</t>
  </si>
  <si>
    <t>L200</t>
  </si>
  <si>
    <t>L201</t>
  </si>
  <si>
    <t>L202</t>
  </si>
  <si>
    <t>L203</t>
  </si>
  <si>
    <t>L204</t>
  </si>
  <si>
    <t>L205</t>
  </si>
  <si>
    <t>L206</t>
  </si>
  <si>
    <t>L207</t>
  </si>
  <si>
    <t>L208</t>
  </si>
  <si>
    <t>L209</t>
  </si>
  <si>
    <t>L210</t>
  </si>
  <si>
    <t>L211</t>
  </si>
  <si>
    <t>L212</t>
  </si>
  <si>
    <t>L213</t>
  </si>
  <si>
    <t>L214</t>
  </si>
  <si>
    <t>L215</t>
  </si>
  <si>
    <t>L216</t>
  </si>
  <si>
    <t>L217</t>
  </si>
  <si>
    <t>L218</t>
  </si>
  <si>
    <t>L219</t>
  </si>
  <si>
    <t>L220</t>
  </si>
  <si>
    <t>L221</t>
  </si>
  <si>
    <t>L222</t>
  </si>
  <si>
    <t>L223</t>
  </si>
  <si>
    <t>L224</t>
  </si>
  <si>
    <t>L225</t>
  </si>
  <si>
    <t>L226</t>
  </si>
  <si>
    <t>L227</t>
  </si>
  <si>
    <t>L228</t>
  </si>
  <si>
    <t>L229</t>
  </si>
  <si>
    <t>L230</t>
  </si>
  <si>
    <t>L231</t>
  </si>
  <si>
    <t>L232</t>
  </si>
  <si>
    <t>L233</t>
  </si>
  <si>
    <t>L234</t>
  </si>
  <si>
    <t>L235</t>
  </si>
  <si>
    <t>L236</t>
  </si>
  <si>
    <t>L237</t>
  </si>
  <si>
    <t>L238</t>
  </si>
  <si>
    <t>L239</t>
  </si>
  <si>
    <t>L240</t>
  </si>
  <si>
    <t>L241</t>
  </si>
  <si>
    <t>L242</t>
  </si>
  <si>
    <t>L243</t>
  </si>
  <si>
    <t>L244</t>
  </si>
  <si>
    <t>L245</t>
  </si>
  <si>
    <t>L246</t>
  </si>
  <si>
    <t>L247</t>
  </si>
  <si>
    <t>L248</t>
  </si>
  <si>
    <t>L249</t>
  </si>
  <si>
    <t>L250</t>
  </si>
  <si>
    <t>L251</t>
  </si>
  <si>
    <t>L252</t>
  </si>
  <si>
    <t>L253</t>
  </si>
  <si>
    <t>L254</t>
  </si>
  <si>
    <t>L255</t>
  </si>
  <si>
    <t>L256</t>
  </si>
  <si>
    <t>L257</t>
  </si>
  <si>
    <t>L258</t>
  </si>
  <si>
    <t>L259</t>
  </si>
  <si>
    <t>L260</t>
  </si>
  <si>
    <t>L261</t>
  </si>
  <si>
    <t>L262</t>
  </si>
  <si>
    <t>L263</t>
  </si>
  <si>
    <t>L264</t>
  </si>
  <si>
    <t>L265</t>
  </si>
  <si>
    <t>L266</t>
  </si>
  <si>
    <t>L267</t>
  </si>
  <si>
    <t>L268</t>
  </si>
  <si>
    <t>L269</t>
  </si>
  <si>
    <t>L270</t>
  </si>
  <si>
    <t>L271</t>
  </si>
  <si>
    <t>L272</t>
  </si>
  <si>
    <t>L273</t>
  </si>
  <si>
    <t>L274</t>
  </si>
  <si>
    <t>L275</t>
  </si>
  <si>
    <t>L276</t>
  </si>
  <si>
    <t>L277</t>
  </si>
  <si>
    <t>L278</t>
  </si>
  <si>
    <t>L279</t>
  </si>
  <si>
    <t>L280</t>
  </si>
  <si>
    <t>L281</t>
  </si>
  <si>
    <t>L282</t>
  </si>
  <si>
    <t>L283</t>
  </si>
  <si>
    <t>L284</t>
  </si>
  <si>
    <t>L285</t>
  </si>
  <si>
    <t>L286</t>
  </si>
  <si>
    <t>L287</t>
  </si>
  <si>
    <t>L288</t>
  </si>
  <si>
    <t>L289</t>
  </si>
  <si>
    <t>L290</t>
  </si>
  <si>
    <t>L291</t>
  </si>
  <si>
    <t>L292</t>
  </si>
  <si>
    <t>L293</t>
  </si>
  <si>
    <t>L294</t>
  </si>
  <si>
    <t>L295</t>
  </si>
  <si>
    <t>L296</t>
  </si>
  <si>
    <t>L297</t>
  </si>
  <si>
    <t>L298</t>
  </si>
  <si>
    <t>L299</t>
  </si>
  <si>
    <t>L300</t>
  </si>
  <si>
    <t>L301</t>
  </si>
  <si>
    <t>L302</t>
  </si>
  <si>
    <t>L303</t>
  </si>
  <si>
    <t>L304</t>
  </si>
  <si>
    <t>L305</t>
  </si>
  <si>
    <t>L306</t>
  </si>
  <si>
    <t>L307</t>
  </si>
  <si>
    <t>L308</t>
  </si>
  <si>
    <t>L309</t>
  </si>
  <si>
    <t>L310</t>
  </si>
  <si>
    <t>L311</t>
  </si>
  <si>
    <t>L312</t>
  </si>
  <si>
    <t>L313</t>
  </si>
  <si>
    <t>L314</t>
  </si>
  <si>
    <t>L315</t>
  </si>
  <si>
    <t>L316</t>
  </si>
  <si>
    <t>L317</t>
  </si>
  <si>
    <t>L318</t>
  </si>
  <si>
    <t>L319</t>
  </si>
  <si>
    <t>L320</t>
  </si>
  <si>
    <t>L321</t>
  </si>
  <si>
    <t>L322</t>
  </si>
  <si>
    <t>L323</t>
  </si>
  <si>
    <t>L324</t>
  </si>
  <si>
    <t>L325</t>
  </si>
  <si>
    <t>L326</t>
  </si>
  <si>
    <t>L327</t>
  </si>
  <si>
    <t>L328</t>
  </si>
  <si>
    <t>L329</t>
  </si>
  <si>
    <t>L330</t>
  </si>
  <si>
    <t>L331</t>
  </si>
  <si>
    <t>L332</t>
  </si>
  <si>
    <t>L333</t>
  </si>
  <si>
    <t>L334</t>
  </si>
  <si>
    <t>L335</t>
  </si>
  <si>
    <t>L336</t>
  </si>
  <si>
    <t>L337</t>
  </si>
  <si>
    <t>L338</t>
  </si>
  <si>
    <t>L339</t>
  </si>
  <si>
    <t>L340</t>
  </si>
  <si>
    <t>L341</t>
  </si>
  <si>
    <t>L342</t>
  </si>
  <si>
    <t>L343</t>
  </si>
  <si>
    <t>L344</t>
  </si>
  <si>
    <t>L345</t>
  </si>
  <si>
    <t>L346</t>
  </si>
  <si>
    <t>L347</t>
  </si>
  <si>
    <t>L348</t>
  </si>
  <si>
    <t>L349</t>
  </si>
  <si>
    <t>L350</t>
  </si>
  <si>
    <t>L351</t>
  </si>
  <si>
    <t>L352</t>
  </si>
  <si>
    <t>L353</t>
  </si>
  <si>
    <t>L354</t>
  </si>
  <si>
    <t>L355</t>
  </si>
  <si>
    <t>L356</t>
  </si>
  <si>
    <t>L357</t>
  </si>
  <si>
    <t>L358</t>
  </si>
  <si>
    <t>L359</t>
  </si>
  <si>
    <t>L360</t>
  </si>
  <si>
    <t>L361</t>
  </si>
  <si>
    <t>L362</t>
  </si>
  <si>
    <t>L363</t>
  </si>
  <si>
    <t>L364</t>
  </si>
  <si>
    <t>L365</t>
  </si>
  <si>
    <t>L366</t>
  </si>
  <si>
    <t>L367</t>
  </si>
  <si>
    <t>L368</t>
  </si>
  <si>
    <t>L369</t>
  </si>
  <si>
    <t>L370</t>
  </si>
  <si>
    <t>L371</t>
  </si>
  <si>
    <t>L372</t>
  </si>
  <si>
    <t>L373</t>
  </si>
  <si>
    <t>L374</t>
  </si>
  <si>
    <t>L375</t>
  </si>
  <si>
    <t>L376</t>
  </si>
  <si>
    <t>L377</t>
  </si>
  <si>
    <t>L378</t>
  </si>
  <si>
    <t>L379</t>
  </si>
  <si>
    <t>L380</t>
  </si>
  <si>
    <t>L381</t>
  </si>
  <si>
    <t>L382</t>
  </si>
  <si>
    <t>L383</t>
  </si>
  <si>
    <t>L384</t>
  </si>
  <si>
    <t>L385</t>
  </si>
  <si>
    <t>L386</t>
  </si>
  <si>
    <t>L387</t>
  </si>
  <si>
    <t>L388</t>
  </si>
  <si>
    <t>L389</t>
  </si>
  <si>
    <t>L390</t>
  </si>
  <si>
    <t>L391</t>
  </si>
  <si>
    <t>L392</t>
  </si>
  <si>
    <t>L393</t>
  </si>
  <si>
    <t>L394</t>
  </si>
  <si>
    <t>L395</t>
  </si>
  <si>
    <t>L396</t>
  </si>
  <si>
    <t>L397</t>
  </si>
  <si>
    <t>L398</t>
  </si>
  <si>
    <t>L399</t>
  </si>
  <si>
    <t>L400</t>
  </si>
  <si>
    <t>L401</t>
  </si>
  <si>
    <t>L402</t>
  </si>
  <si>
    <t>L403</t>
  </si>
  <si>
    <t>L404</t>
  </si>
  <si>
    <t>L405</t>
  </si>
  <si>
    <t>L406</t>
  </si>
  <si>
    <t>L407</t>
  </si>
  <si>
    <t>L408</t>
  </si>
  <si>
    <t>L409</t>
  </si>
  <si>
    <t>L410</t>
  </si>
  <si>
    <t>L411</t>
  </si>
  <si>
    <t>L412</t>
  </si>
  <si>
    <t>L413</t>
  </si>
  <si>
    <t>L414</t>
  </si>
  <si>
    <t>L415</t>
  </si>
  <si>
    <t>L416</t>
  </si>
  <si>
    <t>L417</t>
  </si>
  <si>
    <t>L418</t>
  </si>
  <si>
    <t>L419</t>
  </si>
  <si>
    <t>L420</t>
  </si>
  <si>
    <t>L421</t>
  </si>
  <si>
    <t>L422</t>
  </si>
  <si>
    <t>L423</t>
  </si>
  <si>
    <t>L424</t>
  </si>
  <si>
    <t>L425</t>
  </si>
  <si>
    <t>L426</t>
  </si>
  <si>
    <t>L427</t>
  </si>
  <si>
    <t>L428</t>
  </si>
  <si>
    <t>L429</t>
  </si>
  <si>
    <t>L430</t>
  </si>
  <si>
    <t>L431</t>
  </si>
  <si>
    <t>L432</t>
  </si>
  <si>
    <t>L433</t>
  </si>
  <si>
    <t>L434</t>
  </si>
  <si>
    <t>L435</t>
  </si>
  <si>
    <t>L436</t>
  </si>
  <si>
    <t>L437</t>
  </si>
  <si>
    <t>L438</t>
  </si>
  <si>
    <t>L439</t>
  </si>
  <si>
    <t>L440</t>
  </si>
  <si>
    <t>L441</t>
  </si>
  <si>
    <t>L442</t>
  </si>
  <si>
    <t>L443</t>
  </si>
  <si>
    <t>L444</t>
  </si>
  <si>
    <t>L445</t>
  </si>
  <si>
    <t>L446</t>
  </si>
  <si>
    <t>L447</t>
  </si>
  <si>
    <t>L448</t>
  </si>
  <si>
    <t>L449</t>
  </si>
  <si>
    <t>L450</t>
  </si>
  <si>
    <t>L451</t>
  </si>
  <si>
    <t>L452</t>
  </si>
  <si>
    <t>L453</t>
  </si>
  <si>
    <t>L454</t>
  </si>
  <si>
    <t>L455</t>
  </si>
  <si>
    <t>L456</t>
  </si>
  <si>
    <t>L457</t>
  </si>
  <si>
    <t>L458</t>
  </si>
  <si>
    <t>L459</t>
  </si>
  <si>
    <t>L460</t>
  </si>
  <si>
    <t>L461</t>
  </si>
  <si>
    <t>L462</t>
  </si>
  <si>
    <t>L463</t>
  </si>
  <si>
    <t>L464</t>
  </si>
  <si>
    <t>L465</t>
  </si>
  <si>
    <t>L466</t>
  </si>
  <si>
    <t>L467</t>
  </si>
  <si>
    <t>L468</t>
  </si>
  <si>
    <t>L469</t>
  </si>
  <si>
    <t>L470</t>
  </si>
  <si>
    <t>L471</t>
  </si>
  <si>
    <t>L472</t>
  </si>
  <si>
    <t>L473</t>
  </si>
  <si>
    <t>L474</t>
  </si>
  <si>
    <t>L475</t>
  </si>
  <si>
    <t>L476</t>
  </si>
  <si>
    <t>L477</t>
  </si>
  <si>
    <t>L478</t>
  </si>
  <si>
    <t>L479</t>
  </si>
  <si>
    <t>L480</t>
  </si>
  <si>
    <t>L481</t>
  </si>
  <si>
    <t>L482</t>
  </si>
  <si>
    <t>L483</t>
  </si>
  <si>
    <t>L484</t>
  </si>
  <si>
    <t>L485</t>
  </si>
  <si>
    <t>L486</t>
  </si>
  <si>
    <t>L487</t>
  </si>
  <si>
    <t>L488</t>
  </si>
  <si>
    <t>L489</t>
  </si>
  <si>
    <t>L490</t>
  </si>
  <si>
    <t>L491</t>
  </si>
  <si>
    <t>L492</t>
  </si>
  <si>
    <t>L493</t>
  </si>
  <si>
    <t>L494</t>
  </si>
  <si>
    <t>L495</t>
  </si>
  <si>
    <t>L496</t>
  </si>
  <si>
    <t>L497</t>
  </si>
  <si>
    <t>L498</t>
  </si>
  <si>
    <t>L499</t>
  </si>
  <si>
    <t>L500</t>
  </si>
  <si>
    <t>L501</t>
  </si>
  <si>
    <t>L502</t>
  </si>
  <si>
    <t>L503</t>
  </si>
  <si>
    <t>L504</t>
  </si>
  <si>
    <t>L505</t>
  </si>
  <si>
    <t>L506</t>
  </si>
  <si>
    <t>L507</t>
  </si>
  <si>
    <t>L508</t>
  </si>
  <si>
    <t>L509</t>
  </si>
  <si>
    <t>L510</t>
  </si>
  <si>
    <t>L511</t>
  </si>
  <si>
    <t>L512</t>
  </si>
  <si>
    <t>L513</t>
  </si>
  <si>
    <t>L514</t>
  </si>
  <si>
    <t>L515</t>
  </si>
  <si>
    <t>L516</t>
  </si>
  <si>
    <t>L517</t>
  </si>
  <si>
    <t>L518</t>
  </si>
  <si>
    <t>L519</t>
  </si>
  <si>
    <t>L520</t>
  </si>
  <si>
    <t>L521</t>
  </si>
  <si>
    <t>L522</t>
  </si>
  <si>
    <t>L523</t>
  </si>
  <si>
    <t>L524</t>
  </si>
  <si>
    <t>L525</t>
  </si>
  <si>
    <t>L526</t>
  </si>
  <si>
    <t>L527</t>
  </si>
  <si>
    <t>L528</t>
  </si>
  <si>
    <t>L529</t>
  </si>
  <si>
    <t>L530</t>
  </si>
  <si>
    <t>L531</t>
  </si>
  <si>
    <t>L532</t>
  </si>
  <si>
    <t>L533</t>
  </si>
  <si>
    <t>L534</t>
  </si>
  <si>
    <t>L535</t>
  </si>
  <si>
    <t>L536</t>
  </si>
  <si>
    <t>L537</t>
  </si>
  <si>
    <t>L538</t>
  </si>
  <si>
    <t>L539</t>
  </si>
  <si>
    <t>L540</t>
  </si>
  <si>
    <t>L541</t>
  </si>
  <si>
    <t>L542</t>
  </si>
  <si>
    <t>L543</t>
  </si>
  <si>
    <t>L544</t>
  </si>
  <si>
    <t>L545</t>
  </si>
  <si>
    <t>L546</t>
  </si>
  <si>
    <t>L547</t>
  </si>
  <si>
    <t>L548</t>
  </si>
  <si>
    <t>L549</t>
  </si>
  <si>
    <t>L550</t>
  </si>
  <si>
    <t>L551</t>
  </si>
  <si>
    <t>L552</t>
  </si>
  <si>
    <t>L553</t>
  </si>
  <si>
    <t>L554</t>
  </si>
  <si>
    <t>L555</t>
  </si>
  <si>
    <t>L556</t>
  </si>
  <si>
    <t>L557</t>
  </si>
  <si>
    <t>L558</t>
  </si>
  <si>
    <t>L559</t>
  </si>
  <si>
    <t>L560</t>
  </si>
  <si>
    <t>L561</t>
  </si>
  <si>
    <t>L562</t>
  </si>
  <si>
    <t>L563</t>
  </si>
  <si>
    <t>L564</t>
  </si>
  <si>
    <t>L565</t>
  </si>
  <si>
    <t>L566</t>
  </si>
  <si>
    <t>L567</t>
  </si>
  <si>
    <t>L568</t>
  </si>
  <si>
    <t>L569</t>
  </si>
  <si>
    <t>L570</t>
  </si>
  <si>
    <t>L571</t>
  </si>
  <si>
    <t>L572</t>
  </si>
  <si>
    <t>L573</t>
  </si>
  <si>
    <t>L574</t>
  </si>
  <si>
    <t>L575</t>
  </si>
  <si>
    <t>L576</t>
  </si>
  <si>
    <t>L577</t>
  </si>
  <si>
    <t>L578</t>
  </si>
  <si>
    <t>L579</t>
  </si>
  <si>
    <t>L580</t>
  </si>
  <si>
    <t>L581</t>
  </si>
  <si>
    <t>L582</t>
  </si>
  <si>
    <t>L583</t>
  </si>
  <si>
    <t>L584</t>
  </si>
  <si>
    <t>L585</t>
  </si>
  <si>
    <t>L586</t>
  </si>
  <si>
    <t>L587</t>
  </si>
  <si>
    <t>L588</t>
  </si>
  <si>
    <t>L589</t>
  </si>
  <si>
    <t>L590</t>
  </si>
  <si>
    <t>L591</t>
  </si>
  <si>
    <t>L592</t>
  </si>
  <si>
    <t>L593</t>
  </si>
  <si>
    <t>L594</t>
  </si>
  <si>
    <t>L595</t>
  </si>
  <si>
    <t>L596</t>
  </si>
  <si>
    <t>L597</t>
  </si>
  <si>
    <t>L598</t>
  </si>
  <si>
    <t>L599</t>
  </si>
  <si>
    <t>L600</t>
  </si>
  <si>
    <t>L601</t>
  </si>
  <si>
    <t>L602</t>
  </si>
  <si>
    <t>L603</t>
  </si>
  <si>
    <t>L604</t>
  </si>
  <si>
    <t>L605</t>
  </si>
  <si>
    <t>L606</t>
  </si>
  <si>
    <t>L607</t>
  </si>
  <si>
    <t>L608</t>
  </si>
  <si>
    <t>L609</t>
  </si>
  <si>
    <t>L610</t>
  </si>
  <si>
    <t>L611</t>
  </si>
  <si>
    <t>L612</t>
  </si>
  <si>
    <t>L613</t>
  </si>
  <si>
    <t>L614</t>
  </si>
  <si>
    <t>L615</t>
  </si>
  <si>
    <t>L616</t>
  </si>
  <si>
    <t>L617</t>
  </si>
  <si>
    <t>L618</t>
  </si>
  <si>
    <t>L619</t>
  </si>
  <si>
    <t>L620</t>
  </si>
  <si>
    <t>L621</t>
  </si>
  <si>
    <t>L622</t>
  </si>
  <si>
    <t>L623</t>
  </si>
  <si>
    <t>L624</t>
  </si>
  <si>
    <t>L625</t>
  </si>
  <si>
    <t>L626</t>
  </si>
  <si>
    <t>L627</t>
  </si>
  <si>
    <t>L628</t>
  </si>
  <si>
    <t>L629</t>
  </si>
  <si>
    <t>L630</t>
  </si>
  <si>
    <t>L631</t>
  </si>
  <si>
    <t>L632</t>
  </si>
  <si>
    <t>L633</t>
  </si>
  <si>
    <t>L634</t>
  </si>
  <si>
    <t>L635</t>
  </si>
  <si>
    <t>L636</t>
  </si>
  <si>
    <t>L637</t>
  </si>
  <si>
    <t>L638</t>
  </si>
  <si>
    <t>L639</t>
  </si>
  <si>
    <t>L640</t>
  </si>
  <si>
    <t>L641</t>
  </si>
  <si>
    <t>L642</t>
  </si>
  <si>
    <t>L643</t>
  </si>
  <si>
    <t>L644</t>
  </si>
  <si>
    <t>L645</t>
  </si>
  <si>
    <t>L646</t>
  </si>
  <si>
    <t>L647</t>
  </si>
  <si>
    <t>L648</t>
  </si>
  <si>
    <t>L649</t>
  </si>
  <si>
    <t>L650</t>
  </si>
  <si>
    <t>L651</t>
  </si>
  <si>
    <t>L652</t>
  </si>
  <si>
    <t>L653</t>
  </si>
  <si>
    <t>L654</t>
  </si>
  <si>
    <t>L655</t>
  </si>
  <si>
    <t>L656</t>
  </si>
  <si>
    <t>L657</t>
  </si>
  <si>
    <t>L658</t>
  </si>
  <si>
    <t>L659</t>
  </si>
  <si>
    <t>L660</t>
  </si>
  <si>
    <t>L661</t>
  </si>
  <si>
    <t>L662</t>
  </si>
  <si>
    <t>L663</t>
  </si>
  <si>
    <t>L664</t>
  </si>
  <si>
    <t>L665</t>
  </si>
  <si>
    <t>L666</t>
  </si>
  <si>
    <t>L667</t>
  </si>
  <si>
    <t>L668</t>
  </si>
  <si>
    <t>L669</t>
  </si>
  <si>
    <t>L670</t>
  </si>
  <si>
    <t>L671</t>
  </si>
  <si>
    <t>L672</t>
  </si>
  <si>
    <t>L673</t>
  </si>
  <si>
    <t>L674</t>
  </si>
  <si>
    <t>L675</t>
  </si>
  <si>
    <t>L676</t>
  </si>
  <si>
    <t>L677</t>
  </si>
  <si>
    <t>L678</t>
  </si>
  <si>
    <t>L679</t>
  </si>
  <si>
    <t>L680</t>
  </si>
  <si>
    <t>L681</t>
  </si>
  <si>
    <t>L682</t>
  </si>
  <si>
    <t>L683</t>
  </si>
  <si>
    <t>L684</t>
  </si>
  <si>
    <t>L685</t>
  </si>
  <si>
    <t>L686</t>
  </si>
  <si>
    <t>L687</t>
  </si>
  <si>
    <t>L688</t>
  </si>
  <si>
    <t>L689</t>
  </si>
  <si>
    <t>L690</t>
  </si>
  <si>
    <t>L691</t>
  </si>
  <si>
    <t>L692</t>
  </si>
  <si>
    <t>L693</t>
  </si>
  <si>
    <t>L694</t>
  </si>
  <si>
    <t>L695</t>
  </si>
  <si>
    <t>L696</t>
  </si>
  <si>
    <t>L697</t>
  </si>
  <si>
    <t>L698</t>
  </si>
  <si>
    <t>L699</t>
  </si>
  <si>
    <t>L700</t>
  </si>
  <si>
    <t>Row Labels</t>
  </si>
  <si>
    <t>Grand Total</t>
  </si>
  <si>
    <t>Sum of Revenue (USD)</t>
  </si>
  <si>
    <t>Sum of Average Player Salary (USD)</t>
  </si>
  <si>
    <t>Sum of Viewership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</si>
</sst>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
  </numFmts>
  <fonts count="18"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7999816888943144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5">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33"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8">
    <dxf>
      <numFmt numFmtId="164" formatCode="&quot;$&quot;#,##0"/>
    </dxf>
    <dxf>
      <numFmt numFmtId="164" formatCode="&quot;$&quot;#,##0"/>
    </dxf>
    <dxf>
      <font>
        <b/>
        <color theme="1"/>
      </font>
      <border>
        <bottom style="thin">
          <color theme="8"/>
        </bottom>
        <vertical/>
        <horizontal/>
      </border>
    </dxf>
    <dxf>
      <font>
        <color theme="1"/>
      </font>
      <fill>
        <patternFill>
          <bgColor theme="8" tint="0.79998168889431442"/>
        </patternFill>
      </fill>
      <border diagonalUp="0" diagonalDown="0">
        <left/>
        <right/>
        <top/>
        <bottom/>
        <vertical/>
        <horizontal/>
      </border>
    </dxf>
    <dxf>
      <font>
        <b/>
        <color theme="1"/>
      </font>
      <border>
        <bottom style="thin">
          <color theme="8"/>
        </bottom>
        <vertical/>
        <horizontal/>
      </border>
    </dxf>
    <dxf>
      <font>
        <color theme="1"/>
      </font>
      <fill>
        <patternFill>
          <bgColor theme="0"/>
        </patternFill>
      </fill>
      <border diagonalUp="0" diagonalDown="0">
        <left/>
        <right/>
        <top/>
        <bottom/>
        <vertical/>
        <horizontal/>
      </border>
    </dxf>
    <dxf>
      <font>
        <b/>
        <color theme="1"/>
      </font>
      <border>
        <bottom style="thin">
          <color theme="8"/>
        </bottom>
        <vertical/>
        <horizontal/>
      </border>
    </dxf>
    <dxf>
      <font>
        <color theme="1"/>
      </font>
      <fill>
        <patternFill>
          <bgColor theme="8" tint="-0.499984740745262"/>
        </patternFill>
      </fill>
      <border diagonalUp="0" diagonalDown="0">
        <left/>
        <right/>
        <top/>
        <bottom/>
        <vertical/>
        <horizontal/>
      </border>
    </dxf>
  </dxfs>
  <tableStyles count="3" defaultTableStyle="TableStyleMedium2" defaultPivotStyle="PivotStyleLight16">
    <tableStyle name="SlicerStyleDark5 2" pivot="0" table="0" count="10" xr9:uid="{EF643D70-3A6E-4D0C-9762-C47C9D6D76AA}">
      <tableStyleElement type="wholeTable" dxfId="7"/>
      <tableStyleElement type="headerRow" dxfId="6"/>
    </tableStyle>
    <tableStyle name="SlicerStyleDark5 2 2" pivot="0" table="0" count="10" xr9:uid="{696F3156-59C9-4FAC-A75F-3F95A0C2C66E}">
      <tableStyleElement type="wholeTable" dxfId="5"/>
      <tableStyleElement type="headerRow" dxfId="4"/>
    </tableStyle>
    <tableStyle name="SlicerStyleDark5 2 2 2" pivot="0" table="0" count="10" xr9:uid="{BC88369A-071F-427B-B4E4-D1CCB5F89C18}">
      <tableStyleElement type="wholeTable" dxfId="3"/>
      <tableStyleElement type="headerRow" dxfId="2"/>
    </tableStyle>
  </tableStyles>
  <extLst>
    <ext xmlns:x14="http://schemas.microsoft.com/office/spreadsheetml/2009/9/main" uri="{46F421CA-312F-682f-3DD2-61675219B42D}">
      <x14:dxfs count="24">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5 2">
          <x14:slicerStyleElements>
            <x14:slicerStyleElement type="unselectedItemWithData" dxfId="23"/>
            <x14:slicerStyleElement type="unselectedItemWithNoData" dxfId="22"/>
            <x14:slicerStyleElement type="selectedItemWithData" dxfId="21"/>
            <x14:slicerStyleElement type="selectedItemWithNoData" dxfId="20"/>
            <x14:slicerStyleElement type="hoveredUnselectedItemWithData" dxfId="19"/>
            <x14:slicerStyleElement type="hoveredSelectedItemWithData" dxfId="18"/>
            <x14:slicerStyleElement type="hoveredUnselectedItemWithNoData" dxfId="17"/>
            <x14:slicerStyleElement type="hoveredSelectedItemWithNoData" dxfId="16"/>
          </x14:slicerStyleElements>
        </x14:slicerStyle>
        <x14:slicerStyle name="SlicerStyleDark5 2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Dark5 2 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1.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microsoft.com/office/2007/relationships/slicerCache" Target="slicerCaches/slicerCache2.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1.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11.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1" Type="http://schemas.openxmlformats.org/officeDocument/2006/relationships/chartUserShapes" Target="../drawings/drawing12.xml"/></Relationships>
</file>

<file path=xl/charts/_rels/chart9.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NEHEMIAH.xlsx]League Performance by Revenue!PivotTable1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atin typeface="Garamond" panose="02020404030301010803" pitchFamily="18" charset="0"/>
              </a:rPr>
              <a:t>League</a:t>
            </a:r>
            <a:r>
              <a:rPr lang="en-US" baseline="0">
                <a:latin typeface="Garamond" panose="02020404030301010803" pitchFamily="18" charset="0"/>
              </a:rPr>
              <a:t> Performance by Revenue</a:t>
            </a:r>
            <a:endParaRPr lang="en-US">
              <a:latin typeface="Garamond" panose="02020404030301010803"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s>
    <c:plotArea>
      <c:layout/>
      <c:barChart>
        <c:barDir val="bar"/>
        <c:grouping val="clustered"/>
        <c:varyColors val="0"/>
        <c:ser>
          <c:idx val="0"/>
          <c:order val="0"/>
          <c:tx>
            <c:strRef>
              <c:f>'League Performance by Revenue'!$B$3</c:f>
              <c:strCache>
                <c:ptCount val="1"/>
                <c:pt idx="0">
                  <c:v>Total</c:v>
                </c:pt>
              </c:strCache>
            </c:strRef>
          </c:tx>
          <c:spPr>
            <a:solidFill>
              <a:schemeClr val="accent1"/>
            </a:solidFill>
            <a:ln>
              <a:noFill/>
            </a:ln>
            <a:effectLst/>
          </c:spPr>
          <c:invertIfNegative val="0"/>
          <c:dPt>
            <c:idx val="0"/>
            <c:invertIfNegative val="0"/>
            <c:bubble3D val="0"/>
            <c:spPr>
              <a:solidFill>
                <a:schemeClr val="accent5">
                  <a:lumMod val="50000"/>
                </a:schemeClr>
              </a:solidFill>
              <a:ln>
                <a:noFill/>
              </a:ln>
              <a:effectLst/>
            </c:spPr>
            <c:extLst>
              <c:ext xmlns:c16="http://schemas.microsoft.com/office/drawing/2014/chart" uri="{C3380CC4-5D6E-409C-BE32-E72D297353CC}">
                <c16:uniqueId val="{00000002-4FED-4098-97E8-11B91F2977EB}"/>
              </c:ext>
            </c:extLst>
          </c:dPt>
          <c:dPt>
            <c:idx val="1"/>
            <c:invertIfNegative val="0"/>
            <c:bubble3D val="0"/>
            <c:spPr>
              <a:solidFill>
                <a:schemeClr val="accent5">
                  <a:lumMod val="75000"/>
                </a:schemeClr>
              </a:solidFill>
              <a:ln>
                <a:noFill/>
              </a:ln>
              <a:effectLst/>
            </c:spPr>
            <c:extLst>
              <c:ext xmlns:c16="http://schemas.microsoft.com/office/drawing/2014/chart" uri="{C3380CC4-5D6E-409C-BE32-E72D297353CC}">
                <c16:uniqueId val="{00000003-4FED-4098-97E8-11B91F2977EB}"/>
              </c:ext>
            </c:extLst>
          </c:dPt>
          <c:dPt>
            <c:idx val="2"/>
            <c:invertIfNegative val="0"/>
            <c:bubble3D val="0"/>
            <c:spPr>
              <a:solidFill>
                <a:schemeClr val="accent5">
                  <a:lumMod val="75000"/>
                </a:schemeClr>
              </a:solidFill>
              <a:ln>
                <a:noFill/>
              </a:ln>
              <a:effectLst/>
            </c:spPr>
            <c:extLst>
              <c:ext xmlns:c16="http://schemas.microsoft.com/office/drawing/2014/chart" uri="{C3380CC4-5D6E-409C-BE32-E72D297353CC}">
                <c16:uniqueId val="{00000004-4FED-4098-97E8-11B91F2977EB}"/>
              </c:ext>
            </c:extLst>
          </c:dPt>
          <c:dPt>
            <c:idx val="3"/>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05-4FED-4098-97E8-11B91F2977EB}"/>
              </c:ext>
            </c:extLst>
          </c:dPt>
          <c:dPt>
            <c:idx val="4"/>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06-4FED-4098-97E8-11B91F2977EB}"/>
              </c:ext>
            </c:extLst>
          </c:dPt>
          <c:dPt>
            <c:idx val="5"/>
            <c:invertIfNegative val="0"/>
            <c:bubble3D val="0"/>
            <c:spPr>
              <a:solidFill>
                <a:schemeClr val="accent5">
                  <a:lumMod val="40000"/>
                  <a:lumOff val="60000"/>
                </a:schemeClr>
              </a:solidFill>
              <a:ln>
                <a:noFill/>
              </a:ln>
              <a:effectLst/>
            </c:spPr>
            <c:extLst>
              <c:ext xmlns:c16="http://schemas.microsoft.com/office/drawing/2014/chart" uri="{C3380CC4-5D6E-409C-BE32-E72D297353CC}">
                <c16:uniqueId val="{00000007-4FED-4098-97E8-11B91F2977EB}"/>
              </c:ext>
            </c:extLst>
          </c:dPt>
          <c:dPt>
            <c:idx val="6"/>
            <c:invertIfNegative val="0"/>
            <c:bubble3D val="0"/>
            <c:spPr>
              <a:solidFill>
                <a:schemeClr val="accent5">
                  <a:lumMod val="40000"/>
                  <a:lumOff val="60000"/>
                </a:schemeClr>
              </a:solidFill>
              <a:ln>
                <a:noFill/>
              </a:ln>
              <a:effectLst/>
            </c:spPr>
            <c:extLst>
              <c:ext xmlns:c16="http://schemas.microsoft.com/office/drawing/2014/chart" uri="{C3380CC4-5D6E-409C-BE32-E72D297353CC}">
                <c16:uniqueId val="{00000008-4FED-4098-97E8-11B91F2977EB}"/>
              </c:ext>
            </c:extLst>
          </c:dPt>
          <c:dPt>
            <c:idx val="7"/>
            <c:invertIfNegative val="0"/>
            <c:bubble3D val="0"/>
            <c:spPr>
              <a:solidFill>
                <a:schemeClr val="accent5">
                  <a:lumMod val="20000"/>
                  <a:lumOff val="80000"/>
                </a:schemeClr>
              </a:solidFill>
              <a:ln>
                <a:noFill/>
              </a:ln>
              <a:effectLst/>
            </c:spPr>
            <c:extLst>
              <c:ext xmlns:c16="http://schemas.microsoft.com/office/drawing/2014/chart" uri="{C3380CC4-5D6E-409C-BE32-E72D297353CC}">
                <c16:uniqueId val="{00000009-4FED-4098-97E8-11B91F2977EB}"/>
              </c:ext>
            </c:extLst>
          </c:dPt>
          <c:cat>
            <c:strRef>
              <c:f>'League Performance by Revenue'!$A$4:$A$12</c:f>
              <c:strCache>
                <c:ptCount val="8"/>
                <c:pt idx="0">
                  <c:v>Premier League</c:v>
                </c:pt>
                <c:pt idx="1">
                  <c:v>Bundesliga</c:v>
                </c:pt>
                <c:pt idx="2">
                  <c:v>Serie A</c:v>
                </c:pt>
                <c:pt idx="3">
                  <c:v>La Liga</c:v>
                </c:pt>
                <c:pt idx="4">
                  <c:v>Ligue 1</c:v>
                </c:pt>
                <c:pt idx="5">
                  <c:v>NBA</c:v>
                </c:pt>
                <c:pt idx="6">
                  <c:v>IPL</c:v>
                </c:pt>
                <c:pt idx="7">
                  <c:v>NFL</c:v>
                </c:pt>
              </c:strCache>
            </c:strRef>
          </c:cat>
          <c:val>
            <c:numRef>
              <c:f>'League Performance by Revenue'!$B$4:$B$12</c:f>
              <c:numCache>
                <c:formatCode>"$"#,##0</c:formatCode>
                <c:ptCount val="8"/>
                <c:pt idx="0">
                  <c:v>432555710000</c:v>
                </c:pt>
                <c:pt idx="1">
                  <c:v>409950580000</c:v>
                </c:pt>
                <c:pt idx="2">
                  <c:v>409331260000</c:v>
                </c:pt>
                <c:pt idx="3">
                  <c:v>397075800000</c:v>
                </c:pt>
                <c:pt idx="4">
                  <c:v>349510670000</c:v>
                </c:pt>
                <c:pt idx="5">
                  <c:v>339291120000</c:v>
                </c:pt>
                <c:pt idx="6">
                  <c:v>335859370000</c:v>
                </c:pt>
                <c:pt idx="7">
                  <c:v>322773030000</c:v>
                </c:pt>
              </c:numCache>
            </c:numRef>
          </c:val>
          <c:extLst>
            <c:ext xmlns:c16="http://schemas.microsoft.com/office/drawing/2014/chart" uri="{C3380CC4-5D6E-409C-BE32-E72D297353CC}">
              <c16:uniqueId val="{00000000-4FED-4098-97E8-11B91F2977EB}"/>
            </c:ext>
          </c:extLst>
        </c:ser>
        <c:dLbls>
          <c:showLegendKey val="0"/>
          <c:showVal val="0"/>
          <c:showCatName val="0"/>
          <c:showSerName val="0"/>
          <c:showPercent val="0"/>
          <c:showBubbleSize val="0"/>
        </c:dLbls>
        <c:gapWidth val="22"/>
        <c:axId val="636438351"/>
        <c:axId val="636424911"/>
      </c:barChart>
      <c:catAx>
        <c:axId val="63643835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6424911"/>
        <c:crosses val="autoZero"/>
        <c:auto val="1"/>
        <c:lblAlgn val="ctr"/>
        <c:lblOffset val="100"/>
        <c:noMultiLvlLbl val="0"/>
      </c:catAx>
      <c:valAx>
        <c:axId val="636424911"/>
        <c:scaling>
          <c:orientation val="minMax"/>
        </c:scaling>
        <c:delete val="1"/>
        <c:axPos val="t"/>
        <c:numFmt formatCode="&quot;$&quot;#,##0" sourceLinked="1"/>
        <c:majorTickMark val="none"/>
        <c:minorTickMark val="none"/>
        <c:tickLblPos val="nextTo"/>
        <c:crossAx val="6364383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NEHEMIAH.xlsx]League Performance by Revenue!PivotTable1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a:solidFill>
                  <a:schemeClr val="accent5">
                    <a:lumMod val="50000"/>
                  </a:schemeClr>
                </a:solidFill>
                <a:latin typeface="Georgia" panose="02040502050405020303" pitchFamily="18" charset="0"/>
              </a:rPr>
              <a:t>League</a:t>
            </a:r>
            <a:r>
              <a:rPr lang="en-US" sz="1600" baseline="0">
                <a:solidFill>
                  <a:schemeClr val="accent5">
                    <a:lumMod val="50000"/>
                  </a:schemeClr>
                </a:solidFill>
                <a:latin typeface="Georgia" panose="02040502050405020303" pitchFamily="18" charset="0"/>
              </a:rPr>
              <a:t> Performance by Revenue</a:t>
            </a:r>
            <a:endParaRPr lang="en-US" sz="1600">
              <a:solidFill>
                <a:schemeClr val="accent5">
                  <a:lumMod val="50000"/>
                </a:schemeClr>
              </a:solidFill>
              <a:latin typeface="Georgia" panose="02040502050405020303" pitchFamily="18" charset="0"/>
            </a:endParaRPr>
          </a:p>
        </c:rich>
      </c:tx>
      <c:layout>
        <c:manualLayout>
          <c:xMode val="edge"/>
          <c:yMode val="edge"/>
          <c:x val="4.3559670202244383E-2"/>
          <c:y val="3.172595739665073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1525459281215092"/>
                  <c:h val="0.12609676150063354"/>
                </c:manualLayout>
              </c15:layout>
            </c:ext>
          </c:extLst>
        </c:dLbl>
      </c:pivotFmt>
      <c:pivotFmt>
        <c:idx val="20"/>
        <c:spPr>
          <a:solidFill>
            <a:schemeClr val="accent5">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2008933228060371"/>
                  <c:h val="0.12609676150063354"/>
                </c:manualLayout>
              </c15:layout>
            </c:ext>
          </c:extLst>
        </c:dLbl>
      </c:pivotFmt>
      <c:pivotFmt>
        <c:idx val="21"/>
        <c:spPr>
          <a:solidFill>
            <a:schemeClr val="accent5">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2008933228060371"/>
                  <c:h val="0.12609676150063354"/>
                </c:manualLayout>
              </c15:layout>
            </c:ext>
          </c:extLst>
        </c:dLbl>
      </c:pivotFmt>
      <c:pivotFmt>
        <c:idx val="22"/>
        <c:spPr>
          <a:solidFill>
            <a:schemeClr val="accent5">
              <a:lumMod val="60000"/>
              <a:lumOff val="4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1525459281215092"/>
                  <c:h val="0.12609676150063354"/>
                </c:manualLayout>
              </c15:layout>
            </c:ext>
          </c:extLst>
        </c:dLbl>
      </c:pivotFmt>
      <c:pivotFmt>
        <c:idx val="23"/>
        <c:spPr>
          <a:solidFill>
            <a:schemeClr val="accent5">
              <a:lumMod val="60000"/>
              <a:lumOff val="4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3701092042018831"/>
                  <c:h val="0.12609676150063354"/>
                </c:manualLayout>
              </c15:layout>
            </c:ext>
          </c:extLst>
        </c:dLbl>
      </c:pivotFmt>
      <c:pivotFmt>
        <c:idx val="24"/>
        <c:spPr>
          <a:solidFill>
            <a:schemeClr val="accent5">
              <a:lumMod val="40000"/>
              <a:lumOff val="6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418456598886411"/>
                  <c:h val="0.12609676150063354"/>
                </c:manualLayout>
              </c15:layout>
            </c:ext>
          </c:extLst>
        </c:dLbl>
      </c:pivotFmt>
      <c:pivotFmt>
        <c:idx val="25"/>
        <c:spPr>
          <a:solidFill>
            <a:schemeClr val="accent5">
              <a:lumMod val="40000"/>
              <a:lumOff val="6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3701092042018831"/>
                  <c:h val="0.12609676150063354"/>
                </c:manualLayout>
              </c15:layout>
            </c:ext>
          </c:extLst>
        </c:dLbl>
      </c:pivotFmt>
      <c:pivotFmt>
        <c:idx val="26"/>
        <c:spPr>
          <a:solidFill>
            <a:schemeClr val="accent5">
              <a:lumMod val="20000"/>
              <a:lumOff val="8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22975881121750921"/>
                  <c:h val="0.12609676150063354"/>
                </c:manualLayout>
              </c15:layout>
            </c:ext>
          </c:extLst>
        </c:dLbl>
      </c:pivotFmt>
    </c:pivotFmts>
    <c:plotArea>
      <c:layout>
        <c:manualLayout>
          <c:layoutTarget val="inner"/>
          <c:xMode val="edge"/>
          <c:yMode val="edge"/>
          <c:x val="0.19998176503775283"/>
          <c:y val="0.14669121152082759"/>
          <c:w val="0.78050526004145937"/>
          <c:h val="0.80837418300653596"/>
        </c:manualLayout>
      </c:layout>
      <c:barChart>
        <c:barDir val="bar"/>
        <c:grouping val="clustered"/>
        <c:varyColors val="0"/>
        <c:ser>
          <c:idx val="0"/>
          <c:order val="0"/>
          <c:tx>
            <c:strRef>
              <c:f>'League Performance by Revenue'!$B$3</c:f>
              <c:strCache>
                <c:ptCount val="1"/>
                <c:pt idx="0">
                  <c:v>Total</c:v>
                </c:pt>
              </c:strCache>
            </c:strRef>
          </c:tx>
          <c:spPr>
            <a:solidFill>
              <a:schemeClr val="accent1"/>
            </a:solidFill>
            <a:ln>
              <a:noFill/>
            </a:ln>
            <a:effectLst/>
          </c:spPr>
          <c:invertIfNegative val="0"/>
          <c:dPt>
            <c:idx val="0"/>
            <c:invertIfNegative val="0"/>
            <c:bubble3D val="0"/>
            <c:spPr>
              <a:solidFill>
                <a:schemeClr val="accent5">
                  <a:lumMod val="50000"/>
                </a:schemeClr>
              </a:solidFill>
              <a:ln>
                <a:noFill/>
              </a:ln>
              <a:effectLst/>
            </c:spPr>
            <c:extLst>
              <c:ext xmlns:c16="http://schemas.microsoft.com/office/drawing/2014/chart" uri="{C3380CC4-5D6E-409C-BE32-E72D297353CC}">
                <c16:uniqueId val="{00000001-F620-466C-BE6E-26EE72C3983B}"/>
              </c:ext>
            </c:extLst>
          </c:dPt>
          <c:dPt>
            <c:idx val="1"/>
            <c:invertIfNegative val="0"/>
            <c:bubble3D val="0"/>
            <c:spPr>
              <a:solidFill>
                <a:schemeClr val="accent5">
                  <a:lumMod val="75000"/>
                </a:schemeClr>
              </a:solidFill>
              <a:ln>
                <a:noFill/>
              </a:ln>
              <a:effectLst/>
            </c:spPr>
            <c:extLst>
              <c:ext xmlns:c16="http://schemas.microsoft.com/office/drawing/2014/chart" uri="{C3380CC4-5D6E-409C-BE32-E72D297353CC}">
                <c16:uniqueId val="{00000003-F620-466C-BE6E-26EE72C3983B}"/>
              </c:ext>
            </c:extLst>
          </c:dPt>
          <c:dPt>
            <c:idx val="2"/>
            <c:invertIfNegative val="0"/>
            <c:bubble3D val="0"/>
            <c:spPr>
              <a:solidFill>
                <a:schemeClr val="accent5">
                  <a:lumMod val="75000"/>
                </a:schemeClr>
              </a:solidFill>
              <a:ln>
                <a:noFill/>
              </a:ln>
              <a:effectLst/>
            </c:spPr>
            <c:extLst>
              <c:ext xmlns:c16="http://schemas.microsoft.com/office/drawing/2014/chart" uri="{C3380CC4-5D6E-409C-BE32-E72D297353CC}">
                <c16:uniqueId val="{00000005-F620-466C-BE6E-26EE72C3983B}"/>
              </c:ext>
            </c:extLst>
          </c:dPt>
          <c:dPt>
            <c:idx val="3"/>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07-F620-466C-BE6E-26EE72C3983B}"/>
              </c:ext>
            </c:extLst>
          </c:dPt>
          <c:dPt>
            <c:idx val="4"/>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09-F620-466C-BE6E-26EE72C3983B}"/>
              </c:ext>
            </c:extLst>
          </c:dPt>
          <c:dPt>
            <c:idx val="5"/>
            <c:invertIfNegative val="0"/>
            <c:bubble3D val="0"/>
            <c:spPr>
              <a:solidFill>
                <a:schemeClr val="accent5">
                  <a:lumMod val="40000"/>
                  <a:lumOff val="60000"/>
                </a:schemeClr>
              </a:solidFill>
              <a:ln>
                <a:noFill/>
              </a:ln>
              <a:effectLst/>
            </c:spPr>
            <c:extLst>
              <c:ext xmlns:c16="http://schemas.microsoft.com/office/drawing/2014/chart" uri="{C3380CC4-5D6E-409C-BE32-E72D297353CC}">
                <c16:uniqueId val="{0000000B-F620-466C-BE6E-26EE72C3983B}"/>
              </c:ext>
            </c:extLst>
          </c:dPt>
          <c:dPt>
            <c:idx val="6"/>
            <c:invertIfNegative val="0"/>
            <c:bubble3D val="0"/>
            <c:spPr>
              <a:solidFill>
                <a:schemeClr val="accent5">
                  <a:lumMod val="40000"/>
                  <a:lumOff val="60000"/>
                </a:schemeClr>
              </a:solidFill>
              <a:ln>
                <a:noFill/>
              </a:ln>
              <a:effectLst/>
            </c:spPr>
            <c:extLst>
              <c:ext xmlns:c16="http://schemas.microsoft.com/office/drawing/2014/chart" uri="{C3380CC4-5D6E-409C-BE32-E72D297353CC}">
                <c16:uniqueId val="{0000000D-F620-466C-BE6E-26EE72C3983B}"/>
              </c:ext>
            </c:extLst>
          </c:dPt>
          <c:dPt>
            <c:idx val="7"/>
            <c:invertIfNegative val="0"/>
            <c:bubble3D val="0"/>
            <c:spPr>
              <a:solidFill>
                <a:schemeClr val="accent5">
                  <a:lumMod val="20000"/>
                  <a:lumOff val="80000"/>
                </a:schemeClr>
              </a:solidFill>
              <a:ln>
                <a:noFill/>
              </a:ln>
              <a:effectLst/>
            </c:spPr>
            <c:extLst>
              <c:ext xmlns:c16="http://schemas.microsoft.com/office/drawing/2014/chart" uri="{C3380CC4-5D6E-409C-BE32-E72D297353CC}">
                <c16:uniqueId val="{0000000F-F620-466C-BE6E-26EE72C3983B}"/>
              </c:ext>
            </c:extLst>
          </c:dPt>
          <c:dLbls>
            <c:dLbl>
              <c:idx val="0"/>
              <c:dLblPos val="outEnd"/>
              <c:showLegendKey val="0"/>
              <c:showVal val="1"/>
              <c:showCatName val="0"/>
              <c:showSerName val="0"/>
              <c:showPercent val="0"/>
              <c:showBubbleSize val="0"/>
              <c:extLst>
                <c:ext xmlns:c15="http://schemas.microsoft.com/office/drawing/2012/chart" uri="{CE6537A1-D6FC-4f65-9D91-7224C49458BB}">
                  <c15:layout>
                    <c:manualLayout>
                      <c:w val="0.21525459281215092"/>
                      <c:h val="0.12609676150063354"/>
                    </c:manualLayout>
                  </c15:layout>
                </c:ext>
                <c:ext xmlns:c16="http://schemas.microsoft.com/office/drawing/2014/chart" uri="{C3380CC4-5D6E-409C-BE32-E72D297353CC}">
                  <c16:uniqueId val="{00000001-F620-466C-BE6E-26EE72C3983B}"/>
                </c:ext>
              </c:extLst>
            </c:dLbl>
            <c:dLbl>
              <c:idx val="1"/>
              <c:dLblPos val="outEnd"/>
              <c:showLegendKey val="0"/>
              <c:showVal val="1"/>
              <c:showCatName val="0"/>
              <c:showSerName val="0"/>
              <c:showPercent val="0"/>
              <c:showBubbleSize val="0"/>
              <c:extLst>
                <c:ext xmlns:c15="http://schemas.microsoft.com/office/drawing/2012/chart" uri="{CE6537A1-D6FC-4f65-9D91-7224C49458BB}">
                  <c15:layout>
                    <c:manualLayout>
                      <c:w val="0.22008933228060371"/>
                      <c:h val="0.12609676150063354"/>
                    </c:manualLayout>
                  </c15:layout>
                </c:ext>
                <c:ext xmlns:c16="http://schemas.microsoft.com/office/drawing/2014/chart" uri="{C3380CC4-5D6E-409C-BE32-E72D297353CC}">
                  <c16:uniqueId val="{00000003-F620-466C-BE6E-26EE72C3983B}"/>
                </c:ext>
              </c:extLst>
            </c:dLbl>
            <c:dLbl>
              <c:idx val="2"/>
              <c:dLblPos val="outEnd"/>
              <c:showLegendKey val="0"/>
              <c:showVal val="1"/>
              <c:showCatName val="0"/>
              <c:showSerName val="0"/>
              <c:showPercent val="0"/>
              <c:showBubbleSize val="0"/>
              <c:extLst>
                <c:ext xmlns:c15="http://schemas.microsoft.com/office/drawing/2012/chart" uri="{CE6537A1-D6FC-4f65-9D91-7224C49458BB}">
                  <c15:layout>
                    <c:manualLayout>
                      <c:w val="0.22008933228060371"/>
                      <c:h val="0.12609676150063354"/>
                    </c:manualLayout>
                  </c15:layout>
                </c:ext>
                <c:ext xmlns:c16="http://schemas.microsoft.com/office/drawing/2014/chart" uri="{C3380CC4-5D6E-409C-BE32-E72D297353CC}">
                  <c16:uniqueId val="{00000005-F620-466C-BE6E-26EE72C3983B}"/>
                </c:ext>
              </c:extLst>
            </c:dLbl>
            <c:dLbl>
              <c:idx val="3"/>
              <c:dLblPos val="outEnd"/>
              <c:showLegendKey val="0"/>
              <c:showVal val="1"/>
              <c:showCatName val="0"/>
              <c:showSerName val="0"/>
              <c:showPercent val="0"/>
              <c:showBubbleSize val="0"/>
              <c:extLst>
                <c:ext xmlns:c15="http://schemas.microsoft.com/office/drawing/2012/chart" uri="{CE6537A1-D6FC-4f65-9D91-7224C49458BB}">
                  <c15:layout>
                    <c:manualLayout>
                      <c:w val="0.21525459281215092"/>
                      <c:h val="0.12609676150063354"/>
                    </c:manualLayout>
                  </c15:layout>
                </c:ext>
                <c:ext xmlns:c16="http://schemas.microsoft.com/office/drawing/2014/chart" uri="{C3380CC4-5D6E-409C-BE32-E72D297353CC}">
                  <c16:uniqueId val="{00000007-F620-466C-BE6E-26EE72C3983B}"/>
                </c:ext>
              </c:extLst>
            </c:dLbl>
            <c:dLbl>
              <c:idx val="4"/>
              <c:dLblPos val="outEnd"/>
              <c:showLegendKey val="0"/>
              <c:showVal val="1"/>
              <c:showCatName val="0"/>
              <c:showSerName val="0"/>
              <c:showPercent val="0"/>
              <c:showBubbleSize val="0"/>
              <c:extLst>
                <c:ext xmlns:c15="http://schemas.microsoft.com/office/drawing/2012/chart" uri="{CE6537A1-D6FC-4f65-9D91-7224C49458BB}">
                  <c15:layout>
                    <c:manualLayout>
                      <c:w val="0.23701092042018831"/>
                      <c:h val="0.12609676150063354"/>
                    </c:manualLayout>
                  </c15:layout>
                </c:ext>
                <c:ext xmlns:c16="http://schemas.microsoft.com/office/drawing/2014/chart" uri="{C3380CC4-5D6E-409C-BE32-E72D297353CC}">
                  <c16:uniqueId val="{00000009-F620-466C-BE6E-26EE72C3983B}"/>
                </c:ext>
              </c:extLst>
            </c:dLbl>
            <c:dLbl>
              <c:idx val="5"/>
              <c:dLblPos val="outEnd"/>
              <c:showLegendKey val="0"/>
              <c:showVal val="1"/>
              <c:showCatName val="0"/>
              <c:showSerName val="0"/>
              <c:showPercent val="0"/>
              <c:showBubbleSize val="0"/>
              <c:extLst>
                <c:ext xmlns:c15="http://schemas.microsoft.com/office/drawing/2012/chart" uri="{CE6537A1-D6FC-4f65-9D91-7224C49458BB}">
                  <c15:layout>
                    <c:manualLayout>
                      <c:w val="0.2418456598886411"/>
                      <c:h val="0.12609676150063354"/>
                    </c:manualLayout>
                  </c15:layout>
                </c:ext>
                <c:ext xmlns:c16="http://schemas.microsoft.com/office/drawing/2014/chart" uri="{C3380CC4-5D6E-409C-BE32-E72D297353CC}">
                  <c16:uniqueId val="{0000000B-F620-466C-BE6E-26EE72C3983B}"/>
                </c:ext>
              </c:extLst>
            </c:dLbl>
            <c:dLbl>
              <c:idx val="6"/>
              <c:dLblPos val="outEnd"/>
              <c:showLegendKey val="0"/>
              <c:showVal val="1"/>
              <c:showCatName val="0"/>
              <c:showSerName val="0"/>
              <c:showPercent val="0"/>
              <c:showBubbleSize val="0"/>
              <c:extLst>
                <c:ext xmlns:c15="http://schemas.microsoft.com/office/drawing/2012/chart" uri="{CE6537A1-D6FC-4f65-9D91-7224C49458BB}">
                  <c15:layout>
                    <c:manualLayout>
                      <c:w val="0.23701092042018831"/>
                      <c:h val="0.12609676150063354"/>
                    </c:manualLayout>
                  </c15:layout>
                </c:ext>
                <c:ext xmlns:c16="http://schemas.microsoft.com/office/drawing/2014/chart" uri="{C3380CC4-5D6E-409C-BE32-E72D297353CC}">
                  <c16:uniqueId val="{0000000D-F620-466C-BE6E-26EE72C3983B}"/>
                </c:ext>
              </c:extLst>
            </c:dLbl>
            <c:dLbl>
              <c:idx val="7"/>
              <c:dLblPos val="outEnd"/>
              <c:showLegendKey val="0"/>
              <c:showVal val="1"/>
              <c:showCatName val="0"/>
              <c:showSerName val="0"/>
              <c:showPercent val="0"/>
              <c:showBubbleSize val="0"/>
              <c:extLst>
                <c:ext xmlns:c15="http://schemas.microsoft.com/office/drawing/2012/chart" uri="{CE6537A1-D6FC-4f65-9D91-7224C49458BB}">
                  <c15:layout>
                    <c:manualLayout>
                      <c:w val="0.22975881121750921"/>
                      <c:h val="0.12609676150063354"/>
                    </c:manualLayout>
                  </c15:layout>
                </c:ext>
                <c:ext xmlns:c16="http://schemas.microsoft.com/office/drawing/2014/chart" uri="{C3380CC4-5D6E-409C-BE32-E72D297353CC}">
                  <c16:uniqueId val="{0000000F-F620-466C-BE6E-26EE72C3983B}"/>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'League Performance by Revenue'!$A$4:$A$12</c:f>
              <c:strCache>
                <c:ptCount val="8"/>
                <c:pt idx="0">
                  <c:v>Premier League</c:v>
                </c:pt>
                <c:pt idx="1">
                  <c:v>Bundesliga</c:v>
                </c:pt>
                <c:pt idx="2">
                  <c:v>Serie A</c:v>
                </c:pt>
                <c:pt idx="3">
                  <c:v>La Liga</c:v>
                </c:pt>
                <c:pt idx="4">
                  <c:v>Ligue 1</c:v>
                </c:pt>
                <c:pt idx="5">
                  <c:v>NBA</c:v>
                </c:pt>
                <c:pt idx="6">
                  <c:v>IPL</c:v>
                </c:pt>
                <c:pt idx="7">
                  <c:v>NFL</c:v>
                </c:pt>
              </c:strCache>
            </c:strRef>
          </c:cat>
          <c:val>
            <c:numRef>
              <c:f>'League Performance by Revenue'!$B$4:$B$12</c:f>
              <c:numCache>
                <c:formatCode>"$"#,##0</c:formatCode>
                <c:ptCount val="8"/>
                <c:pt idx="0">
                  <c:v>432555710000</c:v>
                </c:pt>
                <c:pt idx="1">
                  <c:v>409950580000</c:v>
                </c:pt>
                <c:pt idx="2">
                  <c:v>409331260000</c:v>
                </c:pt>
                <c:pt idx="3">
                  <c:v>397075800000</c:v>
                </c:pt>
                <c:pt idx="4">
                  <c:v>349510670000</c:v>
                </c:pt>
                <c:pt idx="5">
                  <c:v>339291120000</c:v>
                </c:pt>
                <c:pt idx="6">
                  <c:v>335859370000</c:v>
                </c:pt>
                <c:pt idx="7">
                  <c:v>322773030000</c:v>
                </c:pt>
              </c:numCache>
            </c:numRef>
          </c:val>
          <c:extLst>
            <c:ext xmlns:c16="http://schemas.microsoft.com/office/drawing/2014/chart" uri="{C3380CC4-5D6E-409C-BE32-E72D297353CC}">
              <c16:uniqueId val="{00000010-F620-466C-BE6E-26EE72C3983B}"/>
            </c:ext>
          </c:extLst>
        </c:ser>
        <c:dLbls>
          <c:showLegendKey val="0"/>
          <c:showVal val="0"/>
          <c:showCatName val="0"/>
          <c:showSerName val="0"/>
          <c:showPercent val="0"/>
          <c:showBubbleSize val="0"/>
        </c:dLbls>
        <c:gapWidth val="22"/>
        <c:axId val="636438351"/>
        <c:axId val="636424911"/>
      </c:barChart>
      <c:catAx>
        <c:axId val="636438351"/>
        <c:scaling>
          <c:orientation val="maxMin"/>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636424911"/>
        <c:crosses val="autoZero"/>
        <c:auto val="1"/>
        <c:lblAlgn val="ctr"/>
        <c:lblOffset val="100"/>
        <c:noMultiLvlLbl val="0"/>
      </c:catAx>
      <c:valAx>
        <c:axId val="636424911"/>
        <c:scaling>
          <c:orientation val="minMax"/>
        </c:scaling>
        <c:delete val="1"/>
        <c:axPos val="t"/>
        <c:numFmt formatCode="&quot;$&quot;#,##0" sourceLinked="1"/>
        <c:majorTickMark val="none"/>
        <c:minorTickMark val="none"/>
        <c:tickLblPos val="nextTo"/>
        <c:crossAx val="6364383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NEHEMIAH.xlsx]League Performance by Viewship!PivotTable1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a:solidFill>
                  <a:schemeClr val="accent5">
                    <a:lumMod val="50000"/>
                  </a:schemeClr>
                </a:solidFill>
                <a:latin typeface="Georgia" panose="02040502050405020303" pitchFamily="18" charset="0"/>
              </a:rPr>
              <a:t>League</a:t>
            </a:r>
            <a:r>
              <a:rPr lang="en-US" sz="1600" baseline="0">
                <a:solidFill>
                  <a:schemeClr val="accent5">
                    <a:lumMod val="50000"/>
                  </a:schemeClr>
                </a:solidFill>
                <a:latin typeface="Georgia" panose="02040502050405020303" pitchFamily="18" charset="0"/>
              </a:rPr>
              <a:t> Performance by Viewship</a:t>
            </a:r>
            <a:endParaRPr lang="en-US" sz="1600">
              <a:solidFill>
                <a:schemeClr val="accent5">
                  <a:lumMod val="50000"/>
                </a:schemeClr>
              </a:solidFill>
              <a:latin typeface="Georgia" panose="02040502050405020303"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5">
              <a:lumMod val="50000"/>
            </a:schemeClr>
          </a:solidFill>
          <a:ln>
            <a:noFill/>
          </a:ln>
          <a:effectLst/>
        </c:spPr>
      </c:pivotFmt>
      <c:pivotFmt>
        <c:idx val="20"/>
        <c:spPr>
          <a:solidFill>
            <a:schemeClr val="accent5">
              <a:lumMod val="75000"/>
            </a:schemeClr>
          </a:solidFill>
          <a:ln>
            <a:noFill/>
          </a:ln>
          <a:effectLst/>
        </c:spPr>
      </c:pivotFmt>
      <c:pivotFmt>
        <c:idx val="21"/>
        <c:spPr>
          <a:solidFill>
            <a:schemeClr val="accent5">
              <a:lumMod val="75000"/>
            </a:schemeClr>
          </a:solidFill>
          <a:ln>
            <a:noFill/>
          </a:ln>
          <a:effectLst/>
        </c:spPr>
      </c:pivotFmt>
      <c:pivotFmt>
        <c:idx val="22"/>
        <c:spPr>
          <a:solidFill>
            <a:schemeClr val="accent5">
              <a:lumMod val="60000"/>
              <a:lumOff val="40000"/>
            </a:schemeClr>
          </a:solidFill>
          <a:ln>
            <a:noFill/>
          </a:ln>
          <a:effectLst/>
        </c:spPr>
      </c:pivotFmt>
      <c:pivotFmt>
        <c:idx val="23"/>
        <c:spPr>
          <a:solidFill>
            <a:schemeClr val="accent5">
              <a:lumMod val="60000"/>
              <a:lumOff val="40000"/>
            </a:schemeClr>
          </a:solidFill>
          <a:ln>
            <a:noFill/>
          </a:ln>
          <a:effectLst/>
        </c:spPr>
      </c:pivotFmt>
      <c:pivotFmt>
        <c:idx val="24"/>
        <c:spPr>
          <a:solidFill>
            <a:schemeClr val="accent5">
              <a:lumMod val="40000"/>
              <a:lumOff val="60000"/>
            </a:schemeClr>
          </a:solidFill>
          <a:ln>
            <a:noFill/>
          </a:ln>
          <a:effectLst/>
        </c:spPr>
      </c:pivotFmt>
      <c:pivotFmt>
        <c:idx val="25"/>
        <c:spPr>
          <a:solidFill>
            <a:schemeClr val="accent5">
              <a:lumMod val="40000"/>
              <a:lumOff val="60000"/>
            </a:schemeClr>
          </a:solidFill>
          <a:ln>
            <a:noFill/>
          </a:ln>
          <a:effectLst/>
        </c:spPr>
      </c:pivotFmt>
      <c:pivotFmt>
        <c:idx val="26"/>
        <c:spPr>
          <a:solidFill>
            <a:schemeClr val="accent5">
              <a:lumMod val="20000"/>
              <a:lumOff val="80000"/>
            </a:schemeClr>
          </a:solidFill>
          <a:ln>
            <a:noFill/>
          </a:ln>
          <a:effectLst/>
        </c:spPr>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5">
              <a:lumMod val="50000"/>
            </a:schemeClr>
          </a:solidFill>
          <a:ln>
            <a:noFill/>
          </a:ln>
          <a:effectLst/>
        </c:spPr>
      </c:pivotFmt>
      <c:pivotFmt>
        <c:idx val="29"/>
        <c:spPr>
          <a:solidFill>
            <a:schemeClr val="accent5">
              <a:lumMod val="75000"/>
            </a:schemeClr>
          </a:solidFill>
          <a:ln>
            <a:noFill/>
          </a:ln>
          <a:effectLst/>
        </c:spPr>
      </c:pivotFmt>
      <c:pivotFmt>
        <c:idx val="30"/>
        <c:spPr>
          <a:solidFill>
            <a:schemeClr val="accent5">
              <a:lumMod val="75000"/>
            </a:schemeClr>
          </a:solidFill>
          <a:ln>
            <a:noFill/>
          </a:ln>
          <a:effectLst/>
        </c:spPr>
      </c:pivotFmt>
      <c:pivotFmt>
        <c:idx val="31"/>
        <c:spPr>
          <a:solidFill>
            <a:schemeClr val="accent5">
              <a:lumMod val="60000"/>
              <a:lumOff val="40000"/>
            </a:schemeClr>
          </a:solidFill>
          <a:ln>
            <a:noFill/>
          </a:ln>
          <a:effectLst/>
        </c:spPr>
      </c:pivotFmt>
      <c:pivotFmt>
        <c:idx val="32"/>
        <c:spPr>
          <a:solidFill>
            <a:schemeClr val="accent5">
              <a:lumMod val="60000"/>
              <a:lumOff val="40000"/>
            </a:schemeClr>
          </a:solidFill>
          <a:ln>
            <a:noFill/>
          </a:ln>
          <a:effectLst/>
        </c:spPr>
      </c:pivotFmt>
      <c:pivotFmt>
        <c:idx val="33"/>
        <c:spPr>
          <a:solidFill>
            <a:schemeClr val="accent5">
              <a:lumMod val="40000"/>
              <a:lumOff val="60000"/>
            </a:schemeClr>
          </a:solidFill>
          <a:ln>
            <a:noFill/>
          </a:ln>
          <a:effectLst/>
        </c:spPr>
      </c:pivotFmt>
      <c:pivotFmt>
        <c:idx val="34"/>
        <c:spPr>
          <a:solidFill>
            <a:schemeClr val="accent5">
              <a:lumMod val="40000"/>
              <a:lumOff val="60000"/>
            </a:schemeClr>
          </a:solidFill>
          <a:ln>
            <a:noFill/>
          </a:ln>
          <a:effectLst/>
        </c:spPr>
      </c:pivotFmt>
      <c:pivotFmt>
        <c:idx val="35"/>
        <c:spPr>
          <a:solidFill>
            <a:schemeClr val="accent5">
              <a:lumMod val="20000"/>
              <a:lumOff val="80000"/>
            </a:schemeClr>
          </a:solidFill>
          <a:ln>
            <a:noFill/>
          </a:ln>
          <a:effectLst/>
        </c:spPr>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5">
              <a:lumMod val="50000"/>
            </a:schemeClr>
          </a:solidFill>
          <a:ln>
            <a:noFill/>
          </a:ln>
          <a:effectLst/>
        </c:spPr>
      </c:pivotFmt>
      <c:pivotFmt>
        <c:idx val="38"/>
        <c:spPr>
          <a:solidFill>
            <a:schemeClr val="accent5">
              <a:lumMod val="75000"/>
            </a:schemeClr>
          </a:solidFill>
          <a:ln>
            <a:noFill/>
          </a:ln>
          <a:effectLst/>
        </c:spPr>
      </c:pivotFmt>
      <c:pivotFmt>
        <c:idx val="39"/>
        <c:spPr>
          <a:solidFill>
            <a:schemeClr val="accent5">
              <a:lumMod val="75000"/>
            </a:schemeClr>
          </a:solidFill>
          <a:ln>
            <a:noFill/>
          </a:ln>
          <a:effectLst/>
        </c:spPr>
      </c:pivotFmt>
      <c:pivotFmt>
        <c:idx val="40"/>
        <c:spPr>
          <a:solidFill>
            <a:schemeClr val="accent5">
              <a:lumMod val="60000"/>
              <a:lumOff val="40000"/>
            </a:schemeClr>
          </a:solidFill>
          <a:ln>
            <a:noFill/>
          </a:ln>
          <a:effectLst/>
        </c:spPr>
      </c:pivotFmt>
      <c:pivotFmt>
        <c:idx val="41"/>
        <c:spPr>
          <a:solidFill>
            <a:schemeClr val="accent5">
              <a:lumMod val="60000"/>
              <a:lumOff val="40000"/>
            </a:schemeClr>
          </a:solidFill>
          <a:ln>
            <a:noFill/>
          </a:ln>
          <a:effectLst/>
        </c:spPr>
      </c:pivotFmt>
      <c:pivotFmt>
        <c:idx val="42"/>
        <c:spPr>
          <a:solidFill>
            <a:schemeClr val="accent5">
              <a:lumMod val="40000"/>
              <a:lumOff val="60000"/>
            </a:schemeClr>
          </a:solidFill>
          <a:ln>
            <a:noFill/>
          </a:ln>
          <a:effectLst/>
        </c:spPr>
      </c:pivotFmt>
      <c:pivotFmt>
        <c:idx val="43"/>
        <c:spPr>
          <a:solidFill>
            <a:schemeClr val="accent5">
              <a:lumMod val="40000"/>
              <a:lumOff val="60000"/>
            </a:schemeClr>
          </a:solidFill>
          <a:ln>
            <a:noFill/>
          </a:ln>
          <a:effectLst/>
        </c:spPr>
      </c:pivotFmt>
      <c:pivotFmt>
        <c:idx val="44"/>
        <c:spPr>
          <a:solidFill>
            <a:schemeClr val="accent5">
              <a:lumMod val="20000"/>
              <a:lumOff val="80000"/>
            </a:schemeClr>
          </a:solidFill>
          <a:ln>
            <a:noFill/>
          </a:ln>
          <a:effectLst/>
        </c:spPr>
      </c:pivotFmt>
    </c:pivotFmts>
    <c:plotArea>
      <c:layout>
        <c:manualLayout>
          <c:layoutTarget val="inner"/>
          <c:xMode val="edge"/>
          <c:yMode val="edge"/>
          <c:x val="1.4770496070098052E-2"/>
          <c:y val="0.19121584161177729"/>
          <c:w val="0.96313545651013899"/>
          <c:h val="0.65757298920111995"/>
        </c:manualLayout>
      </c:layout>
      <c:barChart>
        <c:barDir val="col"/>
        <c:grouping val="clustered"/>
        <c:varyColors val="0"/>
        <c:ser>
          <c:idx val="0"/>
          <c:order val="0"/>
          <c:tx>
            <c:strRef>
              <c:f>'League Performance by Viewship'!$B$3</c:f>
              <c:strCache>
                <c:ptCount val="1"/>
                <c:pt idx="0">
                  <c:v>Total</c:v>
                </c:pt>
              </c:strCache>
            </c:strRef>
          </c:tx>
          <c:spPr>
            <a:solidFill>
              <a:schemeClr val="accent1"/>
            </a:solidFill>
            <a:ln>
              <a:noFill/>
            </a:ln>
            <a:effectLst/>
          </c:spPr>
          <c:invertIfNegative val="0"/>
          <c:dPt>
            <c:idx val="0"/>
            <c:invertIfNegative val="0"/>
            <c:bubble3D val="0"/>
            <c:spPr>
              <a:solidFill>
                <a:schemeClr val="accent5">
                  <a:lumMod val="50000"/>
                </a:schemeClr>
              </a:solidFill>
              <a:ln>
                <a:noFill/>
              </a:ln>
              <a:effectLst/>
            </c:spPr>
            <c:extLst>
              <c:ext xmlns:c16="http://schemas.microsoft.com/office/drawing/2014/chart" uri="{C3380CC4-5D6E-409C-BE32-E72D297353CC}">
                <c16:uniqueId val="{00000001-AC1A-47E8-8E6B-1A21A7342264}"/>
              </c:ext>
            </c:extLst>
          </c:dPt>
          <c:dPt>
            <c:idx val="1"/>
            <c:invertIfNegative val="0"/>
            <c:bubble3D val="0"/>
            <c:spPr>
              <a:solidFill>
                <a:schemeClr val="accent5">
                  <a:lumMod val="75000"/>
                </a:schemeClr>
              </a:solidFill>
              <a:ln>
                <a:noFill/>
              </a:ln>
              <a:effectLst/>
            </c:spPr>
            <c:extLst>
              <c:ext xmlns:c16="http://schemas.microsoft.com/office/drawing/2014/chart" uri="{C3380CC4-5D6E-409C-BE32-E72D297353CC}">
                <c16:uniqueId val="{00000003-AC1A-47E8-8E6B-1A21A7342264}"/>
              </c:ext>
            </c:extLst>
          </c:dPt>
          <c:dPt>
            <c:idx val="2"/>
            <c:invertIfNegative val="0"/>
            <c:bubble3D val="0"/>
            <c:spPr>
              <a:solidFill>
                <a:schemeClr val="accent5">
                  <a:lumMod val="75000"/>
                </a:schemeClr>
              </a:solidFill>
              <a:ln>
                <a:noFill/>
              </a:ln>
              <a:effectLst/>
            </c:spPr>
            <c:extLst>
              <c:ext xmlns:c16="http://schemas.microsoft.com/office/drawing/2014/chart" uri="{C3380CC4-5D6E-409C-BE32-E72D297353CC}">
                <c16:uniqueId val="{00000005-AC1A-47E8-8E6B-1A21A7342264}"/>
              </c:ext>
            </c:extLst>
          </c:dPt>
          <c:dPt>
            <c:idx val="3"/>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07-AC1A-47E8-8E6B-1A21A7342264}"/>
              </c:ext>
            </c:extLst>
          </c:dPt>
          <c:dPt>
            <c:idx val="4"/>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09-AC1A-47E8-8E6B-1A21A7342264}"/>
              </c:ext>
            </c:extLst>
          </c:dPt>
          <c:dPt>
            <c:idx val="5"/>
            <c:invertIfNegative val="0"/>
            <c:bubble3D val="0"/>
            <c:spPr>
              <a:solidFill>
                <a:schemeClr val="accent5">
                  <a:lumMod val="40000"/>
                  <a:lumOff val="60000"/>
                </a:schemeClr>
              </a:solidFill>
              <a:ln>
                <a:noFill/>
              </a:ln>
              <a:effectLst/>
            </c:spPr>
            <c:extLst>
              <c:ext xmlns:c16="http://schemas.microsoft.com/office/drawing/2014/chart" uri="{C3380CC4-5D6E-409C-BE32-E72D297353CC}">
                <c16:uniqueId val="{0000000B-AC1A-47E8-8E6B-1A21A7342264}"/>
              </c:ext>
            </c:extLst>
          </c:dPt>
          <c:dPt>
            <c:idx val="6"/>
            <c:invertIfNegative val="0"/>
            <c:bubble3D val="0"/>
            <c:spPr>
              <a:solidFill>
                <a:schemeClr val="accent5">
                  <a:lumMod val="40000"/>
                  <a:lumOff val="60000"/>
                </a:schemeClr>
              </a:solidFill>
              <a:ln>
                <a:noFill/>
              </a:ln>
              <a:effectLst/>
            </c:spPr>
            <c:extLst>
              <c:ext xmlns:c16="http://schemas.microsoft.com/office/drawing/2014/chart" uri="{C3380CC4-5D6E-409C-BE32-E72D297353CC}">
                <c16:uniqueId val="{0000000D-AC1A-47E8-8E6B-1A21A7342264}"/>
              </c:ext>
            </c:extLst>
          </c:dPt>
          <c:dPt>
            <c:idx val="7"/>
            <c:invertIfNegative val="0"/>
            <c:bubble3D val="0"/>
            <c:spPr>
              <a:solidFill>
                <a:schemeClr val="accent5">
                  <a:lumMod val="20000"/>
                  <a:lumOff val="80000"/>
                </a:schemeClr>
              </a:solidFill>
              <a:ln>
                <a:noFill/>
              </a:ln>
              <a:effectLst/>
            </c:spPr>
            <c:extLst>
              <c:ext xmlns:c16="http://schemas.microsoft.com/office/drawing/2014/chart" uri="{C3380CC4-5D6E-409C-BE32-E72D297353CC}">
                <c16:uniqueId val="{0000000F-AC1A-47E8-8E6B-1A21A7342264}"/>
              </c:ext>
            </c:extLst>
          </c:dPt>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'League Performance by Viewship'!$A$4:$A$12</c:f>
              <c:strCache>
                <c:ptCount val="8"/>
                <c:pt idx="0">
                  <c:v>Premier League</c:v>
                </c:pt>
                <c:pt idx="1">
                  <c:v>Serie A</c:v>
                </c:pt>
                <c:pt idx="2">
                  <c:v>IPL</c:v>
                </c:pt>
                <c:pt idx="3">
                  <c:v>La Liga</c:v>
                </c:pt>
                <c:pt idx="4">
                  <c:v>NFL</c:v>
                </c:pt>
                <c:pt idx="5">
                  <c:v>NBA</c:v>
                </c:pt>
                <c:pt idx="6">
                  <c:v>Bundesliga</c:v>
                </c:pt>
                <c:pt idx="7">
                  <c:v>Ligue 1</c:v>
                </c:pt>
              </c:strCache>
            </c:strRef>
          </c:cat>
          <c:val>
            <c:numRef>
              <c:f>'League Performance by Viewship'!$B$4:$B$12</c:f>
              <c:numCache>
                <c:formatCode>General</c:formatCode>
                <c:ptCount val="8"/>
                <c:pt idx="0">
                  <c:v>25541.040000000001</c:v>
                </c:pt>
                <c:pt idx="1">
                  <c:v>24556.899999999998</c:v>
                </c:pt>
                <c:pt idx="2">
                  <c:v>23002.850000000002</c:v>
                </c:pt>
                <c:pt idx="3">
                  <c:v>22914.409999999993</c:v>
                </c:pt>
                <c:pt idx="4">
                  <c:v>22200.410000000007</c:v>
                </c:pt>
                <c:pt idx="5">
                  <c:v>21112.120000000006</c:v>
                </c:pt>
                <c:pt idx="6">
                  <c:v>20276.300000000007</c:v>
                </c:pt>
                <c:pt idx="7">
                  <c:v>19557.050000000003</c:v>
                </c:pt>
              </c:numCache>
            </c:numRef>
          </c:val>
          <c:extLst>
            <c:ext xmlns:c16="http://schemas.microsoft.com/office/drawing/2014/chart" uri="{C3380CC4-5D6E-409C-BE32-E72D297353CC}">
              <c16:uniqueId val="{00000010-AC1A-47E8-8E6B-1A21A7342264}"/>
            </c:ext>
          </c:extLst>
        </c:ser>
        <c:dLbls>
          <c:dLblPos val="outEnd"/>
          <c:showLegendKey val="0"/>
          <c:showVal val="1"/>
          <c:showCatName val="0"/>
          <c:showSerName val="0"/>
          <c:showPercent val="0"/>
          <c:showBubbleSize val="0"/>
        </c:dLbls>
        <c:gapWidth val="22"/>
        <c:axId val="636438351"/>
        <c:axId val="636424911"/>
      </c:barChart>
      <c:catAx>
        <c:axId val="6364383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6424911"/>
        <c:crosses val="autoZero"/>
        <c:auto val="1"/>
        <c:lblAlgn val="ctr"/>
        <c:lblOffset val="100"/>
        <c:noMultiLvlLbl val="0"/>
      </c:catAx>
      <c:valAx>
        <c:axId val="636424911"/>
        <c:scaling>
          <c:orientation val="minMax"/>
        </c:scaling>
        <c:delete val="1"/>
        <c:axPos val="l"/>
        <c:numFmt formatCode="General" sourceLinked="1"/>
        <c:majorTickMark val="none"/>
        <c:minorTickMark val="none"/>
        <c:tickLblPos val="nextTo"/>
        <c:crossAx val="6364383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NEHEMIAH.xlsx]Top 10 Teams by Revenue!PivotTable1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a:solidFill>
                  <a:schemeClr val="accent5">
                    <a:lumMod val="50000"/>
                  </a:schemeClr>
                </a:solidFill>
                <a:latin typeface="Georgia" panose="02040502050405020303" pitchFamily="18" charset="0"/>
              </a:rPr>
              <a:t>Top</a:t>
            </a:r>
            <a:r>
              <a:rPr lang="en-US" sz="1600" baseline="0">
                <a:solidFill>
                  <a:schemeClr val="accent5">
                    <a:lumMod val="50000"/>
                  </a:schemeClr>
                </a:solidFill>
                <a:latin typeface="Georgia" panose="02040502050405020303" pitchFamily="18" charset="0"/>
              </a:rPr>
              <a:t> 3 Teams by Revenue</a:t>
            </a:r>
          </a:p>
        </c:rich>
      </c:tx>
      <c:layout>
        <c:manualLayout>
          <c:xMode val="edge"/>
          <c:yMode val="edge"/>
          <c:x val="7.0666547738436905E-2"/>
          <c:y val="3.637565308797430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1"/>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4"/>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6"/>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5">
              <a:lumMod val="50000"/>
            </a:schemeClr>
          </a:solidFill>
          <a:ln>
            <a:noFill/>
          </a:ln>
          <a:effectLst/>
        </c:spPr>
        <c:dLbl>
          <c:idx val="0"/>
          <c:layout>
            <c:manualLayout>
              <c:x val="0.10967779718189594"/>
              <c:y val="-0.112659856590731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5">
              <a:lumMod val="75000"/>
            </a:schemeClr>
          </a:solidFill>
          <a:ln>
            <a:noFill/>
          </a:ln>
          <a:effectLst/>
        </c:spPr>
        <c:dLbl>
          <c:idx val="0"/>
          <c:layout>
            <c:manualLayout>
              <c:x val="8.3972063467389016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0"/>
        <c:spPr>
          <a:solidFill>
            <a:schemeClr val="accent5">
              <a:lumMod val="20000"/>
              <a:lumOff val="80000"/>
            </a:schemeClr>
          </a:solidFill>
          <a:ln>
            <a:noFill/>
          </a:ln>
          <a:effectLst/>
        </c:spPr>
        <c:dLbl>
          <c:idx val="0"/>
          <c:layout>
            <c:manualLayout>
              <c:x val="-0.1336698153154357"/>
              <c:y val="-0.142885671773610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2"/>
        <c:spPr>
          <a:solidFill>
            <a:schemeClr val="accent5">
              <a:lumMod val="50000"/>
            </a:schemeClr>
          </a:solidFill>
          <a:ln>
            <a:noFill/>
          </a:ln>
          <a:effectLst/>
        </c:spPr>
        <c:dLbl>
          <c:idx val="0"/>
          <c:layout>
            <c:manualLayout>
              <c:x val="0.10967779718189594"/>
              <c:y val="-0.112659856590731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3"/>
        <c:spPr>
          <a:solidFill>
            <a:schemeClr val="accent5">
              <a:lumMod val="75000"/>
            </a:schemeClr>
          </a:solidFill>
          <a:ln>
            <a:noFill/>
          </a:ln>
          <a:effectLst/>
        </c:spPr>
        <c:dLbl>
          <c:idx val="0"/>
          <c:layout>
            <c:manualLayout>
              <c:x val="8.3972063467389016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4"/>
        <c:spPr>
          <a:solidFill>
            <a:schemeClr val="accent5">
              <a:lumMod val="20000"/>
              <a:lumOff val="80000"/>
            </a:schemeClr>
          </a:solidFill>
          <a:ln>
            <a:noFill/>
          </a:ln>
          <a:effectLst/>
        </c:spPr>
        <c:dLbl>
          <c:idx val="0"/>
          <c:layout>
            <c:manualLayout>
              <c:x val="-0.1336698153154357"/>
              <c:y val="-0.142885671773610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7"/>
        <c:spPr>
          <a:solidFill>
            <a:schemeClr val="accent5">
              <a:lumMod val="50000"/>
            </a:schemeClr>
          </a:solidFill>
          <a:ln>
            <a:noFill/>
          </a:ln>
          <a:effectLst/>
        </c:spPr>
        <c:dLbl>
          <c:idx val="0"/>
          <c:layout>
            <c:manualLayout>
              <c:x val="0.10440765227935726"/>
              <c:y val="-0.108228046661132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8"/>
        <c:spPr>
          <a:solidFill>
            <a:schemeClr val="accent5">
              <a:lumMod val="75000"/>
            </a:schemeClr>
          </a:solidFill>
          <a:ln>
            <a:noFill/>
          </a:ln>
          <a:effectLst/>
        </c:spPr>
        <c:dLbl>
          <c:idx val="0"/>
          <c:layout>
            <c:manualLayout>
              <c:x val="-0.23654858719541882"/>
              <c:y val="3.02031758124089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9"/>
        <c:spPr>
          <a:solidFill>
            <a:schemeClr val="accent5">
              <a:lumMod val="20000"/>
              <a:lumOff val="80000"/>
            </a:schemeClr>
          </a:solidFill>
          <a:ln>
            <a:noFill/>
          </a:ln>
          <a:effectLst/>
        </c:spPr>
        <c:dLbl>
          <c:idx val="0"/>
          <c:layout>
            <c:manualLayout>
              <c:x val="-0.14192915231725128"/>
              <c:y val="-6.544021426021938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c:spPr>
      </c:pivotFmt>
      <c:pivotFmt>
        <c:idx val="41"/>
        <c:spPr>
          <a:solidFill>
            <a:schemeClr val="accent5">
              <a:lumMod val="60000"/>
              <a:lumOff val="40000"/>
            </a:schemeClr>
          </a:solidFill>
          <a:ln>
            <a:noFill/>
          </a:ln>
          <a:effectLst/>
        </c:spPr>
      </c:pivotFmt>
      <c:pivotFmt>
        <c:idx val="42"/>
        <c:spPr>
          <a:solidFill>
            <a:schemeClr val="accent5">
              <a:lumMod val="40000"/>
              <a:lumOff val="60000"/>
            </a:schemeClr>
          </a:solidFill>
          <a:ln>
            <a:noFill/>
          </a:ln>
          <a:effectLst/>
        </c:spPr>
      </c:pivotFmt>
      <c:pivotFmt>
        <c:idx val="43"/>
        <c:spPr>
          <a:solidFill>
            <a:schemeClr val="accent5">
              <a:lumMod val="40000"/>
              <a:lumOff val="60000"/>
            </a:schemeClr>
          </a:solidFill>
          <a:ln>
            <a:noFill/>
          </a:ln>
          <a:effectLst/>
        </c:spPr>
      </c:pivotFmt>
      <c:pivotFmt>
        <c:idx val="44"/>
        <c:spPr>
          <a:solidFill>
            <a:schemeClr val="accent5">
              <a:lumMod val="40000"/>
              <a:lumOff val="60000"/>
            </a:schemeClr>
          </a:solidFill>
          <a:ln>
            <a:noFill/>
          </a:ln>
          <a:effectLst/>
        </c:spPr>
      </c:pivotFmt>
      <c:pivotFmt>
        <c:idx val="45"/>
        <c:spPr>
          <a:solidFill>
            <a:schemeClr val="accent5">
              <a:lumMod val="20000"/>
              <a:lumOff val="80000"/>
            </a:schemeClr>
          </a:solidFill>
          <a:ln>
            <a:noFill/>
          </a:ln>
          <a:effectLst/>
        </c:spPr>
      </c:pivotFmt>
      <c:pivotFmt>
        <c:idx val="46"/>
        <c:spPr>
          <a:solidFill>
            <a:schemeClr val="accent5">
              <a:lumMod val="20000"/>
              <a:lumOff val="80000"/>
            </a:schemeClr>
          </a:solidFill>
          <a:ln>
            <a:noFill/>
          </a:ln>
          <a:effectLst/>
        </c:spPr>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8"/>
        <c:spPr>
          <a:solidFill>
            <a:schemeClr val="accent5">
              <a:lumMod val="50000"/>
            </a:schemeClr>
          </a:solidFill>
          <a:ln>
            <a:noFill/>
          </a:ln>
          <a:effectLst/>
        </c:spPr>
        <c:dLbl>
          <c:idx val="0"/>
          <c:layout>
            <c:manualLayout>
              <c:x val="0.10440765227935726"/>
              <c:y val="-0.108228046661132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9"/>
        <c:spPr>
          <a:solidFill>
            <a:schemeClr val="accent5">
              <a:lumMod val="75000"/>
            </a:schemeClr>
          </a:solidFill>
          <a:ln>
            <a:noFill/>
          </a:ln>
          <a:effectLst/>
        </c:spPr>
        <c:dLbl>
          <c:idx val="0"/>
          <c:layout>
            <c:manualLayout>
              <c:x val="-0.23654858719541882"/>
              <c:y val="3.02031758124089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0"/>
        <c:spPr>
          <a:solidFill>
            <a:schemeClr val="accent5">
              <a:lumMod val="20000"/>
              <a:lumOff val="80000"/>
            </a:schemeClr>
          </a:solidFill>
          <a:ln>
            <a:noFill/>
          </a:ln>
          <a:effectLst/>
        </c:spPr>
        <c:dLbl>
          <c:idx val="0"/>
          <c:layout>
            <c:manualLayout>
              <c:x val="-0.14192915231725128"/>
              <c:y val="-6.544021426021938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2"/>
        <c:spPr>
          <a:solidFill>
            <a:schemeClr val="accent5">
              <a:lumMod val="50000"/>
            </a:schemeClr>
          </a:solidFill>
          <a:ln>
            <a:noFill/>
          </a:ln>
          <a:effectLst/>
        </c:spPr>
        <c:dLbl>
          <c:idx val="0"/>
          <c:layout>
            <c:manualLayout>
              <c:x val="0.1733441053359849"/>
              <c:y val="-0.19941501791751534"/>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9333334898178459"/>
                  <c:h val="0.11560189399310805"/>
                </c:manualLayout>
              </c15:layout>
            </c:ext>
          </c:extLst>
        </c:dLbl>
      </c:pivotFmt>
      <c:pivotFmt>
        <c:idx val="53"/>
        <c:spPr>
          <a:solidFill>
            <a:schemeClr val="accent5">
              <a:lumMod val="75000"/>
            </a:schemeClr>
          </a:solidFill>
          <a:ln>
            <a:noFill/>
          </a:ln>
          <a:effectLst/>
        </c:spPr>
        <c:dLbl>
          <c:idx val="0"/>
          <c:layout>
            <c:manualLayout>
              <c:x val="-0.21046453014449193"/>
              <c:y val="0.10956840788850433"/>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7781843767036029"/>
                  <c:h val="0.11560189711919865"/>
                </c:manualLayout>
              </c15:layout>
            </c:ext>
          </c:extLst>
        </c:dLbl>
      </c:pivotFmt>
      <c:pivotFmt>
        <c:idx val="54"/>
        <c:spPr>
          <a:solidFill>
            <a:schemeClr val="accent5">
              <a:lumMod val="20000"/>
              <a:lumOff val="80000"/>
            </a:schemeClr>
          </a:solidFill>
          <a:ln>
            <a:noFill/>
          </a:ln>
          <a:effectLst/>
        </c:spPr>
        <c:dLbl>
          <c:idx val="0"/>
          <c:layout>
            <c:manualLayout>
              <c:x val="-0.10150817817404872"/>
              <c:y val="-0.20660243165512443"/>
            </c:manualLayout>
          </c:layout>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1880759974860764"/>
                  <c:h val="9.2867113939214693E-2"/>
                </c:manualLayout>
              </c15:layout>
            </c:ext>
          </c:extLst>
        </c:dLbl>
      </c:pivotFmt>
      <c:pivotFmt>
        <c:idx val="55"/>
        <c:spPr>
          <a:solidFill>
            <a:schemeClr val="accent1"/>
          </a:solidFill>
          <a:ln>
            <a:noFill/>
          </a:ln>
          <a:effectLst/>
        </c:spPr>
      </c:pivotFmt>
      <c:pivotFmt>
        <c:idx val="56"/>
        <c:spPr>
          <a:solidFill>
            <a:schemeClr val="accent1"/>
          </a:solidFill>
          <a:ln>
            <a:noFill/>
          </a:ln>
          <a:effectLst/>
        </c:spPr>
      </c:pivotFmt>
    </c:pivotFmts>
    <c:plotArea>
      <c:layout>
        <c:manualLayout>
          <c:layoutTarget val="inner"/>
          <c:xMode val="edge"/>
          <c:yMode val="edge"/>
          <c:x val="0.14217664480382416"/>
          <c:y val="0.21368548020695455"/>
          <c:w val="0.54467759984836661"/>
          <c:h val="0.66463640803186175"/>
        </c:manualLayout>
      </c:layout>
      <c:doughnutChart>
        <c:varyColors val="1"/>
        <c:ser>
          <c:idx val="0"/>
          <c:order val="0"/>
          <c:tx>
            <c:strRef>
              <c:f>'Top 10 Teams by Revenue'!$B$3</c:f>
              <c:strCache>
                <c:ptCount val="1"/>
                <c:pt idx="0">
                  <c:v>Total</c:v>
                </c:pt>
              </c:strCache>
            </c:strRef>
          </c:tx>
          <c:dPt>
            <c:idx val="0"/>
            <c:bubble3D val="0"/>
            <c:spPr>
              <a:solidFill>
                <a:schemeClr val="accent5">
                  <a:lumMod val="50000"/>
                </a:schemeClr>
              </a:solidFill>
              <a:ln>
                <a:noFill/>
              </a:ln>
              <a:effectLst/>
            </c:spPr>
            <c:extLst>
              <c:ext xmlns:c16="http://schemas.microsoft.com/office/drawing/2014/chart" uri="{C3380CC4-5D6E-409C-BE32-E72D297353CC}">
                <c16:uniqueId val="{00000001-BFA1-4229-AF98-D356EE17E2EE}"/>
              </c:ext>
            </c:extLst>
          </c:dPt>
          <c:dPt>
            <c:idx val="1"/>
            <c:bubble3D val="0"/>
            <c:spPr>
              <a:solidFill>
                <a:schemeClr val="accent5">
                  <a:lumMod val="75000"/>
                </a:schemeClr>
              </a:solidFill>
              <a:ln>
                <a:noFill/>
              </a:ln>
              <a:effectLst/>
            </c:spPr>
            <c:extLst>
              <c:ext xmlns:c16="http://schemas.microsoft.com/office/drawing/2014/chart" uri="{C3380CC4-5D6E-409C-BE32-E72D297353CC}">
                <c16:uniqueId val="{00000003-BFA1-4229-AF98-D356EE17E2EE}"/>
              </c:ext>
            </c:extLst>
          </c:dPt>
          <c:dPt>
            <c:idx val="2"/>
            <c:bubble3D val="0"/>
            <c:spPr>
              <a:solidFill>
                <a:schemeClr val="accent5">
                  <a:lumMod val="20000"/>
                  <a:lumOff val="80000"/>
                </a:schemeClr>
              </a:solidFill>
              <a:ln>
                <a:noFill/>
              </a:ln>
              <a:effectLst/>
            </c:spPr>
            <c:extLst>
              <c:ext xmlns:c16="http://schemas.microsoft.com/office/drawing/2014/chart" uri="{C3380CC4-5D6E-409C-BE32-E72D297353CC}">
                <c16:uniqueId val="{00000005-BFA1-4229-AF98-D356EE17E2EE}"/>
              </c:ext>
            </c:extLst>
          </c:dPt>
          <c:dLbls>
            <c:dLbl>
              <c:idx val="0"/>
              <c:layout>
                <c:manualLayout>
                  <c:x val="0.1733441053359849"/>
                  <c:y val="-0.19941501791751534"/>
                </c:manualLayout>
              </c:layout>
              <c:showLegendKey val="0"/>
              <c:showVal val="0"/>
              <c:showCatName val="0"/>
              <c:showSerName val="0"/>
              <c:showPercent val="1"/>
              <c:showBubbleSize val="0"/>
              <c:extLst>
                <c:ext xmlns:c15="http://schemas.microsoft.com/office/drawing/2012/chart" uri="{CE6537A1-D6FC-4f65-9D91-7224C49458BB}">
                  <c15:layout>
                    <c:manualLayout>
                      <c:w val="0.29333334898178459"/>
                      <c:h val="0.11560189399310805"/>
                    </c:manualLayout>
                  </c15:layout>
                </c:ext>
                <c:ext xmlns:c16="http://schemas.microsoft.com/office/drawing/2014/chart" uri="{C3380CC4-5D6E-409C-BE32-E72D297353CC}">
                  <c16:uniqueId val="{00000001-BFA1-4229-AF98-D356EE17E2EE}"/>
                </c:ext>
              </c:extLst>
            </c:dLbl>
            <c:dLbl>
              <c:idx val="1"/>
              <c:layout>
                <c:manualLayout>
                  <c:x val="-0.21046453014449193"/>
                  <c:y val="0.10956840788850433"/>
                </c:manualLayout>
              </c:layout>
              <c:showLegendKey val="0"/>
              <c:showVal val="0"/>
              <c:showCatName val="0"/>
              <c:showSerName val="0"/>
              <c:showPercent val="1"/>
              <c:showBubbleSize val="0"/>
              <c:extLst>
                <c:ext xmlns:c15="http://schemas.microsoft.com/office/drawing/2012/chart" uri="{CE6537A1-D6FC-4f65-9D91-7224C49458BB}">
                  <c15:layout>
                    <c:manualLayout>
                      <c:w val="0.17781843767036029"/>
                      <c:h val="0.11560189711919865"/>
                    </c:manualLayout>
                  </c15:layout>
                </c:ext>
                <c:ext xmlns:c16="http://schemas.microsoft.com/office/drawing/2014/chart" uri="{C3380CC4-5D6E-409C-BE32-E72D297353CC}">
                  <c16:uniqueId val="{00000003-BFA1-4229-AF98-D356EE17E2EE}"/>
                </c:ext>
              </c:extLst>
            </c:dLbl>
            <c:dLbl>
              <c:idx val="2"/>
              <c:layout>
                <c:manualLayout>
                  <c:x val="-0.10150817817404872"/>
                  <c:y val="-0.20660243165512443"/>
                </c:manualLayout>
              </c:layout>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1880759974860764"/>
                      <c:h val="9.2867113939214693E-2"/>
                    </c:manualLayout>
                  </c15:layout>
                </c:ext>
                <c:ext xmlns:c16="http://schemas.microsoft.com/office/drawing/2014/chart" uri="{C3380CC4-5D6E-409C-BE32-E72D297353CC}">
                  <c16:uniqueId val="{00000005-BFA1-4229-AF98-D356EE17E2EE}"/>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10 Teams by Revenue'!$A$4:$A$7</c:f>
              <c:strCache>
                <c:ptCount val="3"/>
                <c:pt idx="0">
                  <c:v>Inter Milan</c:v>
                </c:pt>
                <c:pt idx="1">
                  <c:v>Manchester United</c:v>
                </c:pt>
                <c:pt idx="2">
                  <c:v>Real Madrid</c:v>
                </c:pt>
              </c:strCache>
            </c:strRef>
          </c:cat>
          <c:val>
            <c:numRef>
              <c:f>'Top 10 Teams by Revenue'!$B$4:$B$7</c:f>
              <c:numCache>
                <c:formatCode>"$"#,##0</c:formatCode>
                <c:ptCount val="3"/>
                <c:pt idx="0">
                  <c:v>196938100000</c:v>
                </c:pt>
                <c:pt idx="1">
                  <c:v>169292750000</c:v>
                </c:pt>
                <c:pt idx="2">
                  <c:v>166983030000</c:v>
                </c:pt>
              </c:numCache>
            </c:numRef>
          </c:val>
          <c:extLst>
            <c:ext xmlns:c16="http://schemas.microsoft.com/office/drawing/2014/chart" uri="{C3380CC4-5D6E-409C-BE32-E72D297353CC}">
              <c16:uniqueId val="{00000006-BFA1-4229-AF98-D356EE17E2EE}"/>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70233711575961399"/>
          <c:y val="0.52885302201405648"/>
          <c:w val="0.28648402185540944"/>
          <c:h val="0.4170468590376355"/>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NEHEMIAH.xlsx]League Performance by Viewship!PivotTable1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atin typeface="Garamond" panose="02020404030301010803" pitchFamily="18" charset="0"/>
              </a:rPr>
              <a:t>League</a:t>
            </a:r>
            <a:r>
              <a:rPr lang="en-US" baseline="0">
                <a:latin typeface="Garamond" panose="02020404030301010803" pitchFamily="18" charset="0"/>
              </a:rPr>
              <a:t> Performance by Viewship</a:t>
            </a:r>
            <a:endParaRPr lang="en-US">
              <a:latin typeface="Garamond" panose="02020404030301010803" pitchFamily="18"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5">
              <a:lumMod val="50000"/>
            </a:schemeClr>
          </a:solidFill>
          <a:ln>
            <a:noFill/>
          </a:ln>
          <a:effectLst/>
        </c:spPr>
      </c:pivotFmt>
      <c:pivotFmt>
        <c:idx val="20"/>
        <c:spPr>
          <a:solidFill>
            <a:schemeClr val="accent5">
              <a:lumMod val="75000"/>
            </a:schemeClr>
          </a:solidFill>
          <a:ln>
            <a:noFill/>
          </a:ln>
          <a:effectLst/>
        </c:spPr>
      </c:pivotFmt>
      <c:pivotFmt>
        <c:idx val="21"/>
        <c:spPr>
          <a:solidFill>
            <a:schemeClr val="accent5">
              <a:lumMod val="75000"/>
            </a:schemeClr>
          </a:solidFill>
          <a:ln>
            <a:noFill/>
          </a:ln>
          <a:effectLst/>
        </c:spPr>
      </c:pivotFmt>
      <c:pivotFmt>
        <c:idx val="22"/>
        <c:spPr>
          <a:solidFill>
            <a:schemeClr val="accent5">
              <a:lumMod val="60000"/>
              <a:lumOff val="40000"/>
            </a:schemeClr>
          </a:solidFill>
          <a:ln>
            <a:noFill/>
          </a:ln>
          <a:effectLst/>
        </c:spPr>
      </c:pivotFmt>
      <c:pivotFmt>
        <c:idx val="23"/>
        <c:spPr>
          <a:solidFill>
            <a:schemeClr val="accent5">
              <a:lumMod val="60000"/>
              <a:lumOff val="40000"/>
            </a:schemeClr>
          </a:solidFill>
          <a:ln>
            <a:noFill/>
          </a:ln>
          <a:effectLst/>
        </c:spPr>
      </c:pivotFmt>
      <c:pivotFmt>
        <c:idx val="24"/>
        <c:spPr>
          <a:solidFill>
            <a:schemeClr val="accent5">
              <a:lumMod val="40000"/>
              <a:lumOff val="60000"/>
            </a:schemeClr>
          </a:solidFill>
          <a:ln>
            <a:noFill/>
          </a:ln>
          <a:effectLst/>
        </c:spPr>
      </c:pivotFmt>
      <c:pivotFmt>
        <c:idx val="25"/>
        <c:spPr>
          <a:solidFill>
            <a:schemeClr val="accent5">
              <a:lumMod val="40000"/>
              <a:lumOff val="60000"/>
            </a:schemeClr>
          </a:solidFill>
          <a:ln>
            <a:noFill/>
          </a:ln>
          <a:effectLst/>
        </c:spPr>
      </c:pivotFmt>
      <c:pivotFmt>
        <c:idx val="26"/>
        <c:spPr>
          <a:solidFill>
            <a:schemeClr val="accent5">
              <a:lumMod val="20000"/>
              <a:lumOff val="80000"/>
            </a:schemeClr>
          </a:solidFill>
          <a:ln>
            <a:noFill/>
          </a:ln>
          <a:effectLst/>
        </c:spPr>
      </c:pivotFmt>
    </c:pivotFmts>
    <c:plotArea>
      <c:layout/>
      <c:barChart>
        <c:barDir val="col"/>
        <c:grouping val="clustered"/>
        <c:varyColors val="0"/>
        <c:ser>
          <c:idx val="0"/>
          <c:order val="0"/>
          <c:tx>
            <c:strRef>
              <c:f>'League Performance by Viewship'!$B$3</c:f>
              <c:strCache>
                <c:ptCount val="1"/>
                <c:pt idx="0">
                  <c:v>Total</c:v>
                </c:pt>
              </c:strCache>
            </c:strRef>
          </c:tx>
          <c:spPr>
            <a:solidFill>
              <a:schemeClr val="accent1"/>
            </a:solidFill>
            <a:ln>
              <a:noFill/>
            </a:ln>
            <a:effectLst/>
          </c:spPr>
          <c:invertIfNegative val="0"/>
          <c:dPt>
            <c:idx val="0"/>
            <c:invertIfNegative val="0"/>
            <c:bubble3D val="0"/>
            <c:spPr>
              <a:solidFill>
                <a:schemeClr val="accent5">
                  <a:lumMod val="50000"/>
                </a:schemeClr>
              </a:solidFill>
              <a:ln>
                <a:noFill/>
              </a:ln>
              <a:effectLst/>
            </c:spPr>
            <c:extLst>
              <c:ext xmlns:c16="http://schemas.microsoft.com/office/drawing/2014/chart" uri="{C3380CC4-5D6E-409C-BE32-E72D297353CC}">
                <c16:uniqueId val="{00000013-4141-4E9B-84A0-E913406B50C9}"/>
              </c:ext>
            </c:extLst>
          </c:dPt>
          <c:dPt>
            <c:idx val="1"/>
            <c:invertIfNegative val="0"/>
            <c:bubble3D val="0"/>
            <c:spPr>
              <a:solidFill>
                <a:schemeClr val="accent5">
                  <a:lumMod val="75000"/>
                </a:schemeClr>
              </a:solidFill>
              <a:ln>
                <a:noFill/>
              </a:ln>
              <a:effectLst/>
            </c:spPr>
            <c:extLst>
              <c:ext xmlns:c16="http://schemas.microsoft.com/office/drawing/2014/chart" uri="{C3380CC4-5D6E-409C-BE32-E72D297353CC}">
                <c16:uniqueId val="{00000014-4141-4E9B-84A0-E913406B50C9}"/>
              </c:ext>
            </c:extLst>
          </c:dPt>
          <c:dPt>
            <c:idx val="2"/>
            <c:invertIfNegative val="0"/>
            <c:bubble3D val="0"/>
            <c:spPr>
              <a:solidFill>
                <a:schemeClr val="accent5">
                  <a:lumMod val="75000"/>
                </a:schemeClr>
              </a:solidFill>
              <a:ln>
                <a:noFill/>
              </a:ln>
              <a:effectLst/>
            </c:spPr>
            <c:extLst>
              <c:ext xmlns:c16="http://schemas.microsoft.com/office/drawing/2014/chart" uri="{C3380CC4-5D6E-409C-BE32-E72D297353CC}">
                <c16:uniqueId val="{00000015-4141-4E9B-84A0-E913406B50C9}"/>
              </c:ext>
            </c:extLst>
          </c:dPt>
          <c:dPt>
            <c:idx val="3"/>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16-4141-4E9B-84A0-E913406B50C9}"/>
              </c:ext>
            </c:extLst>
          </c:dPt>
          <c:dPt>
            <c:idx val="4"/>
            <c:invertIfNegative val="0"/>
            <c:bubble3D val="0"/>
            <c:spPr>
              <a:solidFill>
                <a:schemeClr val="accent5">
                  <a:lumMod val="60000"/>
                  <a:lumOff val="40000"/>
                </a:schemeClr>
              </a:solidFill>
              <a:ln>
                <a:noFill/>
              </a:ln>
              <a:effectLst/>
            </c:spPr>
            <c:extLst>
              <c:ext xmlns:c16="http://schemas.microsoft.com/office/drawing/2014/chart" uri="{C3380CC4-5D6E-409C-BE32-E72D297353CC}">
                <c16:uniqueId val="{00000017-4141-4E9B-84A0-E913406B50C9}"/>
              </c:ext>
            </c:extLst>
          </c:dPt>
          <c:dPt>
            <c:idx val="5"/>
            <c:invertIfNegative val="0"/>
            <c:bubble3D val="0"/>
            <c:spPr>
              <a:solidFill>
                <a:schemeClr val="accent5">
                  <a:lumMod val="40000"/>
                  <a:lumOff val="60000"/>
                </a:schemeClr>
              </a:solidFill>
              <a:ln>
                <a:noFill/>
              </a:ln>
              <a:effectLst/>
            </c:spPr>
            <c:extLst>
              <c:ext xmlns:c16="http://schemas.microsoft.com/office/drawing/2014/chart" uri="{C3380CC4-5D6E-409C-BE32-E72D297353CC}">
                <c16:uniqueId val="{00000018-4141-4E9B-84A0-E913406B50C9}"/>
              </c:ext>
            </c:extLst>
          </c:dPt>
          <c:dPt>
            <c:idx val="6"/>
            <c:invertIfNegative val="0"/>
            <c:bubble3D val="0"/>
            <c:spPr>
              <a:solidFill>
                <a:schemeClr val="accent5">
                  <a:lumMod val="40000"/>
                  <a:lumOff val="60000"/>
                </a:schemeClr>
              </a:solidFill>
              <a:ln>
                <a:noFill/>
              </a:ln>
              <a:effectLst/>
            </c:spPr>
            <c:extLst>
              <c:ext xmlns:c16="http://schemas.microsoft.com/office/drawing/2014/chart" uri="{C3380CC4-5D6E-409C-BE32-E72D297353CC}">
                <c16:uniqueId val="{00000019-4141-4E9B-84A0-E913406B50C9}"/>
              </c:ext>
            </c:extLst>
          </c:dPt>
          <c:dPt>
            <c:idx val="7"/>
            <c:invertIfNegative val="0"/>
            <c:bubble3D val="0"/>
            <c:spPr>
              <a:solidFill>
                <a:schemeClr val="accent5">
                  <a:lumMod val="20000"/>
                  <a:lumOff val="80000"/>
                </a:schemeClr>
              </a:solidFill>
              <a:ln>
                <a:noFill/>
              </a:ln>
              <a:effectLst/>
            </c:spPr>
            <c:extLst>
              <c:ext xmlns:c16="http://schemas.microsoft.com/office/drawing/2014/chart" uri="{C3380CC4-5D6E-409C-BE32-E72D297353CC}">
                <c16:uniqueId val="{0000001A-4141-4E9B-84A0-E913406B50C9}"/>
              </c:ext>
            </c:extLst>
          </c:dPt>
          <c:cat>
            <c:strRef>
              <c:f>'League Performance by Viewship'!$A$4:$A$12</c:f>
              <c:strCache>
                <c:ptCount val="8"/>
                <c:pt idx="0">
                  <c:v>Premier League</c:v>
                </c:pt>
                <c:pt idx="1">
                  <c:v>Serie A</c:v>
                </c:pt>
                <c:pt idx="2">
                  <c:v>IPL</c:v>
                </c:pt>
                <c:pt idx="3">
                  <c:v>La Liga</c:v>
                </c:pt>
                <c:pt idx="4">
                  <c:v>NFL</c:v>
                </c:pt>
                <c:pt idx="5">
                  <c:v>NBA</c:v>
                </c:pt>
                <c:pt idx="6">
                  <c:v>Bundesliga</c:v>
                </c:pt>
                <c:pt idx="7">
                  <c:v>Ligue 1</c:v>
                </c:pt>
              </c:strCache>
            </c:strRef>
          </c:cat>
          <c:val>
            <c:numRef>
              <c:f>'League Performance by Viewship'!$B$4:$B$12</c:f>
              <c:numCache>
                <c:formatCode>General</c:formatCode>
                <c:ptCount val="8"/>
                <c:pt idx="0">
                  <c:v>25541.040000000001</c:v>
                </c:pt>
                <c:pt idx="1">
                  <c:v>24556.899999999998</c:v>
                </c:pt>
                <c:pt idx="2">
                  <c:v>23002.850000000002</c:v>
                </c:pt>
                <c:pt idx="3">
                  <c:v>22914.409999999993</c:v>
                </c:pt>
                <c:pt idx="4">
                  <c:v>22200.410000000007</c:v>
                </c:pt>
                <c:pt idx="5">
                  <c:v>21112.120000000006</c:v>
                </c:pt>
                <c:pt idx="6">
                  <c:v>20276.300000000007</c:v>
                </c:pt>
                <c:pt idx="7">
                  <c:v>19557.050000000003</c:v>
                </c:pt>
              </c:numCache>
            </c:numRef>
          </c:val>
          <c:extLst>
            <c:ext xmlns:c16="http://schemas.microsoft.com/office/drawing/2014/chart" uri="{C3380CC4-5D6E-409C-BE32-E72D297353CC}">
              <c16:uniqueId val="{00000011-4141-4E9B-84A0-E913406B50C9}"/>
            </c:ext>
          </c:extLst>
        </c:ser>
        <c:dLbls>
          <c:showLegendKey val="0"/>
          <c:showVal val="0"/>
          <c:showCatName val="0"/>
          <c:showSerName val="0"/>
          <c:showPercent val="0"/>
          <c:showBubbleSize val="0"/>
        </c:dLbls>
        <c:gapWidth val="22"/>
        <c:axId val="636438351"/>
        <c:axId val="636424911"/>
      </c:barChart>
      <c:catAx>
        <c:axId val="6364383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6424911"/>
        <c:crosses val="autoZero"/>
        <c:auto val="1"/>
        <c:lblAlgn val="ctr"/>
        <c:lblOffset val="100"/>
        <c:noMultiLvlLbl val="0"/>
      </c:catAx>
      <c:valAx>
        <c:axId val="636424911"/>
        <c:scaling>
          <c:orientation val="minMax"/>
        </c:scaling>
        <c:delete val="1"/>
        <c:axPos val="l"/>
        <c:numFmt formatCode="General" sourceLinked="1"/>
        <c:majorTickMark val="none"/>
        <c:minorTickMark val="none"/>
        <c:tickLblPos val="nextTo"/>
        <c:crossAx val="63643835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NEHEMIAH.xlsx]Sports Performance by Revenue!PivotTable1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atin typeface="Garamond" panose="02020404030301010803" pitchFamily="18" charset="0"/>
              </a:rPr>
              <a:t>Sports Performance </a:t>
            </a:r>
            <a:r>
              <a:rPr lang="en-US" baseline="0">
                <a:latin typeface="Garamond" panose="02020404030301010803" pitchFamily="18" charset="0"/>
              </a:rPr>
              <a:t>by Revenue</a:t>
            </a:r>
            <a:endParaRPr lang="en-US">
              <a:latin typeface="Garamond" panose="02020404030301010803" pitchFamily="18" charset="0"/>
            </a:endParaRPr>
          </a:p>
        </c:rich>
      </c:tx>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ln>
            <a:noFill/>
          </a:ln>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5">
              <a:lumMod val="20000"/>
              <a:lumOff val="80000"/>
            </a:schemeClr>
          </a:solidFill>
          <a:ln>
            <a:noFill/>
          </a:ln>
        </c:spPr>
        <c:dLbl>
          <c:idx val="0"/>
          <c:layout>
            <c:manualLayout>
              <c:x val="-9.5968072534158941E-2"/>
              <c:y val="-0.1483812745341340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lumMod val="60000"/>
              <a:lumOff val="40000"/>
            </a:schemeClr>
          </a:solidFill>
          <a:ln>
            <a:noFill/>
          </a:ln>
        </c:spPr>
        <c:dLbl>
          <c:idx val="0"/>
          <c:layout>
            <c:manualLayout>
              <c:x val="-0.12852866857253428"/>
              <c:y val="7.693843864732878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5">
              <a:lumMod val="75000"/>
            </a:schemeClr>
          </a:solidFill>
          <a:ln>
            <a:noFill/>
          </a:ln>
        </c:spPr>
        <c:dLbl>
          <c:idx val="0"/>
          <c:layout>
            <c:manualLayout>
              <c:x val="6.1693760914816459E-2"/>
              <c:y val="0.1263988634920401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lumMod val="50000"/>
            </a:schemeClr>
          </a:solidFill>
          <a:ln>
            <a:noFill/>
          </a:ln>
          <a:effectLst/>
        </c:spPr>
        <c:dLbl>
          <c:idx val="0"/>
          <c:layout>
            <c:manualLayout>
              <c:x val="0.12510123741060006"/>
              <c:y val="-0.120903260731516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'Sports Performance by Revenue'!$B$3</c:f>
              <c:strCache>
                <c:ptCount val="1"/>
                <c:pt idx="0">
                  <c:v>Total</c:v>
                </c:pt>
              </c:strCache>
            </c:strRef>
          </c:tx>
          <c:spPr>
            <a:ln>
              <a:noFill/>
            </a:ln>
          </c:spPr>
          <c:dPt>
            <c:idx val="0"/>
            <c:bubble3D val="0"/>
            <c:spPr>
              <a:solidFill>
                <a:schemeClr val="accent5">
                  <a:lumMod val="50000"/>
                </a:schemeClr>
              </a:solidFill>
              <a:ln>
                <a:noFill/>
              </a:ln>
              <a:effectLst/>
            </c:spPr>
            <c:extLst>
              <c:ext xmlns:c16="http://schemas.microsoft.com/office/drawing/2014/chart" uri="{C3380CC4-5D6E-409C-BE32-E72D297353CC}">
                <c16:uniqueId val="{00000001-A4E6-4782-B607-DDD5CE17527F}"/>
              </c:ext>
            </c:extLst>
          </c:dPt>
          <c:dPt>
            <c:idx val="1"/>
            <c:bubble3D val="0"/>
            <c:spPr>
              <a:solidFill>
                <a:schemeClr val="accent5">
                  <a:lumMod val="75000"/>
                </a:schemeClr>
              </a:solidFill>
              <a:ln>
                <a:noFill/>
              </a:ln>
            </c:spPr>
            <c:extLst>
              <c:ext xmlns:c16="http://schemas.microsoft.com/office/drawing/2014/chart" uri="{C3380CC4-5D6E-409C-BE32-E72D297353CC}">
                <c16:uniqueId val="{00000003-A4E6-4782-B607-DDD5CE17527F}"/>
              </c:ext>
            </c:extLst>
          </c:dPt>
          <c:dPt>
            <c:idx val="2"/>
            <c:bubble3D val="0"/>
            <c:spPr>
              <a:solidFill>
                <a:schemeClr val="accent5">
                  <a:lumMod val="60000"/>
                  <a:lumOff val="40000"/>
                </a:schemeClr>
              </a:solidFill>
              <a:ln>
                <a:noFill/>
              </a:ln>
            </c:spPr>
            <c:extLst>
              <c:ext xmlns:c16="http://schemas.microsoft.com/office/drawing/2014/chart" uri="{C3380CC4-5D6E-409C-BE32-E72D297353CC}">
                <c16:uniqueId val="{00000005-A4E6-4782-B607-DDD5CE17527F}"/>
              </c:ext>
            </c:extLst>
          </c:dPt>
          <c:dPt>
            <c:idx val="3"/>
            <c:bubble3D val="0"/>
            <c:spPr>
              <a:solidFill>
                <a:schemeClr val="accent5">
                  <a:lumMod val="20000"/>
                  <a:lumOff val="80000"/>
                </a:schemeClr>
              </a:solidFill>
              <a:ln>
                <a:noFill/>
              </a:ln>
            </c:spPr>
            <c:extLst>
              <c:ext xmlns:c16="http://schemas.microsoft.com/office/drawing/2014/chart" uri="{C3380CC4-5D6E-409C-BE32-E72D297353CC}">
                <c16:uniqueId val="{00000007-A4E6-4782-B607-DDD5CE17527F}"/>
              </c:ext>
            </c:extLst>
          </c:dPt>
          <c:dPt>
            <c:idx val="4"/>
            <c:bubble3D val="0"/>
            <c:extLst>
              <c:ext xmlns:c16="http://schemas.microsoft.com/office/drawing/2014/chart" uri="{C3380CC4-5D6E-409C-BE32-E72D297353CC}">
                <c16:uniqueId val="{00000009-A4E6-4782-B607-DDD5CE17527F}"/>
              </c:ext>
            </c:extLst>
          </c:dPt>
          <c:dPt>
            <c:idx val="5"/>
            <c:bubble3D val="0"/>
            <c:extLst>
              <c:ext xmlns:c16="http://schemas.microsoft.com/office/drawing/2014/chart" uri="{C3380CC4-5D6E-409C-BE32-E72D297353CC}">
                <c16:uniqueId val="{0000000B-A4E6-4782-B607-DDD5CE17527F}"/>
              </c:ext>
            </c:extLst>
          </c:dPt>
          <c:dPt>
            <c:idx val="6"/>
            <c:bubble3D val="0"/>
            <c:extLst>
              <c:ext xmlns:c16="http://schemas.microsoft.com/office/drawing/2014/chart" uri="{C3380CC4-5D6E-409C-BE32-E72D297353CC}">
                <c16:uniqueId val="{0000000D-A4E6-4782-B607-DDD5CE17527F}"/>
              </c:ext>
            </c:extLst>
          </c:dPt>
          <c:dPt>
            <c:idx val="7"/>
            <c:bubble3D val="0"/>
            <c:extLst>
              <c:ext xmlns:c16="http://schemas.microsoft.com/office/drawing/2014/chart" uri="{C3380CC4-5D6E-409C-BE32-E72D297353CC}">
                <c16:uniqueId val="{0000000F-A4E6-4782-B607-DDD5CE17527F}"/>
              </c:ext>
            </c:extLst>
          </c:dPt>
          <c:dLbls>
            <c:dLbl>
              <c:idx val="0"/>
              <c:layout>
                <c:manualLayout>
                  <c:x val="0.12510123741060006"/>
                  <c:y val="-0.1209032607315166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4E6-4782-B607-DDD5CE17527F}"/>
                </c:ext>
              </c:extLst>
            </c:dLbl>
            <c:dLbl>
              <c:idx val="1"/>
              <c:layout>
                <c:manualLayout>
                  <c:x val="6.1693760914816459E-2"/>
                  <c:y val="0.1263988634920401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4E6-4782-B607-DDD5CE17527F}"/>
                </c:ext>
              </c:extLst>
            </c:dLbl>
            <c:dLbl>
              <c:idx val="2"/>
              <c:layout>
                <c:manualLayout>
                  <c:x val="-0.12852866857253428"/>
                  <c:y val="7.693843864732878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4E6-4782-B607-DDD5CE17527F}"/>
                </c:ext>
              </c:extLst>
            </c:dLbl>
            <c:dLbl>
              <c:idx val="3"/>
              <c:layout>
                <c:manualLayout>
                  <c:x val="-9.5968072534158941E-2"/>
                  <c:y val="-0.1483812745341340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A4E6-4782-B607-DDD5CE17527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'Sports Performance by Revenue'!$A$4:$A$8</c:f>
              <c:strCache>
                <c:ptCount val="4"/>
                <c:pt idx="0">
                  <c:v>Football</c:v>
                </c:pt>
                <c:pt idx="1">
                  <c:v>Cricket</c:v>
                </c:pt>
                <c:pt idx="2">
                  <c:v>Basketball</c:v>
                </c:pt>
                <c:pt idx="3">
                  <c:v>American Football</c:v>
                </c:pt>
              </c:strCache>
            </c:strRef>
          </c:cat>
          <c:val>
            <c:numRef>
              <c:f>'Sports Performance by Revenue'!$B$4:$B$8</c:f>
              <c:numCache>
                <c:formatCode>"$"#,##0</c:formatCode>
                <c:ptCount val="4"/>
                <c:pt idx="0">
                  <c:v>845902480000</c:v>
                </c:pt>
                <c:pt idx="1">
                  <c:v>746217420000</c:v>
                </c:pt>
                <c:pt idx="2">
                  <c:v>720812800000</c:v>
                </c:pt>
                <c:pt idx="3">
                  <c:v>683414840000</c:v>
                </c:pt>
              </c:numCache>
            </c:numRef>
          </c:val>
          <c:extLst>
            <c:ext xmlns:c16="http://schemas.microsoft.com/office/drawing/2014/chart" uri="{C3380CC4-5D6E-409C-BE32-E72D297353CC}">
              <c16:uniqueId val="{00000010-A4E6-4782-B607-DDD5CE17527F}"/>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NEHEMIAH.xlsx]Top 3 Leagues By Average Salary!PivotTable1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atin typeface="Garamond" panose="02020404030301010803" pitchFamily="18" charset="0"/>
              </a:rPr>
              <a:t>Top</a:t>
            </a:r>
            <a:r>
              <a:rPr lang="en-US" baseline="0">
                <a:latin typeface="Garamond" panose="02020404030301010803" pitchFamily="18" charset="0"/>
              </a:rPr>
              <a:t> 3 Leagues By Average Salary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1"/>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4"/>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6"/>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5">
              <a:lumMod val="20000"/>
              <a:lumOff val="80000"/>
            </a:schemeClr>
          </a:solidFill>
          <a:ln>
            <a:noFill/>
          </a:ln>
          <a:effectLst/>
        </c:spPr>
        <c:dLbl>
          <c:idx val="0"/>
          <c:layout>
            <c:manualLayout>
              <c:x val="-9.0826925791257604E-2"/>
              <c:y val="-0.1291466648723018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5">
              <a:lumMod val="50000"/>
            </a:schemeClr>
          </a:solidFill>
          <a:ln>
            <a:noFill/>
          </a:ln>
          <a:effectLst/>
        </c:spPr>
        <c:dLbl>
          <c:idx val="0"/>
          <c:layout>
            <c:manualLayout>
              <c:x val="0.11996009066769855"/>
              <c:y val="-0.1483812745341341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0"/>
        <c:spPr>
          <a:solidFill>
            <a:schemeClr val="accent5">
              <a:lumMod val="75000"/>
            </a:schemeClr>
          </a:solidFill>
          <a:ln>
            <a:noFill/>
          </a:ln>
          <a:effectLst/>
        </c:spPr>
        <c:dLbl>
          <c:idx val="0"/>
          <c:layout>
            <c:manualLayout>
              <c:x val="0.17479898925864665"/>
              <c:y val="0.123651062111778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19808028770990654"/>
          <c:y val="0.16197899684478839"/>
          <c:w val="0.47089503721461573"/>
          <c:h val="0.75504129599294834"/>
        </c:manualLayout>
      </c:layout>
      <c:doughnutChart>
        <c:varyColors val="1"/>
        <c:ser>
          <c:idx val="0"/>
          <c:order val="0"/>
          <c:tx>
            <c:strRef>
              <c:f>'Top 3 Leagues By Average Salary'!$B$3</c:f>
              <c:strCache>
                <c:ptCount val="1"/>
                <c:pt idx="0">
                  <c:v>Total</c:v>
                </c:pt>
              </c:strCache>
            </c:strRef>
          </c:tx>
          <c:spPr>
            <a:ln>
              <a:noFill/>
            </a:ln>
          </c:spPr>
          <c:dPt>
            <c:idx val="0"/>
            <c:bubble3D val="0"/>
            <c:spPr>
              <a:solidFill>
                <a:schemeClr val="accent5">
                  <a:lumMod val="50000"/>
                </a:schemeClr>
              </a:solidFill>
              <a:ln>
                <a:noFill/>
              </a:ln>
              <a:effectLst/>
            </c:spPr>
            <c:extLst>
              <c:ext xmlns:c16="http://schemas.microsoft.com/office/drawing/2014/chart" uri="{C3380CC4-5D6E-409C-BE32-E72D297353CC}">
                <c16:uniqueId val="{00000013-028A-43B8-80A7-D04E444687FC}"/>
              </c:ext>
            </c:extLst>
          </c:dPt>
          <c:dPt>
            <c:idx val="1"/>
            <c:bubble3D val="0"/>
            <c:spPr>
              <a:solidFill>
                <a:schemeClr val="accent5">
                  <a:lumMod val="75000"/>
                </a:schemeClr>
              </a:solidFill>
              <a:ln>
                <a:noFill/>
              </a:ln>
              <a:effectLst/>
            </c:spPr>
            <c:extLst>
              <c:ext xmlns:c16="http://schemas.microsoft.com/office/drawing/2014/chart" uri="{C3380CC4-5D6E-409C-BE32-E72D297353CC}">
                <c16:uniqueId val="{00000014-028A-43B8-80A7-D04E444687FC}"/>
              </c:ext>
            </c:extLst>
          </c:dPt>
          <c:dPt>
            <c:idx val="2"/>
            <c:bubble3D val="0"/>
            <c:spPr>
              <a:solidFill>
                <a:schemeClr val="accent5">
                  <a:lumMod val="20000"/>
                  <a:lumOff val="80000"/>
                </a:schemeClr>
              </a:solidFill>
              <a:ln>
                <a:noFill/>
              </a:ln>
              <a:effectLst/>
            </c:spPr>
            <c:extLst>
              <c:ext xmlns:c16="http://schemas.microsoft.com/office/drawing/2014/chart" uri="{C3380CC4-5D6E-409C-BE32-E72D297353CC}">
                <c16:uniqueId val="{00000015-028A-43B8-80A7-D04E444687FC}"/>
              </c:ext>
            </c:extLst>
          </c:dPt>
          <c:dLbls>
            <c:dLbl>
              <c:idx val="0"/>
              <c:layout>
                <c:manualLayout>
                  <c:x val="0.11996009066769855"/>
                  <c:y val="-0.1483812745341341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13-028A-43B8-80A7-D04E444687FC}"/>
                </c:ext>
              </c:extLst>
            </c:dLbl>
            <c:dLbl>
              <c:idx val="1"/>
              <c:layout>
                <c:manualLayout>
                  <c:x val="0.17479898925864665"/>
                  <c:y val="0.123651062111778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14-028A-43B8-80A7-D04E444687FC}"/>
                </c:ext>
              </c:extLst>
            </c:dLbl>
            <c:dLbl>
              <c:idx val="2"/>
              <c:layout>
                <c:manualLayout>
                  <c:x val="-9.0826925791257604E-2"/>
                  <c:y val="-0.12914666487230189"/>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15-028A-43B8-80A7-D04E444687F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3 Leagues By Average Salary'!$A$4:$A$7</c:f>
              <c:strCache>
                <c:ptCount val="3"/>
                <c:pt idx="0">
                  <c:v>Premier League</c:v>
                </c:pt>
                <c:pt idx="1">
                  <c:v>Serie A</c:v>
                </c:pt>
                <c:pt idx="2">
                  <c:v>Bundesliga</c:v>
                </c:pt>
              </c:strCache>
            </c:strRef>
          </c:cat>
          <c:val>
            <c:numRef>
              <c:f>'Top 3 Leagues By Average Salary'!$B$4:$B$7</c:f>
              <c:numCache>
                <c:formatCode>"$"#,##0</c:formatCode>
                <c:ptCount val="3"/>
                <c:pt idx="0">
                  <c:v>820480000</c:v>
                </c:pt>
                <c:pt idx="1">
                  <c:v>734090000</c:v>
                </c:pt>
                <c:pt idx="2">
                  <c:v>732400000</c:v>
                </c:pt>
              </c:numCache>
            </c:numRef>
          </c:val>
          <c:extLst>
            <c:ext xmlns:c16="http://schemas.microsoft.com/office/drawing/2014/chart" uri="{C3380CC4-5D6E-409C-BE32-E72D297353CC}">
              <c16:uniqueId val="{00000011-028A-43B8-80A7-D04E444687FC}"/>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NEHEMIAH.xlsx]Top 10 Teams by Revenue!PivotTable1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atin typeface="Garamond" panose="02020404030301010803" pitchFamily="18" charset="0"/>
              </a:rPr>
              <a:t>Top</a:t>
            </a:r>
            <a:r>
              <a:rPr lang="en-US" baseline="0">
                <a:latin typeface="Garamond" panose="02020404030301010803" pitchFamily="18" charset="0"/>
              </a:rPr>
              <a:t> 3 Teams by 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1"/>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4"/>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6"/>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5">
              <a:lumMod val="50000"/>
            </a:schemeClr>
          </a:solidFill>
          <a:ln>
            <a:noFill/>
          </a:ln>
          <a:effectLst/>
        </c:spPr>
        <c:dLbl>
          <c:idx val="0"/>
          <c:layout>
            <c:manualLayout>
              <c:x val="0.10967779718189594"/>
              <c:y val="-0.112659856590731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5">
              <a:lumMod val="75000"/>
            </a:schemeClr>
          </a:solidFill>
          <a:ln>
            <a:noFill/>
          </a:ln>
          <a:effectLst/>
        </c:spPr>
        <c:dLbl>
          <c:idx val="0"/>
          <c:layout>
            <c:manualLayout>
              <c:x val="8.3972063467389016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0"/>
        <c:spPr>
          <a:solidFill>
            <a:schemeClr val="accent5">
              <a:lumMod val="20000"/>
              <a:lumOff val="80000"/>
            </a:schemeClr>
          </a:solidFill>
          <a:ln>
            <a:noFill/>
          </a:ln>
          <a:effectLst/>
        </c:spPr>
        <c:dLbl>
          <c:idx val="0"/>
          <c:layout>
            <c:manualLayout>
              <c:x val="-0.1336698153154357"/>
              <c:y val="-0.142885671773610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2"/>
        <c:spPr>
          <a:solidFill>
            <a:schemeClr val="accent5">
              <a:lumMod val="50000"/>
            </a:schemeClr>
          </a:solidFill>
          <a:ln>
            <a:noFill/>
          </a:ln>
          <a:effectLst/>
        </c:spPr>
        <c:dLbl>
          <c:idx val="0"/>
          <c:layout>
            <c:manualLayout>
              <c:x val="0.10967779718189594"/>
              <c:y val="-0.112659856590731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3"/>
        <c:spPr>
          <a:solidFill>
            <a:schemeClr val="accent5">
              <a:lumMod val="75000"/>
            </a:schemeClr>
          </a:solidFill>
          <a:ln>
            <a:noFill/>
          </a:ln>
          <a:effectLst/>
        </c:spPr>
        <c:dLbl>
          <c:idx val="0"/>
          <c:layout>
            <c:manualLayout>
              <c:x val="8.3972063467389016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4"/>
        <c:spPr>
          <a:solidFill>
            <a:schemeClr val="accent5">
              <a:lumMod val="20000"/>
              <a:lumOff val="80000"/>
            </a:schemeClr>
          </a:solidFill>
          <a:ln>
            <a:noFill/>
          </a:ln>
          <a:effectLst/>
        </c:spPr>
        <c:dLbl>
          <c:idx val="0"/>
          <c:layout>
            <c:manualLayout>
              <c:x val="-0.1336698153154357"/>
              <c:y val="-0.142885671773610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5">
              <a:lumMod val="50000"/>
            </a:schemeClr>
          </a:solidFill>
          <a:ln>
            <a:noFill/>
          </a:ln>
          <a:effectLst/>
        </c:spPr>
        <c:dLbl>
          <c:idx val="0"/>
          <c:layout>
            <c:manualLayout>
              <c:x val="0.10440765227935726"/>
              <c:y val="-0.1082280466611320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5">
              <a:lumMod val="75000"/>
            </a:schemeClr>
          </a:solidFill>
          <a:ln>
            <a:noFill/>
          </a:ln>
          <a:effectLst/>
        </c:spPr>
        <c:dLbl>
          <c:idx val="0"/>
          <c:layout>
            <c:manualLayout>
              <c:x val="0.21534078282617436"/>
              <c:y val="0.14849894774434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5">
              <a:lumMod val="20000"/>
              <a:lumOff val="80000"/>
            </a:schemeClr>
          </a:solidFill>
          <a:ln>
            <a:noFill/>
          </a:ln>
          <a:effectLst/>
        </c:spPr>
        <c:dLbl>
          <c:idx val="0"/>
          <c:layout>
            <c:manualLayout>
              <c:x val="-0.12398408708173678"/>
              <c:y val="-0.123329634567336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5">
              <a:lumMod val="60000"/>
              <a:lumOff val="40000"/>
            </a:schemeClr>
          </a:solidFill>
          <a:ln>
            <a:noFill/>
          </a:ln>
          <a:effectLst/>
        </c:spPr>
      </c:pivotFmt>
      <c:pivotFmt>
        <c:idx val="41"/>
        <c:spPr>
          <a:solidFill>
            <a:schemeClr val="accent5">
              <a:lumMod val="60000"/>
              <a:lumOff val="40000"/>
            </a:schemeClr>
          </a:solidFill>
          <a:ln>
            <a:noFill/>
          </a:ln>
          <a:effectLst/>
        </c:spPr>
      </c:pivotFmt>
      <c:pivotFmt>
        <c:idx val="42"/>
        <c:spPr>
          <a:solidFill>
            <a:schemeClr val="accent5">
              <a:lumMod val="40000"/>
              <a:lumOff val="60000"/>
            </a:schemeClr>
          </a:solidFill>
          <a:ln>
            <a:noFill/>
          </a:ln>
          <a:effectLst/>
        </c:spPr>
      </c:pivotFmt>
      <c:pivotFmt>
        <c:idx val="43"/>
        <c:spPr>
          <a:solidFill>
            <a:schemeClr val="accent5">
              <a:lumMod val="40000"/>
              <a:lumOff val="60000"/>
            </a:schemeClr>
          </a:solidFill>
          <a:ln>
            <a:noFill/>
          </a:ln>
          <a:effectLst/>
        </c:spPr>
      </c:pivotFmt>
      <c:pivotFmt>
        <c:idx val="44"/>
        <c:spPr>
          <a:solidFill>
            <a:schemeClr val="accent5">
              <a:lumMod val="40000"/>
              <a:lumOff val="60000"/>
            </a:schemeClr>
          </a:solidFill>
          <a:ln>
            <a:noFill/>
          </a:ln>
          <a:effectLst/>
        </c:spPr>
      </c:pivotFmt>
      <c:pivotFmt>
        <c:idx val="45"/>
        <c:spPr>
          <a:solidFill>
            <a:schemeClr val="accent5">
              <a:lumMod val="20000"/>
              <a:lumOff val="80000"/>
            </a:schemeClr>
          </a:solidFill>
          <a:ln>
            <a:noFill/>
          </a:ln>
          <a:effectLst/>
        </c:spPr>
      </c:pivotFmt>
      <c:pivotFmt>
        <c:idx val="46"/>
        <c:spPr>
          <a:solidFill>
            <a:schemeClr val="accent5">
              <a:lumMod val="20000"/>
              <a:lumOff val="80000"/>
            </a:schemeClr>
          </a:solidFill>
          <a:ln>
            <a:noFill/>
          </a:ln>
          <a:effectLst/>
        </c:spPr>
      </c:pivotFmt>
    </c:pivotFmts>
    <c:plotArea>
      <c:layout/>
      <c:doughnutChart>
        <c:varyColors val="1"/>
        <c:ser>
          <c:idx val="0"/>
          <c:order val="0"/>
          <c:tx>
            <c:strRef>
              <c:f>'Top 10 Teams by Revenue'!$B$3</c:f>
              <c:strCache>
                <c:ptCount val="1"/>
                <c:pt idx="0">
                  <c:v>Total</c:v>
                </c:pt>
              </c:strCache>
            </c:strRef>
          </c:tx>
          <c:spPr>
            <a:ln>
              <a:noFill/>
            </a:ln>
          </c:spPr>
          <c:dPt>
            <c:idx val="0"/>
            <c:bubble3D val="0"/>
            <c:spPr>
              <a:solidFill>
                <a:schemeClr val="accent5">
                  <a:lumMod val="50000"/>
                </a:schemeClr>
              </a:solidFill>
              <a:ln>
                <a:noFill/>
              </a:ln>
              <a:effectLst/>
            </c:spPr>
            <c:extLst>
              <c:ext xmlns:c16="http://schemas.microsoft.com/office/drawing/2014/chart" uri="{C3380CC4-5D6E-409C-BE32-E72D297353CC}">
                <c16:uniqueId val="{0000000A-0612-49FA-A240-8C0C6D0BE6B5}"/>
              </c:ext>
            </c:extLst>
          </c:dPt>
          <c:dPt>
            <c:idx val="1"/>
            <c:bubble3D val="0"/>
            <c:spPr>
              <a:solidFill>
                <a:schemeClr val="accent5">
                  <a:lumMod val="75000"/>
                </a:schemeClr>
              </a:solidFill>
              <a:ln>
                <a:noFill/>
              </a:ln>
              <a:effectLst/>
            </c:spPr>
            <c:extLst>
              <c:ext xmlns:c16="http://schemas.microsoft.com/office/drawing/2014/chart" uri="{C3380CC4-5D6E-409C-BE32-E72D297353CC}">
                <c16:uniqueId val="{0000000B-0612-49FA-A240-8C0C6D0BE6B5}"/>
              </c:ext>
            </c:extLst>
          </c:dPt>
          <c:dPt>
            <c:idx val="2"/>
            <c:bubble3D val="0"/>
            <c:spPr>
              <a:solidFill>
                <a:schemeClr val="accent5">
                  <a:lumMod val="20000"/>
                  <a:lumOff val="80000"/>
                </a:schemeClr>
              </a:solidFill>
              <a:ln>
                <a:noFill/>
              </a:ln>
              <a:effectLst/>
            </c:spPr>
            <c:extLst>
              <c:ext xmlns:c16="http://schemas.microsoft.com/office/drawing/2014/chart" uri="{C3380CC4-5D6E-409C-BE32-E72D297353CC}">
                <c16:uniqueId val="{0000000C-0612-49FA-A240-8C0C6D0BE6B5}"/>
              </c:ext>
            </c:extLst>
          </c:dPt>
          <c:dLbls>
            <c:dLbl>
              <c:idx val="0"/>
              <c:layout>
                <c:manualLayout>
                  <c:x val="0.10440765227935726"/>
                  <c:y val="-0.1082280466611320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0612-49FA-A240-8C0C6D0BE6B5}"/>
                </c:ext>
              </c:extLst>
            </c:dLbl>
            <c:dLbl>
              <c:idx val="1"/>
              <c:layout>
                <c:manualLayout>
                  <c:x val="0.21534078282617436"/>
                  <c:y val="0.14849894774434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0612-49FA-A240-8C0C6D0BE6B5}"/>
                </c:ext>
              </c:extLst>
            </c:dLbl>
            <c:dLbl>
              <c:idx val="2"/>
              <c:layout>
                <c:manualLayout>
                  <c:x val="-0.12398408708173678"/>
                  <c:y val="-0.1233296345673365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0612-49FA-A240-8C0C6D0BE6B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10 Teams by Revenue'!$A$4:$A$7</c:f>
              <c:strCache>
                <c:ptCount val="3"/>
                <c:pt idx="0">
                  <c:v>Inter Milan</c:v>
                </c:pt>
                <c:pt idx="1">
                  <c:v>Manchester United</c:v>
                </c:pt>
                <c:pt idx="2">
                  <c:v>Real Madrid</c:v>
                </c:pt>
              </c:strCache>
            </c:strRef>
          </c:cat>
          <c:val>
            <c:numRef>
              <c:f>'Top 10 Teams by Revenue'!$B$4:$B$7</c:f>
              <c:numCache>
                <c:formatCode>"$"#,##0</c:formatCode>
                <c:ptCount val="3"/>
                <c:pt idx="0">
                  <c:v>196938100000</c:v>
                </c:pt>
                <c:pt idx="1">
                  <c:v>169292750000</c:v>
                </c:pt>
                <c:pt idx="2">
                  <c:v>166983030000</c:v>
                </c:pt>
              </c:numCache>
            </c:numRef>
          </c:val>
          <c:extLst>
            <c:ext xmlns:c16="http://schemas.microsoft.com/office/drawing/2014/chart" uri="{C3380CC4-5D6E-409C-BE32-E72D297353CC}">
              <c16:uniqueId val="{00000009-0612-49FA-A240-8C0C6D0BE6B5}"/>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NEHEMIAH.xlsx]Top 3 Teams by Average Salary!PivotTable1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atin typeface="Garamond" panose="02020404030301010803" pitchFamily="18" charset="0"/>
              </a:rPr>
              <a:t>Top</a:t>
            </a:r>
            <a:r>
              <a:rPr lang="en-US" baseline="0">
                <a:latin typeface="Garamond" panose="02020404030301010803" pitchFamily="18" charset="0"/>
              </a:rPr>
              <a:t> 3 Teams by Average Salary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1"/>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4"/>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6"/>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5">
              <a:lumMod val="50000"/>
            </a:schemeClr>
          </a:solidFill>
          <a:ln>
            <a:noFill/>
          </a:ln>
          <a:effectLst/>
        </c:spPr>
        <c:dLbl>
          <c:idx val="0"/>
          <c:layout>
            <c:manualLayout>
              <c:x val="0.10967779718189594"/>
              <c:y val="-0.112659856590731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5">
              <a:lumMod val="75000"/>
            </a:schemeClr>
          </a:solidFill>
          <a:ln>
            <a:noFill/>
          </a:ln>
          <a:effectLst/>
        </c:spPr>
        <c:dLbl>
          <c:idx val="0"/>
          <c:layout>
            <c:manualLayout>
              <c:x val="8.3972063467389016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0"/>
        <c:spPr>
          <a:solidFill>
            <a:schemeClr val="accent5">
              <a:lumMod val="20000"/>
              <a:lumOff val="80000"/>
            </a:schemeClr>
          </a:solidFill>
          <a:ln>
            <a:noFill/>
          </a:ln>
          <a:effectLst/>
        </c:spPr>
        <c:dLbl>
          <c:idx val="0"/>
          <c:layout>
            <c:manualLayout>
              <c:x val="-0.1336698153154357"/>
              <c:y val="-0.142885671773610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2"/>
        <c:spPr>
          <a:solidFill>
            <a:schemeClr val="accent5">
              <a:lumMod val="50000"/>
            </a:schemeClr>
          </a:solidFill>
          <a:ln>
            <a:noFill/>
          </a:ln>
          <a:effectLst/>
        </c:spPr>
        <c:dLbl>
          <c:idx val="0"/>
          <c:layout>
            <c:manualLayout>
              <c:x val="0.10967779718189594"/>
              <c:y val="-0.112659856590731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3"/>
        <c:spPr>
          <a:solidFill>
            <a:schemeClr val="accent5">
              <a:lumMod val="75000"/>
            </a:schemeClr>
          </a:solidFill>
          <a:ln>
            <a:noFill/>
          </a:ln>
          <a:effectLst/>
        </c:spPr>
        <c:dLbl>
          <c:idx val="0"/>
          <c:layout>
            <c:manualLayout>
              <c:x val="8.3972063467389016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4"/>
        <c:spPr>
          <a:solidFill>
            <a:schemeClr val="accent5">
              <a:lumMod val="20000"/>
              <a:lumOff val="80000"/>
            </a:schemeClr>
          </a:solidFill>
          <a:ln>
            <a:noFill/>
          </a:ln>
          <a:effectLst/>
        </c:spPr>
        <c:dLbl>
          <c:idx val="0"/>
          <c:layout>
            <c:manualLayout>
              <c:x val="-0.1336698153154357"/>
              <c:y val="-0.142885671773610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5">
              <a:lumMod val="50000"/>
            </a:schemeClr>
          </a:solidFill>
          <a:ln>
            <a:noFill/>
          </a:ln>
          <a:effectLst/>
        </c:spPr>
      </c:pivotFmt>
      <c:pivotFmt>
        <c:idx val="38"/>
        <c:spPr>
          <a:solidFill>
            <a:schemeClr val="accent5">
              <a:lumMod val="75000"/>
            </a:schemeClr>
          </a:solidFill>
          <a:ln>
            <a:noFill/>
          </a:ln>
          <a:effectLst/>
        </c:spPr>
      </c:pivotFmt>
      <c:pivotFmt>
        <c:idx val="39"/>
        <c:spPr>
          <a:solidFill>
            <a:schemeClr val="accent5">
              <a:lumMod val="75000"/>
            </a:schemeClr>
          </a:solidFill>
          <a:ln>
            <a:noFill/>
          </a:ln>
          <a:effectLst/>
        </c:spPr>
      </c:pivotFmt>
      <c:pivotFmt>
        <c:idx val="40"/>
        <c:spPr>
          <a:solidFill>
            <a:schemeClr val="accent5">
              <a:lumMod val="60000"/>
              <a:lumOff val="40000"/>
            </a:schemeClr>
          </a:solidFill>
          <a:ln>
            <a:noFill/>
          </a:ln>
          <a:effectLst/>
        </c:spPr>
      </c:pivotFmt>
      <c:pivotFmt>
        <c:idx val="41"/>
        <c:spPr>
          <a:solidFill>
            <a:schemeClr val="accent5">
              <a:lumMod val="60000"/>
              <a:lumOff val="40000"/>
            </a:schemeClr>
          </a:solidFill>
          <a:ln>
            <a:noFill/>
          </a:ln>
          <a:effectLst/>
        </c:spPr>
      </c:pivotFmt>
      <c:pivotFmt>
        <c:idx val="42"/>
        <c:spPr>
          <a:solidFill>
            <a:schemeClr val="accent5">
              <a:lumMod val="40000"/>
              <a:lumOff val="60000"/>
            </a:schemeClr>
          </a:solidFill>
          <a:ln>
            <a:noFill/>
          </a:ln>
          <a:effectLst/>
        </c:spPr>
      </c:pivotFmt>
      <c:pivotFmt>
        <c:idx val="43"/>
        <c:spPr>
          <a:solidFill>
            <a:schemeClr val="accent5">
              <a:lumMod val="40000"/>
              <a:lumOff val="60000"/>
            </a:schemeClr>
          </a:solidFill>
          <a:ln>
            <a:noFill/>
          </a:ln>
          <a:effectLst/>
        </c:spPr>
      </c:pivotFmt>
      <c:pivotFmt>
        <c:idx val="44"/>
        <c:spPr>
          <a:solidFill>
            <a:schemeClr val="accent5">
              <a:lumMod val="40000"/>
              <a:lumOff val="60000"/>
            </a:schemeClr>
          </a:solidFill>
          <a:ln>
            <a:noFill/>
          </a:ln>
          <a:effectLst/>
        </c:spPr>
      </c:pivotFmt>
      <c:pivotFmt>
        <c:idx val="45"/>
        <c:spPr>
          <a:solidFill>
            <a:schemeClr val="accent4">
              <a:lumMod val="20000"/>
              <a:lumOff val="80000"/>
            </a:schemeClr>
          </a:solidFill>
          <a:ln>
            <a:noFill/>
          </a:ln>
          <a:effectLst/>
        </c:spPr>
      </c:pivotFmt>
      <c:pivotFmt>
        <c:idx val="46"/>
        <c:spPr>
          <a:solidFill>
            <a:schemeClr val="accent5">
              <a:lumMod val="20000"/>
              <a:lumOff val="80000"/>
            </a:schemeClr>
          </a:solidFill>
          <a:ln>
            <a:noFill/>
          </a:ln>
          <a:effectLst/>
        </c:spPr>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5">
              <a:lumMod val="50000"/>
            </a:schemeClr>
          </a:solidFill>
          <a:ln>
            <a:noFill/>
          </a:ln>
          <a:effectLst/>
        </c:spPr>
      </c:pivotFmt>
      <c:pivotFmt>
        <c:idx val="49"/>
        <c:spPr>
          <a:solidFill>
            <a:schemeClr val="accent5">
              <a:lumMod val="75000"/>
            </a:schemeClr>
          </a:solidFill>
          <a:ln>
            <a:noFill/>
          </a:ln>
          <a:effectLst/>
        </c:spPr>
      </c:pivotFmt>
      <c:pivotFmt>
        <c:idx val="50"/>
        <c:spPr>
          <a:solidFill>
            <a:schemeClr val="accent5">
              <a:lumMod val="75000"/>
            </a:schemeClr>
          </a:solidFill>
          <a:ln>
            <a:noFill/>
          </a:ln>
          <a:effectLst/>
        </c:spPr>
      </c:pivotFmt>
      <c:pivotFmt>
        <c:idx val="51"/>
        <c:spPr>
          <a:solidFill>
            <a:schemeClr val="accent5">
              <a:lumMod val="60000"/>
              <a:lumOff val="40000"/>
            </a:schemeClr>
          </a:solidFill>
          <a:ln>
            <a:noFill/>
          </a:ln>
          <a:effectLst/>
        </c:spPr>
      </c:pivotFmt>
      <c:pivotFmt>
        <c:idx val="52"/>
        <c:spPr>
          <a:solidFill>
            <a:schemeClr val="accent5">
              <a:lumMod val="60000"/>
              <a:lumOff val="40000"/>
            </a:schemeClr>
          </a:solidFill>
          <a:ln>
            <a:noFill/>
          </a:ln>
          <a:effectLst/>
        </c:spPr>
      </c:pivotFmt>
      <c:pivotFmt>
        <c:idx val="53"/>
        <c:spPr>
          <a:solidFill>
            <a:schemeClr val="accent5">
              <a:lumMod val="40000"/>
              <a:lumOff val="60000"/>
            </a:schemeClr>
          </a:solidFill>
          <a:ln>
            <a:noFill/>
          </a:ln>
          <a:effectLst/>
        </c:spPr>
      </c:pivotFmt>
      <c:pivotFmt>
        <c:idx val="54"/>
        <c:spPr>
          <a:solidFill>
            <a:schemeClr val="accent5">
              <a:lumMod val="40000"/>
              <a:lumOff val="60000"/>
            </a:schemeClr>
          </a:solidFill>
          <a:ln>
            <a:noFill/>
          </a:ln>
          <a:effectLst/>
        </c:spPr>
      </c:pivotFmt>
      <c:pivotFmt>
        <c:idx val="55"/>
        <c:spPr>
          <a:solidFill>
            <a:schemeClr val="accent5">
              <a:lumMod val="40000"/>
              <a:lumOff val="60000"/>
            </a:schemeClr>
          </a:solidFill>
          <a:ln>
            <a:noFill/>
          </a:ln>
          <a:effectLst/>
        </c:spPr>
      </c:pivotFmt>
      <c:pivotFmt>
        <c:idx val="56"/>
        <c:spPr>
          <a:solidFill>
            <a:schemeClr val="accent4">
              <a:lumMod val="20000"/>
              <a:lumOff val="80000"/>
            </a:schemeClr>
          </a:solidFill>
          <a:ln>
            <a:noFill/>
          </a:ln>
          <a:effectLst/>
        </c:spPr>
      </c:pivotFmt>
      <c:pivotFmt>
        <c:idx val="57"/>
        <c:spPr>
          <a:solidFill>
            <a:schemeClr val="accent5">
              <a:lumMod val="20000"/>
              <a:lumOff val="80000"/>
            </a:schemeClr>
          </a:solidFill>
          <a:ln>
            <a:noFill/>
          </a:ln>
          <a:effectLst/>
        </c:spPr>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5">
              <a:lumMod val="20000"/>
              <a:lumOff val="80000"/>
            </a:schemeClr>
          </a:solidFill>
          <a:ln>
            <a:noFill/>
          </a:ln>
          <a:effectLst/>
        </c:spPr>
        <c:dLbl>
          <c:idx val="0"/>
          <c:layout>
            <c:manualLayout>
              <c:x val="-0.12887819578233162"/>
              <c:y val="-0.1510158790620447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5">
              <a:lumMod val="75000"/>
            </a:schemeClr>
          </a:solidFill>
          <a:ln>
            <a:noFill/>
          </a:ln>
          <a:effectLst/>
        </c:spPr>
        <c:dLbl>
          <c:idx val="0"/>
          <c:layout>
            <c:manualLayout>
              <c:x val="0.17945065235514529"/>
              <c:y val="0.1333973598381393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5">
              <a:lumMod val="50000"/>
            </a:schemeClr>
          </a:solidFill>
          <a:ln>
            <a:noFill/>
          </a:ln>
          <a:effectLst/>
        </c:spPr>
        <c:dLbl>
          <c:idx val="0"/>
          <c:layout>
            <c:manualLayout>
              <c:x val="5.7097934840273507E-2"/>
              <c:y val="-0.1887698488275559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'Top 3 Teams by Average Salary'!$B$3</c:f>
              <c:strCache>
                <c:ptCount val="1"/>
                <c:pt idx="0">
                  <c:v>Total</c:v>
                </c:pt>
              </c:strCache>
            </c:strRef>
          </c:tx>
          <c:dPt>
            <c:idx val="0"/>
            <c:bubble3D val="0"/>
            <c:spPr>
              <a:solidFill>
                <a:schemeClr val="accent5">
                  <a:lumMod val="50000"/>
                </a:schemeClr>
              </a:solidFill>
              <a:ln>
                <a:noFill/>
              </a:ln>
              <a:effectLst/>
            </c:spPr>
            <c:extLst>
              <c:ext xmlns:c16="http://schemas.microsoft.com/office/drawing/2014/chart" uri="{C3380CC4-5D6E-409C-BE32-E72D297353CC}">
                <c16:uniqueId val="{00000017-5EA6-4F9E-801E-B91DAB807834}"/>
              </c:ext>
            </c:extLst>
          </c:dPt>
          <c:dPt>
            <c:idx val="1"/>
            <c:bubble3D val="0"/>
            <c:spPr>
              <a:solidFill>
                <a:schemeClr val="accent5">
                  <a:lumMod val="75000"/>
                </a:schemeClr>
              </a:solidFill>
              <a:ln>
                <a:noFill/>
              </a:ln>
              <a:effectLst/>
            </c:spPr>
            <c:extLst>
              <c:ext xmlns:c16="http://schemas.microsoft.com/office/drawing/2014/chart" uri="{C3380CC4-5D6E-409C-BE32-E72D297353CC}">
                <c16:uniqueId val="{00000018-5EA6-4F9E-801E-B91DAB807834}"/>
              </c:ext>
            </c:extLst>
          </c:dPt>
          <c:dPt>
            <c:idx val="2"/>
            <c:bubble3D val="0"/>
            <c:spPr>
              <a:solidFill>
                <a:schemeClr val="accent5">
                  <a:lumMod val="20000"/>
                  <a:lumOff val="80000"/>
                </a:schemeClr>
              </a:solidFill>
              <a:ln>
                <a:noFill/>
              </a:ln>
              <a:effectLst/>
            </c:spPr>
            <c:extLst>
              <c:ext xmlns:c16="http://schemas.microsoft.com/office/drawing/2014/chart" uri="{C3380CC4-5D6E-409C-BE32-E72D297353CC}">
                <c16:uniqueId val="{00000019-5EA6-4F9E-801E-B91DAB807834}"/>
              </c:ext>
            </c:extLst>
          </c:dPt>
          <c:dLbls>
            <c:dLbl>
              <c:idx val="0"/>
              <c:layout>
                <c:manualLayout>
                  <c:x val="5.7097934840273507E-2"/>
                  <c:y val="-0.1887698488275559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7-5EA6-4F9E-801E-B91DAB807834}"/>
                </c:ext>
              </c:extLst>
            </c:dLbl>
            <c:dLbl>
              <c:idx val="1"/>
              <c:layout>
                <c:manualLayout>
                  <c:x val="0.17945065235514529"/>
                  <c:y val="0.1333973598381393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8-5EA6-4F9E-801E-B91DAB807834}"/>
                </c:ext>
              </c:extLst>
            </c:dLbl>
            <c:dLbl>
              <c:idx val="2"/>
              <c:layout>
                <c:manualLayout>
                  <c:x val="-0.12887819578233162"/>
                  <c:y val="-0.1510158790620447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9-5EA6-4F9E-801E-B91DAB80783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3 Teams by Average Salary'!$A$4:$A$7</c:f>
              <c:strCache>
                <c:ptCount val="3"/>
                <c:pt idx="0">
                  <c:v>Manchester United</c:v>
                </c:pt>
                <c:pt idx="1">
                  <c:v>Manchester City</c:v>
                </c:pt>
                <c:pt idx="2">
                  <c:v>Inter Milan</c:v>
                </c:pt>
              </c:strCache>
            </c:strRef>
          </c:cat>
          <c:val>
            <c:numRef>
              <c:f>'Top 3 Teams by Average Salary'!$B$4:$B$7</c:f>
              <c:numCache>
                <c:formatCode>"$"#,##0</c:formatCode>
                <c:ptCount val="3"/>
                <c:pt idx="0">
                  <c:v>317230000</c:v>
                </c:pt>
                <c:pt idx="1">
                  <c:v>310350000</c:v>
                </c:pt>
                <c:pt idx="2">
                  <c:v>300730000</c:v>
                </c:pt>
              </c:numCache>
            </c:numRef>
          </c:val>
          <c:extLst>
            <c:ext xmlns:c16="http://schemas.microsoft.com/office/drawing/2014/chart" uri="{C3380CC4-5D6E-409C-BE32-E72D297353CC}">
              <c16:uniqueId val="{00000015-5EA6-4F9E-801E-B91DAB807834}"/>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NEHEMIAH.xlsx]Top 3 Teams by Average Salary!PivotTable1</c:name>
    <c:fmtId val="1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1"/>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3"/>
        <c:spPr>
          <a:solidFill>
            <a:schemeClr val="accent5">
              <a:lumMod val="50000"/>
            </a:schemeClr>
          </a:solidFill>
          <a:ln>
            <a:noFill/>
          </a:ln>
          <a:effectLst/>
        </c:spPr>
        <c:dLbl>
          <c:idx val="0"/>
          <c:layout>
            <c:manualLayout>
              <c:x val="0.11653265950576443"/>
              <c:y val="-8.792964416837574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4"/>
        <c:spPr>
          <a:solidFill>
            <a:schemeClr val="accent5">
              <a:lumMod val="75000"/>
            </a:schemeClr>
          </a:solidFill>
          <a:ln>
            <a:noFill/>
          </a:ln>
          <a:effectLst/>
        </c:spPr>
        <c:dLbl>
          <c:idx val="0"/>
          <c:layout>
            <c:manualLayout>
              <c:x val="0.10967779718189594"/>
              <c:y val="6.869503450654344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5">
              <a:lumMod val="60000"/>
              <a:lumOff val="40000"/>
            </a:schemeClr>
          </a:solidFill>
          <a:ln>
            <a:noFill/>
          </a:ln>
          <a:effectLst/>
        </c:spPr>
        <c:dLbl>
          <c:idx val="0"/>
          <c:layout>
            <c:manualLayout>
              <c:x val="-0.12510123741060006"/>
              <c:y val="7.1442835886805292E-2"/>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6"/>
        <c:spPr>
          <a:solidFill>
            <a:schemeClr val="accent5">
              <a:lumMod val="20000"/>
              <a:lumOff val="80000"/>
            </a:schemeClr>
          </a:solidFill>
          <a:ln>
            <a:noFill/>
          </a:ln>
          <a:effectLst/>
        </c:spPr>
        <c:dLbl>
          <c:idx val="0"/>
          <c:layout>
            <c:manualLayout>
              <c:x val="-8.2258347886421973E-2"/>
              <c:y val="-0.1346422676328253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5">
              <a:lumMod val="50000"/>
            </a:schemeClr>
          </a:solidFill>
          <a:ln>
            <a:noFill/>
          </a:ln>
          <a:effectLst/>
        </c:spPr>
        <c:dLbl>
          <c:idx val="0"/>
          <c:layout>
            <c:manualLayout>
              <c:x val="0.10967779718189594"/>
              <c:y val="-0.112659856590731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5">
              <a:lumMod val="75000"/>
            </a:schemeClr>
          </a:solidFill>
          <a:ln>
            <a:noFill/>
          </a:ln>
          <a:effectLst/>
        </c:spPr>
        <c:dLbl>
          <c:idx val="0"/>
          <c:layout>
            <c:manualLayout>
              <c:x val="8.3972063467389016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0"/>
        <c:spPr>
          <a:solidFill>
            <a:schemeClr val="accent5">
              <a:lumMod val="20000"/>
              <a:lumOff val="80000"/>
            </a:schemeClr>
          </a:solidFill>
          <a:ln>
            <a:noFill/>
          </a:ln>
          <a:effectLst/>
        </c:spPr>
        <c:dLbl>
          <c:idx val="0"/>
          <c:layout>
            <c:manualLayout>
              <c:x val="-0.1336698153154357"/>
              <c:y val="-0.142885671773610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2"/>
        <c:spPr>
          <a:solidFill>
            <a:schemeClr val="accent5">
              <a:lumMod val="50000"/>
            </a:schemeClr>
          </a:solidFill>
          <a:ln>
            <a:noFill/>
          </a:ln>
          <a:effectLst/>
        </c:spPr>
        <c:dLbl>
          <c:idx val="0"/>
          <c:layout>
            <c:manualLayout>
              <c:x val="0.10967779718189594"/>
              <c:y val="-0.1126598565907314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3"/>
        <c:spPr>
          <a:solidFill>
            <a:schemeClr val="accent5">
              <a:lumMod val="75000"/>
            </a:schemeClr>
          </a:solidFill>
          <a:ln>
            <a:noFill/>
          </a:ln>
          <a:effectLst/>
        </c:spPr>
        <c:dLbl>
          <c:idx val="0"/>
          <c:layout>
            <c:manualLayout>
              <c:x val="8.3972063467389016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4"/>
        <c:spPr>
          <a:solidFill>
            <a:schemeClr val="accent5">
              <a:lumMod val="20000"/>
              <a:lumOff val="80000"/>
            </a:schemeClr>
          </a:solidFill>
          <a:ln>
            <a:noFill/>
          </a:ln>
          <a:effectLst/>
        </c:spPr>
        <c:dLbl>
          <c:idx val="0"/>
          <c:layout>
            <c:manualLayout>
              <c:x val="-0.1336698153154357"/>
              <c:y val="-0.14288567177361061"/>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5">
              <a:lumMod val="50000"/>
            </a:schemeClr>
          </a:solidFill>
          <a:ln>
            <a:noFill/>
          </a:ln>
          <a:effectLst/>
        </c:spPr>
      </c:pivotFmt>
      <c:pivotFmt>
        <c:idx val="38"/>
        <c:spPr>
          <a:solidFill>
            <a:schemeClr val="accent5">
              <a:lumMod val="75000"/>
            </a:schemeClr>
          </a:solidFill>
          <a:ln>
            <a:noFill/>
          </a:ln>
          <a:effectLst/>
        </c:spPr>
      </c:pivotFmt>
      <c:pivotFmt>
        <c:idx val="39"/>
        <c:spPr>
          <a:solidFill>
            <a:schemeClr val="accent5">
              <a:lumMod val="75000"/>
            </a:schemeClr>
          </a:solidFill>
          <a:ln>
            <a:noFill/>
          </a:ln>
          <a:effectLst/>
        </c:spPr>
      </c:pivotFmt>
      <c:pivotFmt>
        <c:idx val="40"/>
        <c:spPr>
          <a:solidFill>
            <a:schemeClr val="accent5">
              <a:lumMod val="60000"/>
              <a:lumOff val="40000"/>
            </a:schemeClr>
          </a:solidFill>
          <a:ln>
            <a:noFill/>
          </a:ln>
          <a:effectLst/>
        </c:spPr>
      </c:pivotFmt>
      <c:pivotFmt>
        <c:idx val="41"/>
        <c:spPr>
          <a:solidFill>
            <a:schemeClr val="accent5">
              <a:lumMod val="60000"/>
              <a:lumOff val="40000"/>
            </a:schemeClr>
          </a:solidFill>
          <a:ln>
            <a:noFill/>
          </a:ln>
          <a:effectLst/>
        </c:spPr>
      </c:pivotFmt>
      <c:pivotFmt>
        <c:idx val="42"/>
        <c:spPr>
          <a:solidFill>
            <a:schemeClr val="accent5">
              <a:lumMod val="40000"/>
              <a:lumOff val="60000"/>
            </a:schemeClr>
          </a:solidFill>
          <a:ln>
            <a:noFill/>
          </a:ln>
          <a:effectLst/>
        </c:spPr>
      </c:pivotFmt>
      <c:pivotFmt>
        <c:idx val="43"/>
        <c:spPr>
          <a:solidFill>
            <a:schemeClr val="accent5">
              <a:lumMod val="40000"/>
              <a:lumOff val="60000"/>
            </a:schemeClr>
          </a:solidFill>
          <a:ln>
            <a:noFill/>
          </a:ln>
          <a:effectLst/>
        </c:spPr>
      </c:pivotFmt>
      <c:pivotFmt>
        <c:idx val="44"/>
        <c:spPr>
          <a:solidFill>
            <a:schemeClr val="accent5">
              <a:lumMod val="40000"/>
              <a:lumOff val="60000"/>
            </a:schemeClr>
          </a:solidFill>
          <a:ln>
            <a:noFill/>
          </a:ln>
          <a:effectLst/>
        </c:spPr>
      </c:pivotFmt>
      <c:pivotFmt>
        <c:idx val="45"/>
        <c:spPr>
          <a:solidFill>
            <a:schemeClr val="accent4">
              <a:lumMod val="20000"/>
              <a:lumOff val="80000"/>
            </a:schemeClr>
          </a:solidFill>
          <a:ln>
            <a:noFill/>
          </a:ln>
          <a:effectLst/>
        </c:spPr>
      </c:pivotFmt>
      <c:pivotFmt>
        <c:idx val="46"/>
        <c:spPr>
          <a:solidFill>
            <a:schemeClr val="accent5">
              <a:lumMod val="20000"/>
              <a:lumOff val="80000"/>
            </a:schemeClr>
          </a:solidFill>
          <a:ln>
            <a:noFill/>
          </a:ln>
          <a:effectLst/>
        </c:spPr>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5">
              <a:lumMod val="50000"/>
            </a:schemeClr>
          </a:solidFill>
          <a:ln>
            <a:noFill/>
          </a:ln>
          <a:effectLst/>
        </c:spPr>
      </c:pivotFmt>
      <c:pivotFmt>
        <c:idx val="49"/>
        <c:spPr>
          <a:solidFill>
            <a:schemeClr val="accent5">
              <a:lumMod val="75000"/>
            </a:schemeClr>
          </a:solidFill>
          <a:ln>
            <a:noFill/>
          </a:ln>
          <a:effectLst/>
        </c:spPr>
      </c:pivotFmt>
      <c:pivotFmt>
        <c:idx val="50"/>
        <c:spPr>
          <a:solidFill>
            <a:schemeClr val="accent5">
              <a:lumMod val="75000"/>
            </a:schemeClr>
          </a:solidFill>
          <a:ln>
            <a:noFill/>
          </a:ln>
          <a:effectLst/>
        </c:spPr>
      </c:pivotFmt>
      <c:pivotFmt>
        <c:idx val="51"/>
        <c:spPr>
          <a:solidFill>
            <a:schemeClr val="accent5">
              <a:lumMod val="60000"/>
              <a:lumOff val="40000"/>
            </a:schemeClr>
          </a:solidFill>
          <a:ln>
            <a:noFill/>
          </a:ln>
          <a:effectLst/>
        </c:spPr>
      </c:pivotFmt>
      <c:pivotFmt>
        <c:idx val="52"/>
        <c:spPr>
          <a:solidFill>
            <a:schemeClr val="accent5">
              <a:lumMod val="60000"/>
              <a:lumOff val="40000"/>
            </a:schemeClr>
          </a:solidFill>
          <a:ln>
            <a:noFill/>
          </a:ln>
          <a:effectLst/>
        </c:spPr>
      </c:pivotFmt>
      <c:pivotFmt>
        <c:idx val="53"/>
        <c:spPr>
          <a:solidFill>
            <a:schemeClr val="accent5">
              <a:lumMod val="40000"/>
              <a:lumOff val="60000"/>
            </a:schemeClr>
          </a:solidFill>
          <a:ln>
            <a:noFill/>
          </a:ln>
          <a:effectLst/>
        </c:spPr>
      </c:pivotFmt>
      <c:pivotFmt>
        <c:idx val="54"/>
        <c:spPr>
          <a:solidFill>
            <a:schemeClr val="accent5">
              <a:lumMod val="40000"/>
              <a:lumOff val="60000"/>
            </a:schemeClr>
          </a:solidFill>
          <a:ln>
            <a:noFill/>
          </a:ln>
          <a:effectLst/>
        </c:spPr>
      </c:pivotFmt>
      <c:pivotFmt>
        <c:idx val="55"/>
        <c:spPr>
          <a:solidFill>
            <a:schemeClr val="accent5">
              <a:lumMod val="40000"/>
              <a:lumOff val="60000"/>
            </a:schemeClr>
          </a:solidFill>
          <a:ln>
            <a:noFill/>
          </a:ln>
          <a:effectLst/>
        </c:spPr>
      </c:pivotFmt>
      <c:pivotFmt>
        <c:idx val="56"/>
        <c:spPr>
          <a:solidFill>
            <a:schemeClr val="accent4">
              <a:lumMod val="20000"/>
              <a:lumOff val="80000"/>
            </a:schemeClr>
          </a:solidFill>
          <a:ln>
            <a:noFill/>
          </a:ln>
          <a:effectLst/>
        </c:spPr>
      </c:pivotFmt>
      <c:pivotFmt>
        <c:idx val="57"/>
        <c:spPr>
          <a:solidFill>
            <a:schemeClr val="accent5">
              <a:lumMod val="20000"/>
              <a:lumOff val="80000"/>
            </a:schemeClr>
          </a:solidFill>
          <a:ln>
            <a:noFill/>
          </a:ln>
          <a:effectLst/>
        </c:spPr>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5">
              <a:lumMod val="20000"/>
              <a:lumOff val="80000"/>
            </a:schemeClr>
          </a:solidFill>
          <a:ln>
            <a:noFill/>
          </a:ln>
          <a:effectLst/>
        </c:spPr>
        <c:dLbl>
          <c:idx val="0"/>
          <c:layout>
            <c:manualLayout>
              <c:x val="-8.3199847910112854E-2"/>
              <c:y val="-0.1862529175098551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5">
              <a:lumMod val="75000"/>
            </a:schemeClr>
          </a:solidFill>
          <a:ln>
            <a:noFill/>
          </a:ln>
          <a:effectLst/>
        </c:spPr>
        <c:dLbl>
          <c:idx val="0"/>
          <c:layout>
            <c:manualLayout>
              <c:x val="0.15334873928530598"/>
              <c:y val="0.1132619092965335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5">
              <a:lumMod val="50000"/>
            </a:schemeClr>
          </a:solidFill>
          <a:ln>
            <a:noFill/>
          </a:ln>
          <a:effectLst/>
        </c:spPr>
        <c:dLbl>
          <c:idx val="0"/>
          <c:layout>
            <c:manualLayout>
              <c:x val="0.11582723924741196"/>
              <c:y val="-0.123329634567336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5">
              <a:lumMod val="50000"/>
            </a:schemeClr>
          </a:solidFill>
          <a:ln>
            <a:noFill/>
          </a:ln>
          <a:effectLst/>
        </c:spPr>
        <c:dLbl>
          <c:idx val="0"/>
          <c:layout>
            <c:manualLayout>
              <c:x val="0.11582723924741196"/>
              <c:y val="-0.1233296345673365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5">
              <a:lumMod val="75000"/>
            </a:schemeClr>
          </a:solidFill>
          <a:ln>
            <a:noFill/>
          </a:ln>
          <a:effectLst/>
        </c:spPr>
        <c:dLbl>
          <c:idx val="0"/>
          <c:layout>
            <c:manualLayout>
              <c:x val="0.15334873928530598"/>
              <c:y val="0.1132619092965335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5">
              <a:lumMod val="20000"/>
              <a:lumOff val="80000"/>
            </a:schemeClr>
          </a:solidFill>
          <a:ln>
            <a:noFill/>
          </a:ln>
          <a:effectLst/>
        </c:spPr>
        <c:dLbl>
          <c:idx val="0"/>
          <c:layout>
            <c:manualLayout>
              <c:x val="-8.3199847910112854E-2"/>
              <c:y val="-0.1862529175098551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5">
              <a:lumMod val="50000"/>
            </a:schemeClr>
          </a:solidFill>
          <a:ln>
            <a:noFill/>
          </a:ln>
          <a:effectLst/>
        </c:spPr>
        <c:dLbl>
          <c:idx val="0"/>
          <c:layout>
            <c:manualLayout>
              <c:x val="0.15654198473748579"/>
              <c:y val="-0.2013243198135353"/>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205306279223279"/>
                  <c:h val="0.11353754785047024"/>
                </c:manualLayout>
              </c15:layout>
            </c:ext>
          </c:extLst>
        </c:dLbl>
      </c:pivotFmt>
      <c:pivotFmt>
        <c:idx val="68"/>
        <c:spPr>
          <a:solidFill>
            <a:schemeClr val="accent5">
              <a:lumMod val="75000"/>
            </a:schemeClr>
          </a:solidFill>
          <a:ln>
            <a:noFill/>
          </a:ln>
          <a:effectLst/>
        </c:spPr>
        <c:dLbl>
          <c:idx val="0"/>
          <c:layout>
            <c:manualLayout>
              <c:x val="0.33171878234521468"/>
              <c:y val="7.655850250240398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021720107449465"/>
                  <c:h val="0.11353754785047024"/>
                </c:manualLayout>
              </c15:layout>
            </c:ext>
          </c:extLst>
        </c:dLbl>
      </c:pivotFmt>
      <c:pivotFmt>
        <c:idx val="69"/>
        <c:spPr>
          <a:solidFill>
            <a:schemeClr val="accent5">
              <a:lumMod val="20000"/>
              <a:lumOff val="80000"/>
            </a:schemeClr>
          </a:solidFill>
          <a:ln>
            <a:noFill/>
          </a:ln>
          <a:effectLst/>
        </c:spPr>
        <c:dLbl>
          <c:idx val="0"/>
          <c:layout>
            <c:manualLayout>
              <c:x val="-3.6668596311569261E-2"/>
              <c:y val="-0.19977092905050253"/>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8368589044868514"/>
                  <c:h val="0.11353754785047024"/>
                </c:manualLayout>
              </c15:layout>
            </c:ext>
          </c:extLst>
        </c:dLbl>
      </c:pivotFmt>
      <c:pivotFmt>
        <c:idx val="70"/>
        <c:spPr>
          <a:solidFill>
            <a:schemeClr val="accent1"/>
          </a:solidFill>
          <a:ln>
            <a:noFill/>
          </a:ln>
          <a:effectLst/>
        </c:spPr>
      </c:pivotFmt>
      <c:pivotFmt>
        <c:idx val="71"/>
        <c:spPr>
          <a:solidFill>
            <a:schemeClr val="accent1"/>
          </a:solidFill>
          <a:ln>
            <a:noFill/>
          </a:ln>
          <a:effectLst/>
        </c:spPr>
      </c:pivotFmt>
    </c:pivotFmts>
    <c:plotArea>
      <c:layout>
        <c:manualLayout>
          <c:layoutTarget val="inner"/>
          <c:xMode val="edge"/>
          <c:yMode val="edge"/>
          <c:x val="8.3370735469499094E-2"/>
          <c:y val="0.27242939325675347"/>
          <c:w val="0.54289582299049777"/>
          <c:h val="0.63660995977195034"/>
        </c:manualLayout>
      </c:layout>
      <c:doughnutChart>
        <c:varyColors val="1"/>
        <c:ser>
          <c:idx val="0"/>
          <c:order val="0"/>
          <c:tx>
            <c:strRef>
              <c:f>'Top 3 Teams by Average Salary'!$B$3</c:f>
              <c:strCache>
                <c:ptCount val="1"/>
                <c:pt idx="0">
                  <c:v>Total</c:v>
                </c:pt>
              </c:strCache>
            </c:strRef>
          </c:tx>
          <c:dPt>
            <c:idx val="0"/>
            <c:bubble3D val="0"/>
            <c:spPr>
              <a:solidFill>
                <a:schemeClr val="accent5">
                  <a:lumMod val="50000"/>
                </a:schemeClr>
              </a:solidFill>
              <a:ln>
                <a:noFill/>
              </a:ln>
              <a:effectLst/>
            </c:spPr>
            <c:extLst>
              <c:ext xmlns:c16="http://schemas.microsoft.com/office/drawing/2014/chart" uri="{C3380CC4-5D6E-409C-BE32-E72D297353CC}">
                <c16:uniqueId val="{00000001-8C8D-4EDA-8854-61EEE526A144}"/>
              </c:ext>
            </c:extLst>
          </c:dPt>
          <c:dPt>
            <c:idx val="1"/>
            <c:bubble3D val="0"/>
            <c:spPr>
              <a:solidFill>
                <a:schemeClr val="accent5">
                  <a:lumMod val="75000"/>
                </a:schemeClr>
              </a:solidFill>
              <a:ln>
                <a:noFill/>
              </a:ln>
              <a:effectLst/>
            </c:spPr>
            <c:extLst>
              <c:ext xmlns:c16="http://schemas.microsoft.com/office/drawing/2014/chart" uri="{C3380CC4-5D6E-409C-BE32-E72D297353CC}">
                <c16:uniqueId val="{00000003-8C8D-4EDA-8854-61EEE526A144}"/>
              </c:ext>
            </c:extLst>
          </c:dPt>
          <c:dPt>
            <c:idx val="2"/>
            <c:bubble3D val="0"/>
            <c:spPr>
              <a:solidFill>
                <a:schemeClr val="accent5">
                  <a:lumMod val="20000"/>
                  <a:lumOff val="80000"/>
                </a:schemeClr>
              </a:solidFill>
              <a:ln>
                <a:noFill/>
              </a:ln>
              <a:effectLst/>
            </c:spPr>
            <c:extLst>
              <c:ext xmlns:c16="http://schemas.microsoft.com/office/drawing/2014/chart" uri="{C3380CC4-5D6E-409C-BE32-E72D297353CC}">
                <c16:uniqueId val="{00000005-8C8D-4EDA-8854-61EEE526A144}"/>
              </c:ext>
            </c:extLst>
          </c:dPt>
          <c:dLbls>
            <c:dLbl>
              <c:idx val="0"/>
              <c:layout>
                <c:manualLayout>
                  <c:x val="0.15654198473748579"/>
                  <c:y val="-0.2013243198135353"/>
                </c:manualLayout>
              </c:layout>
              <c:showLegendKey val="0"/>
              <c:showVal val="1"/>
              <c:showCatName val="0"/>
              <c:showSerName val="0"/>
              <c:showPercent val="0"/>
              <c:showBubbleSize val="0"/>
              <c:extLst>
                <c:ext xmlns:c15="http://schemas.microsoft.com/office/drawing/2012/chart" uri="{CE6537A1-D6FC-4f65-9D91-7224C49458BB}">
                  <c15:layout>
                    <c:manualLayout>
                      <c:w val="0.27205306279223279"/>
                      <c:h val="0.11353754785047024"/>
                    </c:manualLayout>
                  </c15:layout>
                </c:ext>
                <c:ext xmlns:c16="http://schemas.microsoft.com/office/drawing/2014/chart" uri="{C3380CC4-5D6E-409C-BE32-E72D297353CC}">
                  <c16:uniqueId val="{00000001-8C8D-4EDA-8854-61EEE526A144}"/>
                </c:ext>
              </c:extLst>
            </c:dLbl>
            <c:dLbl>
              <c:idx val="1"/>
              <c:layout>
                <c:manualLayout>
                  <c:x val="0.33171878234521468"/>
                  <c:y val="7.655850250240398E-2"/>
                </c:manualLayout>
              </c:layout>
              <c:showLegendKey val="0"/>
              <c:showVal val="1"/>
              <c:showCatName val="0"/>
              <c:showSerName val="0"/>
              <c:showPercent val="0"/>
              <c:showBubbleSize val="0"/>
              <c:extLst>
                <c:ext xmlns:c15="http://schemas.microsoft.com/office/drawing/2012/chart" uri="{CE6537A1-D6FC-4f65-9D91-7224C49458BB}">
                  <c15:layout>
                    <c:manualLayout>
                      <c:w val="0.33021720107449465"/>
                      <c:h val="0.11353754785047024"/>
                    </c:manualLayout>
                  </c15:layout>
                </c:ext>
                <c:ext xmlns:c16="http://schemas.microsoft.com/office/drawing/2014/chart" uri="{C3380CC4-5D6E-409C-BE32-E72D297353CC}">
                  <c16:uniqueId val="{00000003-8C8D-4EDA-8854-61EEE526A144}"/>
                </c:ext>
              </c:extLst>
            </c:dLbl>
            <c:dLbl>
              <c:idx val="2"/>
              <c:layout>
                <c:manualLayout>
                  <c:x val="-3.6668596311569261E-2"/>
                  <c:y val="-0.19977092905050253"/>
                </c:manualLayout>
              </c:layout>
              <c:showLegendKey val="0"/>
              <c:showVal val="1"/>
              <c:showCatName val="0"/>
              <c:showSerName val="0"/>
              <c:showPercent val="0"/>
              <c:showBubbleSize val="0"/>
              <c:extLst>
                <c:ext xmlns:c15="http://schemas.microsoft.com/office/drawing/2012/chart" uri="{CE6537A1-D6FC-4f65-9D91-7224C49458BB}">
                  <c15:layout>
                    <c:manualLayout>
                      <c:w val="0.28368589044868514"/>
                      <c:h val="0.11353754785047024"/>
                    </c:manualLayout>
                  </c15:layout>
                </c:ext>
                <c:ext xmlns:c16="http://schemas.microsoft.com/office/drawing/2014/chart" uri="{C3380CC4-5D6E-409C-BE32-E72D297353CC}">
                  <c16:uniqueId val="{00000005-8C8D-4EDA-8854-61EEE526A144}"/>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3 Teams by Average Salary'!$A$4:$A$7</c:f>
              <c:strCache>
                <c:ptCount val="3"/>
                <c:pt idx="0">
                  <c:v>Manchester United</c:v>
                </c:pt>
                <c:pt idx="1">
                  <c:v>Manchester City</c:v>
                </c:pt>
                <c:pt idx="2">
                  <c:v>Inter Milan</c:v>
                </c:pt>
              </c:strCache>
            </c:strRef>
          </c:cat>
          <c:val>
            <c:numRef>
              <c:f>'Top 3 Teams by Average Salary'!$B$4:$B$7</c:f>
              <c:numCache>
                <c:formatCode>"$"#,##0</c:formatCode>
                <c:ptCount val="3"/>
                <c:pt idx="0">
                  <c:v>317230000</c:v>
                </c:pt>
                <c:pt idx="1">
                  <c:v>310350000</c:v>
                </c:pt>
                <c:pt idx="2">
                  <c:v>300730000</c:v>
                </c:pt>
              </c:numCache>
            </c:numRef>
          </c:val>
          <c:extLst>
            <c:ext xmlns:c16="http://schemas.microsoft.com/office/drawing/2014/chart" uri="{C3380CC4-5D6E-409C-BE32-E72D297353CC}">
              <c16:uniqueId val="{00000006-8C8D-4EDA-8854-61EEE526A144}"/>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63731438617446068"/>
          <c:y val="0.35284151295925276"/>
          <c:w val="0.33166474007499969"/>
          <c:h val="0.43195462075951413"/>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NEHEMIAH.xlsx]Top 3 Leagues By Average Salary!PivotTable1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sz="1600" baseline="0">
              <a:solidFill>
                <a:schemeClr val="accent5">
                  <a:lumMod val="50000"/>
                </a:schemeClr>
              </a:solidFill>
              <a:latin typeface="Georgia" panose="02040502050405020303" pitchFamily="18" charset="0"/>
            </a:endParaRPr>
          </a:p>
        </c:rich>
      </c:tx>
      <c:overlay val="0"/>
      <c:spPr>
        <a:noFill/>
        <a:ln>
          <a:noFill/>
        </a:ln>
        <a:effectLst/>
      </c:sp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5">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9"/>
        <c:spPr>
          <a:solidFill>
            <a:schemeClr val="accent5">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0"/>
        <c:spPr>
          <a:solidFill>
            <a:schemeClr val="accent5">
              <a:lumMod val="60000"/>
              <a:lumOff val="40000"/>
            </a:schemeClr>
          </a:solidFill>
          <a:ln>
            <a:noFill/>
          </a:ln>
          <a:effectLst/>
        </c:spPr>
        <c:dLbl>
          <c:idx val="0"/>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1"/>
        <c:spPr>
          <a:solidFill>
            <a:schemeClr val="accent5">
              <a:lumMod val="20000"/>
              <a:lumOff val="8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3"/>
        <c:spPr>
          <a:solidFill>
            <a:schemeClr val="accent5">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4"/>
        <c:spPr>
          <a:solidFill>
            <a:schemeClr val="accent5">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5"/>
        <c:spPr>
          <a:solidFill>
            <a:schemeClr val="accent5">
              <a:lumMod val="60000"/>
              <a:lumOff val="40000"/>
            </a:schemeClr>
          </a:solidFill>
          <a:ln>
            <a:noFill/>
          </a:ln>
          <a:effectLst/>
        </c:spPr>
        <c:dLbl>
          <c:idx val="0"/>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6"/>
        <c:spPr>
          <a:solidFill>
            <a:schemeClr val="accent5">
              <a:lumMod val="20000"/>
              <a:lumOff val="8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7"/>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8"/>
        <c:spPr>
          <a:solidFill>
            <a:schemeClr val="accent5">
              <a:lumMod val="20000"/>
              <a:lumOff val="8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9"/>
        <c:spPr>
          <a:solidFill>
            <a:schemeClr val="accent5">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0"/>
        <c:spPr>
          <a:solidFill>
            <a:schemeClr val="accent5">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2"/>
        <c:spPr>
          <a:solidFill>
            <a:schemeClr val="accent5">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3"/>
        <c:spPr>
          <a:solidFill>
            <a:schemeClr val="accent5">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4"/>
        <c:spPr>
          <a:solidFill>
            <a:schemeClr val="accent5">
              <a:lumMod val="20000"/>
              <a:lumOff val="8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6"/>
        <c:spPr>
          <a:solidFill>
            <a:schemeClr val="accent5">
              <a:lumMod val="5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7"/>
        <c:spPr>
          <a:solidFill>
            <a:schemeClr val="accent5">
              <a:lumMod val="75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8"/>
        <c:spPr>
          <a:solidFill>
            <a:schemeClr val="accent5">
              <a:lumMod val="20000"/>
              <a:lumOff val="80000"/>
            </a:schemeClr>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9"/>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5">
              <a:lumMod val="50000"/>
            </a:schemeClr>
          </a:solidFill>
          <a:ln>
            <a:noFill/>
          </a:ln>
          <a:effectLst/>
        </c:spPr>
        <c:dLbl>
          <c:idx val="0"/>
          <c:layout>
            <c:manualLayout>
              <c:x val="0.2574311166787252"/>
              <c:y val="0.31519342938698913"/>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33317312947536998"/>
                  <c:h val="0.11387647710056475"/>
                </c:manualLayout>
              </c15:layout>
            </c:ext>
          </c:extLst>
        </c:dLbl>
      </c:pivotFmt>
      <c:pivotFmt>
        <c:idx val="41"/>
        <c:spPr>
          <a:solidFill>
            <a:schemeClr val="accent5">
              <a:lumMod val="75000"/>
            </a:schemeClr>
          </a:solidFill>
          <a:ln>
            <a:noFill/>
          </a:ln>
          <a:effectLst/>
        </c:spPr>
        <c:dLbl>
          <c:idx val="0"/>
          <c:layout>
            <c:manualLayout>
              <c:x val="-0.22997533328139536"/>
              <c:y val="7.594578066427915E-2"/>
            </c:manualLayout>
          </c:layout>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063503338542411"/>
                  <c:h val="0.15036073087727753"/>
                </c:manualLayout>
              </c15:layout>
            </c:ext>
          </c:extLst>
        </c:dLbl>
      </c:pivotFmt>
      <c:pivotFmt>
        <c:idx val="42"/>
        <c:spPr>
          <a:solidFill>
            <a:schemeClr val="accent5">
              <a:lumMod val="20000"/>
              <a:lumOff val="80000"/>
            </a:schemeClr>
          </a:solidFill>
          <a:ln>
            <a:noFill/>
          </a:ln>
          <a:effectLst/>
        </c:spPr>
        <c:dLbl>
          <c:idx val="0"/>
          <c:layout>
            <c:manualLayout>
              <c:x val="-9.2787763107846144E-2"/>
              <c:y val="-0.20860338922917318"/>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80849797605271"/>
                  <c:h val="0.11387647710056475"/>
                </c:manualLayout>
              </c15:layout>
            </c:ext>
          </c:extLst>
        </c:dLbl>
      </c:pivotFmt>
    </c:pivotFmts>
    <c:plotArea>
      <c:layout>
        <c:manualLayout>
          <c:layoutTarget val="inner"/>
          <c:xMode val="edge"/>
          <c:yMode val="edge"/>
          <c:x val="0.13704659271841657"/>
          <c:y val="0.2425552910606755"/>
          <c:w val="0.53648946500586736"/>
          <c:h val="0.66620786041756519"/>
        </c:manualLayout>
      </c:layout>
      <c:doughnutChart>
        <c:varyColors val="1"/>
        <c:ser>
          <c:idx val="0"/>
          <c:order val="0"/>
          <c:tx>
            <c:strRef>
              <c:f>'Top 3 Leagues By Average Salary'!$B$3</c:f>
              <c:strCache>
                <c:ptCount val="1"/>
                <c:pt idx="0">
                  <c:v>Total</c:v>
                </c:pt>
              </c:strCache>
            </c:strRef>
          </c:tx>
          <c:dPt>
            <c:idx val="0"/>
            <c:bubble3D val="0"/>
            <c:spPr>
              <a:solidFill>
                <a:schemeClr val="accent5">
                  <a:lumMod val="50000"/>
                </a:schemeClr>
              </a:solidFill>
              <a:ln>
                <a:noFill/>
              </a:ln>
              <a:effectLst/>
            </c:spPr>
            <c:extLst>
              <c:ext xmlns:c16="http://schemas.microsoft.com/office/drawing/2014/chart" uri="{C3380CC4-5D6E-409C-BE32-E72D297353CC}">
                <c16:uniqueId val="{0000001B-BE7E-4495-8280-52541C4730CF}"/>
              </c:ext>
            </c:extLst>
          </c:dPt>
          <c:dPt>
            <c:idx val="1"/>
            <c:bubble3D val="0"/>
            <c:spPr>
              <a:solidFill>
                <a:schemeClr val="accent5">
                  <a:lumMod val="75000"/>
                </a:schemeClr>
              </a:solidFill>
              <a:ln>
                <a:noFill/>
              </a:ln>
              <a:effectLst/>
            </c:spPr>
            <c:extLst>
              <c:ext xmlns:c16="http://schemas.microsoft.com/office/drawing/2014/chart" uri="{C3380CC4-5D6E-409C-BE32-E72D297353CC}">
                <c16:uniqueId val="{0000001D-BE7E-4495-8280-52541C4730CF}"/>
              </c:ext>
            </c:extLst>
          </c:dPt>
          <c:dPt>
            <c:idx val="2"/>
            <c:bubble3D val="0"/>
            <c:spPr>
              <a:solidFill>
                <a:schemeClr val="accent5">
                  <a:lumMod val="20000"/>
                  <a:lumOff val="80000"/>
                </a:schemeClr>
              </a:solidFill>
              <a:ln>
                <a:noFill/>
              </a:ln>
              <a:effectLst/>
            </c:spPr>
            <c:extLst>
              <c:ext xmlns:c16="http://schemas.microsoft.com/office/drawing/2014/chart" uri="{C3380CC4-5D6E-409C-BE32-E72D297353CC}">
                <c16:uniqueId val="{0000001F-BE7E-4495-8280-52541C4730CF}"/>
              </c:ext>
            </c:extLst>
          </c:dPt>
          <c:dLbls>
            <c:dLbl>
              <c:idx val="0"/>
              <c:layout>
                <c:manualLayout>
                  <c:x val="0.2574311166787252"/>
                  <c:y val="0.31519342938698913"/>
                </c:manualLayout>
              </c:layout>
              <c:showLegendKey val="0"/>
              <c:showVal val="1"/>
              <c:showCatName val="0"/>
              <c:showSerName val="0"/>
              <c:showPercent val="0"/>
              <c:showBubbleSize val="0"/>
              <c:extLst>
                <c:ext xmlns:c15="http://schemas.microsoft.com/office/drawing/2012/chart" uri="{CE6537A1-D6FC-4f65-9D91-7224C49458BB}">
                  <c15:layout>
                    <c:manualLayout>
                      <c:w val="0.33317312947536998"/>
                      <c:h val="0.11387647710056475"/>
                    </c:manualLayout>
                  </c15:layout>
                </c:ext>
                <c:ext xmlns:c16="http://schemas.microsoft.com/office/drawing/2014/chart" uri="{C3380CC4-5D6E-409C-BE32-E72D297353CC}">
                  <c16:uniqueId val="{0000001B-BE7E-4495-8280-52541C4730CF}"/>
                </c:ext>
              </c:extLst>
            </c:dLbl>
            <c:dLbl>
              <c:idx val="1"/>
              <c:layout>
                <c:manualLayout>
                  <c:x val="-0.22997533328139536"/>
                  <c:y val="7.594578066427915E-2"/>
                </c:manualLayout>
              </c:layout>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063503338542411"/>
                      <c:h val="0.15036073087727753"/>
                    </c:manualLayout>
                  </c15:layout>
                </c:ext>
                <c:ext xmlns:c16="http://schemas.microsoft.com/office/drawing/2014/chart" uri="{C3380CC4-5D6E-409C-BE32-E72D297353CC}">
                  <c16:uniqueId val="{0000001D-BE7E-4495-8280-52541C4730CF}"/>
                </c:ext>
              </c:extLst>
            </c:dLbl>
            <c:dLbl>
              <c:idx val="2"/>
              <c:layout>
                <c:manualLayout>
                  <c:x val="-9.2787763107846144E-2"/>
                  <c:y val="-0.20860338922917318"/>
                </c:manualLayout>
              </c:layout>
              <c:showLegendKey val="0"/>
              <c:showVal val="1"/>
              <c:showCatName val="0"/>
              <c:showSerName val="0"/>
              <c:showPercent val="0"/>
              <c:showBubbleSize val="0"/>
              <c:extLst>
                <c:ext xmlns:c15="http://schemas.microsoft.com/office/drawing/2012/chart" uri="{CE6537A1-D6FC-4f65-9D91-7224C49458BB}">
                  <c15:layout>
                    <c:manualLayout>
                      <c:w val="0.2780849797605271"/>
                      <c:h val="0.11387647710056475"/>
                    </c:manualLayout>
                  </c15:layout>
                </c:ext>
                <c:ext xmlns:c16="http://schemas.microsoft.com/office/drawing/2014/chart" uri="{C3380CC4-5D6E-409C-BE32-E72D297353CC}">
                  <c16:uniqueId val="{0000001F-BE7E-4495-8280-52541C4730CF}"/>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'Top 3 Leagues By Average Salary'!$A$4:$A$7</c:f>
              <c:strCache>
                <c:ptCount val="3"/>
                <c:pt idx="0">
                  <c:v>Premier League</c:v>
                </c:pt>
                <c:pt idx="1">
                  <c:v>Serie A</c:v>
                </c:pt>
                <c:pt idx="2">
                  <c:v>Bundesliga</c:v>
                </c:pt>
              </c:strCache>
            </c:strRef>
          </c:cat>
          <c:val>
            <c:numRef>
              <c:f>'Top 3 Leagues By Average Salary'!$B$4:$B$7</c:f>
              <c:numCache>
                <c:formatCode>"$"#,##0</c:formatCode>
                <c:ptCount val="3"/>
                <c:pt idx="0">
                  <c:v>820480000</c:v>
                </c:pt>
                <c:pt idx="1">
                  <c:v>734090000</c:v>
                </c:pt>
                <c:pt idx="2">
                  <c:v>732400000</c:v>
                </c:pt>
              </c:numCache>
            </c:numRef>
          </c:val>
          <c:extLst>
            <c:ext xmlns:c16="http://schemas.microsoft.com/office/drawing/2014/chart" uri="{C3380CC4-5D6E-409C-BE32-E72D297353CC}">
              <c16:uniqueId val="{00000020-BE7E-4495-8280-52541C4730CF}"/>
            </c:ext>
          </c:extLst>
        </c:ser>
        <c:dLbls>
          <c:showLegendKey val="0"/>
          <c:showVal val="1"/>
          <c:showCatName val="0"/>
          <c:showSerName val="0"/>
          <c:showPercent val="0"/>
          <c:showBubbleSize val="0"/>
          <c:showLeaderLines val="1"/>
        </c:dLbls>
        <c:firstSliceAng val="0"/>
        <c:holeSize val="50"/>
      </c:doughnutChart>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chart>
  <c:spPr>
    <a:ln>
      <a:noFill/>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userShapes r:id="rId1"/>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[TASK_25A_OGUNSOLA OLUWAFEMI NEHEMIAH.xlsx]Sports Performance by Revenue!PivotTable1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a:solidFill>
                  <a:schemeClr val="accent5">
                    <a:lumMod val="50000"/>
                  </a:schemeClr>
                </a:solidFill>
                <a:latin typeface="Georgia" panose="02040502050405020303" pitchFamily="18" charset="0"/>
              </a:rPr>
              <a:t>Sports Performance </a:t>
            </a:r>
            <a:r>
              <a:rPr lang="en-US" sz="1600" baseline="0">
                <a:solidFill>
                  <a:schemeClr val="accent5">
                    <a:lumMod val="50000"/>
                  </a:schemeClr>
                </a:solidFill>
                <a:latin typeface="Georgia" panose="02040502050405020303" pitchFamily="18" charset="0"/>
              </a:rPr>
              <a:t>by Revenue</a:t>
            </a:r>
            <a:endParaRPr lang="en-US" sz="1600">
              <a:solidFill>
                <a:schemeClr val="accent5">
                  <a:lumMod val="50000"/>
                </a:schemeClr>
              </a:solidFill>
              <a:latin typeface="Georgia" panose="02040502050405020303" pitchFamily="18" charset="0"/>
            </a:endParaRPr>
          </a:p>
        </c:rich>
      </c:tx>
      <c:layout>
        <c:manualLayout>
          <c:xMode val="edge"/>
          <c:yMode val="edge"/>
          <c:x val="8.262074295990135E-2"/>
          <c:y val="2.744510888180630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lumMod val="50000"/>
            </a:schemeClr>
          </a:solidFill>
          <a:ln>
            <a:noFill/>
          </a:ln>
          <a:effectLst/>
        </c:spPr>
      </c:pivotFmt>
      <c:pivotFmt>
        <c:idx val="2"/>
        <c:spPr>
          <a:solidFill>
            <a:schemeClr val="accent5">
              <a:lumMod val="75000"/>
            </a:schemeClr>
          </a:solidFill>
          <a:ln>
            <a:noFill/>
          </a:ln>
          <a:effectLst/>
        </c:spPr>
      </c:pivotFmt>
      <c:pivotFmt>
        <c:idx val="3"/>
        <c:spPr>
          <a:solidFill>
            <a:schemeClr val="accent5">
              <a:lumMod val="75000"/>
            </a:schemeClr>
          </a:solidFill>
          <a:ln>
            <a:noFill/>
          </a:ln>
          <a:effectLst/>
        </c:spPr>
      </c:pivotFmt>
      <c:pivotFmt>
        <c:idx val="4"/>
        <c:spPr>
          <a:solidFill>
            <a:schemeClr val="accent5">
              <a:lumMod val="60000"/>
              <a:lumOff val="40000"/>
            </a:schemeClr>
          </a:solidFill>
          <a:ln>
            <a:noFill/>
          </a:ln>
          <a:effectLst/>
        </c:spPr>
      </c:pivotFmt>
      <c:pivotFmt>
        <c:idx val="5"/>
        <c:spPr>
          <a:solidFill>
            <a:schemeClr val="accent5">
              <a:lumMod val="60000"/>
              <a:lumOff val="40000"/>
            </a:schemeClr>
          </a:solidFill>
          <a:ln>
            <a:noFill/>
          </a:ln>
          <a:effectLst/>
        </c:spPr>
      </c:pivotFmt>
      <c:pivotFmt>
        <c:idx val="6"/>
        <c:spPr>
          <a:solidFill>
            <a:schemeClr val="accent5">
              <a:lumMod val="40000"/>
              <a:lumOff val="60000"/>
            </a:schemeClr>
          </a:solidFill>
          <a:ln>
            <a:noFill/>
          </a:ln>
          <a:effectLst/>
        </c:spPr>
      </c:pivotFmt>
      <c:pivotFmt>
        <c:idx val="7"/>
        <c:spPr>
          <a:solidFill>
            <a:schemeClr val="accent5">
              <a:lumMod val="40000"/>
              <a:lumOff val="60000"/>
            </a:schemeClr>
          </a:solidFill>
          <a:ln>
            <a:noFill/>
          </a:ln>
          <a:effectLst/>
        </c:spPr>
      </c:pivotFmt>
      <c:pivotFmt>
        <c:idx val="8"/>
        <c:spPr>
          <a:solidFill>
            <a:schemeClr val="accent5">
              <a:lumMod val="20000"/>
              <a:lumOff val="80000"/>
            </a:schemeClr>
          </a:solidFill>
          <a:ln>
            <a:noFill/>
          </a:ln>
          <a:effectLst/>
        </c:spPr>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5">
              <a:lumMod val="50000"/>
            </a:schemeClr>
          </a:solidFill>
          <a:ln>
            <a:noFill/>
          </a:ln>
          <a:effectLst/>
        </c:spPr>
      </c:pivotFmt>
      <c:pivotFmt>
        <c:idx val="11"/>
        <c:spPr>
          <a:solidFill>
            <a:schemeClr val="accent5">
              <a:lumMod val="75000"/>
            </a:schemeClr>
          </a:solidFill>
          <a:ln>
            <a:noFill/>
          </a:ln>
          <a:effectLst/>
        </c:spPr>
      </c:pivotFmt>
      <c:pivotFmt>
        <c:idx val="12"/>
        <c:spPr>
          <a:solidFill>
            <a:schemeClr val="accent5">
              <a:lumMod val="75000"/>
            </a:schemeClr>
          </a:solidFill>
          <a:ln>
            <a:noFill/>
          </a:ln>
          <a:effectLst/>
        </c:spPr>
      </c:pivotFmt>
      <c:pivotFmt>
        <c:idx val="13"/>
        <c:spPr>
          <a:solidFill>
            <a:schemeClr val="accent5">
              <a:lumMod val="60000"/>
              <a:lumOff val="40000"/>
            </a:schemeClr>
          </a:solidFill>
          <a:ln>
            <a:noFill/>
          </a:ln>
          <a:effectLst/>
        </c:spPr>
      </c:pivotFmt>
      <c:pivotFmt>
        <c:idx val="14"/>
        <c:spPr>
          <a:solidFill>
            <a:schemeClr val="accent5">
              <a:lumMod val="60000"/>
              <a:lumOff val="40000"/>
            </a:schemeClr>
          </a:solidFill>
          <a:ln>
            <a:noFill/>
          </a:ln>
          <a:effectLst/>
        </c:spPr>
      </c:pivotFmt>
      <c:pivotFmt>
        <c:idx val="15"/>
        <c:spPr>
          <a:solidFill>
            <a:schemeClr val="accent5">
              <a:lumMod val="40000"/>
              <a:lumOff val="60000"/>
            </a:schemeClr>
          </a:solidFill>
          <a:ln>
            <a:noFill/>
          </a:ln>
          <a:effectLst/>
        </c:spPr>
      </c:pivotFmt>
      <c:pivotFmt>
        <c:idx val="16"/>
        <c:spPr>
          <a:solidFill>
            <a:schemeClr val="accent5">
              <a:lumMod val="40000"/>
              <a:lumOff val="60000"/>
            </a:schemeClr>
          </a:solidFill>
          <a:ln>
            <a:noFill/>
          </a:ln>
          <a:effectLst/>
        </c:spPr>
      </c:pivotFmt>
      <c:pivotFmt>
        <c:idx val="17"/>
        <c:spPr>
          <a:solidFill>
            <a:schemeClr val="accent5">
              <a:lumMod val="20000"/>
              <a:lumOff val="80000"/>
            </a:schemeClr>
          </a:solidFill>
          <a:ln>
            <a:noFill/>
          </a:ln>
          <a:effectLst/>
        </c:spPr>
      </c:pivotFmt>
      <c:pivotFmt>
        <c:idx val="18"/>
        <c:spPr>
          <a:solidFill>
            <a:schemeClr val="accent5">
              <a:lumMod val="20000"/>
              <a:lumOff val="80000"/>
            </a:schemeClr>
          </a:solidFill>
          <a:ln>
            <a:noFill/>
          </a:ln>
          <a:effectLst/>
        </c:spPr>
        <c:dLbl>
          <c:idx val="0"/>
          <c:layout>
            <c:manualLayout>
              <c:x val="-9.9395503696093221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lumMod val="60000"/>
              <a:lumOff val="40000"/>
            </a:schemeClr>
          </a:solidFill>
          <a:ln>
            <a:noFill/>
          </a:ln>
          <a:effectLst/>
        </c:spPr>
        <c:dLbl>
          <c:idx val="0"/>
          <c:layout>
            <c:manualLayout>
              <c:x val="-0.17994013600154804"/>
              <c:y val="9.067744554863749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5">
              <a:lumMod val="75000"/>
            </a:schemeClr>
          </a:solidFill>
          <a:ln>
            <a:noFill/>
          </a:ln>
          <a:effectLst/>
        </c:spPr>
        <c:dLbl>
          <c:idx val="0"/>
          <c:layout>
            <c:manualLayout>
              <c:x val="0.10453665043899456"/>
              <c:y val="0.12639886349204013"/>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1"/>
        <c:spPr>
          <a:solidFill>
            <a:schemeClr val="accent5">
              <a:lumMod val="50000"/>
            </a:schemeClr>
          </a:solidFill>
          <a:ln>
            <a:noFill/>
          </a:ln>
          <a:effectLst/>
        </c:spPr>
        <c:dLbl>
          <c:idx val="0"/>
          <c:layout>
            <c:manualLayout>
              <c:x val="0.12510123741060006"/>
              <c:y val="-0.120903260731516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5">
              <a:lumMod val="50000"/>
            </a:schemeClr>
          </a:solidFill>
          <a:ln>
            <a:noFill/>
          </a:ln>
          <a:effectLst/>
        </c:spPr>
        <c:dLbl>
          <c:idx val="0"/>
          <c:layout>
            <c:manualLayout>
              <c:x val="0.12510123741060006"/>
              <c:y val="-0.120903260731516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5">
              <a:lumMod val="75000"/>
            </a:schemeClr>
          </a:solidFill>
          <a:ln>
            <a:noFill/>
          </a:ln>
          <a:effectLst/>
        </c:spPr>
        <c:dLbl>
          <c:idx val="0"/>
          <c:layout>
            <c:manualLayout>
              <c:x val="0.10453665043899456"/>
              <c:y val="0.12639886349204013"/>
            </c:manualLayout>
          </c:layout>
          <c:spPr>
            <a:noFill/>
            <a:ln>
              <a:noFill/>
            </a:ln>
            <a:effectLst/>
          </c:spPr>
          <c:txPr>
            <a:bodyPr rot="0" spcFirstLastPara="1" vertOverflow="ellipsis" horzOverflow="clip"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5"/>
        <c:spPr>
          <a:solidFill>
            <a:schemeClr val="accent5">
              <a:lumMod val="60000"/>
              <a:lumOff val="40000"/>
            </a:schemeClr>
          </a:solidFill>
          <a:ln>
            <a:noFill/>
          </a:ln>
          <a:effectLst/>
        </c:spPr>
        <c:dLbl>
          <c:idx val="0"/>
          <c:layout>
            <c:manualLayout>
              <c:x val="-0.17994013600154804"/>
              <c:y val="9.067744554863749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5">
              <a:lumMod val="20000"/>
              <a:lumOff val="80000"/>
            </a:schemeClr>
          </a:solidFill>
          <a:ln>
            <a:noFill/>
          </a:ln>
          <a:effectLst/>
        </c:spPr>
        <c:dLbl>
          <c:idx val="0"/>
          <c:layout>
            <c:manualLayout>
              <c:x val="-9.9395503696093221E-2"/>
              <c:y val="-0.123651062111778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5">
              <a:lumMod val="50000"/>
            </a:schemeClr>
          </a:solidFill>
          <a:ln>
            <a:noFill/>
          </a:ln>
          <a:effectLst/>
        </c:spPr>
        <c:dLbl>
          <c:idx val="0"/>
          <c:layout>
            <c:manualLayout>
              <c:x val="0.28403115787615324"/>
              <c:y val="-0.14869617677249725"/>
            </c:manualLayout>
          </c:layout>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6843165887378875"/>
                  <c:h val="0.1525465972734967"/>
                </c:manualLayout>
              </c15:layout>
            </c:ext>
          </c:extLst>
        </c:dLbl>
      </c:pivotFmt>
      <c:pivotFmt>
        <c:idx val="29"/>
        <c:spPr>
          <a:solidFill>
            <a:schemeClr val="accent5">
              <a:lumMod val="75000"/>
            </a:schemeClr>
          </a:solidFill>
          <a:ln>
            <a:noFill/>
          </a:ln>
          <a:effectLst/>
        </c:spPr>
        <c:dLbl>
          <c:idx val="0"/>
          <c:layout>
            <c:manualLayout>
              <c:x val="0.23270608156659184"/>
              <c:y val="0.13104261619227137"/>
            </c:manualLayout>
          </c:layout>
          <c:spPr>
            <a:noFill/>
            <a:ln>
              <a:noFill/>
            </a:ln>
            <a:effectLst/>
          </c:spPr>
          <c:txPr>
            <a:bodyPr rot="0" spcFirstLastPara="1" vertOverflow="ellipsis" horzOverflow="clip" vert="horz" wrap="square" lIns="38100" tIns="19050" rIns="38100" bIns="19050" anchor="ctr" anchorCtr="1">
              <a:no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0.21628156196293327"/>
                  <c:h val="0.11595310558446938"/>
                </c:manualLayout>
              </c15:layout>
            </c:ext>
          </c:extLst>
        </c:dLbl>
      </c:pivotFmt>
      <c:pivotFmt>
        <c:idx val="30"/>
        <c:spPr>
          <a:solidFill>
            <a:schemeClr val="accent5">
              <a:lumMod val="60000"/>
              <a:lumOff val="40000"/>
            </a:schemeClr>
          </a:solidFill>
          <a:ln>
            <a:noFill/>
          </a:ln>
          <a:effectLst/>
        </c:spPr>
        <c:dLbl>
          <c:idx val="0"/>
          <c:layout>
            <c:manualLayout>
              <c:x val="-0.11468825169156674"/>
              <c:y val="0.22070125519998543"/>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7184950909444194"/>
                  <c:h val="0.11595310558446938"/>
                </c:manualLayout>
              </c15:layout>
            </c:ext>
          </c:extLst>
        </c:dLbl>
      </c:pivotFmt>
      <c:pivotFmt>
        <c:idx val="31"/>
        <c:spPr>
          <a:solidFill>
            <a:schemeClr val="accent5">
              <a:lumMod val="20000"/>
              <a:lumOff val="80000"/>
            </a:schemeClr>
          </a:solidFill>
          <a:ln>
            <a:noFill/>
          </a:ln>
          <a:effectLst/>
        </c:spPr>
        <c:dLbl>
          <c:idx val="0"/>
          <c:layout>
            <c:manualLayout>
              <c:x val="-0.13015604235550701"/>
              <c:y val="-0.15179131624916711"/>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8552090997705464"/>
                  <c:h val="0.11595310558446938"/>
                </c:manualLayout>
              </c15:layout>
            </c:ext>
          </c:extLst>
        </c:dLbl>
      </c:pivotFmt>
    </c:pivotFmts>
    <c:plotArea>
      <c:layout>
        <c:manualLayout>
          <c:layoutTarget val="inner"/>
          <c:xMode val="edge"/>
          <c:yMode val="edge"/>
          <c:x val="0.12220563832255141"/>
          <c:y val="0.18251961140032091"/>
          <c:w val="0.49131354712031317"/>
          <c:h val="0.70844197295634947"/>
        </c:manualLayout>
      </c:layout>
      <c:doughnutChart>
        <c:varyColors val="1"/>
        <c:ser>
          <c:idx val="0"/>
          <c:order val="0"/>
          <c:tx>
            <c:strRef>
              <c:f>'Sports Performance by Revenue'!$B$3</c:f>
              <c:strCache>
                <c:ptCount val="1"/>
                <c:pt idx="0">
                  <c:v>Total</c:v>
                </c:pt>
              </c:strCache>
            </c:strRef>
          </c:tx>
          <c:dPt>
            <c:idx val="0"/>
            <c:bubble3D val="0"/>
            <c:spPr>
              <a:solidFill>
                <a:schemeClr val="accent5">
                  <a:lumMod val="50000"/>
                </a:schemeClr>
              </a:solidFill>
              <a:ln>
                <a:noFill/>
              </a:ln>
              <a:effectLst/>
            </c:spPr>
            <c:extLst>
              <c:ext xmlns:c16="http://schemas.microsoft.com/office/drawing/2014/chart" uri="{C3380CC4-5D6E-409C-BE32-E72D297353CC}">
                <c16:uniqueId val="{00000001-D6DE-4F59-9674-8D1801B96E5C}"/>
              </c:ext>
            </c:extLst>
          </c:dPt>
          <c:dPt>
            <c:idx val="1"/>
            <c:bubble3D val="0"/>
            <c:spPr>
              <a:solidFill>
                <a:schemeClr val="accent5">
                  <a:lumMod val="75000"/>
                </a:schemeClr>
              </a:solidFill>
              <a:ln>
                <a:noFill/>
              </a:ln>
              <a:effectLst/>
            </c:spPr>
            <c:extLst>
              <c:ext xmlns:c16="http://schemas.microsoft.com/office/drawing/2014/chart" uri="{C3380CC4-5D6E-409C-BE32-E72D297353CC}">
                <c16:uniqueId val="{00000003-D6DE-4F59-9674-8D1801B96E5C}"/>
              </c:ext>
            </c:extLst>
          </c:dPt>
          <c:dPt>
            <c:idx val="2"/>
            <c:bubble3D val="0"/>
            <c:spPr>
              <a:solidFill>
                <a:schemeClr val="accent5">
                  <a:lumMod val="60000"/>
                  <a:lumOff val="40000"/>
                </a:schemeClr>
              </a:solidFill>
              <a:ln>
                <a:noFill/>
              </a:ln>
              <a:effectLst/>
            </c:spPr>
            <c:extLst>
              <c:ext xmlns:c16="http://schemas.microsoft.com/office/drawing/2014/chart" uri="{C3380CC4-5D6E-409C-BE32-E72D297353CC}">
                <c16:uniqueId val="{00000005-D6DE-4F59-9674-8D1801B96E5C}"/>
              </c:ext>
            </c:extLst>
          </c:dPt>
          <c:dPt>
            <c:idx val="3"/>
            <c:bubble3D val="0"/>
            <c:spPr>
              <a:solidFill>
                <a:schemeClr val="accent5">
                  <a:lumMod val="20000"/>
                  <a:lumOff val="80000"/>
                </a:schemeClr>
              </a:solidFill>
              <a:ln>
                <a:noFill/>
              </a:ln>
              <a:effectLst/>
            </c:spPr>
            <c:extLst>
              <c:ext xmlns:c16="http://schemas.microsoft.com/office/drawing/2014/chart" uri="{C3380CC4-5D6E-409C-BE32-E72D297353CC}">
                <c16:uniqueId val="{00000007-D6DE-4F59-9674-8D1801B96E5C}"/>
              </c:ext>
            </c:extLst>
          </c:dPt>
          <c:dPt>
            <c:idx val="4"/>
            <c:bubble3D val="0"/>
            <c:spPr>
              <a:solidFill>
                <a:schemeClr val="accent5"/>
              </a:solidFill>
              <a:ln>
                <a:noFill/>
              </a:ln>
              <a:effectLst/>
            </c:spPr>
            <c:extLst>
              <c:ext xmlns:c16="http://schemas.microsoft.com/office/drawing/2014/chart" uri="{C3380CC4-5D6E-409C-BE32-E72D297353CC}">
                <c16:uniqueId val="{00000009-D6DE-4F59-9674-8D1801B96E5C}"/>
              </c:ext>
            </c:extLst>
          </c:dPt>
          <c:dPt>
            <c:idx val="5"/>
            <c:bubble3D val="0"/>
            <c:spPr>
              <a:solidFill>
                <a:schemeClr val="accent6"/>
              </a:solidFill>
              <a:ln>
                <a:noFill/>
              </a:ln>
              <a:effectLst/>
            </c:spPr>
            <c:extLst>
              <c:ext xmlns:c16="http://schemas.microsoft.com/office/drawing/2014/chart" uri="{C3380CC4-5D6E-409C-BE32-E72D297353CC}">
                <c16:uniqueId val="{0000000B-D6DE-4F59-9674-8D1801B96E5C}"/>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D6DE-4F59-9674-8D1801B96E5C}"/>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D6DE-4F59-9674-8D1801B96E5C}"/>
              </c:ext>
            </c:extLst>
          </c:dPt>
          <c:dLbls>
            <c:dLbl>
              <c:idx val="0"/>
              <c:layout>
                <c:manualLayout>
                  <c:x val="0.28403115787615324"/>
                  <c:y val="-0.14869617677249725"/>
                </c:manualLayout>
              </c:layout>
              <c:spPr>
                <a:noFill/>
                <a:ln>
                  <a:noFill/>
                </a:ln>
                <a:effectLst/>
              </c:spPr>
              <c:txPr>
                <a:bodyPr rot="0" spcFirstLastPara="1" vertOverflow="ellipsis" vert="horz" wrap="square" lIns="38100" tIns="19050" rIns="38100" bIns="19050" anchor="ctr" anchorCtr="1">
                  <a:no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16843165887378875"/>
                      <c:h val="0.1525465972734967"/>
                    </c:manualLayout>
                  </c15:layout>
                </c:ext>
                <c:ext xmlns:c16="http://schemas.microsoft.com/office/drawing/2014/chart" uri="{C3380CC4-5D6E-409C-BE32-E72D297353CC}">
                  <c16:uniqueId val="{00000001-D6DE-4F59-9674-8D1801B96E5C}"/>
                </c:ext>
              </c:extLst>
            </c:dLbl>
            <c:dLbl>
              <c:idx val="1"/>
              <c:layout>
                <c:manualLayout>
                  <c:x val="0.23270608156659184"/>
                  <c:y val="0.13104261619227137"/>
                </c:manualLayout>
              </c:layout>
              <c:spPr>
                <a:noFill/>
                <a:ln>
                  <a:noFill/>
                </a:ln>
                <a:effectLst/>
              </c:spPr>
              <c:txPr>
                <a:bodyPr rot="0" spcFirstLastPara="1" vertOverflow="ellipsis" horzOverflow="clip" vert="horz" wrap="square" lIns="38100" tIns="19050" rIns="38100" bIns="19050" anchor="ctr" anchorCtr="1">
                  <a:no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pPr xmlns:c15="http://schemas.microsoft.com/office/drawing/2012/chart">
                    <a:prstGeom prst="rect">
                      <a:avLst/>
                    </a:prstGeom>
                    <a:noFill/>
                    <a:ln>
                      <a:noFill/>
                    </a:ln>
                  </c15:spPr>
                  <c15:layout>
                    <c:manualLayout>
                      <c:w val="0.21628156196293327"/>
                      <c:h val="0.11595310558446938"/>
                    </c:manualLayout>
                  </c15:layout>
                </c:ext>
                <c:ext xmlns:c16="http://schemas.microsoft.com/office/drawing/2014/chart" uri="{C3380CC4-5D6E-409C-BE32-E72D297353CC}">
                  <c16:uniqueId val="{00000003-D6DE-4F59-9674-8D1801B96E5C}"/>
                </c:ext>
              </c:extLst>
            </c:dLbl>
            <c:dLbl>
              <c:idx val="2"/>
              <c:layout>
                <c:manualLayout>
                  <c:x val="-0.11468825169156674"/>
                  <c:y val="0.22070125519998543"/>
                </c:manualLayout>
              </c:layout>
              <c:showLegendKey val="0"/>
              <c:showVal val="0"/>
              <c:showCatName val="0"/>
              <c:showSerName val="0"/>
              <c:showPercent val="1"/>
              <c:showBubbleSize val="0"/>
              <c:extLst>
                <c:ext xmlns:c15="http://schemas.microsoft.com/office/drawing/2012/chart" uri="{CE6537A1-D6FC-4f65-9D91-7224C49458BB}">
                  <c15:layout>
                    <c:manualLayout>
                      <c:w val="0.17184950909444194"/>
                      <c:h val="0.11595310558446938"/>
                    </c:manualLayout>
                  </c15:layout>
                </c:ext>
                <c:ext xmlns:c16="http://schemas.microsoft.com/office/drawing/2014/chart" uri="{C3380CC4-5D6E-409C-BE32-E72D297353CC}">
                  <c16:uniqueId val="{00000005-D6DE-4F59-9674-8D1801B96E5C}"/>
                </c:ext>
              </c:extLst>
            </c:dLbl>
            <c:dLbl>
              <c:idx val="3"/>
              <c:layout>
                <c:manualLayout>
                  <c:x val="-0.13015604235550701"/>
                  <c:y val="-0.15179131624916711"/>
                </c:manualLayout>
              </c:layout>
              <c:showLegendKey val="0"/>
              <c:showVal val="0"/>
              <c:showCatName val="0"/>
              <c:showSerName val="0"/>
              <c:showPercent val="1"/>
              <c:showBubbleSize val="0"/>
              <c:extLst>
                <c:ext xmlns:c15="http://schemas.microsoft.com/office/drawing/2012/chart" uri="{CE6537A1-D6FC-4f65-9D91-7224C49458BB}">
                  <c15:layout>
                    <c:manualLayout>
                      <c:w val="0.18552090997705464"/>
                      <c:h val="0.11595310558446938"/>
                    </c:manualLayout>
                  </c15:layout>
                </c:ext>
                <c:ext xmlns:c16="http://schemas.microsoft.com/office/drawing/2014/chart" uri="{C3380CC4-5D6E-409C-BE32-E72D297353CC}">
                  <c16:uniqueId val="{00000007-D6DE-4F59-9674-8D1801B96E5C}"/>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'Sports Performance by Revenue'!$A$4:$A$8</c:f>
              <c:strCache>
                <c:ptCount val="4"/>
                <c:pt idx="0">
                  <c:v>Football</c:v>
                </c:pt>
                <c:pt idx="1">
                  <c:v>Cricket</c:v>
                </c:pt>
                <c:pt idx="2">
                  <c:v>Basketball</c:v>
                </c:pt>
                <c:pt idx="3">
                  <c:v>American Football</c:v>
                </c:pt>
              </c:strCache>
            </c:strRef>
          </c:cat>
          <c:val>
            <c:numRef>
              <c:f>'Sports Performance by Revenue'!$B$4:$B$8</c:f>
              <c:numCache>
                <c:formatCode>"$"#,##0</c:formatCode>
                <c:ptCount val="4"/>
                <c:pt idx="0">
                  <c:v>845902480000</c:v>
                </c:pt>
                <c:pt idx="1">
                  <c:v>746217420000</c:v>
                </c:pt>
                <c:pt idx="2">
                  <c:v>720812800000</c:v>
                </c:pt>
                <c:pt idx="3">
                  <c:v>683414840000</c:v>
                </c:pt>
              </c:numCache>
            </c:numRef>
          </c:val>
          <c:extLst>
            <c:ext xmlns:c16="http://schemas.microsoft.com/office/drawing/2014/chart" uri="{C3380CC4-5D6E-409C-BE32-E72D297353CC}">
              <c16:uniqueId val="{00000010-D6DE-4F59-9674-8D1801B96E5C}"/>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Performance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Garamond" panose="02020404030301010803" pitchFamily="18" charset="0"/>
            </a:rPr>
            <a:t>Performance by Country</a:t>
          </a:r>
        </a:p>
      </cx:txPr>
    </cx:title>
    <cx:plotArea>
      <cx:plotAreaRegion>
        <cx:series layoutId="regionMap" uniqueId="{95B65419-6365-429F-89B7-05BC33343D9D}">
          <cx:dataId val="0"/>
          <cx:layoutPr>
            <cx:regionLabelLayout val="showAll"/>
            <cx:geography cultureLanguage="en-US" cultureRegion="US" attribution="Powered by Bing">
              <cx:geoCache provider="{E9337A44-BEBE-4D9F-B70C-5C5E7DAFC167}">
                <cx:binary>7HrZcuU2su2vOPx8WQYxEexod8QFuSdNpbmGF4amIkECBAmA49eflFUeJJft7jh9om/cOHqQtDls
AAnkypUr8+8P898e9NOd+242uvV/e5h//L4KofvbDz/4h+rJ3Pl3Rj046+2X8O7Bmh/sly/q4emH
R3c3qbb8AaOY/vBQ3bnwNH//j7/Dt5VP9sQ+3AVl24vhyS2XT37Qwf/JvW/e+u7BDm14fr2Eb/rx
+01b6rv28fvvntqgwnK9dE8/fv/qme+/++Eff//hD2fwzVFeJvfNW28nsHV37cPTX43/evjfrfo7
DYYJwyPMnfJ3HFOBUpx8/522bfn1On5HmSAJF0n69efnMc/uDLz31/P4aTl3j4/uyfvvvv799b1X
Nvv1svI2e7F4Zp+nt738lj1/Z2BY4f+cyXdPzty1y8/r/6M9/+dtzuJ3KI1TkXD0YtvXpo/ROyKQ
QIkQ6Kef+OehX0z/T8zn27b/5cU3xv/l+lvr55v/vPVvWhWeHr+7Cnfhyf9siP/+HpD0HUOEJZQk
L0Ymr45/lKbvUCwIJyl92SP689gvm/BPT+vbW/Hm9Tcb8ubu2225ufp/YFuu/u/PBvnfzfg94v8O
j/5HEerQPqq7f992YPyOMMwQFvjFN/Ar30jSd+AXPAH3ebkN8PUSDl9c4y9n822X+PraG1f4evWt
CxzO/vMucAh3+t8YFSh5B0ZnDAn6YlaA/d8E5Bi/i/nzja9BAb2JCn85mz+w+ssi3lr95ervrH79
n7f6VXen2p8P3H8feigE2xTFiMdfaY54ZfUINoVRwnkcv2zKW7P/5XS+bfavr70x+9erb82++bfg
/R8TpF/4YX4X7jY/EdtvceZv3v1peUC239z8M378ghWHxx+/xwiiKoDnC3V6/opXQHI5AdX+Bdd+
eeHpzocfvyfonUhTRNOEiTSOYwIBfHp6voPFO8ExEYLHSJBUUBiktS5UP34fAfOicAH2msAbDP77
/jtvh5/u4XfwdMJSgTnnKGYc/5JKnFu9lLb9xVBfP3/XDubcqjZ4INIJfFX38tzzVBlQZw4cOhYM
xZCfpBim0T3cXUK+Ao/H/8eOVbGENLkKTcW8VKkWEpVFeui7yd1iHOjGp1yfVVzYi3ZdxOkUs/ke
tYFlY12QPKlMk5cD8WcujPMnPBfT1YIRvmaWdNth8suBaV3frkt8HcXlehNPZZXNlS8vCj2sxzQg
tqmWaB4lGctly3v43NZNOJCBJlkyBn1CVCWOTChGJINWpNzWkRtQ3mFWbPoqjB8b0S9U1lXVJblq
E/aZmXge8pKumGeaE/8eOyuO6545LovCmyM+TKmWruchkXPXrWJrOEl0hnTaOEknH+VLGak9oqhr
ZMqIXSQLtLswpOXVIaBhuPU8Vkb2dKEXZmqSHUzFn5qCsqy3RXxOuyXJAo2n3C6sO/BZRUw2bYid
7NGsZFuXeejiIz/YdlcQdUZ5hY5rGucGdfP5lHxMyXAeVC2XOpol7/svPfnMqmi6KKfpaPTi3jXL
CWn9pjDHq1VH0xhuEoMy1gxuM82JRMhdoap4jIp0POrd9LGzhTkM3YjfOyoymjSVdMQnOa75PUaz
OPGhPwJTvRcVvZrTvtvQcdhW/bRslqIq7+ua6bzqxAPDtcsqlsx3yIRHzn2TdSaNP83Mf1J9ephw
dGRc2ciqLPTlFC/1jvWzfWwRv+Kt+0LX+EbE9KpgaL+M8aZxbusL0WRtBP/12NN8UISOkir46rWw
blt3otsvpsAbF9FL3plrZ+L+pMbTHSPLUkpV7PtxAZsOQz65Zt2NhhJ8TIa6kbNV176elkkSzEou
4wnhTTE59MVOsF84kpQndZNF1VxhyTVpZd/YHYtMrsbh0JNQ3060WI7mhGdN5aQeP45a8+ExUsOV
K5O8bD/1LAwsC6On0pulknYRHm/6rhLZHFFX5UXlklUy5gohWUTiFua8DEdtGuFBzqQ340nc1/4u
Qkl77seSbwQZygOrcNxI18VLI8PcKqnqNleVN7dR2fcSj51klQmyL4ezRTH4lKTnSd2nclr8fqL+
A8Z044i5JNOSmxJf1eske73QPODuYii12rLZI8nSxh8PZCaZpuoTWuotx2yQwlZGIp4eeQ3rGbrh
pPVVte8GdUKGxkgR1iUzVJw0HAvpx6nf0hZtK8/8mWkcOlpJI7IGlzYnYH5pxwjJOVnhF10TSZsu
2Rns3/dx47Gc++KkRTPNvNEnUViDNK0zmY/MuEmiNs0rMyyytuWVqZQ4tMuMryPDygvE0iLrGjAl
4WLZpsmkK5mCwqBV+cEod4j0l7A08bUWa78xPY9uW079Ie7TfdX1H7qW4q02HOCJxPvGJPnAxbCb
ZrAHqie28XU3ZyN3U154sUofVSZbA/K99GLg2Urons6F2MbtFO+Ip8l9XJTJdqimMXPdij8tc3pZ
Nu2+iFArWVfvq3a+L01zYauJSo54XtV5Xdlw5cclzRbTjHJBopTMFPVuoGUmfP1QgOlybxKfdwV7
qMbmsPRNrqvqtuz8A12G5r5p/b52tJduwtncD1lhqMrp3GRg//eKDmdtzC6jyHcZikaSYTrsZ4E+
IgfuiFK7V80gLYY9UNOcN2NhZev0vm0LdlYnujuH5bhstqs6M4wMmzqui31Eh2ljBTkqw1JueDHt
kzJO9rRSt4ivuQ0Yf0oVnmDHk6q4Du1aHnkTV1ujcCpnrqwcQ1He6EJ/qHu6C6giOeGfQIIwcooF
bfcdVqTYANjSDxXEz3NCOnLTTQOguijvY4XBd2kFhlu41H3dS7sm446qkmVGj/RhGvscoEdUEgcW
HbpUl5LMVXRM0IiGO90Ec0zjIdzbmU+znIEKP7Q4ammeFHQieawYYVI0qM/N2ic7FavxzCrXiFNs
bXwzNEmfzbSOop1B7Eyn9XBmxtZVkruCnM8uDllwLs4BudNtGS3uMDlWHydxMQjZkxJAI/X6zLVT
tZ1abrKomTQ4pkd5HZVKzmPKZMyU2q8NW3azoMmHriw31JgzWoS9G8pdZ/Z2HvU+xnW7J6seBzkC
BHJfjofRTnui+Zcotf0xmRHKy1nzUfpZDFvV02gvwlRvLWqKbQJr8em4HjvTx+c+mrOST2ACWMM4
89swTxNMSHWXq2dIFv5uXGu1LcYuuYmGpdjOifF5QCHktvTTvqa+2BSi57clauxdRPR6XYpEbeZi
NKekb+rbSE3VYWnaaEeJKo+m2lZHDU6js0i75SJSovukFl5GsgIqAtFzEcWhoQZDwA78MrioPTEK
tbchtu19FfP1Ss2kyBGffd7SAm2FEcV5KpDOeYuKg4+X9eG32cQrivVgu8WpEqL6T+Twl4//OP1Z
Bf5J7/v1+jOF/PXT++6pvQru6Smc3nVvn3zmwb88+mta/sw+f8na37DZ1/rsv3Lzn+PBcQLk9Y95
8Jkqn9zPKc8zt/zp+RcaHLN3aQp8NU14ikUSI2ChLzQYQb4oUp6mQgiMU9C5IGP8yoMxpDVxEicp
Be78rIJBhv+VBsfxO54SUCYxqL8JEqn4V1hwwtgrFpwQ0Dk5Epwh4Orgwej5/m9YsHL9osrebopS
4/HY1KslmUNro7Opd+wReHxdZ34oULKPumXsM+v7gI6IsUW0AxIfr1nVjEtzXkTpqI8KDqz+sRKL
6s8nQaIzVFdrsyvqrl1zOvXFB90JMQHmze0Dm0N17+danKahjYUcmO6qjPueHA3I2fJ+wnFXnkQ4
Xo8EDnaHES+2ui3G5HhBLdLbIjZonvLUALtgmxQ1dXpYHO3c6RLc6PdM+XDjWgd+rl3hjARg6NfN
6qvGZKxsq/XLsgJbPeHjEkvcNHW3FzXwoU0n0qTczLyOpjWvdUXRbkkEBwbL2Iie2l6nfbsdUsBW
IdvBisTKdWpTujdLEsgm1MVcfBYBL1ZqthByxu1A4qwYh5orCbG24XIdHSEyiVjxOAx2+NA3y7TI
finaXi4CiMQwjqPPJi7GyyUppyZDQPfLHA1Tdd4MnrU5GaLuxFqqXD7jvncSuElRAPigocsK6wFw
6w5fdm4x21CW9LjgqFBZWPTHJY5IIm2U1mdhiQTKyMLNgx1pM2VAtqqr1HdEmrlJkZwcHnNDWf3Z
kLKr5aTTQeWxVaaQqHPuUPRRb7ImxdWcVQvirYxtQc8aXfkuVykhcU7r4VM8TcFno1jfe1xNm2YJ
805ZTLauwvxSdbR7oDj1wPn6ScWyiduPS4ir/Qr+1eYG4v/tqg17bFmTxllbTdxulECR3hJaxkMG
0bjZiLjCV4YMI5pkZO1a7Cdcgq34VIQGiBgr7bUeA+lyluBk+Fz2bm5OTGkncdLSIOYOjiJfSLFb
S+7J3VS3wPAlJJF+PevWqlm2DqpjZeYUh42N8BrrZ79o7BZ5aq/XBQIb7V2as4afjHY+XdPwZbBd
K9NusHIpei0rrQ7lqBfg/YWSTrEhR30aNhCOTrSfkHSVbu9r5q4X59xGlCXKhw6lJfBH8TC5rs/J
jEuZ9rWV8TiyfTNBMufYvCtx52RV6XFfl/OadVV0GzS6bWhBdpYGv12nppF66fQO9cPJ3KV5PKlm
G2DN+0V3O+yT2wKRjW3V3oskkhizVDZLXMsIuXnTrOjRz+3HdeH3PdfHyvLNOvNySycqnlZNHyO9
yhoiTrSs+Kp1KMnotEKWbRvw/cJsig7jnCxpnS11pXM9JY8lUl7ypYhlhacy5zPKG9b1OzHE79d+
rrOqiHxmZ1/KNUzqfoT9Pp6LdMdNeZL6Hg7NxPCH1pYfgi2P0rT8TPvkaqqBFk1Kf05ZKPKeGpGP
0XDWJXX5qavMBcbisNYj2QOTc5ke3NEKNC8LXfS+rIp9DZSsKqNamnJt8zhFU+YxKm6a2PBL33U3
rJs+RSa8n9Yma3w4RnWp98wOp3NhzQ2gep+JIdgvvI6jrZ1smWHFACzmZF6Opo5f1tM6QFI12k1V
zly6sp+k1gMQZ03xBq9mrqVqQaIY0apkx8c1K+YRA6+G5EVwi2SLh25f6/CZKDdua8YfRe2a035F
+qxN3XnZjsBeRhLJuODpiXcjWCTBWi7MizPUcpd1A7t0Pv6gJ7StLUEyrWhzEdKwr2scJLHs4FG6
qefiU8XpfZv2OuvqFOWazh/CXECqMrtiW66gYYDqUJ22qsn6JhQbxlG9L0fI1CJG8sH17oh1noIV
yClRqTsue1wfDUnUyKTC3YY347Fo/FUy+PMuqgFCOlXlQ7I+MCIuTcz6Iz5qt5uS6aPWpblylsyZ
nuY+n5DucwVkex8DIcTxOJ8Jp0leJqqUHTA+RfqTMNNNwMZufBPVn9REdo6W92Ya6PU40fcamJsN
g7USwzGt+zjdPydbOYgt3Z5N7sbPw6Ph9rRp1HHbLTXA9XBrLPnkRSQyAJvobA5LIuHI6SxE3YVW
bJYKzzcBzfMW0fgITeupfQb6Se+SocBZ7JdsbXgiK/AoqZNipyjdNUNs97zy22DHMaPE7ixLc71E
cDr76HwcxkeLzNFS9mck7g9+RdFhbOkF4Js5S1ZYcxBByVphLhnrHpd2vmGo/YL9cgS5wmbpuzKf
rT0Z1ZLuXLzo7dpGFxqNpUxSB74+RwfT06Nu9OG+GqdNV5g5M3YqsxizOqNaJ1m19g/WLudGC5uV
XXhISrrkolLtMXUqkmLqrQwebxtUXq5DCsKZ57kZ08doXt+HoOmFrdkRn5JTSE/q1UlRCAOZYmwa
1csCa4C7FrHQf0EBNdfBwmGEhF9bBMLXCKm6TCdCt8SutZY2QZF9mOM5UAgpCfFZWoU1vqWVWbaQ
koY4yCrGcKa23oZ+fkiIW72SOuDYtZs1Nt0qSZmQocvTVajnODYJLZJrMTTNdBJMXx9wGpuIZS1o
HopfYGFs2m9RBBHHfsHxkFhz6AEy8LoZdFpxlBW+HuNMVeUESS5M1gNzwn7Cxwo0wfUzRX2Yk03h
2lnEuxk1qcY70kYTq0Ees3hudz6EOdpVpW/3qaMjvoHNw3Y8A6kOHaGlSs/npZ8vvFfovkfgR3kH
sQJnwB9YNV+5hDWW7ZOo4lgaM5Jt7/q1ZB+aqdU8I2Uzx5VsKZyhC43BD6ONjciEwoGC3ABpPkRe
Fm34Wpu6yyNEu9J8LBZMUC6svUGxmXT0XiGnfHwYIEv8NLcaRDnI6oPIVgh8DLdrsPkyUNrPJ3U9
CZORQvUVvcQxL3KlmJll04CuU+863TBICEk5+R1O67WpMpLGesh1QdxyajAaQCiTsWamz7XpEgHm
JWvLiCxACY03wpLWSNYYwjIvdAK40KwQaM6qwjl/7gvkAGQdsOsLyJhBrSS+N7s5lLXOylR49amN
3ecAgUDdxKW3ydUc16E8CEw7e68oHNQNUKhzFw01xJMVF4nbFi6Up5WPiM1N6sYpgbCzTqASgz7b
Ve2482PoV4ACXQYOqgIrhqdxQos6nxoxh4/BmtkcQOudi7zqgZZl8wxGp1SpJo+sntdrUTLKt6OP
pvr9KohexEY5J5JtmNJRtmosql0zmbqVdTLW84cWxKXLAiSiRJYg2roN7zuNpRrTnp5V41xZqfSi
pl07a9TJkNbBHxEd8X2RasjyqwLVCNwbpNkKKLPZRCaFALrGqWnlWKRNNlXAaHLwdGPyjqRRaGTE
cVp62bcgqZpaMhtXy3u3lG2yLZBp9CHuWkxvqykMhWwnZ5u8M6tPN3NSWQtGG0UjS7L2crJKA76u
IWQu4u4jdAQoieeqBtmp0SCMY78d2BJ2bu7WD7gg3adB1wNwNWK1SyHB9gzvpqYuWllEJchGsxly
Us3hkNaeZZAdRCdzmtgD5w09acZh2q90ng6RT/pLqwHt2BINTHo/5QHMfcTXNTlZZ4H3iWbVERIA
W7DKaJNWXuSJ4wp0jMI3e94XEMfWsjkWejBZUmi/JYrba6+jkHkkdCZsR0+jsYNuoDoZjuoqqm/r
OUEn0VC6L+3SA0tMgOM/6QLxL6A7zY1ECY7uxTAYLTF4+dnMdb2JDUiLnWrWvG9ayBpiKwbgPQpv
q8TU24Z4dL8wpSNpAEb29YIgAenDWQqq7HNcue8EB/Vy0EUW2V6c9zFv7iFnrTadi0BctU29n2db
gSgGsfLgFJq3rFruI8umg2vMsmcurVWmorXMomGuN6oEYIzKhh9KKKdul34U2YDbjxB2dEaXuftI
l7HcpE00ZaYrqtsOmTkXOhyngw850aiWoekgPUkGHm/TAfBGtiMZP6S+cLlbVJJXkEJlYuF0P/fQ
myL6cutZZS+mqT837WhOSgXHfp1IkjUCYnmz6jqLTdJAQmZSnOOppzezGm6KiVaHGtFoIwzf0jJp
QbYZ+absUHwUlylIrr1SD8Y9J7KJsaemBVE6HuI6b2qvr/rSQe440VlOdOw+wEqAoi7pMO6sGRfI
JGt+SIp4PZuM7w5D4RJY+DjvCF7mHFYSmu3/KjFheVFW/kyIkXeV+031+ecXXpQYBgVJjOMENFOe
ghqfgtzyosTAHZJAVRF6vqC+zzn9jRDD3xG4l6QxtOAh6LcAIeirEIPZO5ZARRKqhzFlIPLE/4oQ
E4Oi85tqZEISQilIPeBVaRLHgr+pRjIgxyAvL33OK9AjlyTq87bW5LpGAgCnj3ROakglmnqmu6JK
18+4cuUWLQVUD8lED7+x27eqo/wb08EwixiaTKBaS6Hs/ltZiHXtFEWz6vOoW4chUwCqR6kbwrzR
dhhlOaviLqL9WEkfRqgFdLqXfae6DMTF+rRmQ/UZRA96Lvrunqt0yZ9F5KtiWdcha7qJ3sZmQVlU
0ugTAdIACbADRSxzDQXNd0675BaXdMh8MkaguwSFskVFLpU151EiA9RpcwW9Y1fLyoDJFzVkZbxR
VDqaUiq72p6yKABguSQZn7ToApUxosBpMZ+WLzFJSibbxsxEjunCPy8upNJEEOzknxsSPxvq1yrz
y74SDKVmymAA0NpeGxIKRLqOqs7lfTI8A/UGQ10CqiFaTqGVISpOR/MYd/Fu1OOG+M+tEbukuuzH
Rrao3ALzKBzo0VvVLTKt50OvBzlAROrgsvI+KxqVixiiLRV7aqPTP5/+86n73exJkjJMoRYPYt/r
2a+Qwdmy9jD7ZlR5GSBvixvV7v58lG/ZCEr6IAJBfR+qGc+H8TcaZAy5SmWcdnmytHQTMdjStrgY
zIlOzOc1mVaoaCib/fmgGLz69drgKEAjJ4KSIMieINS8HrUkDqpaPLictL3ZdNSgk8ksoZIjxLc7
KPOSJ3DaGtKLuLQX1BDOpKtR9dBZY06YWuyJJhSfDxQZJE1VRSeoxjUUcOLmplog74S6c7Ob+cJw
XouS/tXRet3AAEcLFgBolkIrBYZ8S7xZAADJypaycTkoPXPuyBSg/g2p/bqGDoRObrduIFCcG4tk
y9Ggt2oh4HOoSzIbi/nAfDVlLKo0yJy2l1AQ9fuVRE1uJiZ2i4ZEnfsLo8OYmd7WObCM5DS20fR+
SlKy4x26hPJn+76pyzYfWBX+YoHQp/Z6g6B/LQasTgjUclIAxtcbxMYIdPBh6vN6pG6PQWTslRiz
EtMvMea5SNb1L0b8HerBiBjIO4bRRAJNvq9H1E1koSIDI4Kieb30tZHLMOG8iY6s8eSlG/elWeb8
xYt+24ES/+4AwmgUwz7GQjAGUeT1aLZpkPPU9TlD0KsRWNh2SCVZS1WU14aIbb8YK+052nPR0FzN
X/7cA34C8VfeDa0vAEuwWgTHCL/FpqGIHORjZZ+XPC132hp6BFy1OOhkLSBnZZCGLLjfDK1L5ND3
aWZJD0jDEhAggraya1Z/gsY0zW0StikJ1+vYLBtaVylU7wLKcUVBdW1aSOWMcbIVIPkOLSf5s1yX
lRqxazNfUFGPMkxxBLSt6WXFGdtMY1pe+joS12M1tDtddM0mqUHAX1PAUDZXi5EhCHsDZxJlgwO1
bKYxJDOkPp5hbreq6oej2HajVAls3dys8/FP5vvah/V1A98UuN58/P+03gUs6Tcn6Xd9X6966p5J
1k/Pv7As+o5goC9Q1EJwrgHSwYVeWFYUi3dxgqDECHUmmgJr+pVmQW9lAlgao+SZ/KTxMwP7mWYl
7zi0GkG3FoN+McJi/i/RLHjxFaowQBNK4oTSJMYYXBy/Qc1uQV41evwyQCQaL6oEKDvUeic4rXNI
/SQTs4IUwpdl3UB9ZD0pFFt3YsL0qUghc/9UtMUA4OdA7cmsWJfmQ5n0a5x73JoqbxaQgUFqJcPd
AK3rA9QxIJnKHFksz1iXOGij0Gzg21it2F110J8ka6qJPY+gZYDsZqP4uBlmyvwOgFsXcl57NAJt
6ZHO2tVAYTzVUcI2NTdjrswq+kzFXX8e4SoVGSg3SwyFhNqNskL1HORaFwPN+6KLbiq+9G1WGlW4
XRCs/QIdVBUJkuO6P4OCfv9J4IbHx2EGPRByw9lnHEpaRibgUToboYpXAflQ67BRHvTjvLMRNBPB
l5wUrgSxWrfTcjmhDopCZO6WTxG2CCRGPw7R1dqXtgFxekz50QIF9GWjm1pdq5h3m5Jr0CCqtlyI
tMKBHV0EqJH7MPfzZ3g7UnLo5nG6rlLLo4u0n7th66CFSmWosuiyhjo9Ox1VCSofCX5qQJNJo1L2
vug/BaDwQxaNvi1ktYzusTdVkVxVbUv+i7nzWq4b2dL0q/QLoANIIBPALcw2dCIprxuEqiTBe4/7
ebJ5sfmgmo4gt9hkVF91REXVOapzCCDtWr8j4h6Q0e3kjPq0+Nm8zF9lBXB7gME0Yr9Z4mS7h7Zr
84PTIkjwZGvE8A+p4aa+BTF1JUG5qMgq276LdbM1H+2tpVSKspSvGDLRfIUBSNxzPkfiASmHxGAD
sX7VDNuGeGGakuWwunCWfhtPS3s3JGbTeNHc7yBq7FKZmPCN7blQCkza1MvtyhZtCi+nF86XsYct
C6bJiugPKLo/J5Ud2V5hNbkVymiu+jOwxzIjg6jK9uucltmvuknQftQVfNmPWnbLvT0kW+aPU03B
74nK+m60ENcwrnKODlE/lI4/QOiuYd+PWRt07Kkk1GsQuo+NzOe/RJ2NAs2MPrCTik3fgjSPGoqR
KBrFu60z+GHxYvDDrLTuV8PrVjSYYUtBX45ey4cxutOmout6aXvdb63ZMQ6V6y738Ay6Qek8T9r7
AmbOOjuawWYbDGebPOowfui4GkUSGN2y3C9Cz1dQit9bcYABBo3JwIiNoJFVv3xb6khapwRSirKu
TswFNmYw0Xj9sHJEGTMA2LhonaflaV1nXiMT1/0ESKYWrl+18ODNXZqvTp8P4l2Rl1N0+Ge5bqKN
5JfRGJn0Uss5Gv5ZdB3wn3twmkmfAtFvVXWT5LPJ7lAIbvysd77bVjzJgCu/ZdFPsfwiOqdW58qa
M+HFq236jcz6B8YE6CtNVuurNkT5jSzs4Z0yZq31iiyx/lq02Rq8Kqp/ZHmhn4QpsmsEiF049UKe
x75mK1fNUASxI6ZTXFa/4nHpgq0SsHZKK/M7G9wXSD/X0wQGqENoNkWD2XswOjOy1Ej/vEzG6Mki
F2G2ZevXpXHsO/D26qMLYMftHsf1NyQ77jWIYmr6qwY964/5KPyxisqgq+vikx41KGzlTH82rmgS
S8jkeyrXZoQIdMxTjGYYXepqJx+LRb53EoRDzFSaxr6lT8Pw4IgZkaPLT9ipMjsTjE9vrzxiTA1f
SY2Brgs3DvpIpBuEdJwKeK6Wms6w18e87rQkEOsk75VR1jeG0zAHpjZ+GBF9+j1Vz9VqQzY6nQNT
2wyzDGLZpY9rk+QLY+is77ZqbG/iuYZolsbKcTx8zO0hu1vF+gu1XPfZMepahpuMtMxXnLPQMsgl
Pi959n7cuvg8tGN3w9cXwQSU93Vx5wJINkXR40LxN8VYH5ucpTsNjdkHNprHq81iQ6dTMsBoQxL4
deM2po+4g52bGVM7h4DkBadZkUA0r+V7TuwS0ityYTCypm+PMMc5f2CXybvZbd08nFELHGTcly7n
hdpaP+FOEH4GZnuzuRZaZSfpx78diOrM2+y00QK3naLv9eaaJ6OsxLex7OrEszS7/StNNaWHUaSv
79u5VUcdUYmG8EG4OV0dlZrvWpkI61ipu60o8rPe0+hykow3u4LYr3orvgKGaE9FZW/fprUa/HgU
Y3lok0aZXqxn4O5qyjovb4f0lNXZcCpr+up4S4wCpgsJ4xWQgLRPRZlpCOpGZsxbhnz6odWL9VMl
069I37pbmCMEVJQiH1fLjb46em5/05xlRiXYN38N1Vw1XramETIYiCgvticjSFkXPCp37essg/e8
1oupfbSsNaL5dpY06Ny5+bnqQ//Lyfr2nhMeeSoaWHknTTX8bRiD/X5MpjHoqHOhqSJg5LGytibo
ClHAhAjnoRGr/b3s1vYh01T6yIFZhn0ab59zY5bXg5MYnDZNdOsU+fZ3r2/G5xF8+SD6fnhAQ+T6
DXp2UIMV/kE18fR1iNKK8wMuDzWqSLYPW9mYGUJRh4Nh6LtmOuWmlO7Xmoos9kShZUmYobkA3Uw7
p/P0bFpvkzpSX/N8Y7OLbXK9zZTVHGpAR53vxmPxC90cmEs2N/0np1Pc/RwHwNtpusFXi2irvQRS
9lAl5TT66Oq5jOG8XdOrVGXahznN4EW5DfLPuRomdRjybbq2ZDXZARxWAffVO4nf2pOs/LqtB/1h
rZ3+NAyl/FlmcX21JRzunjTNhT7KUMV2TFBX0QiLNS1DYIfRQmTMHDgfJ9dYe8/BOADCXNg1x1yc
SeeLAKHO/UWXmQxKuQAqR8KKi0Drp6QPKYLyoLbYXIFhVMgl6qjSfgp7TPTD7MRpFMTF6k4006IN
JncZDvMSxSijmil1ue4azm5Ds6Fo9FEAFrS9O940iATSII+6fgz6VijtcbZTA/Z52pVHDvdmj0zI
KIxvNYTTt9G01+V+dIHNytWymqNEdaFxB+iYAyrknUnYbVMz3isqpfTGiBZA6gaObriK5eguzMRg
5jdu5vZf0hU9PzeyM11Z6VxPsGYmoh4NiwHncNc0P8Z1kKhDavryY75YY32wF5Pro0CvdjKzuYyP
2TTonpW4dIPT5liJN89SaV5v6lStVpQp46ForYKmzJ2meznbZevlidEcRzN3r8tmdJ1QUOD1wVjN
u/gWCJbDJFXXa9RI3U/zJTuZUZw9inHhXrUaS/6iOLpTZWaANvaita8Ms18iz1ZbNaGtcfuFJZlq
5UGLlux6zmvzuuydxjrqYzTmfhH3uXUNzcb613QHjM3V5i5FVOm2X+0mRpxubXN7l3OH4vJYgH2i
pMzQW+kuPWyjU3Qsk7kMQaRRinmVZq2m7+RQNV5B3xOWcU+xvlEGfO+qeHhfZBvX8tajxuiMUf1E
FdwfVi1Z/UhSbYVLpjQ0UmXzDZDJ7SAKYd+9qIX08FyrmUsvHXYFa75WY+/1yDKFF22pWr2klyzS
qtrR2HlKTWT15Vzlh1Lf2vYo7FiY3rhJMKkqc9pgG6VmXNH4DMpvzDH95E47ARa7lfNlxq4QpNJa
O29G6vCpNXVU7xtcMtWRcptzNiXmlUC31/huabN9OzSk9BdQ05+cJqtu3Gph/FdzkLlvj9kup5Nu
F8b6aH00h7z+ahXNdMyhF79ZqUkxbxT18kMMRvvgwC6tfHESWedRU+a5EmY/n/VCr3JfjqP+Lerj
ovfm301AUhiLuFnz/FMWm04Udu7Wbodpm2vnNDgzcjVLsxKNViWaJcrp6Jcp5/RaB9E7c/87Z8N0
BsRCVZ35YOqQ/GVibshS3F2XTvXXo2cQ5vY5Mbrt02gAj4SGGrf39tTZfZi4pXldyDxFFxnVMGPL
4iBzZIV5VWEZvr4fFtLoTOHXFvLDTsTde8rvydPY/p6zzumpifaGMAFW9Rj4/BbZaH3uE60LG9tO
zjDFP6QCwEPss5zZdLPhF048ebgJSiZ5gJtN0ig/aE6TPFipzH52Vmn9GiepPZZu2n1zl8R9H69R
HNrcr4GwtVLzZbU5mad3lX2v2L4/o3nREq+hZfkyjHHV+HWyoTmv0rloj2232l8NdDVToHp99bS9
/3JmQ/HfawxH7ya4QV+g1j84uV1ZnlvU+EKWSUNlX5nTaRJWdbUO6XLkspy9lZ4SEt4e/MiMtcZT
+nKvU3kcM7f7nNp2/NHQhLoW3Y7g6KY4oXk6Ub2t7yytFV9QWCHKKNs5uTbqfjNDipPuqFZR3QvN
7DqP1Z7Hx8VaxvOywrMmqzF9XArDPtoxBXyrm4e6lNO7fhBjglzbdG+2wv5RL4a2eXmU6GxRdyuv
nSrNTsO0sUeieMwzH82+c5XWizhz+/xM5jj+obR2Oq2JYYYOh2oVuLWmwH3tDlDLRsjvDzJDmTgU
Q/LIKVncls5YhnOTuhwRDauTu96t0N6brnuY10x9qVM39sc+zgKzMShtddPxSxo/v82m7r5M0ypM
zHm6nbfipxz4f03roJ07ZRbXyO3FaYqUn3KhWWFraOVPJ2vMEMyrfecWvdqo8OpOHoDOJnlMMGHd
WXXfP1RRlB/txtCuOi2OC6xuEZXlaCe2Rxeig3QPqIO8wt3MQ6GV1NdRXyR+5tTZlY4f7UH01fct
bpYryovhlK+quylGW/ccwNx3ouyLT1OZTC1yxi7lbuai/zxny3pMJOy4Z4id0nfcdD6YRcpaYn2e
o6ZLzdNSze5fVpXWj1WvD0y+CcXVIIYcro25iDSEVS1KtEFk06+ia2lc0OyYnJPubumCBT/Omlr/
smereNc3TTOCYsvpvrc1NlEiNo57bcu6H/qSdBTM+bBRzA7m526gJ7S60aiOuW0vf0V55Ri7jEKy
e3EfQp5rNCgs442aHB4cUSzs8XvLKbUzxXiPQFGXkW826Ei5ERHCNWaV4CIcrenQRuKr1bbGdZXV
qQ+BPBxkO2fqsGjaN33R7aOY7Ar5arZco3OMzwv9h5ejHwupUbhbu2yYsF8Y0bldE3oDY6jWU2eb
xsdlsNNdaaZkHqqBd15wy35unCrCcbG4C3CUm9/HS91+Q/GsCrrzvv6wLtGHro+Hd8Wi7N2LobFx
7Nwasw8d5LlEATbqgz+qbL5PrUmL3q0SEn/qJvcTymsEqUqfj2sf59thiWdL0a3oa4BOs3ikHtwO
xmyK1rMN2f2Vy6r7PuZxB2LWTn8v8wBpMZpbCKdX4FUrrCOVp+Z4jjtbV8uE+a4vJ+2OC7D9azS0
/D6Rcet3EVJaX22zwHJSlvURE0l0notiPtc0SQ/lNMGUYXEK7Hgt/trSoVlRLOTu2UjK69x0Vs/o
ouRkWCUHxbglJ7sGQ8GVOYx+pUbnZ4cap/elTdMWDPaKpW1SWjcgyVLbg71N45dWruupHkU/3K84
WQ51MnzjOi7fZ061hE5eFvf4384jX3sctZGN7qh8/GnNapZXWzZs+lVsO/0ctuWifds62X5xyuGu
yUQZ1oCfGLDs9EsaV/pj12Vo1LdcAKDp6VcMas1Ji0fwQlt7j7Z6QWDbob2gZnZXYAyNaps+ufa0
WZU307jlZ9rJ6mh2kfqmlakR5LGZ3GbMEoJClQWDiqYFyaGs0DXJIZh7sZ7HxNIA3rmJqHkkW8F8
NOxxvAL0i304ru7QaZp1G1nDelOnCMpQqA7I1d3etHNvc3Dq+bYc0zu9c42v0UhlN/d1F4Uj5Mq1
W08L2FxTfbMTkxqugIstlxnbY5F+EoU5UlhFaTC4Mrta3KS7zeNN3Qm7+LhpVP/VVP2wa0f/IPue
HdSXffWucGdMMEv/abCqJL3RnGr41FtSu2orZ/iKiB51tTTzWtwjzAUDqqQTA8LaI1aYIRqzMaAf
UsBdcxobm9eUFt8I1Fe19+lWAqYiHpuTINHb/oNdKipAs6N9QeABEhRZqd4eE3MCuMTDRJXqDrWu
wUNoOhI9awygyJvCi5PJutYqnf8Bjb26X625/MCNi1xXVSm11C4Mxh5YxMADE81IGRhN1zbXw1BH
SVAnFFVe4uRzCvdhLM0NlYmbBe3Qccwslk3TxZw6gE/IzaY3WLGXEHNp7dIISwfqVztP94SebWsr
moXp/nSUvV455ajL07pZiG/WOh58qx6jOhBRt97ZudZ8ecIsvECSPec4d7Qek4yAWnVJV7Ad0P9n
z3bU1LdGvX136r66xUYwHmNU6MEG6BqkRjuearMYH7UIL5SfjZp+eP3xxh/PVzaYwd56WI5t27v+
4+m3z87YxUmbol8spp3BirGDIKOEw/LHplQYBHIQS3de8TajVcB6vSDQxoCdr3uPPUYFRf1S8ici
2ktiq6BFCMcydbowlbAPfs0h1gS1bpcoTss5cR7/7SfAZJoMImQ3d6+yLqYvsTFOLwowfNONJAlL
vbLBQN00Xf/GGymnD41jGTqXl8sqWjRdx+uMY+3Q2QC04dyNQEy0LW0WoCFb8nM0amtxPdZxJI74
c0stsPK+Xe5r5LvYi9fM1G7e+ITnMgRWAaWTtVv/HVfyD+tiFlCtGuDxFpo3I8rVMekSoHytqoSO
wBWAMRxyw0BLHefMUVI5DG5cGPvQa8v8yepRLh63Dqd9YPyeBa3VVHH/71/SQf8vKdzYJrzn86Vi
mtwX9u7sUE2XTQh3NVVfl1PMe1F7PAzJnP508wG6KcM/8dc/q8KtXdaJaGOhwiSLUxAru0tWEFC5
uW/sY/O514vEA6heVjPbSUiYZ/1Ci9JkckOP3OaesArWgJmvhfOtiNtmCrWVHf69bBm1YNbQ/t/G
QsQYcGqRZHfxqurkWtpmLE9F0UQQWiJJsV9VNGfBLHsLb3eXcHpmOy0EJJBIfx5W8UnKCM+U2xWq
AQ7LcuuATwi1QlnSc1BUt85Rc+qy5geW2i9ap+zR1E1A17SFPPGXzdG+N8nszA9zn6gP7mLKwjMx
39RvrbHnaoN9cHCm0WxJRslSxFI8nz6Ii6SJ2jz1BkTb0+M/h2ov+mw5Gg0Y5B33guwPKoWPCey6
W9E2Lv1W3LlVsiy7THUwQD8gmvugaCv2Ur+g9D5E7WKs12XamjOCfNyazhsaHfFctbC/uWWzASzd
xTBoK3mxwTe4ldKGl/Im3iS5wyxKdzYOKSR+StmHmEbWlnnbd1iMwy5NxXq9uSrOrzAD8J8t+s53
EBh9enQrKFofg7TVnLgH8uxaV6tjkRChS5T8rKkeJRDxBJ6Dl369FotTo9G3K92dA6dDC/29UWW+
nQGOsi9wFPr64fVd9vw8tjH4CQBV1FQsY6wSe0DJ0/M4IU9htfIIO44zV3sTEPt5uhTnUi+bK5V2
QBp6rSiHrEGEq+aW/Rub6HcsyBPRhAAYttQev2S6SqJO2W/LJ7fhlixyrbIeSDwhKOagYsOiDt4c
YJF/WCmG2bbObmQlX1KtHhavSLr9ZDVi8bdMUNb5RSNTKxDgy5EvCuDWQ2nO47cq4x6ngY6iszbN
URuiOrSOcsyLJmjp1wnOkBtZAF4pIi2UFljr8fXRFZfDC8NuokYxDPRQuBlN8fzjZKJiPVLDD5qr
9hawqCp8MRa8PSCHe0sjjGI7xf56FRGg8b3RKxBR2+7yKERhEpnh7JLy4dUkJrxbAXeDac2y92LB
EAMtZsj37rhm12qs2DZ6JKvMh4CqukDXZ+M2XRzbB9UG+XdWM0MUXlV4GFd2XVi6TfdoRfRz/utf
fCnCEXwxUgUlbMvm0Ea28PyLC61GyF0XPwZzpwZNiBvaoLrf4T9UCZXvgJ5NB9ZYfVtMyB6PsgY6
pq2gMxtapORvqIIu9Am8BDJTVxqmQKFATI59UfGUyP2pgwj1GGau83M9Ntr7LHMrFPyjEbXBYqr1
49ROBmT0UERpOEvM4DeuW6UpgNnQj94M1555RizdX1XiZEOYlbq6s83cNA5jk5e/cBvCtmKuK2/H
CSvre312FlrEnaPloGm+iqaXH+QI5UAKgw4A+ftPtUk28A36pNn+Gk/pFMQaOnziSzSWCHaa2NMJ
ZzE82de5ScxDSb27lgZZCzNMfOxHm5mmxxIPHyt6qgAcC/qKhB85W+RocIoMX9yq5ocVv0lUQYxJ
fKrssT2ZaFUPDsoFemGMExFxCzTlMLVRvYRmVrR1UNmla5GKke1qAU3kN1gZjY+9uwJqy5r2zcuz
zi68qXRvcTso/KPCKNzQHEoqcLJ6FIQfo6t5qzHCmP1eaf9KLvShLvnr0vH+1PD+3yuK/hf64imN
cVzgYAc1JY7OxK3+ZPf9oRv6v/9nz2b9j3O//6N/aph/8Qf9IygSxn+S7cWZjwrZNfZT978ERQY5
d4ap42JS6NesXYD9X/55pRMLhqiO49nas6d2Ve7/1xNJ9z8dNhlxYoiJdlWu+W/0RM+vXqIpqRas
/floFBGJi4uaz+rylhyMdINzXlwqB/wj/aCufstvIkstb7QjLz1O6hRw6D6VId2L43lQqHylm2BI
dw3MGbUjQF2KwQMajshoEfYbl93FdfD78/aMAlNyRkq5xxA8vevy3pRuKws9sDX+Ns/GcCvXYrzX
i2UN1r4vSi+qV8w0KEoOLjbo05P18UL397zu/2d40eTzubyBbZN18Pz5JZy+05Q6ovhGnVu91fyK
HKY3br3nZfHvp+y1BFWfrVP5/fGULm4MMRlMYjNXQSa41REpNpxHaF5e/6AXBlSwZlgyFMsEP+z/
/knx0DU9Iodm3YLccobT4GpbWErSipy1JrUkTQyfO1+Gw6xtgRnN9RtfetHO/vOpgk3Dsqd64UWe
P99y6q1CfYFRCN5k8jNVGI+KVzK9HJWT6SWy7ID/R6BQvW2y29JKtmif47GF7GqT94uaOU3z3Mo/
QrokmY+zV0+DctTi+01Y6480Gu2/UYClb61F46VpwlCI1XwfPRIrnr975m4JggPURVnZuKFCMe63
44CJKHNQji664y26dktLsnvV0AkgFpBnFnd16muteMe+SU/CGeF0o0g7vz6v+0J8UhTuG4X+CFJZ
UUsgJr94tyV1hqqJoi3QjASuqrWbY4yRCR5qwmRmo59P7SjoWrFcvf7gF04EHiwNqmHCijmNnw8K
uQ9VhEhoC6LGHg/2sG7ndiLqqpqWH9zF719/2h9TwLdRLwmMMtgolHnxmT3WX1eDDg62dJaHSnTu
fRmp0nPF9JY8/4+tvz/KMlikNDh4cy62PkZ1gJ9+s4K6qY9VRGDEOLXlG99jX04bD6HEQl+t28q1
flsEnmzHLWos1cE8Iv0cIm79oQ0zq/vhIvjx7abbkNLj2nh9DP+Ysf2Z9Gr031JH9br/+yfP1Cgt
4HWQGUx1NN9jv21vke8BHOawsE5l9B9ef95lhavzcbQrHG8YAggzuHQWlTlq0lbxwLSEaS0aeNWu
jAnvsByQ1jX/Stzacj2qdiBWrOxOZYVeGrQ1f+Mwf/lFWDwo3kH1mNrnXy4V9orF0ayALmY7jehk
0OLYNA1UsV5pNOWVNmrDIe6Rlm9yabEW0uONuynz9SH5c9oNSymubrxN0mDPPn8RBSuUtGUuAwpg
2MhUj/ZYjNCxCqjMFB8s8r74raP3jyNC8VCblUyhJLCUXcw73VC75vSWgdDGYXck+ktBtOLegvuY
OJPQnK3qGGv7OzhxqO/epBzE4mAmG+K9iESraW71AFP7nYl065oWHi89qRZvLJgXRgfZtgIqNJkm
Z88+erpAx9aqlGZZpI2MxaNCTfMQm1H5WDTqaz2k0Gdt4SRvPPOPe5F8V4tT9PfgCLGXck+faakU
7QUxsEGdt+311AOhc8qmQc2p+kFPlr9rjYXiOi0RE1Zd+q+vB+OFuXF/A9ysCZPO9+JaVqJO1qp3
GFy9txlmp/0oy8byFrqxoIeWOADoGwTN5G4QwT0h7LXqI3FxBJYQMgomT77Bjgcj7+Iiz+tmDMmD
GpCkzGXw+su+OFQ73sMGUqQp7dP35PxY17pJC+jFIDPJjitnrbvbCJgj32NqgrxOiR6AP+6Ln5SK
+T+Wh//WsvLiOKGXovbEb8TZ/PzZduoSWNAzTQNt5h3SpcSnEuyumh54OTYQo8VchB8WSNs3vvrP
m4cF8uTJF7unb9ZRDK1iUZJvGRIM36D4nLJQq9bvr4/vS8ufS05xH1B20tg8/8a2JkG13QhZXfR6
CNuuoZwgcSeMDSM54t9MryKxWW+swJcm9elDLz7PnRUJWFBSQeqY5dEAkjtVUfX3plv3qrEtiF+c
oUtM7hUo5b8tIdh7RKfotFcOeUe79+LpghpHG1w2Yr/XjYlnjaPlBuNSdc4reOtKT+Ubi+ilqZQW
hyFVCw+WF5tt7WdVtMLWA6usiLnNESIA6v9lU7K+0b68cOPwaXt3aODropC46F8gKrea6As9qMpy
gPeOp6CqCEJce6s8uite1FbVNlmCUxUsmkT86I52WJGf8cYY//ZyPSsQ90FGLEfWGrludG/PB1ni
EayrROhB5/Qdeb8N+BI4j19VeRHadeO800aYgaFEcLTBWXrubtVI1z55B3epHyyUclc1nfL59dV+
6TumOkB+rwzmfSeIhHkx+wkKpzQjjTmYEOQQGiXOndM8CGKbvC7CYJeu5XxOiCwKbPT8oHFtF7od
R2BlmHP4+su8tPWUTYIFpzCL8fe7PjnaRDGqxNiQ2862AZVvqDhsVIPYd9XsB4T08buoehPQfWnr
cRYrfsmK7uyR089nRo1TYiPxJXs4IweptSbnpMr1Vhvc2pN6kYKeI88eu1ELjXbIj69/8m8C83Jh
2DRkmJUpCHGTP3+8k260JA67gXxrdRZ0hzeGrhFDMKM91qIiCWEeF7/ae7TYnrsrgEpijcxm80kx
mIMGReSBDAl1Vr2F/Zqu7Y2z6aX9ii2XlwMUxot1MUBlrrolAXsMsqoy/NEm6dIasuXQI0Z69/po
7LvgcjBgK3cWjbbf+t0CPl0AtlJ9kRMqQ8CC/Dm5he6T3TL4LeGdh7Vz1BsL7s/7jDxufGWWzaYk
p/yi1AFglSuxS0awJEmEBVMnFJYQnjNJgeQ/tcYt6nm/6I340+vfuQ/Z8+/kuXtlwIi69G37ez35
TivCzrWRlB3IVaSPsavXROKZzhtr68+VzVNcfkMKLmSoIXlx5ohWa6QVSSMYOffvnUbZPgQ62kOc
NOcIyRbJHkl5akgfdBbHeeOY/3Mu96dT61PYUVNdzuU4ZeUMq20ErpaQXGxjgk5yh4zbiuKAkB/t
jcP+z8ODdAYiM3evOsX9b97myZjOhAG5TdKLoKwppls8V57cIBkX7ACoW8uY1MfUOv37iQR53JsJ
ADk87M8nEtl+V2b7Q3UMO7cxVVvQ58X4r3cgRwNcFwSfY3BrXizTUZqx01ejCJBHVaEBlh2u7Tqe
s13r9PoH/bnZ90fZkGz2Xg9c3phIQ9MIKpC5arI1QFk3HZdNH4IRD9Th9Ue9tECAoKA62Oh4MfcJ
fTJhZPKiNSpWEZBrtx3mIidiLEKIrAYAMNJh/ieD6IJZANOCN/9mUZ88DnvZNuAgEAEx4/A3LS2o
cKEPBfb1Nx71Qt0BUblPl6LRM6Fynn+aIDehgyZGuVWN+WGO6ilMHI2SEhmDt85E3WzEi97nVd0E
sYsuUSHs9odEQ1P++iC/+Sr7hD/5bKE1rVsOtQj6WR/xGzWOH3N945LUV9/RqiUgFVSRHe2kX5BB
4ZQrl9o3iON4Y1Be2p82ebCmAHEBP7pYxHhZE9upcvRUi8j2kFUypt9tiUPEszFt3hRXb22blxYY
FzssGv0Kx/vFp2uxMTToZfkkS+phnikR9sTZBnqTvI9yLX3jMnnpA8kNQKXCTUKaxcV6dlYy1Ihe
5bjF/nY2SfEKyyIa/XKsHmSOL23BWvfG9L50gVFDA4ZCRmJYvhjUVBnYZCPSuZAlxqFWa82VEAnB
Q6bVPUBOYIowEv2oWsd548kvDi7yLG4XnVLtMhmkTTDVkONOskUjCAYYuzUsZ4MciKROQibzrT31
0sG0u8oNIgss6rSLk3YelsyaNUbXJEwvNMtRHlJZJQfDZm2/vmfMF2aShoGKwGJY999U8nzPmJEu
ZmzA7Bmiv2+boeW3XsApElTjBmXLr0DQjOZQrNXZLQz3dsWkdNMJ56PuNBpVkU7Aaz87DwpVrIc5
GeGeoTR/k83B3LC0zKKIjnpRq2Ay0496FJsnXSbGR6FtyXXakAYlh1jg43LmY1RnsdcXKKyHHrBI
wzR4TrPEPpcIma/l7Gw+6TgOaWnG+Mbx/MKAw40LRbOiw41ftmnTVAkyE/bgt5nfc6Ia0T+AchBS
2sbbGztnjxe4rIeePuvyGs1Tfu9HnAiakB7xWOmuo78ZxJmlpWrPS4ZR1d164jFMzTpEkSkPE56Q
Q4bV9QyK2JLPhTCwGJpu1ydX1yikR94TK9nrC+OFNc9rop42GRRyJS4616gQXd409Eoz6/TKIcW9
y7v80wB5xvm+u93+B89zdtkjrRnxUBfPwxiBDnUv4MgSix5KfR5OfeRKYl1K82C1c/7GPLw45SCT
OOWoZqj4n697La4cd1AaWQadEd9m0Oc+v4jPDqeeoLLXP+334XtRAgO1SdJdKIRdIS+uSM3KZi3b
YZayK4dPWxIVGVJkU3tc5ES+aJ0n6X2+2Pa9O+iPc450T5K4ih9Mc+/Som2+/D/qzmxHbiTN0u/S
98wmjYuRwPQAQ9/CPTZJof2GiExJxn0njeTTz0dl9UDhcoQj66oHhbqpygy60239/3O+U1tolxvx
PR06676dyA4Iiw75I6a7vGCY9HFnn+p6AkUSVchuq7oHu2a2W2MKer3hijkNIUYTujRRVBOFMiGH
FhCZyqXcNA0EKrOfxLLBmeSeIqOZ5AZ7BeEXYun0mwmnzSnIy2Khz2QPT42kWgIbIQcDwJnc2SNx
iR9zvJ1mmCPue3ZzG47v7NrWiGCuwmVjybJ0IfSJAYhzYJGCAM0HWKQrs/5LEOXZD2usQDdMg6oP
jZMEn4zY9j/5utfv3FQMD7L05s+FQPYesoy1+9odKsGe3otPoHq8fB9otwV3GNWdDZsv7b/qtGme
zNm19roR/GudlTsPdSnrL8GcWO/6gbMe6pFoRz1oMXelNc3lpvfsHuqrirtvCmE34Kocn+8GYBTT
tOPycaiV7VwDZ11aErgbwdTmVi5/b81whkD2QfgDpdb2Jiu9z5Cvkp09NNYWST30SbrTV+bbpfHv
UJvnPsgGzgNejn+1anOKNXDCLhZ9LBm5IShjuAdT1l0Z/xcfZVPpWPXFHKvONm63aSKM+EBHqoGl
pKzNDvzFUH1eFn6c16fahRIDyibWLEy8NJ34fi+/lojNchjq0dx2QSa3dtC7twjRxU2tYEFXcnjs
UWNuatNv9sGsLOJySGBxKPydZg6IG5Xk2BVyeznqxe0PkRiCw+uf8NJv7XIoX1UGVEGCdd395Yy6
+B3ghhned6QKELFZCxuTy9amAuEQAnTXd2MqrxxHL1TkxCobMVnIOVfQknn5UHjPYpJjZ21LO6Pd
vbD27HI8kFtIrfVfRQ4/CzVQmn3AL4BrzCkm9WFM/enjTBLTk25ytw/JiqnewBq2yiuf7ieF5mx5
FBalQk52nK3oLL/8dAX+qKa2IhDoS4LxohsxsocVkIvVdjn5t4O2rM9wJjJnUwgbXYQx5elDbNvo
jynzJZ9LmHM/XK9cMZge2BbVOebDMrWIf6XsvsSOG7wFZZ/AGuGg8mcD8fTDVCfOt8GeW+/K17mw
cZKztKIS0ZBQxT9b7F2fJagsJmpsBig7mcxfu3pwNpNvJvugA9H6j8cTHEVIXg79zhUp9/Ll8Z6t
aAbjs8VB5uxyOTUbqUxFEw3rRZbJlXLCtH79oRdmNNVTGrprmBxb2vr//zKI28Ufm1L23DaaBBC+
gLixIDY59oPTXHnUhaItlyjKHKsGVbKKnK0eUjbVuCR8QSQxID1mVRMvw9YhNepL2xARAmUiZwK9
cNMs/NtJm+XeaOb0q+ywUL3+xS+UmX7e6LjU4ZGwz08paacDSDw5B0Vc1Kwx+Eqx/i2nOikhp5q6
vB39tNl46N+3tZv2Vx7/uy7EY2yZ0uRNoIRwzzWrWqau6GMKuHbryW+FNSRPi7O4t10EfS8oXPtt
1vuUtvEGfPD9bHiql5qWVV/zqmJPw/goMSgmHrcYzK5XFt9LI5/p+1Nug5zhfCgugB6jtKL2ZUAo
OtRmeu+000EYfnzKVTpf2cAu3fZRxFlMNa5kZBqeLRvkoNimP1NTmTpMJfTLRJjVS3NIzKIjvI0k
rJo6UkhACfYJsS0by9lSjVRXdrd1Pp+tXgh1VsEY9RbUB+LlXBAoP5VDCwHaDDMcTzHIaT2KK8W3
CwMPLwANK8fFmoMM5uVTPJmPVpfD53NzWAMV+JVtreY1S6GHT+yLcpuZYwtKJ1HHAdb+lS956fE/
PQMcRaCknjeN6RTBXZw7GzMSVblomZZtie59m0ZFtnegfOGDGOUGaer7OpbGm9dn3aVhv1aWuJrZ
dO+QlL389nGeSTMZqNQl0bJGfuXeLRCrYDv7Fkkvoz/frF0BypGTv/PzKd+7Erj5EHG1TLUX7yog
61s7cd/5ta6vvJp1mJ3//uwybKtUtzlInS3AAB8Wp1K22M6yHrc46q03LceTo93RVoK0BCsA+tWV
heDSQ+miIIBk+FMCPlsUJ/jS0ezFDLp5N7Rt9mCjM98n0k5uiNskMai/1tRb/+L51+SYy5rH/cyi
zP3yJ0idAIR6zRMDbQco98oUJfNUbfH1N3cxDse1vTiE4LKwH83GCIUrmN5nQftMPBp2axd8zeuj
4sJysyLyKEYjLsRbezb/8wIba9XURKtMSftkSG84ABj/0NWtdxAFhqjXH3dhz+M6DPsYyghvQJ4V
ZTJFwcvO0fknlktYRu1yRxo4S3rB4F/5da31b52/bPS6lGXAVUr0Wi9ftst8y1UAVZX2cX9L1iM9
k7hPNxoy/3YeMR9VGqJFCrF8OxRLf6xjr7yyml8aYpzI0G3ygpFenO3xhOl1HeZnpnxQwtQYKwzk
i/yA/aUNWys1iESp/nz9FV98JEqlVZfChDqve6UW+AHIBixyS9yTXahzjjEtyhLlV1tELXjDYf9f
u55cXF1YWVahKDRHxKov33bVEiiF2ZyBlNlYzvOs3mXT4N02IJwPfpPgDBsrf4cqn6TJqE/9/YKQ
LlQ9bg5vLoOdmTreTtsE6RmSH+j1l3JpmLPbs/Cx8yNCd15+uj6HN9NB7tg6s4UaJMiLG1lHUzhT
4Qc/OgXXZvr6B88HH6I1iY1y1Xuf65MYCljcMvHzVwAiklEXIM8n20cw/HH61d8TL5tOmSrUY51V
3TEqWBDq0S/vy8nVYRBhzmpKfXz9NVyafrQYIFnSGFo7Xy9fA1yMoeRSjBwT0eISCeRjXY67W9rl
lRd+aRRyvkNkKtHFoAd/+SQVdEmSoNXbNoaSd9LJM2q8izz0zlTgQnbNW2Un1zQ/lx6KkodezarN
cs739xSJcqKc3tkaDsCpeVKHpW+zPWnTAhlF9R6J0vt//kLRvUmWcry+znlRarLGPC3b1OEcQSKy
bkC6YARRYdYl11DDFzRnnFjotblWQEuErvfLV5rYscLuSLKmm5n2Vw87zY0LO29I1bAhJYyFDZrL
LubKecC0ghWS4vFdWc5EOeLyAf1BwhaC+PqIoafdlUSQIfqlNj1X8ZWl99JBhwMlCvwAtQjb+ctP
miogD1nX21vfINcIr+pzOVjtKW7bhji7LDsNLt4aq4qtHeI4ceXp63s4n3qIZVdn47rXntehy8op
B1Uph7PkPO7znjV36EwMmkNXH6gumvdmkb73/Gn+N2YXVj9c07RtyeNZh+cvF7pYU+xyo5wHxy5F
EcJobyWYxS0Xh/7feRQua7DZNlJyebaeORXxp1HDSO+ist345lhgGhTzzm+Kfvf6ED/3LyL4YdwF
FHf5Rv5qXDn7Wj6mKDFRV6zstHuwamiKTdItu8Cw/oz9srkHH5Semqn5i46a4ATjzlAogumQLwJd
4QD50zAPQUc4tYD1syHnEJxTa4Ye13n0Qbm+VWwXB+UBOqviSG8Mo3GufItLSwPmR+6buAGwnZ59
iRlayaLS0Vn77tMefyXy2dJpTo1s2s2gupFjAeDI11/dpSMIItVVJEWFcFXMvXx1tkHAcNlpXl0z
JLcZK1dYRGhGJllBAKShSnCJ83EoPHWoqj6/HQnGvTIb1oX2bDawOLkgw9HomvI8lyGm2xVlkpFS
G7pDkFTUj7UvvyRwg68Zoi8cuBx0OCyENMLWNt/Lb0tlN5hSKHhbS41ob+HVUmGefmSl9vdeVvVE
l03DxlwRGbZnGJspCMSVeXGp0MHVnmIKoxa37/lgdR3U32bE74yZIzsixLFJ0qn8cHS1vmH0ATyW
TbL3nMy4q3rK90VCRBppjdGpSJR95fh3+eOsY86Hh7Eq+l6+kgq0i5Fk3JnjStcbu5e4OwDih1r0
7rbkHBC647jsbU5sO03N9ZjbNtl6fkCiNXvrlV/owikIjQFeWoc9hM9z9mkSi6y5HsQ8KTT+cAt9
Qd0uMxEQMFDbXVpZV8RZl4YeIpS1FYU1AAPD2ZePc9dVqmA7pnMa+sLIjoDeuVJSA7jyoi8+ijbb
2m0D+nl+zu4UQRAaHNgWizSLiBuz9LpjHU6NcW2IrZ/6fEKtFsH/ftT6kn9Z5UtNnl5UMaHSKohD
U/jmTnS62V5ZOtYF6bfHrBUZ1Kgu8tmzyST9SHYQZpztXM79s0chaIPiJws7JIHHbiRx1YAseTSV
XR58e54AE1JqTgbUll2fxwfS59Jry9l6C//tMzFuSB5mVaOp/vKrg9YF27FucOAiPIS/KAdju6Zk
INpmL7yi/SuJZifsl3K519hwjnHbxYdU46x//e1cGsjU8zFjsMwwvc4+iDvj92phkJIWV2t6ck16
z40akEaJSqSKM/facX5dqH/75lzbXQ70wAzOoz9q243cZsJcVJtvHDvHSV1OX0G7uAf86YQ49sUC
0MHNSFdTaXOv2zjYJ1OXfYwBOl+ZVhe/PM4cBCM/2xFn58A6qdx8qToG4DIkmyDylkOXgytuOlnt
IcQM+ZXf/cLeSRuIxsdqIFhv0i9/9jqF7Nk3DZfYNl7JoaQRdzXUepJyv1AdhAsVj82VZ16a0D8F
2BYVQYbT+v//MsuMeazqrhrtrWkrdSrgxMMSdtuNTJpru/TPfen8x8XmxArNbKUUevYs6SxKGzAY
t4oq8M7EdURLuJt2rF8tiAxS4LyKGjUoFjiuM+dVMi+sDRJ4A7SVSdpIp9VOZJY8uX1dH0vSYe58
BwOkT3tonzWlsaUpj43cEeWNjt05FEqDu3by6tC4RbwpJ7I7YqjIjzlWyj1JmAKtirxWZLtwMHZo
b+C+Xrukv93JFscv08EBXllURbIVlJrJ24i9Q0OBaVvnBCuLLJ6P8Hv6K6vZpSHLWRwrKnmHKMPO
RhC2pcBvndhBWCq7w1BX3RvlgVweRBpxOzHNf2OKgGaBvkSLkGbw2fOy0ZOJcBrWhw7St0gmLxSV
Qt8JSzOsEtu7eX09uvRmf33e2ZS04bxCwmBKVuUwhT0h3Tuo4XeIcfpj5+jsYWhtYv6suX14/cHr
Tep86K61NP4rsSGd33hjN6VNZiLAQB+c/YAc7p/SmRMtMRP6A+3a7J4sWmwBjVR7nQbXNF2XOsUY
oCnbg9tCE32uSzbaFhI8N4ftQt5XaEZV8iXiGH4CqD4d4SqRC94JuNuTE+3hzYubBjfFc0Ii7UmW
7V0wQAxKdEfwpW7zhzHJyiu/zMVPuLpsuStR9Oc1vVxIyGhmzM+NoOSBitCDB2dPDRclSV5Gswrg
a0m6fDSDzquGSez9nt4D5mrzrhOAiPQs03vd1PaDqbxuN3LQfnr9J7zUgoHcwXWVViAf9FznaHVG
Y5GXsTZXDLhhE2nYu6oQ35LFnveaFMct4g//U0444t42KAN70ssfTeI2ruyqlwYThk+AzNJkMTxf
B92st/rJxRnmWFzbe6SCG6IJSFBYInXyBs87DKPzZeEESTDURPfw9Rdxacn/9fFnB6sidon8BKC6
nabO+UB+T4GxhSJmyNnyw+uP+ik2PJ83+IN+rg2miSDx5ahIxhRWYVwhzMqU2GoxF7tBmxiuHbeC
aLhq7H3R3YmaCO+mSeeDMsv4WPvselMZuaQC9N8KkT4FXCdPaDXdrWtN8jPnQuS6peE+0AKanw0y
OMIm9aINWJIuFDrr7+Jhsb6AwbF2VtnlHCIlhwmydg9TMKLaEaokGiVy98ASyHMqC/vOpRV9cgfR
7IdcDDvCb/Xm9dfxs712/joIr6JmzFyFnHC2A/IunNIa0EqyWQ1v4xizL8Y9iQRYRRugAPbdWA/y
JIq5uU/Hpd77ca1v4WUCkrWd5RF407ijvUTeSCPldqiH5WOjPfGohhqepJeWTPN0/k5kNVlMo7zW
WLk0dDCBWOuZiJ38XA5ILUpbovCJ+Yj46HMRtwf01tmBlkd7ZWtZ14vfXhW9YzzSyBwxSb8cOa5D
2OxARgZPybI9PR7osOlQPNRU8kM5DeV2xq97hdh18fuxQlhUYqSQ58YMUAWF5Qx0aVyZD3t7dIuP
WstnC7nYlSvipSchu1h/U/L7frvDwwXjAmXwpLbV/RHN+ikKRvEGque1M8HFJ9HnphOK2Azh1ssX
idmF2OmJhVn3eX0URVntcHJFOyG1cWV8X3yUt8Y4USmjvXz2my0N5TqEdPxmToX8zmvyvew4AiWx
31y5KVwYHiv2kh8JYTfEg7PtpphdqpwRbZAVlXvsla0OrlW18JlnvNcZDVXiga+1ui58P5feEmUe
Jj+2nbNXGTid8gkZEFtP+8GuVg6RuSYZ8g7wviuv8lI1kOYOHTw0K1yD/bOVswMyEkQznZQxaMvD
7CGqTNCO7MzY9O6NxG53E37wvWG0+msaw3mN/ZVV4McZwRfsuUZeUQQOFHJGUCFbdm13T1qpfyeh
SL+rRCqQRtvV91r0VCfyCLjyWKlD0tVfX1/0Lp0M0MPQmqP9SbzY+XZn1SL5W2mB66i6SfBchLXR
qTtyJdVpjAhtEAO52LLL032TzfPBI2j9Dh5ntYnqtNiaOu23baEB5Y2lFxqBV318/SOu4/JsrfGo
YzENEXVx81w37F8uQVSyrNVoi6x8RkLtyKkl89mM/vmU/+Upv01Ef0xSbVbMjqGKjVMcE3rswBe4
yWLjmrnkwgmDcUPDeSVZMGLtl18o11Tbeu7zSB5c/N8yI+K8ganf4UbbJZ6I3nKeTd8FpV0f0eMW
VybnhXlCNYW+M+KHVWdwNnbNYWZcz0AQprZN+LpJSkxO/xeJDt3h9V/u4pM4lsOMot8GU+rlF7V6
Gw3JquIB2189VbbUh3aIKZzbtv772PSPMGGP9ffyqW+/f+/vn+tzWtj/QA4YA/0///f/+psi8Bv1
6//k6nubPP+K++Kf/xvuZVl/oB9HtkWRjxoPJrD/hnsZ/h8emX8OcYHUzDjFrEtvWbV9/F//Ycs/
Vt7X+h90xfQwGHf/onuRMQiRkUs/VnYim9l1/gndi23y5ZRF1IOSb7Wpo06Fl+CLlz98QlumLbLk
VBG0pbL3rdk5zv1oTuSswlmfBQT4LZE8FsGUph2VTXpQwUJOlFq/rhGEdaCN3n4QpLZ8KWatbLLi
yOYZIMhjdVDFZwjKEwr7wElmsyFvh/+tfU7jwTLfIv8H2BsW2Im0+OoSTzWWX2DWB2uskSEmPYGg
dGPnA/h3Lbe5lQzTk92VboEAZQBSOi3aHQmSCeQUgoNvbvtYQPlPrXyM93NlLk9z1mU2iuBYPXhZ
Xycby8kKotyQHC6bsRrjb8r2kapXaWrGR3I9DdzJ8FI84IiCOLqlS11ja02Lkdxg7gLL2QTW2N9z
ZjZyY+M4pdukX5x+qqd4o+J28W6Qu3vpR6cSjdnt8lFq68mowcIcSGax1X0zFPp9via53DhGnwVv
mkQH5i5GowdmCMMigTv94JU3hV+boD9H7DKiBHJKw8xy0dqU9ULsX1/kBSsCdm8Saub6ZqqJKKGA
UyxlWFdkMh6s2fHVtqZVPh44zaM2NiYY+sXe9yc84Xs6zbggQtazvB+AdAlTLSdudOwkYdrXjnnK
oSEffc+gFNQKC8p9ZpF31hScRci2K2L46WFPikXckHHgQaTfztR42+6kBM3bduMop5yecA9J9YbU
J8PaR8qA6i6DbCoF5lWrZHCBZywezCCpAELWrdD7wuDsETpDltVFiO3HNG6KaJQkkIwF/ZBCGCR+
aYOwlpvCsomRgElAfGHmTZImX5WOGUSqJhi3y9w1+gRfvXtoXL8zDiagoOww8nemGzi1rv/WKoKF
nMY8x7QQqbEhIG0EFU9nvHCtTSDm8oPnzd5b5VbplzoLiPmKPV988BZzIkksk/Wbxcj9hpi3qr8z
ora956yBF02iG5Iw4505DQe39obtgkM/oJGYlfhpxtg5mnGtfsiYy8ZhtuTkgyNQjnkXpSLrNjmR
UdXWjLvcu/EQPObbOCrIoe1+RiIZVUP4C1ZWa2O0oDNPbp3HnyeKy5CiExhiuxVQRIyNUyFkcUvd
RXt4O91f2eIqa7OMRpUxXAvjjVW7PQp4oQbSopD5dPspNSysmlbtfbWCglCexsO/vQkIyixDZdjg
7yGhYrwjSYrfTKpkIBSjiL14g5fL4XOhBWzDBfTVc8czP48T4OMMSidmg9TivmOCUNZhXGikPqrv
NdKizjfUvlHrXloVNGwzP6nsO4RB8RciMCRZQc2Cp8Wc4P/vbJKVng2sM80Wc6Dd7I2WFZPIsao9
QPyNqp0ch/yjW2XS2tDPLBM6tPlyW0LceoZ2KlQewgEG4syDGbiaw+DijKcsWRpslCVRYQ36Pcdr
9p6Y0uGwEIQShWZQ9/5z7EPXPBndUoyknJkVioqQ+oOjd1SEOu89KZOp+Yjfpsvf+rPr9kA5JVSH
bRCMfVHtWj8fomc96nGKNirqjSELE7rj8TfKPCgZGz4EuVpdXbpqG3hGsLiPfpysTDKXJjQBgoMS
2SeySvzyJiCOywERStTZ00RYhLuLozFKbuUyVNnXmLaZPYf1hMHvKYttmW/bMc3XJdcBNaaOzE9W
b9YLym/+bgpW8M/UASDWJ+jHWV4RA9IlQ7yRHev3LipJwjvVgRfVH6N09JyDT0AobiWItsV2pEUI
fiuJ6wrTjnbt8q0fAZomyCPI9ADqAe7qcRJWLz9R7aS2ti69YB0H30gwAaaj9NW3wmBqUcZCTYiZ
iIwMDqqxmGxa4GVdAihyyNIjc6dF2qkLQjlM3VT1sS9L/7lPE/Fl1MIwnsbRXWgxWYNDwJU36DfU
f6zneDEyf7tosgehbpH2uLMzS8SfrcIySa3SpHlutNDoTjAqD0QiDJAxHjA9zvpAE3Bw3gfg8v2d
U3neFGpHqydPDNb73LRoaKX+3PmbaZiIKeQJZE1Kv5mI8xO2Is6ql9FdHk06Ic/SKBRFq7pgO6mF
JjStBFXLhKyIIGydJntbOwJJpd0u+sNId7DdB5PTJEfuY7j+F8JC23BApMbtc4inbuuIbJRQz1op
yVVwo8Y+RnkVOAyk1qzJno5qoiravPRv0tFwjYOi7NFscnxm7YHDupmvOYJRHuYEWUI69xzAKLou
IkCR+NEEyHmc+MBTqvzdmpZI+Qj53N50NJolxM9YD5qyVZBsY6dpjjKrrPfu6tbZWg0Z5/dW5wxO
aI21bx9sckh/kBnUeKEbtdZXxnFCYF2XINIuMWEpOHgW8RMJrOj0FFDLvAd9MH8w8okY1Zz3mD3M
o08sRMQVhEx2TMcWyVWxw7s2zSQPTkvR+nvVNFV5EEnazqyAeYyKQVFKcp7KTLgERXIzaR9Lr3fM
jQcFkp/FHMen1EsJ7lmFUT8GPwX/SYALEibkuN28g9Y8kQPYKvkmT9H8k6URuNm+gVv0fi46DurE
+pRPZDh6X+OGKBZabF48bfp0njLMfyW/kZxwvewUshyxnm7QKWecAd/VZZv1YS4KMA62305/LiIq
/b0wIvstcRiDfaIy5Vc7i1OVtxtFJ7tbzlVT+xgUCxs57ZHRck4NwcEJ4tsG9cqOqJzIj8iH9Qr9
YUpJ2DlkVhX9tVQGIb1m0qn3vRXM1q2SS1I+AO5vhr+qSeofTmTxk46x8PINWZZGvIVc42L/c5o1
uIuDTLBJ3ca9SdrerQ9d0fbetk5ttD2xKqz8beTMmXGTuUkiSb6tOPktJTG4j+gbinGPpn2SodeV
DU5gg3y8KCnEljncEq+ly8kMh2SGr1lUOdEiWaGHhiRqTz1bxWiCQc7atr3B5G/IYx842ZdaLHP/
aOW1rN9R8+vbJyM2uvZg2VX7g5Copdk5pYgge+thNk+Z9kH714WAzhQnrfZ2iqTBeTNjsUxPiZ/O
wXNSTsRC9/ZsVW+W1CYSNqFE4H7GS9Xlb2iip8OTm3J6TpIQNTSp8MbOKGqOAvEh9tu6moYD0mj4
Rsxdgzw6i1loxmlCgNy4KLujahqnP5ThEj+mUlPGB0HuR87e3IolNEiBfKhhgZK6kpPnSc1OyghI
NTAyUtzIqcSkyJZ4im2qD5zQ0yS/aTvPuWeHjfFMdw0ZhcbixZ+WPMvecrqKevZqe7DCaCXRHW1G
FsXebp5JN0Sj8IVIS7/dTC76m01mejVncBJ5sk03ECBbk5/Yhz4yAtAJREURUDIX6L3Z4PS9HMf2
cVgDTkPoAOMzp5Z52ifczN3NMjvNV1nP7XsyxDNzEw2NepvhaZi2lReVVLesgjyBNq2WL6yITR+O
QWwitZYt0cyjwU5c2LzXvZ3E8jNGCxP6d+04KWcrbbjhYJvpD3tyqEXXY9EVYYWb8uM02aQPTyiL
4zDOi4w2iWqTH3HASWE/NDa7EkBO37+hgV6r7ULz+k+I8ZoIhyGaCWJS5fxEaAMuzDwd7G/IEyUX
IKXRQknSL5INEatNF5qS9MJQtUTREh3kLeQOj6olRBd3xCGjz5Wwh2TtZ5qwZbkxReV1odGWQOeH
uHGe+2Qyv6dRhF2ApKEBTUueckx1jHHA5FF5oxcGXDT+xVT4Rzfw++SvtuqqH/357fsFq/v/t3s6
3NbXbupPw7fn8td7+s9//u+buu3/ARuRSyuKI8/jWsxf0t+7/r/+A0A3lT4UWnbAJR18F93Sf13U
hfhjtf2tntPVIINq6P9d1IM/HAbQypbG2ovbXIp/dFH/Kb37pbZmC8rBGNeDtYQP5CU4q5kSHEyQ
W+997tpl8N7j/W+Aq0EZSs32zmfflN+VyQpPJHu54Ib46vTaQGCpOHrON7OdEIDTQmTaeybTGudU
QfsBuCEOjyU4oP3OE6qEtt2Lh7XfSEM/SnxcoSktW8qzBei57iYrmmHZVIlOSxjDvdel90PlKAQ1
0WSLh3RCJF5vB7qCOqMniVeIzdErwAoSJOJ7f6ooTmei0CtYlCTIYkDI5I2EJDMiBsmlH+YehrUd
kz5wEBksJG8k3JTN6kBiOJlzZiomrIcDiG5mGbEgOss4/abylBH/M+S7njTYdtuy9XfJNl9/y5PR
1K77LSUUy7wnDN4d9vOMFRxXaMxmvZeiIwrOWnz0nc3ADWpTla1FhSAtOTctzkD1lCwUq9/WjBAi
m/26v28qtaCWcDUIOzz5aVb/IFcBZ6+9II+oqJQo2fyZEsDWPHiEhrekK7kuK8BCpJobNlM+DkQt
0WzISH30yX6UzuT7xx54dvZjRhAsypDzUDDckiI9ZDtDU5cLZ5FnROTZVvUpovMZh35rjMeYVbQP
J2VOXGfyvHkzNKMPeyZwMO0TkDp86Fil7NvGcDLO52k52PcT56+EoBNY2cidp+g2RVLqbZqhBE9L
Ipnm44l8GWWIY3BpDzlJRN/cXiKGq/22zXcZ0pSaQ0FMJGFPXGN5KsxOwc6w+AdVZLOzNlFFzqOc
06QKy8xWa0yhNj+h/QVkTVQ2/2biWnVv70khk28R0nKWa3VQcDmrMBuMG5NEaP5djUc/RJ3JF7a4
ItWhHMsl+GQBQZDEF/eyJpaOHlOYL4Zwp22prHig5j01sR8CqGELIeGLOOswrsXgP7K1ESq6Eb5h
T9usqJJvOrJjfZAQbG3zOFruZD8rnTX2Z7OmHCpxNhi1IiyTS6I4lmtCZ3pA0RZpsMptJcIhBxXO
8bJei9IqsR/LYGrIbl38SpF4qPhQS4IdjcxUtwxC6vhUR2YiP+ZD5huuCKc4jd8MtBu+OUObE2TF
XaIPVcAFajOj1mDPm72kJ/FiVG+YsdNHRi2vUZsdAXzJnLruxoCb8NjGGX9axBjDuVBFbbCrcPAF
+2CwQSDYhFTsyPaLDtoY0TmqtO2/lmTfPMlocb4uppYf66YlYmqc7PKOvkJl3fi4kvTdEMeDREYl
Eh9J35qGEw8eh+HFSRlsHNMc2sKtkOxYRQ+tuzHJvjzJ3vTXYFWvOjouibgcgabxnV8E7efcrQGJ
13NM/GstZz51GWUMFQoi45fGYYkJCdfJ9U1tOnN110JU3kvtkuc0EWeKRr5z4AQ+9kik+o0ArjJr
GtbAa4hphSV26r3Eg2qrU/pYaSXc/qmClpzfE1oMZybTS1UEG8Utm1OM8FInJYyyKlJNOiIm6OUT
pTkjfgcksZ8oHzSauGUm4LzA1Gi5izn3ICFI1wjREpJZAietSTjY1a46iKCLqVjIMTPNceto02qP
dEQDqpZjZSe7BPyqd2tQCuuPWeU23f08AM+6Zd7G8qSdqiTOmAT7qcVZRNLMxhBmCweHqlGJKif3
6C/9hbMpHr9OZGsBceTiWm+6oLKMT6U/pmLmvM4hheODMKZZYw12ZG39SR0aQcCxTA0lCg+kTmum
NwEZnerDYnbuY0Jptgt7JZ0P2hxlfocvwrEPwhvb9lDnAyGRxZojzkIWjEZpzxx6rGWOzSdPsU/4
zq0Y8GpusiHrP6VdhmR5HEQ9vCsTz6qPcdxFc+gxYWI43CO64XaBL0LeSzI1oV0FQ8Kv3w/BPsdZ
SexiT7finSo6Epv8IOrf+lbnJpuWoGty0gqD3KpghkkP70wXD9HYCH9b0rp99k0CifZFNExlKEh6
fuggclI/9RYkptSyGJKwH9DFBYS+UfHTXpnfu4SVGiGeLq/n9G1nBW7iPHsYbWthMwUFmQycGV3x
2Hd5NB/IVi40V+c4eoOICGNYGlR6PlZOC+rQ9PrmOxXX+rNXLsu8D4JU3o/NXN+TfogeUI6mSYWl
oLCqEzNIb5YsWsh1091iHhOvY/es2HfFNrJYVPbSqDy1j4fcyxW1j3GO99x3xmejKupvKpj87N5o
RePt06GsmzBKA6/brIEQVjh6WjNkVBfZxKNT09VzlbbbpGIDqLhZdVETQiQqs5DbMnKrPihQSyrt
u1RmpbJuE7uZkxAEgf5KQ4Kqx9SShUEuWt0iT0Ooz6o65op0PZ9kWkTgUXZypKLKiwG2KQid8cYb
hIid3ivsk19xkyoqO3h76wZREwCzzVQZ7XJjdnm/vPOaLvaAONr2YRwSrzoxoCbaUMFEvZ4Wv/fk
m02d7NLJjL95ETqjDbDx+QRxqvS3lI/9ag8vdGwfKGS0J7je77gmVfzJgkoOJTjwdJh8ymcKm/V7
bXQeda/RIxYt9ERS2veNqxhj/5e9c2mSE9fW9l85cebskARIMDiTzCSpe1fZ5VtPCNttcxUIkLj9
+u9N73O6q2SnM7bGX/Ss2iFIoeta73pe2JPS9R1qbXHzVWOZeVfZyNgfkAouMCnvIdL6oynqrbuu
9IqVH4eP4gkrif/J7wwYPlAWlt9CfGV0qATF+uOkWWDeAT4Uo1yVV127H7wYDN5oCiaStgKB56tW
I2q3q2OJZVEEPSpyNJe98p5OsGn9V9kCAzfvuRYMlVMk3u6zoWRfCgQf3vb+SSfgFZR8zRbEifdl
A1DPvut6aZIVff2GTT4udNk8ICrFomJ45jMlfw2BMdNuKHLkTxbib1+bBcP9KEIpq300NuB7F6IV
n2voPVF5QAuEDuPI928JQn34wuMKU3QPp5gZKgjCrkOJjoCoOSjlriqD6b7I6VjguynyboBv1rwT
XYxDRV5pnBO9TVFcnnvQHZJ2Gkssx7B7gssl3fovcGwXepeRQn+OaadvOASJH7yp7d7Qgq8sEWsd
VFjluuke+mJBEGTVOGYFcc4RJdS614cWO+z1WBH5fQrD4m4UOvs+LhP5aHD0U+k6+WHKcZ9E3Kzc
5n7X4Y7IrrU3kW+zmTjSX2GfvSeQ+30vwrjLPvQDAgHY2ZRckniqC/ZpQcBmekY0ECbhCN+ZFi7H
5QB8uNfgruBf0DJYqlRcAVCTA8EE0v9Q2cfMytXFUx+WHn7UiQrVIVkUqaZJOoQun0oQlSQG5jRc
Ksf56ZkoSMOtAzAOJCNPtRGv84PQb8AUeUQsRtBa3ga+itKt9pZkzZYtqZtpTF5cyB7/faH5L3h1
P3Zlq8f/+W8r445KSOTZUe6BikE8EAVGr58XekuFTYFCFb/mTxz7LfCmEJHRaouT3NMoTkMNI4QO
KMD1cUa8IJaysqGnpwvUm/hAHEJrB0DY66dvNTwOC1rj9NxxksQcocCFtX/9/idauXY8BBnhE6IT
lWoR+KBWrh25NbgYYjHfeVPA92rlCOGPPmFJDuUI0sx/Z6J/0Z2/ftZJbHuqIQOu8/UPymg1IvDR
cUSLZQwQpic/9HNM7swAqtgFPaQtUPnxw4BsQab7pACBYuf1wzzaw8F9URx3Gqw+fBUtzq2SbFdD
3+u91KAsKZy6Txba/Y2QfvTFA6stQQYHB04UpJ72neDDsvT6s2ra9WbzFGK3v++Qn79wDHk1MMtI
ouPS/oOM+FKikud+V8/o/KpDNNVMCJsFHkTdP57y/yMs/41Cohcd/pMW4rr967US4se//3eEJRb/
wpEDRlewu3odYeHRvyBnopBCoBjoJHfAlPg/KUT4L2iJTrCyU330qVj/7wgL/9dpVPsx9DcCyUQU
3/0nEZbXA8ND1TvGRQiYy+tBi8hF1tVlzK8KUAjDP8bpgobn1+0yWwsVMxy/x2YRiQ4LEARwDFw/
IJ6+XBDUn2veUvDDIb1e56UVSTH0w/BmRtYsf86Xrfv+4vP9YgF5vf7/X7eg/P51t5ySCqjIyngC
suG4PSkkygnAXFVIdwSof7YL/F7/77Q5675x7sdYq9QIuVc15y1PFuBrYb2K+MmADYBHFyR0p5f+
J4b2z4+xFiYRY8+u4pUnhqrgntI5kG9nUhF+t8LNY0k9sUE6D7GwevP73jv3g05/f7HKqAhJNwiq
kahpkKO5gbs5MLnBaIpLSN7X2+U/v8jaJgHVn4k2fpjM9SjmG77iArpX9ciKu7AuKnZPDW5h+37s
W0jjSRPQ/ghF+DRcKlc4TY9fdal1FlFCjnU4rmFicsgm9kDlpNj0vqvaB7Vz1+czKrzNKlC0Oucg
WBiIaaJ250GlLi/IAc/1sbWNNjmyw004owtOgg1/6L7jklJe+H3nGrdWhQ4zdUYIJkzWdRQfCaqo
dtlkqv/ouPH317NN8pqowiXPR7a+hlvoN4I4/V2LsttLeOgzL2/TfTuU+am+CMOk0WJ6T5HM3C3Z
JtxWHrs2CuXvlVKsB8K887YtIQuKcQ9cdd0lgOG517dWA7bkgIiDTpgsXQBKxIpce4DrKabS4fez
88zaZtdcy3iaQwQ8RSqbsc/eCInzynu/32Jyo4HyF0/wXfX59e8fdu7XWGsPq1YPEUPlpW23Cv44
lmOh30utve9u7Z+e+2KpGSNiyLyEOJZ3VCZrDhPv3VIiI7z/ffuvT5L/jFVrpYm7OmgMW2Eg5kWb
RH0PhZl6M69IbfVlEcSOj7HWE1xgs2hWHoAr2qAAq+VdS1BOQ5slUaWeF7d5bZ+9QRXsMx/R71SB
/fxcD2vxR4vq/Ge3vrJWDUB8IzrjjAP83VImzTgI/y5H9LL/UIcRRJO/f8qZEWXTSoooV3UkcBEb
UK557cmN/BHndLhURXuueetk0WUQaqJzUDwlerZAsbkEn/jWqcTt7a2DhZlEJ0661nRq8AV0k8sk
MB6kWG7NW4sHnNvbtUGJcxqg5hzfYI0WeNaT9SLe5lz3WPMZUWHYmS7o/ZjKvr1WFOq6ZKjENj+6
/YLTg19MaMFWf6TewkEgKcr3IhrHRyS9+v/sIvT3fEZa8nXz64DcIglFqvxAl1d68+HrC3TkTNym
mLD25aVce67ZINJ6zFVwPUo2IRdhguHS3nwaiL84ethMtjWvciJnfGKgusCXq3Kgjh6lt038JtdA
EyZLDt3mx0ZG/p+mzef2wkpuUVL+7rpThvjll2mWPBPdNmMpbMCYuYHEJBM42dfwXU0iPVeB3rW6
gutsWXAlj/Wy5eLAg9nv3k5Ec+PWwT/81V8MkDXjnohqL0ul8AC/LmeRIkdzCRVtlXn+8yutCRqC
LVn2rI9TH5k/1DjRbNJJCKes5krFvlj/yOGS+l15wSyvgi1qw4cFGMf2HjCeqPoYQVwVus1lbs1l
VH+DgQekRKpEBsA33+Jvalnm3m0d5dZMbgZgkdalEimc7uc01zRokBOBBtFpHkOo/2q0GDrwqIIg
Ns3VEn0Ksbs9jMSTbsuozYLsfWhlPU/EadjgJrM3NAKo3ZTDOl4YZWdmme2TM5b9GrJliFJEuDN2
HQXDQL5Au4YZVwC4jbxsaaDPZhtX+VcFDc8lLNaZBfYnEh0MYzGIgHPkUSbNTvXI0O9g4uZdApSd
e4C1SwOdW/eGDyIxpyA7hxHPYQMw4eD02W2aF89QYlsBvZGOJtcpJH8VUl6qurAGnXn3kxTl5RLE
KSm8BUfVtGIlhO8a4MEM4iK3QWXDNXHr6SLgGLeU4d64IwX90ObBpYPkuVe3ZjPlCiSrJt9SsG/0
vVlhvJg0fUEvubmda9+azkVltPIHwBs9COWv2bTUhwykn9Tts56e+mLR9dUUwrgErWsAo/azL5AH
krR0W4pC/3XrUcsA14ZALoW1QbEH9Rz6tBqumG7vbm35FfEGMmfjlvYUuscxhnXNFAbb8fetn/r3
F9txaO33qC4vto16MzQF4TdcO+vpGCC906Z6hhrg9884922tKetPkHygsnBOfUzcN7HuqoQGXe12
HQ+sfR3G5n4wb3yGR3LIrwELNYdqhTTR6d1toBlFpQ7MvVFFkI9NcFs2UtyrpXF8dWuzxkadoSrH
12nfVRndDyEb96JY6uLg9vLWpA2zfKy9DWEe1ZbAf+pc3xnoFd0mVWBNWcRHvYmaSh8Hk8/jW38m
EWzs4YJ4yUXqzLixnR1rWk59PrEFR0II12oVflrj9RIz91zj1qQNK7AmUAkzwTqioPDRMAzFYbFx
HDbWpPVVFbCsiib0vPdpYDjfQVSUOX5Wa86CmD54yH3/76sHrEc11sRdX92erXBDMFFBJ+D5ETRm
p9ZH546xETIgnqsMjpVTslSoFjfg3aNCnl1ih535qLbrF1wjoo4wgtYD9q0vg+aYl7ljZMtOPtWL
bKIyR+PxZmTaCECVC5StuZ0NfGuuLtoXWbPWUxJqFEEiTcp2VGWX3AjOdYw1VyW0c23nE4NUPUoM
56L8ZqrtEtrqXOOnv7/YXcdt0KorZpQhAuEPq77wkwdkhdtMslloJAvh91J4OhE9aQ8j6iNGs11K
fp57c2ua9iMQkjgJm6TioOtxyPDhpMuE46tb81T4kGqVXoxXjw29H5EeecxE3rilqGz+JRCprIVR
EOrbKLTiqNBATe/B0140uh1rmLWxQlmKAkKVT+kKJ2yYyvkqTFGiqL86bU7MOgwDzc6GbpHYWbOx
uYkrWN2MdXXJ9uTMl7XpuGaAHDpfQ5Pq2P+TVuwJgsMntxe3Z+oIetO6ejotC+8By+OnlQnH8B2z
5mlcllJQ2LQAY1hEMCsMn7s66xw/qDVP23r0BpTAQcRUatRAVCBlo8zZbbDbkESkhWdQ7CIvaZvl
r3KlH1goL1j2nvuW1iyNyhmFNpW3pmh21LuNQWUG+ZKfuy29zJqnE2zDijoYdBrHMfkYaKwDOxC1
LxldnXt9a0M1PSrsmqwzqewG0LUW8QW2Rplbt9vuNlkE2NpUDiYN12HdS6nw6vWlzOuZN//BCH+x
sMctD0rlSZ0CfBDfR2NO7xsvUx+c5hG1Tr+oIdWDHkoMR4jHd76cP4qodPukP8QuL94c9h5xlRW1
SYdw8k+FV58gNnx0e29rjgZzgDJQH2171fgcmPU+DMYLBKZzHX76+4vX7uYsy7Wf64RkIBZD2XJX
bpAWub23deKlVCkBjb2XgAr3h1zFp2hYG7el5QeZ+MWLewXO6UOHPmmK9gmq+2MG5LXba1uzM1Dz
6qOs2Uu6bboaZnYbXOKtnutta2KqNdS8U7jbcZnfRd2StkPmlma1rThL4C0LY/DSSr7bJrOvxHun
3iDWrgljFiD6anzEoKi/DEv8FG2XbETPdIcNXoWAvYbcnOt0HSv6DI0yS1E9d8m641zr1q7pt9nS
VmWs09GDlIC19VWcxR/dOsWakXVTjiAlEi8JS5xuPcI/A83iuLERa05iYPd9Q7AlFyUE1OEYeIAB
gKzt9urWpIxG4OmCcPKSnr8dukOEKLZbw9amWeQoUeyLVacGyIPd7I8K9Tf82a1xa07OyL+va5uB
8F6oq7lBbr/3gadya9yaloMxpPYaNB414aNv1NcStodOvQIs7esFFhI1cGyieEwG6T+GaHsxk2vb
1tSkM7yc/IUibIzyjjsT5bApCBbu1CvUlnQVI4pScZ7FQAnhp7WR6l3DC6cDFvR6r3tliQ2osdDL
pou/wrKIALrQHYCGoeXR5ZP+BD9TYD2gAgdzKA/UZ2+ePiD58M6taWt6Tij6GgB38BJj8vDQQ8B/
MpgUTucIwMRe98xQTALx6AUvviyPpiM3ywQHS7c3t2ZoBfhhABOuMUX9230DwSEqKgRz7HFrhpp8
gObSTDolqnkKvAbGU4XTIQUGuFafhF4LqpkcUwbzC9jA0AFcpuq7U6fY4qoVGYUxknqEwIB/ysfl
phThW7emrfm5DDqrYQswgNcDgE3Tif7YyspNGQH04+te6cK5jSfId1KkkOC0t3UPwh/d0v7ASL1u
HCzOsS7oPKQd5C8onjODd4tKh/WNW89Y++cMLBDpA4MvOq1/jTjBod73i1vT1vTU2HgKxbsxrXn+
ZgGvnEjpNg5tf4Api2peNcGQblNfJHDlhotl0351e29rcpZbkI0DfJXTGOiROlgfZHTp2Hnq1Z9T
Lj8xLWdUezWTEkNayAlIsEHw6r7nCkgauGave7f3tyZpWLdLi/JEFP+W/p9NEXzwVP3s1LStYFqg
eGy4yAC9ZdN4NZ0wZHQK3FJ14FC+Huo5K8Jy8BlePKAfQBBCVZCn3ru9uTVHwX9V9QC+RRqyEsin
zTfwj2gjFIO5bdJ2wUZQ5HlkogZDcvGeQEV5Lnu3uzhApa/7pSnDHhdmNJ2t8ZMm5R+Zz53SUNS2
d2qiNZP9tA6pn0mWehHTTzSfLxn2nGb6L4a7rddkKKQLpxIjMSMbcNVDn/qoZ925fVFrmsoFFjPL
CAAzTLHJDmWvx37O3aLD1NZC6VOBXRCjy7E83k4ru23CxXEOWdMznvPGVH0+pCLLUSq9rbfxULrl
zbDPvx4qMUYJWVgNgk43Pfq0vxuIdntvW700AKiaccAmU5Refijp8NTUvdMljtos42wJZJ0DDZZy
9AyIcfm861d5CV58ZhTaaiTtV70HC50eeZsChBhWPxkvdjuC2lIkQnDPakPSp4AHAAo2I1CRgHvI
HTvm9JNexFaqKoYqDT4LqR+jZjsCGf9NU5LN8YtaJ9ypCnkGrV2fbvHA9kB9PWAndcueo8T19asb
D9CrcOkwXIAzg51QGwHpCfIF6i+dsiAgq75+Qo84VuQZqUBbq6I/4Uu2XJlaTldOy4utZoL4l8T5
0uLL5sUs9i1Cc2mWBXB0cGvfWgbW2phokJlKI2+s+/0EaNt3E4vZ8Upqy5moRB35HHsqHYp1PMic
Vzv0f+h2x7DlTEIssNSbiEpRDslQNg/Vuo+7tdvSbsuZNEyzEeNvwSdDRTrgGRurP9frAmKGU9//
RLkvBz7MC/qmK8DSL7V8tzSXPMnOrDa2n1DDull6wqDfW3BO1xF8wrnpCrdRaQPmJ3/yV9XMKgXX
evtAuiy/CkSECnG3jrFWBB+rcMhWfNa4zfrxKEzkB4D9dfyS69K53rFWBaT66g58HvS8P87XwxC9
K/rGLfJPbUGTACAYCuZBpSLQb8t8fIINxlu3jrFma56tcP1qwJIXbfxn280UZA54LDo1bguNNAHr
Y/PDLsVcincc0pedt3rCbaGxLYqA70WOvkHr4QQHeoB7bur2korph3T7Fye8wLqd9uUCeV3EunTi
dZ7tkC2usByIcgGlVsZ5fSXVOr81cmzgsO57PNVF0YfPKHET/SMMsoA/jYXkVzXykt1VBYQr34mm
RDA+X/qIwHItqPrh3dzD6mJPQG2qP3dF4fV7VLfDwAXEn8IkQsHuEZRpRMn2HFnq5dqA81+lTCyg
9cIbaV73lCCa8NGDsnc9UtiLioMPy1Szn5tSb0BOxoA3kIZt5igZW7bDOEm//XMBezt71AH3qi8j
Dfs+jTYWT+kA9ER9UBouXhWZwmjfCgYTG1RO5+Yqp3CAuuNRi7ow0m/sLayy5t3E+HCtSlDAUgJg
Bwx3ZAP3yGkI8jABbDpACLsppmCfN0qCRDXF8bqPhhIwYpCOBno7A2Idw7aR6iDd0NszeDf1dL1t
nnwY2glmiwE4mNuugqvL9rahMHxxO4XY0ppB5tM0qakD8yg374eo3xBDbSPtNvxtcU3flhrq/LhL
Y8TydiGr7goQwtwuw7a2hqDnwiBSXbp2KpOHDl4K6dKT0vFw6Vt3M4Cw6eb5Ffx+QYVZEja2BlAw
L6wv+TSeWTH9099fHAG1BMHIKzRIakHzHQDFm9Ab3YT01BbYKDMPU7+KLi1IDPmOHsXS7P24Yt+d
FjbfWu2nsN/8E0gobfp4A1q7632kNiPG3FLg8L593TmzKLu2lbAHKYfF+wIIlP918ObKceW0vi28
xAyvjd+lHA5OiHZ6sNPzY7dRbysc/SAD36VvVFpw+S0L6reZKN3mq43imJCBBHsD7x2aLB3j5iYL
qVtQPLC+aAjDuZUicgpWVrzsQBiud3FDO8c+sSLXAzxGeY1kdZqzqtotdf+dV8Oz01gMrB0ckOp4
agWIhGY16gGFieVV52vpdi6ztY0FnAdMy/iY5kMd3AW4t6HixehPTu9+Qim8XANmBRcvAqAUKnto
sDMCIxym9443HVtNpsScVRs4+Yh16GEPvRrYJt5MUqd3t6VkM0Ehdli2Hcpom+aGA/end7wfuFv1
ALW1ZGPV5pBJdRjsLYzDitYnf+LGvLoFmm0tmVhkv8kR51UEypbrLMhMKogWB7e+sU5PzG9MXJ7W
gKqUOXBmfb4zWl7ywjktgr84m9mCMjpQIM1xC0+BzfK/FdCyf9ukkW660p/9yZjfVgUImilsfCfv
uo5buifZPIcXMpNnqvbgSPZ61KOYNct4E7Xp1lB/eAb8cQIcUrTgV85j5z2jnO3B8+KmOuCMWANC
FeMyCnfTMOzcvv6JoPJy3o1V0ALpSWWKI9CDmLbbps8vkC3OfBxbNZMvyLqAqNem48KKG7jURzuw
rGfHSWct0yhf5sRUOJYDdFqAtCarHJiMogWO2W3kWisSB3MMl63TySHTNLuFoznK8VZAmIjbuY1Z
y/VGzIBCYAZPP5+WIFrDMwMA9zqYHPdfWz3H4QMxtAwPWA2DmnszcGbwvjr1ji2eazRQ5rHZ2lQN
7Xii13/fdOj64lYmI+83Cka8kCmO/MeG1TeMjW7ZAFs6Jz0PpGyAVVIdTOO+9gJkYObtjVunWKcp
XYBKSuepTTMDJwZYX+Y7GZaOR9kfRbEvjslzzctoqn1YL9Rgt8LSAYZ7cKhuC7fxaAPGgnjpfN4S
mYqwrfZ9HF3VAV3dzj22ZGxQbZ5ncdmmcVDMd+Mgg73Q1fT0+44/dfAv9gFbNxbP9TrNFDtwswU9
jj7g/cYJnC+6LuE43bZuh31bQxatPIu4n3cw6/HhNVCEujqNIRJ3brslsXZL6ZXg5MUlVuOQvTWa
vMnhx/D7LjqzGtsANMAldEQAzUXJbxgeygGh/M3Q1vHznp76Ymy2GIxwelmKhIKN/2aCJ/Hbtgjd
qpnoyXLsZesN+JKGsLE5LTbRk5KAI+oyjBw73dpJFKILJJNtg2Q4ohJdHz15QV46doy1ixjgp1d4
iIG4z4Fw2qP4sP+0NTH8Ed0+q7WJAEiTZUoPTboN4gtiR/dSFB9cmia2mgz0T2SrUSGIotXuZC42
munb7PduyU1i212XiCO04IOj21WUIbcxRteSh8ZpuMMv6fWQgfelWbYBL5/lBcJOlME+oV7clmJA
+V+3HvNNrOGI+BudNV0PMFZZ2n3VttXkdAmFZ/DrB0TTnCmcPZv0RBQ9RDkhjx3q+d64fVlrtgLX
jZv+3HuHnOZLd1MRSh4YU6G58PY/QkM/r8c/2XADnckWzg2GDjeh/KOntDVXZT31A7yYQ8OO8BLg
46EP4Ztz5604t98pUfXyE+wKgqPhbLsWgbeGu3jLDOgKq1fXf8g2hK+Z7AH9BV+/yLYvXbaW5tgq
nDL3JqyWr74MgttJVfpmLYvp6GdmRhNgYBQ7Istgey4o6lue6hOn4rktIzUecKUKNvzfYd4XME7J
HypVeNsB/3os730GJ9MLJ6Zf71Eksj4pyWKRM9XXyQgDEH4odD/05Q746my7LmfUC124VPx6oYeB
4+uhA/1kz06Fz7BXoNXDFNfxHQOv320jJ7G1oHVeHXaIwtYpgz8IZ/1TTPNHt2FprWW4dcK3hc91
6sMlAn5DwTXrxkvAjtPU/MWQtKV3xsDXahuXOu0VmCDXw7g18yFeoa44zDhy59dg2zaFUzQDZuCv
vwHtYSwcTGGdesrjSQCo53FTTf7OqZ9sMV6xZga3RR9ugV1QwOwCQPiKXeqnc8PUWtrgrVTCFcbU
wA+b8i3U2wEs3vLl81JR70Ik6dynsJYfyBNyMIybHNZGGr7fJlwo1GFeA/r8FrE9FN1ucR9ii+jy
AtENWIvhx7TMg9CNf8BC5LiBRdZE8wAcwVW9rVOKhJn256P26YUF+txHsCaZ8KHl3FCDe6hhhqav
YRMVHrsoRmae51NDnNQFJLLmW4i2OUywPGA6ABJErXv+Me6FW2krsYV04xr3ZbnC10uIUB+huY5g
awJbF6c5YAvpphLBQt/AvaUMouAI7rw8wNTBKXJBhHV4gMEU3OBFkx3oVN4Q4OlhqufW57aGbvVJ
M3ZAiR+2LUiyuD/KkqVuXWJtMCtAaOUY19mhLtmtCL1b2Nvs3Jq2ZixkhegkXmbwUZv7m2ocdQq0
+lu3xq3TfRaKYlp9D4Od5mOi1BDs1rgJjm6tW7OUxPWQhcQrUwHb81uoXj8A6u4GhyW2hi7nIvcm
GEukDfxvjibW7RXpGzcpKrFhYt66ILEnhzItq6o/qCK688RwCWp+5phgy+iWivRmhLHFQcugXI6M
ze/UUNdu0TPAxF/vgEUX674J2vjQTv0D3DrTaujcNldbSrcWy5LLHAcceAOXu9a0ZL814YWV91y3
WNvfBHX+hgo/TKJxgsVyPOwVB1HYaSzaUroNkJ5xgtMzqpbkum9z1cERY2hjN0EasbFesVxRc1GH
MQqtuo3BcTkbbrulLt3qIMGif/1RDW+zVvR+fJDwwFzqJ6gALvTMj3TmL45ntpYOltcoxWjzAtbQ
nj/dklKGKDDKwfJ8BimpS8sw3vyd6CcZJhzxZHg96zqcQMhUfD32JiZ9As+GnH2WImRTmkV+KZxi
5MQW3WxhMffawE6gbeE5CRYuGBNB5sZRIKG1CzcxLIn8KByTEo6ZxzDTIBZ7tVv6mNgKQn9mPkwW
9Zj4syyg4dDPKNhcLny1M5PFVvWYuQeER6xjsgq67WpSD3tRO65+tqgnrA33/B69vkkAIGa9ficD
3GudZqIt6oG9h+yzxjcJHFWGQzwXxZ4wFIe5tW7txBuE1Vk5YakWin0ZpQ9LIeZWsEls0ebi9RQQ
GH26uw86vy59EpmkGOuxPTi9PLfGY1uWGv4EhTgsQ8GxW65w7tnDDJb6X50eYMs2B12bDUbuJjFd
oRIZBTP86wKn+D6xVZu4P4S+8mEtQ08QujnsgQ0IhBPWGyDS1+ufElMwZhqNTwYg8WYM+l3XMDdJ
KLElmwFMy6rStCZhFVV7uD9XO4THvrh1ujUkOxioEuJnGva8hYTNkIdqwiUgbocsW7OZQ/hMAs/X
cHQT866rh/yhEb5+7/bu1rYTzEr5lPc68WLkmoJ6y5NyDR07hr3+prDYpR3y9joBMJU9tnKpv3Cy
CbczuS2BKSRCyp0KTFISmDguimUJbGjrC+vMmWuirYJpaN2zGk6GR7hNhdNjYWQpjytnzXAMBoVd
0Kn/bUVMNvlZQCv8iPDkkDKxMIcBJiy63Fq37rqqyITWHK3neQtjL8hh9nG3/uXWuLWY1RU2b+gZ
hwRG8+u+lH11GGXmttbYiphYBUTLMBySqTbTURbwoQLAeHNbbGxJ4ip9zrdhHhJdbM2RjvW7jVah
2ye1BYlbIYOtQzQyUVEh9rJZKhiuD27CfGIrEluxCi2iTCWe9IZ9tal256vVjdxEbD1iFgTNQCuu
YKXVF3u4mjb7COR6t+3PFiMauiLkPOTRsara7XkjanlfkfYSSv7MicmWI2b+PFMDsXISwsh1T09r
vGL0UuzuXOvWWgaHG4Sr1zg+BnCfhg3i165pn50mkq3PqimjGfwzxBGcr6zZwSbcvNfFMn50a96a
p7Tp/G4jQ3wMlWwhRKwWXtxx2rSR21y1NVpqjAwOTgpuoyOFHyK7aYjj5mfLswDi6vXK0LQMcFg9
Jf5bN2UsnJxfb07wZyizQvTxcTuhj+qZBvugiGa3lZdZd90KVpR6g6PvARSuq3ZQj4S70QSJLczC
LQeXGgkbV1gjp1Xr3cHP+MlpqLDT4H+Rag6BESoGvw0OjBtJ00A1qLsuZmneubVvnTZaRfuqMZ04
Bh2Fre8WjMHNqVTvEk/w9O1+cdO1nfJKr1ZBNGf8KJU3XulsmmACKkieJ6hTFdl1Lre5uNdbdvFy
fWZZsIVGfA1a2bVjk5D4YxU888nt1Gfri8LGn5ZxRLt++SaC+KcMHQMNtrqog7Y3zkohjrxdyHRU
8UTuxyGuLwHEzwjviE3ngiCfacxbcURhSr7ri67Ut3L2Oihmx0H16cymCsXTcGdij8vIdLsH9NQj
+85buksoUnrm+GarPQTsf/kEV5SjjOICBsZxC5/gmeK/byvV/D3cdmP8pQ1oy9NSVc/VVj5T0/gh
LD9LU3yJh7xIgLn6a5l8MDB3cOnUl24j9N82Y78aqdbJTMAwtZ2qvsH1cpnbZU+bsmEqqWss1c2x
yJa6gXu1hMfRrvV7HAiXah1acd01ihfyiGhMVUs4X9fTCifw1cs++/4MNWVLIMivd361bvO8w8lY
9Xc1p5G6n8Zspvx68QIB11NY8OYe/HD9uPTz3aCFwum545jvuzCGz/lnNRTS0F1Qi1Je+xtcL7vD
iiiQyA9rP83Dvl79ankL7uA8lXCEhS8U2PBruYztjsbG48EuXuEnUF9RVXP4JUgEumFWiWKUxuAF
R9G17xSTuHBUooq+SwXD891g+mA6wAgT3FuDHqr30zSzMt1Ws8Cqqyb+2H7uEOkXBo60lMBaNIx4
Xnxqy6COv8rcwB0K1b9bN8gdEHHV+vEkYbxSm1yXXQvS2Lif53Kk9UGg2jZLNuTfWOKxbBn3WYTl
Kd7DO3cN5YFNW0huaTTx+FiGZpMo9+u79QrWEu1ecDXx+4qYMjqQ0p/9fSF4j6N7JKNDJEFN3i19
zvsWstyqK/KDjnEvF3uE1Za8w5v17SB2EeMCxUZTmWaBwF0DGxCX5gZfqyvK3RDhOrCLKRyHD0a2
7M9eS36YYUUtvppyW/2jGrqwftjgfsvfwxtUiAdfZ75/t2VFZPJDs6GwKTjGs6HAaGxcmOYeZT0R
vpcqS4WXy8kW5+ZIgMLGEV6SbquvVu4v85c+kiVMzLsJGYRrgQrZ+JkuYhnXfdMGsJ/LI+/EDm1M
084eSp82aFuBXRJmgvMsvmXXXTN4nm/smtdtVOxqXsdHXhftvuPLLAdEPVZvnE7XkWm8JWask3nA
xvbAu9xUz8vC8jbCcOiYOVZ+OC77Li8CBrRwsTYHhK6K6FOk/ba7jZcNsb0iJGYZdrPSyADBIjU8
2eU2WsNReB+Hvl890Toa+BFUnnq5bdlMkQohGkC+DdoEPeUoySPrCBNoWXCQ+UhjvrDGQ6HVMIlA
vYU3Lo0ORTaG1ReEtyKYtUNn102HsQq78aE2JOfP0PT18litArVlcUe68GYLPVbf0WKuNzj5Np1B
mdXgdcFDj0lbJK0qVvb/OPuyJklxNNu/Mlbv9IhNiGtTbTbgeLh77JmRkcsLlkuUQCAQSCDEr7/H
a/reqWS6usYw65fqzFASoE/6lrOclfTF8LHyJCMB7sSG0zhLZJSqB2JM43+LRFnCv7jkqeQ31s5z
fCFjHfWfhKUuzmGUQCBhwG3op9ADj2n7vTSWNzxrhoZ9i0M6qI+QJFirHCNJJDwgSfTuHuwXzfDD
vRd9hzf0vJ5loJx7aVbiw5q9QiR9FxG2+Yk3wfoAU25+JMHAxCMbJ9h3wk5bVe+GplrWJwt2ROAB
VgCxCXa4ylfTs7am635rMO6rbgUdQnfT96Itb4Yg9UeYnqdJkIsojILPjMI69Ydvm/IBugPeBbPH
9Tt4ITATtjE/cKhKeYelXpm9wHhkXk9QnAo/tWkdpQcY0CfsOXFV2z34vKz9s+3ryRXeUInllLqR
0JuELg35SGjZlO+qIeUqV854ENIUJNVgoEgK98d51fF4r8lqyDlUVLUf4PZS9o9TnCbVkVRNn8CD
Vsw4O23MxuoIWLw/3g/pTGGfDOmbvERrzz5WCxlxlFT9Ygsa92bkB4IR53zbCKhiH0s+KXBTvGTm
LxXTaXSWSsE61ZTeSL9VVSpUzjvdGJGxzi8JDKuicDnrVmpzMDYg3sHoq/98165WfQ5Niic4xIT7
0MBc8BS1x/WYicXTXdFddZwyqCCuzcNgwWYsYjXaLwFxFi606AlAzBX+IfQeOTZ/g6s2FK9FWwUy
p9LG/Uc3wNQTqlhSQicvC5t1rc/WgPz84mBqOJYwJDYJzNb9Vdm+z4RBbmczjElm/R1WymH8Ct+W
ERdCA4mj9F2LVa4fUplpLOKUYjxedDaQcQZKbxfftKmfNsU887B1GfcNW2/tojka0wvsyNITKR0K
C9Afq+qsYc3nZetY1957GjdjcKgiOnkHTWY/PSQwIRevI1lDcZrNatObSfYeHONtULq7EI5vT8TX
on6P4UDgmqxuW5MeYTXAzSVtUPY+OLSu2DFqatx3pizjASj4qFruJCeiyft19E0eqTHxQEcZdVlb
UC5X7b8zpJHg2HSRMU/1QpLg1ANnIB56yCPWQza7CK5LEKPPBjum/tkPU20eYz143degXlh7R9tQ
Y491lWyrH2HLVuwECZ0/XfSc1fMRv9kiilg2kf5Am7kqL5rXIjyDG03b+2kMYNRW4Dhq6QH+WmH5
tkJfG0L4uhLxSfc150B+g76EPcIgvnWpYGWuTkrIEIjqAAhrUmgFq8xsNq4L3uPfZK+zX5nlSwun
AUgNpEHVR/kAzU6eezifynwp1fJeBNSEJ5YqMPXirgPCWc4j83KnJgMfwrG3C3hBc+LnmEKx6gmP
G8ePi3W8PnldEGHcWJeNN71IufbdBQyHakVW1K3Ld9waGk71uibEf76O90KSh9WQrPcrSSOpcRKv
rjwzgU8PdWIKl7o7iwN5eIRlih7PxFSpOS2GpvH15l4qCElwvEatM5MiyglEDvk68XyorXPPYbq0
aQb3O0aPSSRxvmVNaMX4SIzPhq/rqFUEJ3szL/HZRSFZHiLs/uqT0HBs7/FLhn352GDiYd+xBi/x
sgZiXA5dOMXmhPvfUxwvFwbihV2TxHIkT6Zf8TFHPh9n23jyQ+I7I59mvLP5MghgiR/FXFd1Homq
158WlQTxZxkkjslsmaFurvCmwpb/6CC0S55gdRClX/uIps2XoR2aAEU5VDTDXIpAJCeZGO2Qv1WE
0T4bvMnhKmwXXB/I9qAzTL14Tg4ayh69A7Az8b7BisBFOcGlLs7rNDQvyYT9XTQEhsp5vawYq8mk
iz7GAcA0eehYKXI0MKIENpp9Mt0ELczG5yxciBweVDVU4Kn70HxF8SHa/j6UynptRsEf/Sr6wSzH
2IeL/KPfkRGizRjOpy8R62x1nFvYKz0NQRV+YhrWQAcdlegfsdoz9MF1qkTRMQobPGJoGXbv2ibR
660vuqHHgRkhNkAaALqR3TRQ3h3vS9mmaslZFPEnB7iUly+0lvM7vdoBLHqQpQObQ/uybPIk9Wv1
2Gg0JrNK8nYoQgcydnsEwdYvWBl23WEkZYAvUVetfx9N6mr/S/U1+WHA41Y8T9kcBwc5DcSfsmZd
3EfBWkhtZasE5e9FgZobvnJN+7uxm5Bx5RUXXu4LSAm6HKf7nCWWhuZjMEHN4sSpVbjvk4UgTQ/B
+lYmc2HkmXONRyDPU9+ZJA9iOhwaB4v6m2ZBqH+OyWjnY5A0rQ87mxE6eX5Uh+wQtsCUw4/cX48p
LiNrsjEuhX6YgINLu1xSmbR3jS7dI3NX19x1XMNbzVhDCgbbowXXKFKOw7jCIvzVtrPHzw3tYvMy
taU/v+vGyc8xyxiCL64t7ZyXtopOSNdgtdqAY9RjmJqNi6hOlVHQS4lAxsdlG+bralKV9XDQogcz
kuDEkQ98tDIJbzn0t2RGUzHovPIDyiH0i0qt7yNBL8xy9yMCqUvcBwgdebMKvab3gxeMT8RCFxgl
UGjuOGXBitzJj8an2VPAepslySm0B+4xdwHDH463ISTsweG9dyMLPvTW40UTCNpkUi7mdm7a9JFb
2C4cGmzjPF4mmwdVWZ+iKErvJsrdhftL+8XxWbxPw3bMa0Kf23iUH2KRdmnGidLAKk1t0wzZQurU
6owj23VHB8tBd6JzwF+pv6iLEY6lB2xnmst1WpdjN4r44oBFjT5YeKq/560NoeWPmjrxTqVMZttm
JXYug7aCq8iP2pTOfIhjSl0213JhwP/6s3WH+ioicW7dskJrh42+U7BjHgYdoI6pw14cOJ197zL7
EajMIMVbchkrv0wftLdoc5whDkFeV9oGNE9dNJvbKVIx/4LMVQ5FbAIvOKla1dGdWOYWDsG8m1uU
42pkr+HUKvI4hFOoCqhvuA46FppW596b0/azV8GAWuSxq+P6QLSoTDbFNVLR1ExJnY8tchSblaEX
hm3mYjfV3xcWh8PdvPTz+g1OZhbpUGVYjN3dIrZilQnQqUQB6aUyuBlZW4vnxUfDqOi7KJRHk+Dc
OaCi4cl5uKKKiyGRQfgIypGIbwG6Dv2Dny5xevZBKlt+q4Hgl4+TNkyR3KV8ri560CGhGXRiGMaY
qwha94zSOAlQBQN/u96isaNxLlRdYv17JRGS7xsUq/ZzEzfpOeqBggi1tMlnX4eN90ViEIoyeelj
OGdiclHl2B1IlrJymnG663FaDrPkI/tIIQRhXpnF2f5J6yENxCFOBg/3VdnF3vye2lWgKeMFQRJm
xpSjzNMybIMHvbLF/RZBI6L9Mdbg+hVMwH7ynWurJYVKRdyPTzAGj5ul6GZIAt+ktRf0TxRRhhOR
hOPAcDxVS4IOc9WhB3QSIansKWyqhshDtI5IAbKWUsrhHdCj/kDGJ4bczeqai8D7x9hnYcaR25u0
4c342mqvn4+98Ex61jqdYnyxNbXjYQjaZf7SpDE4+7RqUv3F2GZAJ4sT6eVpM/m39cBLmg8YWJs7
J0TE8UmSGhxPjdFMPqp5QFI6UKgEvU5rlDLIOwzlXc8DdKfKhb0bwsCh22PidVWPrm3bbITHawbK
HJ9CmNIx0R+dZbHLOWxxp/MaahRoVTqh02Rs76nMTMbq58S3SfXbDD8cVqwNIdWB2uu9mnENY5LT
SmX8zcFdsRZZ2HtpeYGHd0SjXLer8JCPOuLdLCt28A1ufD+5GBz24mu61tUBd3xUPvaBHovaG9YJ
sBmv9M7Ib0OTEzSfdeYxM5Q5NLnCD+FsAFqcbcXVOa2uNwbelvEhCdz3dY4bScnXGHMfchRV1ZmD
8uLaFvMC9guKPg8NyDWp/PqBCUtQMNeueQB5YDq3ZU07RGQ5XXqCRsd9GnATnKfStF8YkhX70DVW
X8yQdG11YM4teRzj4EArhpdfoJUi6gOXODtrMTb3xhAkcCvEa+y5TViVq9XBzAaUIXKqkzFs7wcT
6vZ+LCd9OynVi6/BuLCm6FkzvqDoDAvphSAa4XkoO7s1gYtdu0T2NYaCzdsYUAIze2i21NjEyDOy
1ibyGMKqfMoHpPd9zoBdmeGnyBaMBHBu6nwYxiVvJ1SMSGxUuuSgSTme+RU27+CaoM0V0FVgHkCU
Jrjv086gvWK8NZWXxM5x9Wmx87DerdHixAdow/TBnaT1VOvchLOqb3sG7BV095blQKhAA7Sco8cA
vpeHuU8WAdWLEpbLHe755NmvQhSvpUZplFH4JV5WUXoLMKlDux4azKljnpUGzLPvZQc/l3PQIHXO
SiiLsLfeoAmBOws5P/wcFwJQ0WpwvN17LO3Ne0y0gvHOgs3fPo4WPqMP0QSRpZyxUdlHiYHjt2jt
PKgX8dhUH6ueg5DWGKVaYO1k9CKD1NQZXHerzDbwIUHFDL9FnH2z+ljVqBHRkdPHRk/Oz3BGLGWd
rejcxYcmoVXV3jqboMzMwOHyvyDB7sK8RyE6PzrFV/tM1OAln2w5dNPjNNdpfWFVymVdyKls6vPM
q8WvcN4G8W+NRTb5pXHcIsFeUwUl6qYf1g/os0pgemYU5HLJFtzl42kR2iKyg+E1CKvwiDmKfwuJ
AVwkLIaMeNZZOiUfEA+2LdLKVFDXYX633Fk2dc1nK1HAZuOIHtu97wW0e1MiTZtD05dj8OIFq5wf
HEFV8lD2cFF7ZmhABb+X3dOD0mHY/RZ3Ok1Oi89bkkcRxKjvcJFxXNZ8iQN7KGmyMJXDhwrQ2nz1
AQd7P0M5iFwoVJDILTZW0lwmGkYKtnhk6e5ThXZURlVooSWuqvGNxGFdPQRr2QFhV5KmO0HU3Que
wClMaJ/DIWm1mI10Th1tCPW4I4A3SuZoHsfTt85K7cE8cDXs7LWoGj+RVg5I3Snyu4M/pkqAqIk8
Uz5MaJM0ObgHRk8ZBHP84JbQIEYOHRuvO9XAIMzfbOBSjd+KlubG8prZwxgr1RRtGLLhEMCtxTTZ
MEpXHZH0tultGUE8DMDE9mqdBSex/iCqOl0upSEJy8Hy4Wl8gI4A0dAcLyVmvRgT9vxC5yVccTQb
FZ1wTvaYZA+4wjK0m/wmA5lyFYdBdlN7jJbJH96SOm5aDymSH5kQXrBQmvlNNbIF16nB9MjofJa4
DqPca8f0hgYqcMu58VnIXqGnLM3ddc8tCr94HYkoF/4S9o9xUrfLRw+/TepllW/CfjpelZ6Rd89s
naOH6Voo3JZe3yy4Y4AlhfiSKzl/dNLXyMnGKaRkRk2G0jzJ0VKOkZQTLdPue+1wZANq5BJJ3kYz
e8NxgvAr8kKEOdrmcHLpx4tO+4k9xpWYOW5EJtYfTYWm6xchbN8cIx51nsXbVWEHn2I61s8Rshpc
DUGaRPFR4Wgf3ioVxZZlxk+hZGyTaGIvPtoQNaxR0OY0GJNEU/OqvKn3nnqOvvbzfM3HQVt3rA3y
ZB6g+QtKmRrbcyXR3scmiVR4HBPkd7SAx+A03IIdx2Obr2iV90jo6zGpkwNAXIbdWoWG+R2SCEbv
mimK9PuuFc14SXho+7M3wUf8C6YuJckxzqIgvPTSm7I2Cax31xMo2Dx7k57qT94Kz748RQLQFW6S
bHyotQEJRMYkmV/WFgirnBGNXnYdth0EUkbume+MalW+hFZXedBB+1/M68VbYW09ol7qq/ZsFQ9d
hjRDoFmRLGY6OQyWwtOIZqK9aRu6klc0T+L4UjcYeOSKSAzHC3Btyciud/iKEv7aOPCOwxgEUx5S
KbwMMXdPlXYRRioxNBKOxAfseDjWno+2Nu3QyXZZC/sxlrlhUfFhrJI4OpllSteTihaPdJA7C+yU
onXB4SPWT6kv7mJ/1Po11lAcf0t4NMk7ghZgcmzjakrfW4sO9KHlTHAw9wCtfKq7rqW3JW+75r1l
eDG3LmCNvpAJdjP3M541gNu3W+MnMSWSXxaBOeIH5LN1Oedkoq4eDqJnEt25CPplNcknBLPycghA
UKcOGHckLD02ALZe5X2Tz9DfI9rP0xTyjbKQ6Hjr6ZxIO+LFmkSo8WkZ8dIwGsJOgOF3kKTufYjX
DuJRGlfN+gFN4nI5zojkY7quyR1qBerdBl6ZYrJFCZTdguu0ggU3RFCqbhqRDPHd2vZgJfuB681n
W08plAuaCfoRRwMTZ1dlvqVxglFOAEASGTSbc4r6TX+Rc8SCpx4iHDo4XmVQfZRuSwzjczau6Szy
VFrbHJwcr25rRtOHeCyj7hyB5WpPQ6em8MBnp7q7QENlBZ0ggrFS78ZkOtboVfqZp33fO2IUY+pD
y3iK7FoNWiUZDWUdfl0SOKzflisXyzvIFUQGLcaqHNcfYReH/JtqetKeSQh63pmguTXcg1E/mpcW
cs3Vh76Lo+XOjzztfnNDLNSdc9zT6GMsAcuRwaA5jjbahBZyrTWAcIOJ7icitc2Ng6nmecQjiMO0
BkGTAzdOMRqMoivab2bHFEDLh3aGa+4HYhuu70ez+t0lgSUc8gL8hiV4AKlxcE3XSSS+oZvhhQcR
M09pSI0iEct1h90uC/TeGzQHcJBeqxl7zUdSb5zD3HmePyJY2DCCSqDi6xtMFapynpExTh91Mrce
qPh1Uv+Yrvfjj2SCtAB41jE/D32KVITgvGvfh+MYGMQej+VgMsU0GMeopGGilFSkJocwiD1AT0I+
lA9BlRh7xDEKncC57er5zYhFLXf9msj4I5IBGi2ZGMR0cS5Zl48skWp+xK3Nw5NGupJJKJ4MGYxy
+LUnqJYZdy7mNE9IjtPkoiug8B/QD5Ygg8MaYEUFPzQozmOYOkax+Qqy5cAykG4CWyxUNWhOjEP1
DtNgnx/mGYbF7wRQf7gX4T8BXcN0ZmX6miiwTVXeEbTt55uuHIfeZDW4cFHWM4xLwxwjvnF6Q73M
0aNCXUrMVxRla+1l1GBgLLIYp6xBq6TtwYTIIOCuLD8uoDTCOKdbIlp9BvvYTWM2WRi8DDcSJUct
cjtAW9teUA8vsX8YwwoT68O/RpNcsTT/ZIa+1RvhaDwutTcmxx7Gju2hBqT6HjiqIcf1jKY6Oszs
L0jXf4Ir+R1l8AdczDhop6MwpEdwo4fkvXF9OR0UR1oDgisy/5yACd8iCVlc9xdEzj8BlvxO5vjD
PykAlcHhEcRHymBPYKDAUQzooPzFL/Rnq2+AOArmZjqp0hjzUPmtGf1Xy1T5F8jZP1t7g5RDVjZI
xcv46OCAkFWjO9fAVexcfIObML5vun6i8RGdlQLjgTorfdTT/3pD/dmTb5By5TLXJk5reuTE0zjC
5xJ1Hg77XatvZVqCRoWYeeO9oDKATKlJYbi39u//9eJ/skO3Ki109KVVi8B2qZI0+KG7WtqcUBfA
YoUFUmVqAjD1BIh9rHY5lYGl+DNYrGLcJpCviI9whow/RsOoH4SPbsDvv9C/f1/+D3/rn/4rjvXf
/wP//b1Xbqx5ZTb/+feXXuJ//3H9mf//d37+ib/fvPUPX+Wb3v6ln34G6/7j3z18NV9/+o8CiY5x
z9Pb6N696ak1v6+PJ7z+zf/tH/7b2++rvDj19usv39GlM9fVILzV/fKPPzr/+PUXH3v23/+4/D/+
7Pr8v/7ynyO/rtJ93f7I21dtfv0F1M+/0ciHpAcJggh+e1fssn37/Y+S8G9xzCJG8X9GCY2vRK8O
BosVfizw/4ZUKsKEDB8KdOTrBtH99PufxfHfwLdIaAq2cJhe67Jf/t/j/fR9/vt7/Vs3yae+7oz+
9Zd/GjwQBdkETwSQEjqhVVvAoODjmrpv5bSHowBBkPTnjdbGaFVFE1aG9H8m6gWzB7Yn4rE03sof
AY9A0ZhogGZEgbv3iYTeE7TivJ1rb+JDTQm0IpqyKTBuWO/7OFhyiHbucvXCk28ApqXvJ7qt0fvy
Z4zE45zXY/GHffePD/u/+JBbJmUviEDx5jfFunTzZe0IxJEbl/7FQfUn22TLowyQnNou6dtC2THJ
US9fB47Rx32PHv78OQEDSWwEtEcxyQa4lc58taRhO98LouuPe2Vluo6GhACSqUEt5esdasQ9lz0+
5uZWi7tlYYaYtmjTm1R/beudkbOJSXw2BfpXjO4k1+jxQ+PyeyhA799zo0FIZxOYJZsTBlpVW0wu
POMsfGlQJe36kluuWTLYwdK2awvBpuW2F7DBLpm35+bCc28iMzboY4wOr6UKvg+K55TvYglg5W1U
oreFkizAhxQd+nCshQcRbLf2vZMr1vUPKWE9g4kY9UlTALv3WAYzP8Vq2YW0x5Nf4/UPixMQgZX2
VQvMq2u/Q96Jn7UI0j35JlbfBGbURg3mcYAzx59W8O92yYRg2U1Illf0Ti2wrEXLOBsB38yj1d8X
71tqchcyirEFdglfxA3mUkEmZzT59n3LTWTODZqTA6Cw0G6H61C71BjUgEax73VvmclV16IlYHE5
sBQaYJrVOcUoZN+jb5nJKwA6cEpa2yLhNSZ7MVI+cJLMzkffxCYNpgkAIKyuxJ2eXnq1RxwEsKBN
ZEZB1InVcxDCCeZ7WbYiGzu1hwCDtTeBScMVCuiwGihYFJ77RsqvVR+HewRTsPgmMAfKNCDioSjQ
r2q+jJRcIYt63KX/h+U3kbmiWTfUERUFYO/H1fbomPvecrNrl2/ZjWgVTD7gGqII2rY/lDG8e2e0
E/bdEdHm1hSYeZhOyPIwjiqDXU0ezD/2PfcmOinc7TFpMKIAyEhn8RT9CMtdqoLI3zeXZofhg9dW
rC6AFzjIRX2BceUu1tF/1QZ/PMR96L1AM38QBdAwEeZhGmAvqQ67XsqW12jgN+xguVIXjeUX6EQC
Ayea531rb6JzZlUnMS7CJseyJOw+aCmf9i29Cc5uCZOUdVh6BHHybMIE4OklOe5bfBOcTeuqaNRY
XFbokKEPH+186k1YLhr4NIn7rHAtxPMCHN40EX9Fk7o+3f9onGGbbK5NLfrREVphmwAakuuKRAVN
3Yd9r2QTlW3pKViXSFFcLTahEemnLv6c9Lbf1XfA02+CM0l6oyrTiqJaDeQ8PoKxtu9rbomMLvGm
BWgYUfSeu6D172dS73JLg3LgptJUGMNNc7JWhZD2m+dNd2WsdklmYu3NndmDDbMsVQgr03Ch7wRZ
PkQxD/ZwpbH4JjTLDlJjYTrVBfere8AKUPcQQDp2bZYtlzGF2AaJADdCNfg28jPb1T3FQ2/iUodV
O8wc65aW5CQF6nxq9hUPwSYyO9OipPSbqrBdYcWVa7IzsdqyFwMOJQA3tFUBf5kFc+3uMwraXdaO
eCObsCwVJGSYgbITdAEB7vJ0mvVy3JcAbVmQHWSaw9rH4qr+jKZvUVVkXzq45UF6RAnBwwiKmz4A
WCOwNmgX+P2+vb3lQhKAApRlWL3k6g4B9ByYfpcgFaYrm6A0o+UeAPhVsfCvuJQbgPWanR9zO/lo
We3bCQSBAp5TfcG4eYUoN9vXjNgOO0DnAy6LY3FMkTKoIgT7BJXxSjZROcUBageHbWKFyeOU2AwO
ObuEgbD4Ji5Boo9MBa4mVG8GkgnZB7B08OzOfbi5MgUINWCMB1URuFlmxHKRA7i4SwUEz74Jznie
p3lhWL0n9qFt7NuwenRfubaVnr/6eV11aUBm9Rg4mVFUNKveNesh6XamEXEGEFJFqwLCuOLAfGJy
Xw7VrvBkW7ldk1JujDQIIQXnlLJxQx7a9K900f4kC9qOTEAGmDhxeDEYOeereqLq065LbTsYGSUD
so4nFbjbGD+D9jU/z5axnatv7mPPBko0VY8zy61Z1QIsxvYl4VsZe97bDkBarIzx9cGNp3bdJZ6H
bbIJ/NGVqR1SrCy9HrDn8NsyoT+2721v4j5JiGu9663Z2NE/VA4cn2nZ5RSPB9+EvRoYcD69RmBO
MKya1/kwp6Bk73vyTdRXMEOXMCPE4uaudhiY70uqyDZBDjD3mdepKkzv7lTb3sNVeM8Ts61sPTBL
68JSBGTfZj7PdhmHELaVq+8iO+lKj8hN2HKmvrkNy12SM1h6cwungwEBp5oRiyu9SHsfunqPFjhW
3sRhCxaaXSJcZmCaindVqD9ALrPZefJtitZFjrxJFnzCvo3ej+xeDeWu4wMjwZ/7vEsUJuAC45qM
3Aufiq7atelYuglDHwi6cdQIQz/yv7srungFNGXfttsECuhWjSbLddv13lisASRE2eTl+xbfREso
kxDo/w6L8059hRuuf1fFK+b/u5bfaqO3KR1n0HyqYhrAjJyr5cZwYA33Lc5+/piKG8IGELQKMGCH
j5A1megxTCD6vW+Pb9XQOSGNJ7hC7tBC2d8HsIm5075H34QPxOyqdtbY4VL6p6p1YC7LZl93nW39
APqBzslor+EDx53IPbpF7dErhfj8JnwctAjqCGjxIuzg4dOtww0JF3Hc9042MdTIBpilEOegM6Di
HxO+Op0B4Qey2q5/YCvvS3CogKun6NFAGeI59obl1ELHfVfPim1H0jUOBaBQO3q0oM6CvWfYJxlN
0743vx1Lg+NbLc3Voq1zgTh5TRU+gcNhduU+bDuWTqRMDSi79Ng3AUC3YHHfA3zl7Yyj4Oc4HYl0
qI7xYUcvWm+bdvohhiB6t+ujss3pOKlVhYElONH9lzjRmb/swxhAxfLnx57KNrDwqUbRU4GMGpYa
xEi5S2yVsK2GfTL0tbcsWLy1/amq71foiO96IVv9+pYFBi1kXBcN008t83yAotwu00U89iahgLKA
D+meKSnm1Mx3EyHd3YAZ3r4EaythT4niDVSy6RF8KJBpZ2CFHZSAd66+ySqazhe4pA3wbbOSNykQ
uecSUk07X/vmaEwSZRbfAD0XluD3hgl3RUXFsvPZt2ejx1ZnUyi4gPA3nUa++scF7ZV9F2myCVB4
VHnpCF7tkU1KPqQxXw+tE2bns28itIvL2pUlh7tkM5MsBoXtxgOb7i/e+/XG/J/dfLYFXnVIMMDt
xNElRS++A3O8QlwhXOG2NYijr2q68wDeDK4g3rMYRZL4mJTwE0fWRLKy5uVhV9BukVg90N0Qg+jx
W6S0ex6iITyDWd3svPg2u8frIHdNElxNUkyszxQd1nsCSuTO22O7fXQJRyUPy7PA749wj/cPkvF9
IDW2RQdBDIIxWuPWtkP1PHiLvFMzs7tat2wrSQ21EZ4Kjmu1qWV9CXW8nEpCdyYcW4RQTHzQlTji
CkyD4SXuu+A36MHtkneH69Mm/a1nXg/wNaZHMEDkoSRJf5qQ9e27tLcooZRoEMGuUSuZM8fF9jQb
6Ur/Imqvp+I/idotUkiGrpGVBRqYT1N1A+WXqJgZaXa1K0Fu//nmjoDXE2OEk96IJjjqGfLROpI7
N+QWK1RbNOQnOOUeeTwsB0OsvAUkex9oDWT9n5+dNtAdEInEnonn4IS0AFwUiPTsy7G3kKFlHSj0
SgmCqdbTYxVzflhDv9930m8xQzIK4YQHrZ/jaLt3gxdHF5By6L6SKd6mY03TqcDO9EhM/6PRKj2H
RvT7Ft9ChriEmAZZWXyc2pgeeNhMN5Xn7cPCAqP88zcNp6FeG7rQo+tI9WWAvN+NSFS9ayQH7PPP
qzeRADccms5HEKO9GwkxvYvnwmnftIVtoUNd5YHpGmnUBsPkoBIIxl8L86t9oboFD5XUuBYuV6AF
CElyUHFpzsDr3nfMbNFD8AJQIgSBH1JW0ntfAmh68BVLd5kXEcCbfn7zDEJA0MfElhwx2r4VoDlD
JmjZxZjA6ptrNYB/BzTjEU1DHVD4CP5f5s5jSW7kbLSv8r8AFEgDtwXKtK1mN9lkczYIWnjv8fT3
FEcRGmI408FaXUmh4IKsQgGZiczPnJMlB9BR+pURf14Lf7ECb8uH3FQmVWFJ+zDEkKBmoB23mTWP
17SLu5dtavRmxs5OXKxhzVKm6S18qYXZPnqFt7wmQP2HX7AtJUq0dsjM8wtarypPbZhDV4xKBn/j
1PNlO6ctKj2ubZdBQ8MNrWo27AgjeuE1Pn25aNe3rSkqR/Sz/O/c5TQkVzTrO8euFxcGf7es9MJJ
E2mM9DKvKz7RudXFAVzfRYIq/Hebd6yMzupcIGYHN6KHdh5C50hdQH5ZBHjLSs9xtHDQYejE+qw5
hMSzp5hbBpfd9828tWLToJlzpUfLjifcO8uEFKO5iMTOndnMW8t0YwTpnASNLiquIL6GwB7q9bLN
9haXHp/7WOitd8AjsVZSreheOa57WarK3VYXiT6csNGz6wNWW3+d686+naJyeXfRfd9WGPVWFo6i
ZtfXKyn30pi8q5YO7Mt2rNsao9FsWPgMdttpP0JJNVKn/VZHuAguW862dUazA/rRWvj8blmk9l3w
dUdwJcaFa8221AgyXlaWLvOVcoz+A+34ybkz+zVh5Xk38Iv1fltrRBXtmNDQytWrbIyAw44rneaV
91CoRO3CrFv9gWRidNkU25YgjWQoUjBrzkGRsAVU19ZAIEV6Wax1W4XEoW11y5BAESi6xpepjgMh
yO1fNkw3ExhCrz3DlGW7RkHCM2/1FtjZqt9e9umbcIjFgFn0zH6qM6cRbWDcH1a8DZdtBre1SC50
2WyOLPsAwh7WRgmmuAlYg1R4WaZrW5IkSIvnEUvPoSnk+n5wQ/299dwLg+jbkqSsVGfAr8P5ZJzn
tyOA8gfdRfkre55/OHVui5IKWUmAjoAtOyl6gHeLCJwiry47W23LklzTMmKj7BzgbFMVXsPTrt4C
vnaNy4bltjLJoLurNmWByaKFbBHSAHem8DoXPtfzPftLB0zaADfRdeUdui5VpyIvzDvwwM7LRYN+
W56kM8stY0iWB7ejoc4YHO85AmVwWWxObCYs2OLWFYPyDo5u0ut6gYsIuWK8bLHZlieVYbUOrgEH
PVyBzsMUKr7Ekaq+XXZnNpvkhZ4Dbxwk9902lvcUhEGJB1lTPF308dsSJdDzmZc4i3cwAD31O2vN
7QzonbdcFkDblhFZZtnNsVuFh4XUwH2V9Z5vmq26bMhva4ksNUy9LMsQRouYj405hbvKSvvLXuhb
S0KVWF4FP9s7qKw3/KEwjau6z70L77z184RKOpXkdCuH53xgfjv1sbqhfKS/bLpua4rg6CgXTmB4
wM6Q7G1Tq1NfDvqy6jDX3OyQkzj0Cjcew0NTAewxlJF+Ksqi/3zZoNzM11Z1SzTIErLLRDmhPaby
YI3kwS779M0L1gGXHRKwMA6xV4hnW1X5rp7i7utln76ZryvMkbPJwTiEOBX2gyvC49Qb4qLH6mxL
jIrSaNPOy8ND1OV5YLRL9sZR2UV+RLzZ7s9DcpmBbZ2TPQdwyfI+FkbzjiP6RWoVPn0Th1rNuOiR
BxiHsRnnFzlH2U3omOtFgSJnW3Ck4R/JbKjDQ7mu8jDV6QnmWXVRnMjxNnM1LCbRdOh/Dsitockt
c+jPaxxftIo526KjcLTL2shG46BHC8qrYaZYYC5TonHbN1NVhgp82ApCqy9zQEcQppq3KoSCd+HV
byZrVJyhk5EyDsIBL3M0p6kWAWZq86IJBUn650GZOgrxiOb6C7OH2q7c8IPSSXLhhNpM18wayrOe
wDjA+W5u42VJr3U0v3aoOm+O/n6o4lWxufYxOmPILVbhZcivJf1y7zN7grD472vNr3ObHON//njo
gGO0gFw+uPGAGjEcZvNIl9twyJo4S3y7sp31ovOas611otjYzQvQaYelc/BsRkrSYFRdJNaDTnj+
gX/ZXCaVbeZJtLIkq1ndwJHVfssZ/aLtn7Otd0qopfKMArR/N1mTvsHrZz9XBEbaizb2zrbqKcbS
0s+u2RyBi4YHS1nTVVp3F64O7mb+9obUVeGgqEEpkO+GZczOuNBk/f7vY+ifhuhm+urBihP0dN3R
8eZ218dWtyviLL1scdhW36QQFe1EFsZRD+wu4yqfjk2KLuKya99M3hB2ZGgoKzwCNxtjzvmG/U2P
bXRRwMjZ1uCYNB2gN+6jq0yCDNzVJWlxPAS4kC66/G0lztg1VRW6YDKcWpv+KMfhrq+z6LJRuS3F
WZXnJNqU7VWHYsJABRPVwETi4rLWaAA5P89ZXOSqyAa3uZoyC8Ccy1Mt4ZVcNnAc6+dPb6DfmmEW
Wbg3oH5QP1A/ZqqfLgofO855MvxlvUGuMDEuZ+MqQf6zTFb5LXem7uNlj3UzYRFTpcBvi/p6VDr/
wxJp/bVGIfXamv8jb/eLl8q2Ggd7iVy0HFAPLr2Kbi2iRaE4OsicrPJukfFgeDT4dKl5W7uVo+8z
0JXuUQq1hN/wCJjnBF2ZtkkMLrWqh9SPjdXo7zGflWMZGJjLnINjG3H6uSmnpfAdac6L8o2lsOVN
XA0Z8EG1huh60mRU2WdjVjV9Yau2J/HROf+TmQ1k0qxPNiDh/KYMvaS4d2InLW+syK2jj0M5NBhN
atCQ7VuzaWDcI0zre0Ds/Igw+mxgoIpChGaySr8ak9HjoZq9YY6e8UJNMKi1NmIGHSxIKN9Am1HP
9DPihaATo9vvhC6wGdUjkIr7irztauxSakbTJ6cZMjH60xyZs7Nb6sUCpd62eXykK6CE/u0OruVH
/ViM1W408xzqshMPa3O9ttqjrN804uZF1rkqT24lvCYJplbb/V2F4qlB+z3Nrvu10PDpTk5sNeZL
0eejNHejKBJOXxUoG6cNShlHET+2d7NluB75zKbZdY2rxec1N6248Se3SZM6WNQcgrKlZlk6le9J
tootoZ1wrPdROIXVKV3K3noES9jxCa5lGEjRckt61oKEjFfRQ4ocJj15ch3zK4+zSc0PCnW1HPpO
cO5cXTfJH9MZRC/yDT1X6zG2Fqu77waVN7mfGNQZvF2Bi/R50HuOHTW+NUOsvYpNYRkfC9Uv0OKx
FpHO88e5KOeKGMhsTZMP83/qhh11daqdAlryFqVulzQfCauZOFxWP5xLx0qPUKXyCJj42hkWyZDS
De0kQP6j60/Q9KfpeUikGz83iIbGFjIAvBtsL7acgSUYKlLxtT1g9voj6WSefgd/bKwpcFJjlaU/
2kDlmsCOR4xX6cyvEselCDuIxil0BGH68Lj5XnRQlGsxJyawwN9NxEoq9ZO0CelNbCBaG0By+8FK
gzZe1fpFwFYxvmrTQT9HnwOOlzitvWKv6qmZy9tywVgQgw/u42ZPP3nlzbu4rEZvvtVJpUR7SE3H
7kvE4nGPsMcaFGTineMCpvsmiTcMT24RLUm3w9gGrD8boo82jgBnn6JSaCB4mgxzoLBJ/0V03KOv
TdpJ1DlrWYjlpjTLwrmjib2TT4gqHHq1OTfmj4VtJzeTyLDgSC/XX6tprLIAxNf6Ra5dulN6ccD+
iGh9pzMxRV8j21b6GDlYIoFbqjluwvs5r/rsDhr1oqchmHWIkeBliBlU2T0aNU8mN9Bs5iQPpsxr
4w8dq4Ou9m06O5D5ZWhP1U2eRst4xt+mUdrs0JnY0wfbMLv12wy8tH62O89wUr+PCSKb/qB0vz4C
xud1DOfVNsWZQOrg2PZZPYy5wYBCmrE+jOTxW3nlmCOEqyOtjnYHUhTqUPOd9q0apWUEkQUJ8tID
ZgHcrBdXYmYY0rT5CNCN6oXDzGYu9wIIQtlY+R2WsAi+v6Ebk9uOuNN8sVhKvadWAkD/qBYDTjzK
46LVXNs0Tvp73reqekzizm1e5qqoROHrWdfDKTRTOX+aUJ3koNoWs06OeWiNLQSqpoYU5ZtDXCTi
MEWwzUeWxFZl8i4bBdouP9dlo8Zdi02HOoJcwr59waaymHtHZ7b+PhgcwnLUX2Bw84OTEeg/CBMD
wqkZ06Gs/CyZxxV5kNDO2xgyg/mZxwqr2HdxgiSFz6th8t6A7ZMO1VYVNSn8G6dEd5iqCt8ntfaA
8bG9ROUsh2PW1L3RQBSq7ejBjpUBpBwlhAlKV/e8Lxx7dHFpNFP4dcnyMX7MnHwaHqqwseSRexPp
L7mrkfvRNmG50TMv+iHN/NzNimj0464op2u30WszU1ftTmaEEQXuZxL0esRQGOBrHKJn7YmqvzJb
2U0vXT4B7Q4aK4mzaZ/3c9NPAehxc3wcGtaZewQp+RnMYyZ4thzqyXZRvnowpruqEo9OrPsBc9yS
SNzYeprzD0Y42Gv1yN4+zUGOY2VL69vFqVdnP4munm/J9BmW6UtZdsORsmGhMRESG8tdH1/kUny2
ECwkll968URwMm5ajeBugJLbZ9AZovghdYaWJTsMZ/0J+FheFrt1THsUY/TetLjvSslnfOgoEe8e
iixLq/IYmynI72MpxtY19yISRnIrK/C1y8Pk4jwpA6/DWbfeq3XlWQHMRqFAAUG/gALfVdIo0mJX
2jzcMmjq8+Ha71dl1I9173ZMO3onF9ns14kgX4mO08I2+ZA3U/QRHrvFlmBuezl/E/z2NfQdJdPx
q54mj6K0uRPl5OfGXPZXWrqoPyPDDCc8L0s/uU/mIOgdAFydjJ5v5QtHehQx67g0h5rMkffMCmii
1Rl14hm4NexhsI8tOlEQu2UZy+Xz0qx1exvKbDFvUixn0ztcf914r03w1GbQN1kC1d/nEZlj5tfM
xzV+nqeOARJIoOaiDZSl+qQKllkW83tW9dT4Y0Acj+EtlQV1ChFCsPgbrpeyfde6g6qio65U7Iqg
ye3Gu7PMxo3sYBgqVH5BImrkvUs5J6YHT1iUNYpVg9XpaTKckSVZ60aXb5SNLuE69BCtPaIRMscI
ZklirWkg+x6nYdByT1zfEAD2zwfVElFSFkeYoH1HSJW/9crq7HmrrNjq/zDwZkQYFULd1fRjFNOA
sohsfPrRAz3dpL4x5an6IMDNqxhrQMUBxg/dYTVw5cYwpMS+W8sasjjPQIFPHnO9pLd4yFr7ieSs
8t4mq9XkPU9Cou30bbtJSsJfrs3n2WuU1TeuDq30PRpVq/ziyATsv69LNQu0Bl4r7C+JFfEa8GVi
58mHaIlC/GKIUdn7+EDZw+a6wLqH6UIrqpvfd3mTYFdKRjM2uIF2j4eagYhh8Ggl7GMlYih0EayD
o2UI+gtgwAzsoM6mPT8p8jq8juOh4w6i/xJ37Dm0+17lrI2HesXLi69iBRH3slQqyw5zI6c28zUc
9/BjsXpV98ilWCxy4YBM8nYyq06+sQvtGr5HZR5aDowIVWB4WS9yNJAwxJ6qUM/tNfaqHLy55vmw
4R4r77nH9NPSlNhFy8dwddps8JcY80oPL9es9L2xMicezSWl+MyvG2/FDZxEtpUnLLGoFs+K3ipC
VUH1WFmUbEk0/t49MsTI+dZl0NEA1pqWx98vUhKsV1bBW+oDlj/HgTLvVtZLJFhPvqwVN+wxa3tr
fIirQo2nmcKW+IZSKId2O47Pk3vTl13bfxf1Wo57E3KpNfjjIOLqKhxVOrygHEmhyFOUGD+Nk6GQ
LVe0Ei/vs6TLmivysfEkfBeBe4VSkpzp1xVjeSn2qh1ne/IlScLpXeY1KG38MZoAoy9NOiWY9qI0
pzU0iY2h8EVYD9Y3MWSpxfs1iwosacbM/SEilyCnMmcj5Ckwn5vmdl6LfP1kUrz3uHDUsu6cwWhp
QO4H8w2WbJofVNIm3nOSJOlYoMfSrXVvZF6WfZTQpdKHjCCEPLQp8/BT1DXMSdzDoQdFfBaeoodS
6G9jiHPocYEQMHN4mgzTuipNQD3XJKHd/l2Vyz7+vHity89nqc+WBwfpTMFsy5e+vI+MJR18GcVT
+aJmtpE+IlPHvE7rCOl0a8azOo5DkmXvLKuOi8wfs0UWV3mNyYBVoFPvB6qx6ocBTXt27NLeMKDX
m6VrvINxH8lvWd5Pw5E3X4O6mQI64fNadBiVIpXdDmlvat6hnwBvXtZlfpZMula9E8ng1s9zqYlH
cpdXJkG3Oj1dXWcX2/hodBOaKX/IQjQPo9UY2W50x955Qpw6y5t2jLRzlcJdz+kFm738pLBsr4gD
V1afd7O3zFZQobOreNtESGJWO+2GW9OcYvsJjl+BszosnbxHhyzcQT8RhrO6A96zjJVw0pDcDnp1
LMyuXeE6e7Puxqjb0USsES5J7Et3bD6d8cZxI2Hvi26IIgzIzNCbYi3tcG/pNeWw6ySiuQvHzDzD
SIcqyW6TQk85tSCIdPtrc+kHdyc57+ankeKr7nqIV3KsdpxXRYSg1MntK6cEYX6aLddVd4VJSmRn
2UZac7G0ITm+itzVvA1bO6u+RHbhdi+DIxrxgGtSLxzgaJWxH6K6y9p92/XteGdP0q6vNZ4A1nwx
jOZ1olsx39FBCoHCt9Nee39kVVLPBzdZx/JdxiwGvJCuojm2ikPNgz126EF8uKJOPBIxkl5xn2cl
AuLR5kaXeTAYsynTawu5u7HuKOdLyiQIjcXxoG5K21CvhCH+IWzobKLyqACEUaEOu555I0JvKaqG
Khjyxn9cFkTZhPYaGTKvxja+zmezuSW9bp6ysrqsAQC288/xH1n0g8M+ab22qrjzp0407xYQ748X
Xfu2WcexVgTmqpquGzsRNzLO0w/nHfMria4fFVm/iP9s21SxMbbRsiTZdY4Eqk732l7hNQrdhtcW
tUi0UAFzxMtrS4NhvxTUMZ5FJt8SL+OslVaRdUoYSD0BU7Ze6xzo2msX39DtongRubTB7bCfuPwF
XK5ReJTYIPACZrV0/DynxvXe8Jyyu4nGRMQM646cmLkigntlbJ0jiL/6gZvIIsXSS4+yY7r2HI4P
h7H1+hk2u5i+V1jZUEgBUXktF/wP43jbNzs3mTJG/AXXI9w74yZPKs/ADpEIs0JSvhKGQZe2amtH
NMFwhyDWHvEzSuSEYRESW83F540xdXth9UZ7mBFjtVceTiLrzh5DI8NMROfWsNd9ZngDAYE2L7tT
InObDVnf14PbQ0vuurp9oGBwGk7AXGIODxjcm5tzfVll7JCyc6reJ6mBYnCfz1Xq7GQbLxMrJusO
lhk7kvNxjFoxvSuqjtwGLsERN68f5iFALk6znN+XI8JqQSCmWRHsBfiim2onJ6hD+yJCVDneaHf2
xlPh2hE8MMx0U5nsfkyJ3+LV3ydfqCqrvvdbGv1PAPuHETXT0H77v/tPdfd/h6H8+olNebn9N/8/
Euw9Buw/I+yPQ1J++4Qpqes+DT9h7M//7r8cewHHXvFfQPGWBEt/zjj/l2Mv7P84wkHGp2yTPzgO
8eX/cuyF/I/NWRmIPXV8Qqhziet/MfbC/I+HtlJ6GriZSzj9Nxj2P5eIWo6ywetTt6wdSRu7u63d
ZDOzjCJMH/BA2Etgd71C9CZL80j4RO5rIjjPZt4yCP9ym978OfH/Slz/wWL633rw5/dyvgCyh/pO
EF78edUuSoISSAEf4ohm7up+tDqfkgLIxtMdYuJvOpfIdRKYcyp7+f2vlsqVNuJP9sD2dplgZ93k
U9M+oPZqb4u0bsY92ApkwGlyVp03Thzdu2tSoUAZTMM3bXuaAv6ufC2b86MSbnMTNHt7LsZSCrXZ
JrtA2CGysdU+JGUUS7Yztsx3Xa5NzIJrhDnZ7VbR7nK7FJ8npILEmYombALh5VkdRMqNb0mT9XjZ
kXc1rzyhXwwMToNnjYKyLO/v8FYvM+x59U7AHIlf6Nwt2x35uOIZ48y87IViVb0d8e++VnJ9fl9v
b4rGb8Az4izsbMtCrYVAEtLFB5Mx8LmyhurzXHn2LpRzcpOLQnxAG+S8Mbymeo9G8rUa5vO4+9u3
O8I+/2KFJWKzVylMup+szjulURu/T+y5/yyVjA+oPqPfqj/5MQM0JjZiPQxFQrTnB/CXvJWK4xn2
WXgKY2U+u6JrrkQxiFe+5Fc/x/JYcmgVo7Jr2784Vpzbo1CdolDXu5xqiGeyJea+Byfx/O/T6ueX
7p8/x2UeW9J1pelsO5hIjFh9orKHQdjDu6azmwcHPd4r+6Rf/RxAPixXAo+6vc2Dnq28EhfEQwlq
tfEbKy6uTSIyT2nVL7+VKP7z95AJcRR/ZAnezs2KEJ8Ik+xBt+uwH/s4aoOCBtbfEwr892scmyIM
SzPctrvX3psgimcJNytb36XYhO46XHSvzOUfZaubUW2xeijFbGZTs63JmOoqqhc3fqgIyBm7xmnG
8lCGnRcQP25fSP72bye5WuaunHu6NbrULVzkwVI4RzvE8fjK9fxirFhIpByyjbx+9PZHU5daWYRV
T11ftpxcV/NqNNAt//uA/HnH+ePOsrQKj+Ho0B62bXqri1y1YSNOUo5seIdw8PF3fojz7PPstb9V
cfTju2zJy5NqdfwyelsZCz6y8LA0nybS3NfOEC47E8Xa4d9/0I+Vb/MUbdtjmGht28LalrSnJex1
MJgnbxnlTdFBoy/aGtGy41ZBo02SbqHUewlgIPVleA6+2Kuxb3Wq7tbBCK9lkofvGo6sb2WKvNtv
2SYHlHumT9bgla+sPOfla3uxjmRAu+Qa7L9RWPUg60ZKebJlazys1Vh/xj1R++2iPQR3aI7NybSe
/v0O/eLVwXvjf98pf15S+9iEttfrUyq5piCZ0jmI57k4h/IACKraxsac984YCMLVd7jXf4+K8Oc4
IERukfJ0XGVv23qGuvMSFpWTE/bzfjTa7n6O49fK2361bWDauMIWtikde0vw4UzQiLI3T+wrlNoP
cyWHnYwFCk2JivHF4sDxEbdg93ZA/NcHKwCn0W/pbtxjRDaiXaFymxpoozBeg0784JpunzqTzmVx
ts8b100VG8QYMqeNPjGO3V3YVvETnJT8cxWnEi14m7xv1FTuRNdxOuU9Pr/MpSX2MZpV/uR5b5Jw
Ft/zglzPv4+MH/vJv10YGxl6a9lm46r8eWgQGPKmzjNR0abixokr5KJ5No43HVGYq8qak7dD21Uf
UatWt207JR8U+QWC0fjwCFOzh9/bUSuvZ4jfN2Vh1O/+/fp+sSJyR5TyGDOu5gX38+XZ9dCRIDFP
RmuVR/KULUd09zWe1C9WREdKk52AtnlG27dntIgoySIOhbUYsx1dkfFzgRvUT9aw1zjYX230/tV7
x7Gk5BcxVF25rdar13ECktedkLn3t6LPZNBlqUbtMMk3U1vOno/NOrP9xZzEvU7EfKUtc3wbrkpc
8M5hSkqmDfFrobbsmKxKz2mf9pRHNJmuyfDdlHP+yp7hl78X9he7OWpbhLc9WvSlVJzvuxOJayuY
3DQP4hal/VDF6ilZ2olXb0yPVhGFVeIPi9cbOODBN5Vt+xpG+jzTNgOeGlXOd5biraC2r7+2b50W
ZeRpijkrFFJ8rNfh2+San8PKC+x1PXbOazD5X81+6qml4gUI+VRuu2ey2rU7C/q9mqj+MeqWeG2q
rUALr/crLa51WQNCXuTdnK8fjPM6qWCzLf2+F9Uf0XnP8duziuJxRh5DHu3btkt0RbYNu6o8eWvU
XjO8yx2E/t8TIpzXfPDOmvfOjx2A3la3GWXUTm3VnAq8sM+JmXTvSLjYv/1LMAkBdqY0lzOD3pJC
KrHgI7emUzHo9oua7OxmtbL6lQ3G33fXfAlkA2as52kWiJ8XIZz3lWHZ0wnMiXxb92t/TUixjODb
WZRO/fuj+dEh9/P45FCCkIL4hrZYizZB58U200nH7cnJk5Jko6ujx3iGrKK6eV73lF7NAd2k6pke
huF65uTyaREyvkHxcE+/BNkPErJeSG8rOAN/wtJL4YXq6mn3ynWeD3x/vU5ut0UuxzvHR1ih/7Zu
WFa4qFCeqhRhgk+aRqw70xuTW8uykzJwO8otAuURJvTP0VP+v1+Wq6irrN/rtWBbyZVwTmCGnZWI
3hZanKk5d+NmOZHrXwO2odluRdn7ynPZjoHziVQI0xKaNYyI1XmL9ZdTKfwlbODRcJrKNgvaKZ3u
bXPGF1+mrzSt/mjU29xYV5zPvexgbM4Bm28a2kLRKNUyb/r2EQh4agUuNVg3yeSpQ9Il2FEW2zm2
U/zYUhH8prQm41vvNd5Njfrllffv3/ZUP373/67G25z7SU1Htqz6U6K77p6XSPmGrPLwhmTXPeYQ
e99ES/ycU8qWD8t6Q6v5eFjcWVxRRCfzgDKMbHllym83s9sr2kyQeVkh44XtaSVdec51ia9hTtnX
NIGsCrNzQZXQ1j7L4skXdfO7q9r52yXFTy6RRoFcfLMhGcoETIXVnZyCKLPb9KTsO6t4ZcHZnhF+
fAlLDY4QS3v4OH8ebOFoEELPGAJ1L5+q/tw/1yz3kiQtw7vdLVM5v1Ik/Lc39PkrlSB0QPyUIMIW
9JgbuLG8vjl1nWv2/jxJeVfgdX/relUVcZf7oQykWUVsD9zkKZ3bROw4NGvLB50kvFdm2y8ngSUs
pjRHYYdtyc93QKVUfIocnayMvNt1LAjmJaO26yBMjRfWN+FTIOdce6U2KZq1i92QuOaBg0H5pirq
5tMri912h3i+O+xblGexS7L4z8+XQ6msW9mqPwFVMIydJKH2USAtB0vFrjINhtKb7qtm6Zo91WMW
RmKntuEuLH1zY9QJyvZVuyO5lHAYjmlCwatv5KYgGVE02bdXrvU8/rfrBwszSyKLIduczfrBW8Os
qMg7jeR2173K8HIHLvXBPK+JhjU/p9GTIAbpkYYSKrN/Q1uN802tFDn4PMni99ChP5Zn93wsc3ma
0DK3b882p6TZHuuTMJo1CerBnI62yIfXZFq/HDIe/XyC1xLbji17NndVCc/n/LsVhYCS1TwNMk/l
bKqy0g3CrKiuy6YCizjaFDsHa0yObVc3KqeLDmE1Oftp+N2wKQMH5S4nP6nZ+P3toty+jeTqeved
u3h3Uanzx1HE8R/JWk9v//25b09KP76J4zvOX4/T0nahdqhNzcLcuK8WZ77WRWHv56wxXlkmfjEP
iDKiOdesfoTM1M/z4Jy0DAcJjLwd9BXlfBQ+Ey5+zLK6jakPLV+DFPwtHaJBwXseiR42YJLN6uYL
yzWk6HQa77tEdi9mW/c6WEuqXKkdH3Tpd/GK/rJbPSosvXQkO6vEtHwtx7BPXnntsO5sJxZ7MvJN
nsv44jCzhepzeornYajvVUy5XZChvYj2ijzDy9yu3gv1dtOz7VlkI2LKVuYvWo+YhwziSt2bmdCV
8qNIx9Y9BdnUjBRklykYpL1nuC68aM2ov6lW4wPacWe9wQFk3hiD6qjMGnruLfWTw+rnK2WjgbT7
+SRown17bjP6Qj5A41KBs1gH3epS2OKspUbLOBvxuLcKx/hML0L2OCZt1vgx78QvfWdGoEjm5Ytl
d5HeV03eCX+CqHM1L9airqMim7v73h7n6dAMVvGFLozcCHqCoemuUsXw1GnRhgH11Y7ri0GGw8F0
Ithoq5TZV6eUDaWs5I+fmnWsymCUXTn60FzSa4o7p491CfxwB5pprYIqy/Jm54xK/SFUJGt/NCwS
XBHEpge8U1UT8OUyC2jCLgdKv7xh8L1ZDVd9SbZK+HEaO54Pk6Yg0ENpU2cevdoT9X5yl6pKdn2b
uMmXPjPLOegi3iK7GC5i78tpWUra3l1jCSpKnAr0C1VGW8k4xpnl86+cPPJLTs1G4FAT5l7RBCEt
JLR2vPqLNyfzIaQPZX7jlaN7hI3MX/c0Cd+rToXie0ml67TrFX0YaCMAhft9GFEkap6XZ5+2AYpw
6IxaT4VqMl6uvd1kfl8J6e5aO595gFleWcjtWf2f+3TKh12qdfZOjlY7UITZJbaPb7vMd+HEwdNv
Vttq9gqab+qPHU9nt3pR+2hAxasZM7l8tKdcipPuZurcRzpyi6CwOpHv124Y2ivBw/0Ifjxyg17G
HQdV+qjCIKV0s+R1BSLNd7xEfOsMYrnhasx/VIPMV+rwq8U4Rjpsv1Q2CJ1TkyxlEQgqrvIgi3oA
IHlUdbtFu6n2e5UKEVAzYr0BcZ49RWvDCELg0XT+0NSU4lI+6nhBBdAs2pEKZVR7Yd2ZgercqfIn
S6XzoVpK5BNFq0bpwydDcT/OC6WCwyQWbx95YdHu48LQ6k5ScD3samrwPyEH6s1DpErnbWUv8zu1
SLs46CSNR4o+zZmSzXTO3plz5/J+NLOE+oGkG9+M4TQ+CqozlT/w6i/2yezJr/b/o+5MditHtiz7
K4UcFwPsjM0gJyRvr15yKdwnhOQuZ98baUZ+fa0b76EywhP5onJQQBUQ8Bi45LpiY3bsnL3XrnRv
7ccF0UKzFcvFF05/ICqEt1Qt0xH3aO6cUsE/Ew9h6kVYhssvnr8ilE/nMX8phta68R3XuAxelreR
P1lbHjVBP3unzmjli5zD4l7L9Oo8yYtBRQPNoldpBq0T2zpH6zRvymUNyRBhJr276PkfVdj/DSFD
/9k+y/HzU6Jk+P9AvnC1r/7X6oX9+N5+p+z6RDEk19OPf/+369f/Q7UQ/natyN3Qcxn+euzs9Jf+
KVoQv1GnBhzcKBGx91oOm9U/RQvC+s0MTEbaHCA5PFBl/2/Rgmv95nDOp39B79FxryXCf0O28Mse
xTjHBf987bAzQGft/aXPXA2CsKe+NSMvH3R11Fa5vQKeCc/t2Ew3Fb4682/2xf/0E5lY4aujN8KM
h0vzS6Vu0vOVUzct+O3GNnZygYdrU8oy406TyroXdvF32Ldf+2n0kmiNcIrjVlz/+08zSNwPXWoi
Odbe1tASXjA7RZNOkdJu9ubHEIH9HSViWu7qosa443aGGyEX/Kmdsf5Qvb106AQc/RayPgf7Pz0s
D/8otf+s4fjl9Mano16hVrAFm/rVuf/XIsnpZg+mujNGVbduE4rVyVuTdJu8e2F1RhFttQqSVpCM
m/zrH/zrYZ2Hh7MbLU3X5knDp3atEf/UpChmEkLzEfn7in6cnRUw3yGrnW3EhpjPaDE7c56igvXy
fs56EN5DMYdDXAMKsTgRDF7FPjoX9RPqZGgwf/PpfmmhXD+doH3mekwZCGf7tZfvajzeyutgb6cd
hg2D4+jDyG4UdWNVFtE4NAimDTLKWkSo4+qhcM27nx2GQTMGXTp9m5mkPzZE7Bi3+VRkRrJ6cFn/
9mP+ARj5jxPUdfhKP5xZPQdPKk7zVyB2ExReqAUXoxSpOOGYG3f8NuWFQsXEdzX+6Go8wJYbjq95
plwspKgikIL48n4M2vpmLTPx1ZO5W+C7W6ZHQ/tOXK51ZUdzMA7eiWBK8TvRYEOe9EVurcm0COt9
HsNVxqVa6jis1io/DFlY54kOSNx8UGtY60eXDfiDkBfPPfbUXGkd9fPYVg9babf4kMLOcR7LsNls
lOnSKRiEoo5HQVPkXThEMhv1sq8taysfck8VGtNb22KFySoXEx6LW4ZJQnq+fPZHgZ+uT3XwQSSq
WSdjMRgoiGtD7pcVLf5BLoSQxak0fBERfdirWJQ8c1hNuvE0MvGz79elTdfThlwhjcxOEqhTj0KX
JJEzAty1Uul3MtK8BkNfyMvgMaorblb8IviCNvqWLDj8i1uPgwZV+OL2ESRV+3GEnJPUshJNXPpT
gR/Pd8fbtpg6TEqm5k9D13aGy9fLVJxRX1aROaLtx2e4pcNhwJ+CS5UQIdS8S1Hqw2qY5gfmBIwa
mEj5wkw0c1zXHHMiobLh3KeZ5e7l1ub1yzLJ6RJMCkGYqvJyvZ/Rl6BNpYh+tXx3CpKQJMYf9YrU
MRKjk8eNRThr3ISb/2GuJCRFfl8GVLhurR88V7JOb6kpLsYidYOtKMfeagYTS1rfBeb3YMwxc5Rh
mN4ClHf3Ho5eap8M5/XOEG2QTF24xRuUqGWnYQqd3M3IeAbt2YyV1NSdaTnnj1vgBD8K5BtGtFI5
jtvUetHUWNYjPRg5ntOyUpg3ShHql9ldaPpg8MvDfXP1BGVhOzyITGPMHZA2vRmsLMsxdXLvuRd9
p0/CWLCYlU2mHoPKLTDqgL6xImsMC1yn49KdBtH3BwNnydmpg/emMSCEeEZXvW849+3vzKBHaIBV
+WMthcAd4FUsVaODz2UHv2TYFXhTLusGi5MO/A8aCGY0zHI6OKS5fxfMLW9NvA4vvjSbjb6zTfN8
2bQ8SjWChUpFc8q8eXqjdnYSh0o8qguO/50Gm5hPstsLufD745daufFBtrv2R5qoMmhohlXeYM0C
YF+iI5bETjQSF+0UlKzjCKu/b1kwFpEsUvvNavMUi0XV4grrlnI8jkJwYEnZJ3Aq+p8eqt8Xo3TD
n4MxiJUj1WSF8TTVDUH3pmNFTuAXZwudbrxWgZ/gNup3Ypv65xJAQB2RZla+VR22vgITfrZTAz6A
yOJ221G/Vpm5MzM8Hs00sX5tip6sv87iGceA+Cj02t6P2sZsOAykBmIBOA2F7G66zmPwjd0Gd4+w
WVWIT3KWGBdCKfde2YpxX89uv18RxH92QTjeDj7DiNnqex23XZqfFXI9Jwowzv/s4L7GG5biMsYR
hAWuUkb1oMcsCA/a70QyFeP2ZFY99ucycC9VNpWxLicjv12lMYeXGkNGbC01HvZZai+ebHPc9cDa
w7g12blMc7uvsM6yq0mpfu9h9HOS8jLn1p5yfz/NQ/YQABU+lBWJtzTd5ITLQ9qPKGpkwpVxjv4U
uLGLn/p1CHG2xcVahEWUdwZqx9FerKiw7W4/D2VwLPPMr+IZe9J5nYf1YA61wAqf1e7Jac31UDIz
x56GwDrO63Z+ZuevPwhrcG5La1z2TaPT9FFam8oTh6BgfE+bPTw1phOOR2Ob58fV8XISiovUu4gl
DKrLIskKW1ZCPIxWkyluqmLDfEQKeHYdkvIUb9+cbHLxcXaut99C/7r7ZJ0bPFZz1xiPDU96f2Je
sIVHNmQULguvQpMoMHV7eAcT73bl3k0+p+pQeVfTCSfV0suN2K44LRmTmM66Fg9kTJyAEb1A8Lha
dNd1D6bgYFf2YfCt7/iTnnoz/Jys/snqwp1X2R9rlt2Pm8LfUjwUhnRPgmz0e9cZrTyqoe5HgJpY
U3Prue69W2mZxR5LIG77Wp11A/RAVE4TD37rRG6qrJ3F2/wlVaHeD+hb9m0flsdlnazkKq85sdP5
iZEV5WfaW6QfGdlw4Bn0dwCI5MfiDvqCr5iwCZMnfEdw/cZAzRleOwYIJqkFxjFfNz3tzTHw6ogO
TlucR7HSxhjrsL/MJXoA1ECQG0a0JHXkVvN7OWx7S7dmceuBBlGJZeTm3i/UWHM+tqs0ezcEbaI4
SAPjuS+w7rA+59mpKD2HUstpakHnLDODWxVAhNyFIp9e0Py3b0hELK5w1ezUNszpE1boLXEzsnQi
HsKeEGsrzc5NO9nUulLcLEO67X1Z6OlAqaHicNQij51CaXTtZaiiIJzVeOOsvd5hOdz62HPMcknC
YRmmnWm5y9EKRnE3eAPl++q4vR93XUO7eNU+0S6m3LanMuWaswwyhY3dvBFfh9nPw53d5Hm8DeZm
RWWd2RygqaO+8M4ON3i+YUm3RuBrAEetl5Rr0z9sLECYmIB17hZgpj9ILHau18jfreO15eGAqXAj
EqHKFyI3zJCJYjO5sCEAchwCZbiPvlEw1izD6mdvZcaXYcZNvquYkp4mQBPZbnOrMa58f4rDrLK/
aM8Jfs9tt5nPV2tHG5eycLsTWsyUnWNZFQ7jbji6+KMSvWRh0hZon7umafMju0l9H9Da+TrbTf/k
lmI8r40ZPC789S0Kh7clKKezX7n2befU2auNRQ/Hsy2tb4Jj4IXhe3jM0tr6SQ6P/yVDQ7Mbu3T+
zpUVX6WVmhduHE8Mv146JsgiDBkXtRjfvKGzqgiFsbNbjblO1nb80Handxtnubhy5v442RVWFggl
mg4PHYQdwYuOOs5ZbX3rK1lEwViFZ2vo/D6C0zKdK0WS+L5yF8l7Tzdu63BNMITQZ6+ZlsM8qCpB
CrkQld4Xb+WVpLABfT+bTTaAseg1d3LGErJ3DTFTXFmVulk85wIlezk3uMMiMMT8YSr/YzXnMg56
XjeUhafUKfEVk9skdqxd6q6znIta6+6JiAlwJ2vmLCeldbYbjD54UEJaL1Uu2ksjYYvgQV8f1r5x
JUemNtxXqmt3qeVxvjT1yQAS9Y2jaR5PodKPIbvGgSmEke78xt3uc+K/IqLDaZsIhxNRN4jhR2u7
6U1jLRZSJmP64nBWP5arO5yJfstvbdVlD4NZXbJyuve3tL3pVzg0CQeAc+YbJ3gy1e9e2ql3gd3u
y0yxc6hr75EWz4Eibo3MHIKVe51KBv5S34yzmOLebFDwo0HdI06biThrfACkdsmGVqt9VzdiX+P9
2SFA48A4NP2Lozijd6TOHtZ2pXNHeGlUFJV1UGt/49e9tQszOd+FONtj5TVo3f16xBMe0Ih19HSP
9Tc94cPOWWvVelmnXp6xlBovlFxWgo7KuCwqp9cUcru578NY4j3MIcWMrv26ZkN9CJx+u6i2VUk7
i48c6yZ1yDzs8MovOzIYlkOVOp+DO4LKnauNjljqppcBIkmU58TKt/lq3xvN2iH5mNrbpjU9ZuUw
8nc6d6imV3jh21ypfeDn8rL2vhdrA3UAYGKR9Ma8Xhq3nV7yrfoZqmD60agQjMEC1DLKbUKV/MJW
UQHW4dDjrz3UpjQo9/OWZPi2u2ny5seagmOl9m4vOMc6FmZJb9UZnG+Vk65x1vcZ687EGFfDBejq
DhOnyRAbHsoYYStYeKI5qS9eyS0usKa61faIjcl+8d28POqrThivRE4J0g7h7VxCDm/ncYuncuA5
cMZyj+O8/47AJvj0xxqu+GKxz6SpjSM8NW6BolaHdXKDL6GbcnaSslYXo+7nXb7Ur8EGjqMSglZh
jbWRHuP4BgIiMWRanmUXIltUjsfRysIPFdWD2XBwUdkNWBFxrYrNHalI203ae3A2ZPbMPdHoPK+M
8zyd9nOoXoOUlOR11fVJr+bD5FqMCg02aatr133d+Id8LVriq0Hgg0/gEVm8DvWubbG8NOuyb1XB
clRxjLHYW15wITtHg1LqFFBfcKBrne/Yv5p9M6snR/ZiZS8I8zezMB7qrNj2hh18ohm2mXKs1i5g
azmFRUHnfl534yDv1lqrC2sBRzdlNM/Ua9uxcuko57bNXqqLG3sW6xq12NcZ3YX+vAsxJR8Wg2Bi
M2R7z3i9j7S+wPKW9tfGV/kh9ELnrSn98HZYFyqrLvci0W7zHlMa60gVfkxh8Iwu2or7tIS91Ftz
bFnQsT17PaILbaJW0VTWVVD+aOtaveFN4xLoTOtToMbIWbf2oS4hKsXAEfznlMCGPc7iZo68xqSo
EXl6FNv2eyHybT+5Dq75QsA1YANrdnS7a1SpAQyFQHvajZp5lvBJ5MItHLa8i1yfU5M7cESIgozi
A5TGRyq7txrk0o9hleWFb2zufVJVvVPK5ObWzXpytvNxdH/P5s49e0u33Bm1WN8rwxoflNVrZBNq
HY7Mvd/d3vRk7AVjf7ugr33Hc9NjzjXL8+Aa7i0GKOcBnoAbm7T6I2UVJroLQ5zToGoPfTv3Z8dy
oS9lhNudWka/Z6MN1K0sRv3Y5TWYloJJuWxo5M9E9z0T7mLQ2nDVt9FdrI9GySYxDTmPB0EQuR9V
U7VCdGorJ0KkGp4Y/U78wUlgcga1gy3nfen9zfyRkqq5C+dg/QFjaDooEWgCaaDtMyK06kuTAp8Q
xtwfdM0haBempJxHNFMtmaA/CHN2NV0M0Qgr4QuNfsyMKeLX/bDJ8K3baogsfmOKz8WYZhnP6TA8
Tn1dvjI1F0FS9sv8mPrGetajTyO0qsbv6aDDY8UM9fcOP/05a8UPo6jbs7uGU2x4jv9C2f4M56G4
GUpOtJHnbI+KMIq3nDnjLu/1fDRNM/+o3KD67Pue9Y2YF5++zqGrzem8QHS4kWNLjSSr/iVYhuDR
9Md2V/LQHMPSNBNVgo3QfbnE7SztQ7dmxpOt2ke9oo53xfw4d7b1vZ50FjtNp26rRX21zLB22LBM
aQLyMvoPBI2LeWBFGpnUddkVcGgIEFKFTo/NbPRMP8WQqK4yLplXVvJ6wftoNrPbxpr8xENZMsCY
Kr2zA2bHiXQDOSyiinX3aQDfd5OaqXsIyeIoV2Lin/oazdpxcRCBEgqg9aG3V+/TV962GyxV3qIx
eoZoobvvudTuUkc4bFrrMWv8ZaWrM7X3S1WLdKfEoKwYr7B1tuaR8ZI/b3ZAjrFW7i6zKp2/ojqF
3mB5vflhhb237lPoPd9CCq8KR+4QHlI5GzyF/mZfPBrSj0s10l4K1obe2QqfLbSBrNuul0X+WlbF
0Rn9LN/TwaM6btbaCy5iYHwU22O1BscQSpw8tUiu7ZveRk+274yUCZYFLahMRsuC4CYDTlmWqrMD
Ox8xQZ0K5weW07Z6h/RT0OauvKsEjIdW/K5yjkJ3RErW3k86cEzh+RyLRJldlJLFk7EdcIS901By
R5U39iQJeDVyvWZeppKMEF39WCynebE5EKDFqecnxEg6vfhwBF5lM9avnJ4gpMFnc7/BUfDmQ9EG
Yrszl84uDgVUh50Qyr2becs4npe2yJNB50WzWzm13mbdqqdTQy9xpXORTg+jnabt2bdnOUREARaJ
4bbNTVv3xhqFqPgoN7tatwci2wtKzQXxo0j9OmJJgI4z5YXu47bt65/hTM81QTfgiS9WyKjxQMAD
a3pu2eCPGCPTOUQDIocdbDX4T5JhYHdnmbqtuZ+jRxuexmR1dJgbjzg7bb4eqjL3dSKv0Iy2adAP
y7bwenuYERcYHra07/U08eVYHfI2rmjlvZCuZXPDFnPdoh438birNnk1F2S5u8TkZNLGy5eRYqJd
DcauhuWZe4aDdEdK29C3EA1QLWaWP78x8FDHpcpr8eSB5YCXRDwzIJ/UG9k3eK2eBVSOW6ry/DbL
GEDEzqybPOmQPpnxxAOBt4Pq04/LrFIV8ChQlZEVVLnJTLKki76ETHSjzaq2Oam1hL0nqcDwgKMM
etycAjpiFKSFd3LwgNLU6B31kInM4Mq0gwQyxhg7huFgEpZF0UbHqWz1S5ljok2KzYP95y0rGwhk
I+2dEGqkEn9iw5qhu/5HDgmiiWcO3F/VmOYPk+O0P6Rfz6+erUJ64P1E0IVpTZHdoX6NxAaCumwb
rQ6zkwoQMHiuplNeezo4dVeg4XWS36loUWK6mYYaLQBl1QMml1XEM2qUV4f6/W219XYXdn7YxP3Q
hw4baie+CHM163hk2MzeDKzqfRsUCQF0ytmldRt4jOj9pXkrZJtS0DeTX/xcwoWWvZX7c3WcFBGL
TG2LttnThpmQ97DfHkIx5j2AgXTVez65874soZCRY6S47LtVFPhSfJ4+oGfqPOqt+N3euvElyFCX
QTPLDvQZeGRMRChBQnJGlh0lxLHqsq2VqeKuz4oABUbW1EnhNrzK5YYR/9Bok8LKMCz7QQx+41xW
6D1jJD1h1yfDLto5NpbBZ+NOM50mPt34Nc6J5rzodqJVH6wGC5uspjqG7CLOcyGd5mx6VIk7zmo8
3Kqk3k88MZvfCnEtOwuITM/M1BlH593MW0H4Zso7NzfGaZ0WlnpV+5QUK8PvoCvykKeFbODdRDIU
5Wqqx+a4jU11NwUytO8xG5o2DQmL0qpfvQbyu+/yK4y8lUvs9QbHQPuP5x0MXv6pq9ImFItj3p3N
L+kk/cKUM5isLov1PHbfJqGcKRqUZ3VROsn6mX5u8F4MsvoG9yvXh7J36leborPnZa2cV6R8aFRA
ZZs0131gNb3Uyz1ga6/kSODrN2utJpVMIc0V+G8KOEQ1GXxCv7Erbwf3V4qozNLySpnLzDt3bMVH
ikT81MiBF3TOJLcut7SZH3wleriTC2U3PzFsjMRxU3hCaG/6fRV0VK/lYDQ3zDDXPgld171zMfZm
8VybJqz90WC+mWLYMH0nc5Ji6I2cJ95Kwb7Y9qTApnXOVS261ewYYBTmZGkXt951ql6nuFl61e1q
fh2F9GKr/d3c2MM9RiPWPDbhOaHPoQk+yMemvZlLpW4mlwA1bBrS33733Kb7vuLanBK2cXu9CM5H
+hHEeEZ52igbyc5EVnMyBt3wRUm/x4fXdMw5VqMMlqc/plhrYzW4VLcCYVTLEOyjm1R4t5TBuO6h
8CAEMdkjmdqGffZclXBgMEOCw/F42Xy0KXP4WkFyLDiPBvIpLOibnAIyN7tdEWafE4TGGKgZNV1X
uOEpX2gXRZsM5CvC9U0n4zyiBOyqRtDnHtjqonZw1U062GG/73EaHYQR0OSXdPnb40L4mj7kHkKW
KGvbm9Sy2/RSBaglf8z+lK8PJeLZ7G70JC+vaPQmb0y9gIuRNErsC3yocjt2i2SUyPnZqU8ilOmW
DCN+NG5QM/4EX5ZJxmdG9do7g7lelK7s9Ku9edsQRrZO65ODqke+o22vtlfYMVQHgaX8YCeqJfR3
AT2K4dlNyzVnF6x2vSXDOfY64hITOkAFMLyJvs+SDuwZDFGK/BRylTheqn6uZNz47BQfSNuKbUMA
PDbzA135cnpsyF78ss0bYM5pCB29hxuWIUofxCzuZ8OoqeayIgkW80K+uP00Z221H2kNvvl1tX3P
CjO9FVtncfwV4jLCQH9zRVdQYU/Tk59tYJTgx0ci85jmSC8ART1W94NdjIlNYGKfkHLl31DM8ZPs
nugcprL+s+t48nvV+BmPD+kuBzPPhwfm2PWn1Y/Lz2nLdMFbtSKDqpfhqQBEFl4UyJeL1w/emBgg
g4vYQEwZqyxd33xTF8epJJvADmWRVPnmf9NumH6dTIJ6DErfxJc8Cn6VA5gxMvEJ/zhwATH49u2y
lvLkL615n2Mj8Y852gX7rNLVqqO668ek6EoJbEyII8eqsY9olXQfPdIlFvBZGXoPoa5lHxryd2dz
y6NR4wGrAhVePMfVZ4F6I/YsIzyT68PkUFf+XR72mO9WKYNYkzFZIfgTrsEgBFByU+fbc15AFGKO
1ZpulI00uILN1Ufkv8W7LYGjWHir73mDeugreU1RiQdr/q6csKZvyCiKofdS3kgXg0+MihjJbFgV
bQjfTo37BcNBtev8Jr9HZnbF0/UTo1WRrW3kWj3kP3tIm+dN1PlPZtksdtbCiS1vTLOMaSn3Tjw2
uR3nSy5VtLqVu6Oubc9K9g4sLMRXMMbmjttqVRhtivS0hqoGoxnMX73NAhI/zOONvW3ZyepqhmNW
+iYCmlunVaRGGftW14ndVqoR9rX1Myjc8q6fly++sFa2wq7arXS0bpifrve6zysdwwYqENsrkfhj
AAGOricg3HQSZ6kRSXiOMb/kiNje11p1NxYSiweaqTz4mxravSlGM9ECQHEZZoUdjSm6l5iPFmbU
V3Z6qn3TdWKk/QrwdO9B3mnMIf9o0HieGbzFwTL2Y2yUxXjINzVJ9BHGnLiBwogIfhlSqhbPpg6a
G5QkXcTEOvAj1lP3aHPNmFZz0H9w5xX+ay9Ud0vqaHjigFy/MnFoElnNNk22NmdOnwaFE7sqDIlr
nbtvuljYxdSad19UH/h3xVauX0NcyrswYMhU0qB/ay1D0dElBiMqupGGhVOZRb6fFY2saGzqizDY
ydfW9rJ9BpA9UUb/0/Dt5SjaXtbJVSIU/08oeiu3Oi1hzYb0RWdX2jsuu7/Gohip2fD/ncuCptSE
EzuuA9Xu/rUI5a/aHKQdWB09zgMoEmxxhc/8VSEDPMg32x4p41QOrNQ4T8VlS+fluxI28zaz8e9L
ZVNZ/usf+1eR1B8/VqAnQfplWlRuv0Z9t3OhBdppBtqtgdyxqVc3TWp63iypTcDhACz53yXOWn/k
H/1Fx4IfCnQNRiLEyj5ukl9+2ckjPbdm+iwX99rNLDuTOZTJ4hWhIJLjPofa9KLxZMetRU2NGCIo
jwz9OfEtlbfJXY4d7WOtJ3CN0ihMDq/+pPs3QNnCOHkQzGm2TWHZiQ/GzdTQvXDLn01VryXD7wCV
CtlY1AdracnvftgxAppxqVvszGHbHEXdtY8lbQ14tvXm3C1WP38JOOWquJGUtY/diKPjYJtzL48A
PZd5hw52XXeVglWTWCAf0ehwMBo+wtW9Kkiu8ZFEgtQ0it3QtF7CYmaCOpTSOIGCqkDAKjX0Mdhe
sGhO6z1pB1R3XHFW+FAAVB/hSQX0YCmt9o5BcRkPmeu4SQkZi7LQgKlNDw7XVjLmGD1OgFyXPAEO
vp682uTMpoWg+4HIpz9blQe1kKLMeUNnOJCtIDrjs2mDglpDa4IzmVgVX70a+O0BhmMgd25qrQCD
oawSe6TnIaoWPZm7ctEIA4Z88xLZ04nmoHmVEBt0x4zYLJ15OGEN7/GlhRWN49AfxwvATbaZYFNl
jYJoRPCS+QAckx4OGucxo2gPGfx8J8LX4jS70pM4MjoFx21fWlXI8o1sRkRrPY9n16rNcD/gvDr1
4Wrqwx8vx39LZvrSoW9oflWO/gWW9X+G1Dp8dnfvzef06z/1/yBDy75Gcf/XKlRCNeXnj//xLN/l
5/RnMeof3/dPhpbn/caID5ePD1YBv+3VtPAPOSoL3G/CsjH2hw5CSe8qBf2nGtW/Sk4JhqbyBCWE
TG8C/J//+79ZwW/YRPE5hTjbWCRJd/1vSFGvctc/GZGuP9Gy4UhhmfDpq+Ny/+vyU1vl2EKiFJ/k
gyFm3tm92xt1bPZLsVGFz3317uLrn/YtzqnVTaTN/Jp9mPHvR9aOV8x1Z1PpnMOcmXyC5KMliAPu
9HTLjnbtGEHnFP2HqGSpu8TwPHDAceb7rvXpa+SVT3Wu/fodZ1KffneQ2Xt3mcdZif4X7i0+ittT
WN1fm53AFzLGr1XPO4Cp98byEUKiJG8gzV/sBmvRT2NaOr7nT7f0b7WirkfT2kbB6iEo5vbBIPjr
NfJJTKBVnwefKcPNcjjKBjfHsXaXafSP28SRUcVb0dfFz9pMC/vvgqt/MU3x80Gr0a1CxAFigd7u
L1vEVjrBxHJW/OCld5Cqyw5wNKPB0DaGcj9qReHIWidxrkQGtM2+fWAAsk42hJzNU85Zenk7QWzu
BjQed1ibB/7uX1+jX7yJVywFgxlEo+xiPE8Ae/56kVpT5ilA0vA7aHkSEFCTLMaz7TEgg8nmNBkn
Q5DgeA7oUo7wGxm4TT7U541eUixpO/tfSmXOxvPffK5/3J7/2GGFwOwIbo6XxnSuNuRfKZimObQd
wP/pMG62mU87m/R4JsYzXrC54wzSohOPOS3RGYTukm4MgiMpMmk1Fx5kXsuMpjp9BnwKrm5L86FJ
RZZ1x3VQg+juUs3cV69w+vVkfyX9osFyNJY2lPwdG/tmSwYxpjc1CToOs6hvIFN3jvcQrn7mD/vK
CxbDuU+JSxj0bZXlS8hrNC+4L0ioLLl9R0wjftFQipT92CY184hwxO3Ct+VR1Sif/2V1F9hD5K2V
732zCTuYT9UfV1MRXIA5OTT0aqBZWUCuG0gnGIjdtTbjnWeLN27274hOE/wDZCEPjgm0fCMklsN9
YG0FAx7Z0AMBzxzCYfR6vwYo3BXkYoyxN8griNvUmtsdQuYxnnlVFdd3G4KB2EdwTc5w8k2EniD5
EP4Yz/iWSmc5m8pOCwpIjdqL/AE9MJP74nQz0PM7jkyEbpxKxKX2chbTMvLEriC6kJ2GamWwlOTV
3ITLE5wcvITIGnNJumdszF2mCCoZHFYU+4EDUO+rHappVwwvYg2XrXsxzbXhQqbET9jeXScn1Xkv
BVM1l+Oj77IW7PNxuFoTGyuYxp+rT+s9OAvylu1vliCXIbhzG5X2jzRjysrele1kmMh8TfryMuYU
F1CXt+zkXpAobW8oQUxDI94gWYSKJIgphFJ1U4WoVLdorMv/xdyZLdWtpGn7ilQhKTWerpHFbDCU
zYkCjEuzlJmadfX/k+Dqf8PutqOiT7qiooiC5SUpleP3TlN+joFBpK3tnGc2/AQbT+UXoNlyyXbA
9hJXrTpsauyulIoszPUcsAW9hVhv3prirJYGlxHcbCYE+K+BO2yJX4Mouq09DwroZmn6iB/vXaPK
WYue8BYuA/uosQ4cEHRpO6hJ5+jSNuQ22Fm4UGehBn7FjaON7mUTW9UBj+vU30Dlme59QNFit+QA
/Lk3irPcFuuphrx8Nui0vaN8z1kG4tQ10SCVjcfTqL8mdOozL/WB8hl92UuhZfUttfN2N8ObqjZR
Jfqjw7lgO7mNfxFJ+6ktGY7NJAP8XXO5A9rHolhBxDgU4eztizYfblbMyu09PbffR5zRAQ+6gOxb
OdxjEigvNJyzC+CVfk8NbN4OnZeeje0Q7zLgmy+hRGNb5jJ/zTvFhj/DKX/xGvjtSazOo9WtD0vS
JOwH2Tjz1dHSbL2iCQ8TX3lCmJa96Lkdju6SJa+ct6tjORM+TU2MnXRW2O29RJKG4ii1wbcs6l0P
07xGz2BukLLFUH+dIpJRbbe3z1GpZsBJliUuPQrKB913zc+uCJMvNnq7fkNES/zq1KlHVIgjnbvR
LbL8IJfG2jtd3d91o9fjxhu5u26Zh3PRkctJpWtCWRvG2Ll+y0c3Xk6sdcOPzvUKZ9+ybdfbNK8z
qLhoYH5GvR/WO+LMNIQbHyao5/TFl5l8pS1ch5YyIrSfbRJl7bNddPIS1aR90QWO6aGJn0soJCM0
QT3MV3ZYjqeobq3zvBSZu4uY/V6dCaITuE4Ej6Fnr/Edcsv0U1kWlhm5sz6T6twSY5JIthTr2tFz
s4oyrOVwot3JdSohRA0pykXbkfn14oRMxDUMV2rZlcA4FiIgJXulD64c3Au/othZCP/Rn5Yf9pAk
157D8BlBiHd1qOycMk09wvZZWrH3QuxWJAjId9h4I8E4IGDY9Q9lOZcgNXmKBRh6T+95HACmhVs1
x9agpa5d919mpymproLzbktyFB5UtqhveoYLv1EzznuJowncKLg/AdwTJCUDb87WrTdHEyE4XVYB
4IzFMzZ6K8kmdv3YtBRGpRydL6T/Rifp6mg7aDs59/LGe+6iYL7EkRuyqmy9gYsmGPgOgFHQy9PL
ILJw6ak4JTxThwZnjpQkjcEvOnUbYMFyYKIPgm2cr+EZBjbZrWxrhIlTph8I8JA4ws8O1fcxeCaR
/WEq1uJhVfUaHZUkWYRzefpzoUGOWR8Ow74FqEF6FhOapD21XOCbD7ErG8dTQAwERFQ0+5xtuvgh
bvr4RcxSfIXe2b4A3q0/Bzr4bgxb94rCqDjarBTgk6oHQW6tjT81I6SZrnxabSJHiE2CHNQMq3ed
LTb2V+S3QsUvcgISer/ELd32ki3F4eJIpqZ+IH9EcP+YzjlwOw4QPLvvZDQoBKGZPsOaJr6va71e
QHDGGCBkyjVwVn6NaUF/rgdvum26RH/VGNv8wG2ZycGFl3LtURpHkiumG0f0wwWcgukEqRNnMFKb
mmOC0JWQlYBd18Scd1otnVwmSYZZiAmQipi3v6sV934W/PSMwRZerY7V37LU54cqTvzLfKocse3r
uNpBzYOVQuJNg6ur1d7C6MluU9A6in2ysg84najvsjehygm8lUsde8NFnkwlFI+6/ZqKNa6Zs+t5
L8IyOnNauASjXL0buOnimA3aerUSN9L2JfTONY+3BKcZumc4SJgzl6UvxrDf2yiAiOGAc5tcUjhK
b+PBqa4t3FUeq14/82/STdfnziPYLCrYISyu57joIO+QlXMet9J9wsePMJEqm+yrZQyHB1QBozpm
biW8bZw54YWXtDo6xDYxEudoGiTUfzANzNayaRfFa42JLGSPcQO1oLluLXDIi8UCSvN2gQ3gcqni
caoOzkwJ6dR4qr4Rs2d9Cak9w6udddbuKcjquwKFcQ3JALPBizrH6X5ngQMtxyVJHOsYjl233i14
xg7Z0Ww9bNi4M/yzklZrJ9KCS9JHdEVtlp3LFhVKMl6VSFg7sF4n/TqFa4ta2a6CS+QzibObHLaI
F8B8AcBGniH/Zh7RsvcDNk5pY6XJmRH0nPvubDfF15V8PBeu76zseDh3mezsE9yrEdvsCqbpLhs7
f7iPrRSwfXJTMk422krSqqQ6Gs/3ubDiYONm2Bi0i2OtxykQlHrsULn25RQXMzJmrezwCpriOu1a
cmx2bbPm54WLHj8gPPcc3HHuipuKzMx4FTR/Y8NMJ8OpJvNjs0jXr29MSB7JX0tQoFqGV9e1jIcI
RH47OORHYIw8VNllmUlKo3UjZ9Qv5CA1kGkxLAkIuirPmhyIYZ9OPqyWnKPzDsbYfCZS3J12mFVk
4YYcGe1gsqklSN/ghwuC8Hn5GvRuf20hggm3tUmegSRUCg1TLg0eHWnpV+BcMsS0XCDUtIkj9jhG
utRW2cJlcAj6zho6SCUwS+4Wy2sxVVTQkggKYybt+UBrW/mc/2ASUhGooaTY7kOzneM9YIYTZnvp
zq3vXznWGAwPRdTUyVmhIu85Hcendc3ShzSTT2ks0RxxTKjvpyks9kmU6KPN4gFrZwj0fRCF60W1
uNW1FvlwGDMdG/B7lRtTLIR/U/v1vW4qClk6WJCl5R7z69jXP0i0gFXeYqWgQIqvZMm6snXmblK7
lcXGu427TNyHvtagGqOByFwyVuAZpfn0Sshq+UWqpov2XRji2do27f2gOqIwcAEZk1PQgK1u0P7E
p7rFqd9tVHUoCb27b0obZmuftRclvIcrt5y9C1cGoHMp4m8qUilG7m4yPjdDOBzX2XXh+YUswjtc
p6CvSIjB1x2QSX+SGsJH3E32vFVlimYngFuASK1OqCjUVjOcuoCH2y+t5dyvic5fE5donmOBYcJO
MyinDWi7Bi9AKjPmQQnWXrC/4BaSO1ad/DBgr4bri8weizx1ngLU44e5dOJja8f1IZRhcWsVNqp0
2PTfyKl7qArMq1MObocQB9Lv7eRC7PNF234XdqLPB/zxMLLXBNtAAx+880S6PHRqJ+jTSUmLPFfc
kIc1nI+Q7n6UmQifkBo430pHwMV2GrHzpWpPYkmXR8gTbmnmtFluRGGrqyCBJwC0T+2fTuj9IECO
gxgifbNqz273Qq3Wyve4OOWsUJDzglPjN6RHdTqf+11frcS1qBAKyVYQVUGF1coL/6pC4/eSZRnU
Wpe8wwYlQJhF25Lv3TYIitJNtpCEUweDG+44whuUwWL5Pq9l2/+TNHCUBqXEm/eJhRfyZGxF03hm
9aUpcxYmt9R3H4LCyw7OOiL2zRdL3vgICF+GMZIsD5w8D+2QEIDYJr647PxIX8gFcGijU7Y0l3M3
yJfS7ed823lAKADu1fyj7xfGCoOSc9ogfeG9jlPMH/EPGfdNMYrzSSlyfNBHrmzmQ3/86Yl4TA61
ISujc9KcZdmO9LsqUWQqWqoGq7ChCj32BNZ/D+U4b8sOFIuKsMJZcwqd+55TXnxIevZwm6CnzAqI
n/SIOexm2s/Qr6lSgzIhzFk7q70WICUWPEOh1GaBeCj3Wo4oPFUn6URGiEFYTDke0hEwM65ByEo2
aXpvjrHjltCDHGkPBe5k/UZoW1PeuK0zEXo8dklpbByCFjWIdpAMLEeLLJXGuwng2ESb0lG5eK7s
MLRw7bCiuUgOLQrT2b4qce/DIpHTNjl/m2HN6m7Yhiy4/gKrgXWrQq7FKr/smnFJ6vJiiRJKOttu
4AAmbysMPkA75y4d4uGAQFTl31KEp+CqE0MF3iQVOoHAcJxVG/SgSGXQEFmDHeu/OtXNo79HB4kK
cO+rxSnvE9u1wvEoQcz6Zod9LpHytwVFRd6DZ7VdTujrMDTTPJIKxOP/rAn0sGnHrmiWXSwx1fvm
c8TN7smyDIInSwbUD/oqpsxguURLyQuMaWxOwj7zOCdhxuEavuJzYc/BMaytlfGmHIxtvw9yyqwM
qxDkdkYUmhRTwBLBdNw/YpshVHTZs6Gcr+0ithcPmKsbVHlc8c/ibbHkERH5IsjfHOudX/XD0lwY
4hJ0McIioHNscV4XdXIvel9CoAlaleXi3B4GIrSSHRxt9jicHVLy5WSExXFm9e2u9Kv0ijChha27
jJkxFxRuXR95x7wP62WRBwhqriDctWE3QqrgPm1mL68QJkweilKgqja6XNn6RfvEqoIECGhM4Gdv
HE/F3j5cVlIztavrRxkN1QNWLoCWbktBeuOBdyGQJoj51W5KdlmDb2ckQLbQpLLdCI0YRcnqqv4L
RUQI30XfyXOiScdb3/ZHOHlDftnaidiWbjCgo1uWei9F3Z/6MbaPgiryfRHPE+pFtnCkFJF6SfYT
jOHmqHvb3fZzJCdiUUnHe5UrGctMrZClNgHr6IDQeV3uutyaZjYIVrVnB8oJMSmk7x914EFBTupo
frHWBKLsxsGzxbmLyrz0dxMW5D80ynsNfgjV3m5WRLuIiwsou2wndHc2QFkfX1MLzMUiFrAlp3Al
4u5A7ZaoFOjwThQ/DK6Km21ie2279xa7O3O6NvxekU9HwTJM3LTdUlCEI75ZwgXXVNJAcTK2/aH/
1q2TTnk5MqkzUDu0XGyQHPfC8yhuXaecvAniVOzDr2Y5eDM6gTLch2VQnRNuRdTnOvgYmEfjtawX
tXWXodtFjR+rTWj12XG1F15MOKfWRszEXitZKezNKJi9rAWxtHJK4i+DZbc85yrxW5Pz7cLL3kGU
iGKox+30E4oPm4KSDLBLi2m4e+JwiVdhWNTa7LqEm5+xgwnONUYK+QtTpFiOYvSKu3YSydVcWySy
kr0GeDWt81mfEFa3KQ0zcyMx1HmIZn+4nSD/8QiUtvG4DOuW2RQmwmaG7o8UMXfCHaDkdHIoWuS7
SaT5PyfhgS34Ja7GJHgXWzVp/14laXvoSfX4FujOATibVyiF1Qq5BP4SWkF/uQZngabqDt2IZ1DV
QNeJyXUcURPrlmm+gc64IaZ45nZR6wPVcxreyiZc3IOLDzvaQwHYgHpFjEy9IIhUYXoZYruOhlOx
KWiW7gpZ13CZug4gsO2nMoSaW8mv0xwiNiZojack6zV88nRG3GjNBvxGWWbHiyzChFeinck3QZmg
+WtKRQAtCzrKp4pyye1aUwHYrIGUwb4cgfZ3ArnInshR/k3q+90pne1a7kYh/zVB4dq7STcjHPeX
7yGzxXgxY0ZPRoIao7vO1z1oMnHJigNBThWodtsrUSXuRYSBfPhCVj3JmdpJ4gsLvjrQcV6ewyLv
bgVg49bJI/dZNXgJ7psujJdt7nfILELEtcsOsVJhHAKiPtkPWU5ucxxrUV0Ujrv4hz6Y/EcrgRd/
TeUKPQDMz5qQb1k73/O4SZcN7s36uk3wf9qHE4zF7YpshiUTaT3hP06RfS39mYxm1k12dezPd5nQ
KjLtFtxMYqIMLdw2uY6qWnxTkB6wbRqq76Kr22+6x7Yiyxtqjz3DJorTkS5f6e+pZUJbyw65tsXO
40oPa73tqLs8NelgnTTosvFOKMObHinHee/jM8eJvLykLoDZRWJHj1SMUaimTRq8SBfZ3+zZ3d2o
F/dUdi3+kiDDk9mt2TWksYYST9h1ERZTGdLKlXRDTAzyeD42vjtWdyBo+U5T3Nppurq3VcInl0nE
DmnNbXaoi8n5lsFN/RYnPf4O3QDTEMfcfR1Vyb+AxGx0AV7/gL2BOjrA0S9tOpbfbP4JZPKZhnOF
9U2jubmalZUfJQEQGxDzZxKA+1u8/RY4FX1rYyam19s4xSqK3uDVR9YD3XDM6MQuCiGB8a8vka7r
fyIOdXbRzEEF7SdeBXPmtI9WVHn3RSa8eutR1T9J2Th+u8EDqxTixzJQ/YdnLakH6RcWqLJG1Boh
7Aq/caLF//EOW5HW82/6IlPM8vg5xcokSYOJEn45L8TFgDVAAG1vvGXp4uU4ufMMsCBae+6zkz0g
+F9PEVy6/iHJ58n/4TdEP58VbVT33jbxNJIzGG++N2kmrzIOnsK6tvpTETt5QBJ6r5yVbWNkL/kW
2ry259OwzFQxNyR6+wfPa6boKWianklFybKaK+YxP7ORv41NU1MlXQI0rUqh6x5PkF1J5yW1GXyU
QQMlDN/NZcxk+9NW5N51u4CyfpjuOzlBtso2a56WAHcyhTDtbumDChgkLUiUUF9Gkh05wuRiDrR+
bKMpGYvdtPoR5z43EPlcXBdF2w3trpsIKXLIJxRDp14Q+o3Q+PkWmS/bqfXYkqETzZgZzhIwziIm
7BfZFjLpILXj6pil8xiqf5LZvOJokaMR4m9QPsJgvrD6jgPzRbF0SYX4z45RTB5+D899ovoAGwJo
Ah0CzDnoZgzY/lczHEplUW9nafOzbqUBNEbUChx7hN/ozuN4mnkDssmR0E1YaNADp+4PN/DR74br
h3AQMbsx5tFohj57MeX+4oY+osfX8v0GyIUkc5eZPK7ocVYLLvYH7xoDhP5/ONILbawZIVzFIsB8
xgD4Hx8Z3YXlZlpYrwFKQLpzur7hgERQk7++aXTPPrf0bVjC/0lTv13XiyH5uz6WoxGEx4/XRbPX
hq2Fv0i6gM4HbLxk1X3LPI5m2ACCAZFMk2Smr2dZ67rBHx77oyOwubx5x8ZVCFsoF7bBx8un/ojs
AWXpqxVWoRJbf7ID/xnKAQOyXfMQg09q/M6VKNUy3JcdBhK4d2R5RaP8viE+vnLuxMd4K/Kp0fkB
rSE+NUQfwK5ayib5kcQrrhnHVsk6WfZWUptJZom0mWR+f8m/PzyeqoEX+JGxs8ds9OPDZxh/Vkju
9atH5nwJkdSBHlkefD0BRu0RIgDHaYRenGA6nHiCp9ZeSBvcj5hByekPHeGTA5VpgBga4xulQUA8
iT7dTRoj849lb71kueaMdMZsaqgD9YxlbouLRuGt3jbHWRjPDFz0BHfl53Y23NcyKKi9o0ls7mMU
vBzOQcC1ewcpreleft9mhnny13GC7I75wPZ80pJw9f3sk4VwmIq0WueXGQCSTmAPhKh6exvEBWh6
xlYQ6wa3NHA1ZdbW/Mhl+qdwy781lgOSiusbKTCYy3uQQD6+OpDcrl8gc740lW/BdingeQBCj4vN
OfoCyQsMGY7LunyuC5itqFVkrRG1RlZhUSxVGbwUw5FZIIxyh/CcL7y5BG35EwHjcx/DzkwEGPnj
bscbJg7v443OZJNIkuDES5dA1oMtxnmtGkAUkBAhQleL4uassB75G0XfGqVwVK6LdT9JIqu7GBg6
3dYrp4uLOmP/R9wMOrMEJaVvW9VdYAxQa7YW8cxq5VrF4jTn9hpXfGsJ2EAR5Pfv/xOjhJkq4JgV
4N/nCARiYJIfH4ie2SDhHuVTCAwJki1tEH1SGZKBPaexrjT8B/YThkVRUY/jb8PbdCId8v/Y8ky9
CBT0V/HnAe19nsVZZKFtGRM5Fg0mkk/dAkQQ76eslU9SM4pAzqhqeleuk4nlQnTDQnPEFNPWR8iK
yxLiO6GRom+Z8KfgLlVrYp2xQ8P4T5tS9DVuZoZKNXtjXcXHcvDN62k7SlrU20156w55N4oC0qdQ
jW3sCoUIrua0Pi+obeKMX4pFw9mK6hk/SlZQtkXISlY77SNYjZS6DlTdzbsrqQJDxVJvl48j8qFx
IWnngq9o4W5w57nVGBZVL/26fJ7JalLyEI/aGTlztagmtC7Bw6sKSwx2ymlSz2epBw3pexM1iffI
kd6hk+FUBiNrhH0Dmev3fePzFE7rh5S32DJA5MTV5FPXYBfZpIhBq6fVqTvOD7Nrhxz6JnJSUGAM
amKi+P0VP89GLjpjhPOs23jjYRX96YqdtrtswvT/u+BwTmecBs9Mfy4cJrpfMCo4T4CX1EvAZIa+
S6/Cd4rG72/jU9Yue98wIPuRhYs0ThcfnE/3sQrgA/Cd+hHzhbon06EdfOyeVKaYjTKOus5eJ2Gb
345dlDLjyMxv8cnCFWHEzzYMp4oSkZuqiwqL3PsZp8Vo2XSTE4x3fWTZ+KCi6Gsv6ETUwgugVIPo
E3huBjs73/GuHTN2FyecyHoz8kfiPm5c1ntp6OZazOM78RTWaPqz/W/Id86neQ12N5oy1zw1Tytg
T36cBsogyfAQ7sKHcWhs6H6AGrCV3XE1/dZjk+WdZc4EUkNlITa12LR/4wBaHB7MqEAZ5Sb3yYxc
s9q6Koczc5ZLjkhMkWoFQjyoClVjflz9BTNIjHprwz50lqhmdIYOktg/9F73o/u7F7EDgigHDc7n
DRJY8WmqVvCV1rZoXHjUmWBs9USxcwM9BsZm6L6NYxeWEveWZLMZ4syVZkrRUrHQoNuH8OjMvvlV
q2AYP1dxEXpnYMamHdQCOnCNuJ1P5Zkwj7ikddAdSvy4xEFGehTdloACyeP+oX9+3NCbR4sxt3Qd
horte+z3Pr4txMoOYtF2eRCcSWn+Xiu61loRSfqjt6MSHGDpW7U+hi52XCV07dbhhcxoCdNlv9aB
06eHGFXF9MAuVdMcIGeC3ifGldmkyTH8GY8on6WZ3QamzbPc5VhAPZEdCRfM+8Tm/8FGdWgKqDI0
Rd+HlFu3PhgtQyKLTfDo9r19zFRY/iGJ4NPsZExi2V2FLo6xWIz+bavrTKsXLIGyvo512DI7vG9v
3SwiXH4LB5fzzh8W/7dstr9slswl0Szhh8myBE/tM0XVLlq2kHIOv3YDAtVnIIyeDsXaT/t4hfSQ
2SSTBZq+CSoB++2sGhPU6pDDzHw/6bnqb8Og4zAN/kEMwh2nEHe8AyLnU5T7GPi4FLJQ/XptqZoa
mpJQF/TH6LBt8zrSEna+a+Qx5kAbLwX0PJuiA3figwqsj2UA8vondi4RkPSpjw9vFgEmCYc8rr+f
qNgOdhBmwIUppKOc3/RDKQihmOykuIZ55ellj0gykBHGkW5ckB2oVa7O7WoQs7+R7HasC53iRH1F
vRYXUAVzP/0BWck+m5LBC3a4+LTVq1dUq76rW7TozxMA1nSDHYZNNRLxYezjwML+sRsOE24T47VW
Ge4HGwxFaudS2NrBu6rRqCqKuR90gm1DpIwTTzNqKGloxUYGw7hqjJc2s+UXXnEglnDw7oOqXzyg
q9kZpuEo4ylzEvZvSUqhPYNWWW1DvGrX1YgdmIUpQyyULcGgigD9F8q7nV9b8/oVU1c3fxy8KgWN
QNLjbBfOp+2yCdK+i3cxbj3lNgWPOOOY3O9Ua0/rRRI3SFmdycncQ2p1UWbvZdnW3sOCuri0HmJK
MfNXMnVFf2URiGndsWKEw6uvg0A/rOGYkvIg2xaHoS/xvFblMcnhgR9WCE11u4nL1nhDheBpKnpx
aoD018yFJznv6CqL+omv/oQ/f1lNnVNQZm4UUn/OAX4VHBMSAINruIJWWR6B2ECHs58Zxts9rTw7
ItLe1SrakS4NS6qT2RcR2D1iu6bxpAxPQ5zkWXXZ+EQwpMg30n4aLyc/SfP8kEDvHPy7hEg0dTLo
Zhod6CuBgIYwrgZvwicP7z4INl5A1SpLNEXb05R2VpYfp7xmtQEOB6NZdgRFD/631hoAiE50jslK
thOVVpjYg2TXhYvaInCEuakQCfGjf/+llecVf8PcGgtb3MA6T72sg4rd8bzAJAI+tTNbVhhul8Iv
h/AIM9lBdeh7o1kXYe/mPE4qfBaV5zlBIhRvCz+L/fRmmeQkw9sCBR5kmZDceVeeSgLdovEmgCuX
xxsVx2ZXHerez8rHME0SawW9qDpaylpQ8dZXzNoqww9VJDqsLp1c5U51WxQTwMIeTi7+hft/U4SF
a25pGalcuns7zZZc7Ww4CxpnTvz9/Oabm4I2KSqfVQzwkkZKbTXnYFoWqXrOCrIFpzJfwv2zZdko
FZs9vZd1PP1WZmDrwaHIcOuKNwLXWX60XdZb902NppdtwtinUYiPYt/SAVbwuuDYxxrLqo18f9QM
uiXNpwpTMmIt6RKuVmUOh0xcKs3rcaSH6es/nWo27dx4cUHxzhoswkPOrAZKlvcTtkjMiUPnxBJA
YY2cJVTbPMr8gag8UH01PKJOJZad9rKytYV7tXrOfBUVobllNNBaQo6hZ3EFJKaOekms2XSwQGNj
AhF6sfhdFUNd7Hfj6PBRlthITdwDFtZcdvvrebQWQr0gTcj4nQ/3OLgvfS+J3zSFFIA2MoTnbu9/
9R6cr031NSws83BA4G+NMdBr9PbXHjf2V8M7d0Xnl1fCzrV1/6uprfeP/7uR3z9HpcAtr0IXClm4
dRpYGy9lHkiUkzm5Ejy0crG7RCaLDj+37zmAp2288d9fVLtSnKVS2i9wiU8gaAtFWaeEAxXcxPXQ
0kqjW1d8xCVFgruizJEYF1N7MZvetPYhOm8pttqozt5bsJWMIOa192fK3Jwz2la2TTA5ZxSrzenc
fn+1790DhibeWPsABIUffliZh5+DJaOfpg7wHhsJLwv45dLCpsoe8CKDPASPO8M+EhuFt460DviR
sv92hfkWJ9dAg5zNQkHv6vrM3Pp7g1rrtPJ/2kq0Xri3bL8pixMl2XCWx9RUtOz9lIPcjZfvJHvZ
TbzffISa/uIEaUP3gVpRm4fXI5vdmw6VhvlCdzQ/vBFnV1qksc1wqFff3H8zEGowPQxVitvXoUkR
ImBhJZxUnJXdEjr9hZhi01fyoov78PiryeFgaG5nfmfjswJgf7MpZF6yzo8ODEb7gZ0bHgI7qSzc
Ord2lyZc3MeFlSMToBm1TYzZTOXmnY+ON6wZzgPrK78rlyEoIhwWSndezkXcVXN71nutjWFXFXtV
jfFbhzHPCaL4wOczeBv8YNPoV9c1/h7V9YIqIsDlcXIoFSlUT9X1CPeCosCkC67uZFTsH4MmmTkF
JMtq+j78ksDU7wWIB0x0nVVDtMdkzeYjaHLBrIB2WKrm77D8C+YbNBfYVp/9Et4ABmY4yg34y7by
x+J1nhBnskAPCBj+NmZUG1W0egcxM1kfyfNsp/4BBmk2BWfQd8yjz3Ha0UQCulzJE5Xp1Pn7YLUN
kb8HTONvzixNr6FeZbr4e/006vAOsDfO4Jrn7fPc5QcCYMXnVU4p1NrkFe6PT7HnlojDKVksQX0l
AOP4RABTg049+kNHRe29yLISMox4A09nNNKnNFEr37G+l94SjuVUDZXvldRLUVFw9K1rzk7Ntq8o
TPgX4KBmPPXelCNXSvF+YKoUQQJed90B5dDMnPVM4w25MKUCd4hKVEtFBUYI8LRUPOX3ie1ZYiHQ
77TOr2NcKilSIg9h+gmxNgwgJlDGWpI9mQKw8A/BJP0KtwsIY4EHP54D7hPOrA5HchZDU9VfMSDj
qeC3mWWjJoaBVoMd4dD53luy6CFmXQuSMBGogLfUSfilXBH/32s201QVVqg8wRPzLf3LmuRKCxSe
bZ4BkYbF5M/x0lSpKngjphYQ49kln4J4wTbpxZuroLoOAiUXOGMuXAzrX9CDCWcERIpF5W+6ivq3
tY0I7dWPVCSnsv9qp6pIU/Qci8jmuylkb6NeCXEcFXKjBIEKGg4EQ3W8tdy1Kx9Xb3BJ2RlYHeDV
9I7TsqfECAS+7kAvr4vY3Y78EmbOJpzQ8M27X0/y/i6VhO3tw/YXRjKUvGl6fomOYhiW9Dp2/2bw
5l1tPgF3lDZLijflkO+gsGVOTBfzwURQnaj3nNwNtkGCt2Qop+wWk+u1X4j/gchm4D7uyvzlV5f9
JSYiFJU/vdfDzXSKfaSeFw1a77jajm7xA0pN2IzdUD33ljWJ3RMqfzPKUQKbcmCHoo4fHtuy/oT0
hv7t2eAP19QtzZ2XbzoYsivMhXwds6QBmPKy309sTV6soaGDQ9L4Ur5PWPB8zTeryDHFaAtDU3OP
OtCet6vTWrU4SSGosu4JIDRIVj+hdxzPc1xSaI/Mm7kGvqPmtoa3AYe7OusIxO03tY50jSATw/LZ
9MkwWd0SjyX8Oet6nxWVEVS9Nwh1YDPplVFgVFhe51jFReaKCqeR35/oPx3oqeUwP9CD4UGA1f2t
rJz1AZvTUrr3GT5+3DVZkzOjYSIi9Fphx8BNVO+Y2Zgrc++/v7ypo/7lbGcuDzwHNzNGlM31P9VZ
kZG01tSFlKrep8aCGrBpf9Cd6g+hnp8KTYwmGyEE16Jkxf8G5lj/l2COKSoVpBin+Xcfscu5xRNH
Jp53Qyaf6fFxkJmXSg43b7iFrsg4+TU5/v6xP5YQfJuQTv4LJhmEQtD93I/3kozCpXxbpPcGOQ0w
c3LMfhxOQSj2a8vW+U/t/PcLmkQ6pMlRjFWIH3+qK5aZtp2qtpO7d6JdWrLin8I3OeGvkf37B/wc
GscTUrslgwchgYsrwudC5lwVXtr0VUCMyduMgdutKdovkNV9/zB7XYQCRyar/jJM8Nd3RIqY+fxN
Vmp1q8d69Ic7+tjTaXOOUib1XaBGAZv/DIstsW1N4SLUXfU+qCb2dYzxeYB7og55NOa8AgDphZEZ
CxYHthZWZm4EkoIa1u2I20ly8FGt+CzlSOwW5JFS8XEKk4lznS+C8+R2esez5Ps0+/uH+PwaeXGe
Tb4giInjOCQWfew3rLuknc7WeJ1hO0Bzrm8bIdn5zfBlsaLB+0PW4H93PZ/4TNv8JwiCT8XZcGY3
4kb2cP1r2ZvTDL6y3TKztmgJ8/Q/Kq35NiV/J6KyyMTNUP3bdCCQU5DWkhcsN0ZqyibZvI2wrBgX
TafMPP77Bv04/1CfxYGCjsooRN1MRfNTPROy6EwSgl+ehY2lS38LgyQUT4FmwPxpCP79Urw6SAik
THHS/1swUI0J3zKkQXr2vhUZfaoj9CNXGSL421P9R24O/5MJwwc/h/+N5cP/QTcHx2TU/s9uDhfP
6zMJ9/1z81crh7d/9G7lEIX/wJA4oEcbVDqMjFT/3cnBC/5BYdJ1wIojivEUfv/LycH3/+F5oDUR
WDaLC9lj/2Xm4Nn/8KHnRJBQqAxQPff+EzOHjxNY6BCtjTGEh6cQx13QKvP3vyxgTYaPft+PK9aV
GtPkaE7Knw7k+WYjSW+56P3avyaD4P9Rdl47ciPbtv0iAvRBvtKkqyyVty+EpKoKem/j6+/Ivge4
kk5Djfu00bvVYiaTjFix1pxjZtl/vCO/LwL/c93Lh8eWYgjxZxJyli5dsiQ6rOSLAFlvbajetmph
HpXu6Zff41+mQZf16/+VA//3Uui5TUZfqCb1f2bGv3zFSqW5mkZ92wHHE6fSmp79UY07EFNIbE3t
9u9X+33o9z9XowtCcD0r8/8CLyy0wfR8XLcdpTIHUmHIaMbWFXXAx3ZIsAn7yKChVm7zH9SCf/ma
LgwF1lRCcHzjzyjjbDEsRpkEnTQeSW0p9Ievya22mILUiIdyaA5//6L/dj0G7YyyWYHoo19Ko19u
a19ubpoUkyJI6GKYlbmWi0j2ar5ze2/2d3ZVjtV/PDW/L3eXm+vzvNoOobvcXSAov19zcEdO+Qup
NZzM833u1pDyGsPb//2b/XkVlyQH9ieoELy4zAL/yHnTON24di+WHdYHN/baMT10cI7/Y/7y5xvA
VRj3kKvHcJiAvX9EJL/cv9QetJpO0rqbk6om2ahciWigyZwFi63049+/0r9djHR7m6rJABf7Jw6E
rlFrkaQD4i9ps72brk/SVGJHxtLb3y/0L/cO87ZNgYawhI338kF++VYtAd91Jqp1hynjpgDDsu9S
f/2PR+9fLwJpj3ULKRbL1u8XuRyxPG8YiWm1MNiCqLySKvH+Y9n4t1tG6CJ3i1WRGdkfFwE3XroS
ZcSOAT92FKXuM9NvzrS93N3f79nlqf1lgYIxwliGR4DnAKMxS+LvX8clZMSjD1VeMWcI/ku59sdf
zoDvsrPoDjo69h7Opb//5Us6qw0gZ7FLhRpsBKTY0u4tNzfGu4ZpaYaSyyQfhkDmnIw45ijtc4NC
ZL3/+3e8XOaX73j5GBfdHGckNKw8hn++UxrnapJOit2oL4V6BbuBQhv0MuKxDOp+S62UWu/r3MK3
//uV//gd/7kyyz4iI26Ei4bt9xsAns0qezWVuwTp+Z7wA4fcAI8kIB6ux79f6t++JMsGuzzKPZNR
2O+Xwm9bWwigCviqmnjCl9H/ZE2bjnNiqz1QiOme4+L0H0fQf7vo5ZXG3coImR3u94ty0gLlPffl
jtFJDdRXjOPLjIP+WLvj2kerNCF1dHNjff5/flnWXzBHaGouQY0UEX9c18RZX+httZPEljxorugw
ddX120Cbdr8gM76tzdJ++ftF/3jzLYdEUibWnFQsy7gcvn6/qL0wQ68xfO6winl3y+gtZWQtNN7+
Y6P5Xw/N5TpUWRd+k4XY+DI+/mUZS7PEX4ZBq3Y66MJrnD/2bYvE5i6VW/Mfb/+fvx8qYjjG4AMv
rQSe0Ms++8ulbMgrayEn45iO4fie3fz9hiERuSxUv756nEyRwrDN8HvZsD8v3/WXC1iTjXQd8cEe
Tb8jYrjA9YkkbB0DDUI8KDgQCsaAyZZPWneTYzEtcbxNzBrgU5AFIbGcl4NGSYjWUXtCtcO0b82l
/wpvxNbCOSUYLujFgON59sAcRZXTA/jFXCreGpusiBKNDFEE3rp+Gsoi5GuCQ/7cMnZl9qQBDMyX
WkhyOnrrNKl+wIJqKs27kyaO09bOLG9fae7ygmzPyQCSmul9jTT/tRgc7Q3Zv/3NyEfnp9gc8aHP
en0H9og0QDGM4g17F1yJUrc6H9+tcjC+q9ZfyQaUKFbbjk8SuWOzHXAoD06USAT3MYZt94GXOPk2
DQyaI8Yk47zL6qK+611FkNkFunzJqpjl0UHx7sSWMWIGAlZarAc3a3MDip8vHkuoIWbM3J64O/ox
3H7OCCtWJV5QMxS+tv2wyNR5TUurJOu8vkzSsH2iw7el2Z1ylvaNaKTRIbxjYoa102rmc7RgZf0q
s2Sg1wpF6K4TbkvOVEcKk3SY7AVl7qjkkIwuFN0OvxWEoW6AniK1uZwOhdNdUkUvw4FoXsTwyNyK
1zXzDCui67wCniEmG7114ebrIeFf6AG9HX9P5CzZiQul3VEQBQJywx21YreUXvuRVI66cTKlmzvU
SNZ41Iq2vG4zLbFui14ut5DLlxkmb9GM5ylTpLZjwJgcAKV9XR9sbzI+VOY2Q0yoVfm2bqb1TirN
MgZe6i1VKHkGsRvPdTqEcoSFEOHygjufrIgKrwkNzWQwipkgdulZM8kugG/uZyI7MkLr1vrLn3PU
HEjY6ho4bTG+JSJrzCNzJPiqfa6vV51d+toe6h21HsCv6o2iz7D2jcEsaweSRhsOpbS7BRkUCero
yAY+IRraPp4HZWmHkbJ8iqZh2/KdRHIXWKNKnbjBpNdFfdNpeqxlABtCbCrTT8jxkPvR2M51uFqz
edW6JimHJNMUBqySSb/j4wBCQEU4oUxJJksLl6GDcyRc5TOD6Ag7CiVK3AvS1l1uVE06Jaova3v3
pdnagSnFOsCerEcSopNtJKaTdivG5lXT97p5sZdUhjOAU8jbqtqRdzYmR4jByPlNA0bdHWCsxI42
JkDoB4iijAuq1CsA734TJs0E04c5dfmEK4x8Oq0e9PoE6JJHTk3oYBlfw+eMheUTQ1ZaqWDwc5HS
BemCohkqjt8D9h+HDijlUkt88hK9EhSIQcgZ3BUCt1Dpo/zR9zPw3op8RnuX4Ws3oYoyAtujmBjr
Rx8nkYdiohi92FYzAUH66BkLfr++YtBXiuV1qTeyGODfTS/MGnvnaXFa8ZxlUpc76Hjbh+aPjhko
WyfYEIOgGoLWWy/ZUVY2nNZOOE6YD437hmqVSaDUyx6+m3D7l5L1rYhmbVg+MpD6VrQhM9ECTKXu
xMq1aVoougmjLFyUhFisUqkXm8r/XHc6EiOnRuEVI8EGP07RL+3domO4wmXflft+2zRSOGbCBQL+
UhuNW5tOX8u8EupsYOn/lgDVIIh7KNUnbAb+mG1OznNrVKQbeRB57KAdLI0RvRjT76Q0NfczRCL+
45LZKo6dIjOvMGM3+OwrQbYrQ5GeERy5r4SzuOnsMMXzNdJnsWdzVlaKNco1EsJzVSva6jSUxAth
qUVdpHGaRgTgm2QvYO6tj+Pyz6M2VGjZbLKDj5J5kxmZsDdgDK5NTVJFSv8qxvSY3Lr2UP6ciW65
HjfBH+vIMwQeq4pyIPoClwu71Oh8TrqriTPmRp78TKa+H5O16pKoQetgjvktUv7/Dep8eNEruiGp
L24WQ25Bs2WwD7gHA9qWs4dAYoB9BQnZXDAkPXPKjfWoQuUaLIO2RQWMkMAkRAxFe1nXr23v9HGZ
VzznmHW1KMOxd41FOPtR2dYlmmgJM5HoN9UC0abOlnZvoVxi9EiFEbuyu0dUlIOmKbFERJQu7ds/
TZawLhMtCQSHWu4s/fPrgVKBzwTIBcpHNrd7aIIT7rlqPiVWbpwnyjEWhiaeHP97rZk3g1P5MaOe
j1oj5cBriEzlJ/9gTqQeFrP4Mj2xQ+V1sDLvoeymZlds+uvWyyjVi9exyg92a947kqkFqLEh2Lw8
v7aE6oJUOU+2VxI2a+IdrrTujCAO5C/an0OT8Wpt7HKhwOAQ9Mt4svFk8RUEWVxmgzOt6s/9LPpn
axzJJCqqW2QJMvZykm6KAYctsNAp3JzGDPGT5NCriF3IN36nqZY7rVXb0YAjfpNWAoXV1qohJgPW
vQSx9fBssEwjBCKF4NPqjPbDHappjYkYaB5x5xP7JzYvGHAzAkehVNoPINajBb/Az0E1Jl5gnWcN
DkpnPqgsGe/tyqKOzfztMTN6wqJVS8Mr54vsp3lBzObX+Y3dSfXM0OzdLxJxtppkvkEGCoyQ/grE
g1YuDBlrr7xhIoTN2u+XKsNuO9ofJNHQIDFg/uiPPZQVO+eGuP7TMm/f4Vsc8WDeuxNRUcU8Iglx
yBVMzYfR0y8+5NW8r1sMrvjsNnRlsyXuRbZYX9M8uEShIYBFZU75kelgXNiV6iJrphAFcYaqu9f7
HwmlbE7WLuqkEKeeToTN3KNOKaBIhDX/Q0ZFAqTQYjZ4bjBp2AE6gerQiYG3oVmGW7yC9Mu3sfum
Ufz8QASmluex2haL8OaklzGpiWWO16LbPpU5rKdtVZ+NQ3Jbs2jjdUIHIJqbynmZwfZ9lNnmfA5Q
kdELFhQWU9o8r3Tt71aPdsjlFeFxy3V3Oc1yauug6y3zrdXn6Yg2Tv/yZPa++rV1h6W2ftjG7UB5
VMaGZmhfWlFN58ZP4JkV2GFxk77Yjg5pBo2N0elyIbJY4jpPpOq/ARU45p3vhTjxu7tu/CeMd7Kx
vUi/OjBj/JovkeMdyAuspbkZF6NQ8SDyIWongKnBtJjbY+HbbVTUlowR2y57YkjAJhnp9pkzLbr1
WrgRht6ZXNio791sOfiEHHuaKnPmsIY4XbxQXiQT1/0EBFezjTYarAxICNP3JWGEHlp9A4zS1vXA
7atxt7mzHyNwBF1jWruFxARW/QyeJPqvGACKQ2CDUMWRUSEJ5SsyrlOiLvxOLP27brJoR06uDy00
ccjBG3TzB7BHoG7p+pxMbvHQNsNMCQUP+tTpCzEIiS7jdUnqN6uYjMfR94yzl28Uq8XqwuWorcda
JNk9CNd5YKe4MAKykXzdS3V7k6mBqKJm5KGqvKU448rVAtG306kdzHTfW/YSuWqagnWzWFKckVcO
qLhz0DRiOLSpir15ZiTG5rVDC2qjBxgG6hWIef4gqhBXGW73iUHfSZfDcEMRiGioIlQhaR0C6JPK
1a4orjW068Td3OZ2NT/b7bBaOA8yJIOJW6b7pO3Wt0w1XuBt89aCYGVD3yllyhu6ucoPZ/TP4gKS
6R1IGBurxuip08KvtEt9g3hlikDSFqxN7EZoiSAx8XNTKCsTRJ/jaomKRbWknENQgdzlDgX5Afek
87Mymjm7qirMR0fLZTu9ThpWTBzq3bycLQARCsLVBMDfQa8Y0/6FiOR1DfUH6pc5zhCuPNqpVu+h
roFT7AScTUIdsJuFjItVtVNZZ/P3oW7bLkEpXZPyHaacsKebiVUftEzl1vpx8bvpeGHP8SigY3p0
x66Z7jrdbm+8QftsWxzM29aRHUFeH+gXR9tZVlPxMeT4xKB7+uwaf6rAjZniXlLVoeQc9JvFzt8m
DBpRvxY3mTYRt0AkDJs0ZVkopNcjecxcDpu916571iFSqnNCkVHJQgdzg02S1auKySbOb7Dq/YoN
ereyyZbhhg6J82bLPt5xfkXlr5GFc1loXRoeKclbxzo1rmuVv0hN2qdUJmFXWzn5On5/AtkproXe
yfMMN+rB1VAB722lprAqq/QgE8uiydxfIu4QICJSyrLhlgS79pzhS495ecxb0l0gfZH50Nm7Ho0q
5Y/Lv7eRvDur0Uaa0x9mjdJO5VJX4URm9C0nqjaQTT8EtGe6g7byswQ6go+bvNJe+nZo9pbYjJ+d
UW3PjlWknEpMTkdoc8npqlqcYqxPIqIP1O64A8/MGvQusiSD3QDj29KQG15UdkDkoGPB+LV9DpCt
Ux8pDcXewiufBw3+nr2bp2cUdz9NMkmPHF2u7XoDPLmWqLQJIM/mg8i0F5Jqx6cMZtk3Mp31W9hA
dTw0YBpKXJbuCi6vNSC79V2zfvBkPdNp61kzDTItBXLRMwgm91R1FhG+6XzPdOQolkzLEEBK7u0k
F/1oIOAKQTC8pVBb2Dfh0BulBxURy4oifpH2UmBaSr/K0SOCepvckJE+qW51Zb5QPGSPYznViNdc
uukBpg2JRqgn8W/vk4D46FWuD/x2m+U3dOwFTyyV/Ts7Y8pFxzYCwlBSSVUUGAKaWGnIG1BYydHr
3e51YRSfXvT39ZNWNuStwPcyAYSNyYNM7Pk8QOUM4cZUwgVUlq3n9MJlcGd07kYNGQh1KaEc4MIq
kjMm/dXmnx/Kxu0hcZTz920wnugw2TuJvC8g2xZul+XMUVb3hEWTl9CSpFueM7J9KNHnhNqyEWuH
6tRj/8Eo8KiNkFCzOYO9UrUvg4PsDLc+Mm1makTNE4ln8R9Rc3ySD8DCbqUFWJK+Wtv1SSdq7SOF
ob6jD1y/SdHbL6P0SRSyRiuLO6AkP8SKWK7u3Z6/Ro26MQaUwht8Kv2Ss1lX+k1isSZHXtZ8ujAS
g5YM72tXaF51cmep3XXl5ewwm9P2hgwHQImkiPiWVDgdcXjwwsbVsjlPWaoNHCuo7t6JASOYgZTF
T3PoiuuOQKTnxZnR+xotpkgaRkvcOKNfEgiRlTLyzGbe6wQEubxotXfTb3mdBu1oXSWpRUpimqre
57OahOBNHvHJiCi0COXdlIS+SgXFJ7fDvISJbYDMsDv6cYX3owurTPeucgt1xM52lIUmY54B8KI1
HZ8nT1LqA9R0TwNaoxc7LQQ5wxPCc1Zsb+pjGByg/By5wgWeleiuBa5kueMBKZfIJ0r22nQLXQta
c6yJeGim7PtkUVGGWds3t8nmuStTIdOAOtEAlo4qtW1zBM5E/5kNLOqRv7YEzhkLbRS0g0CBoVCV
FKEtENqIJPtFRe6yaTJm9ZBGLDpvuF/WnFBp/MlVHYoWdW7o4Uj60jx4tNz+ETiKM4jODbo1SWXg
FaWek2pB2jj1HfVXBLmi2dNSKFq2AljbcSlE+5UwJ16iBCdqGxIjpK4xa3gkxm8cg/NcsKp78zbf
+pYqjCjhsb+FEp2vAQLDlMxjoqrxlozbOp79Va79oWYCDedW1JwKzZzDCZQ5+3Em2YyEQpSlhAzN
oDOizZ7UKw2beQRqMYznkl+8jqDGweIl0Mnhvs7YFzo2cLVvVp0fGGdLSuXe+4BB80UBW1JTbdBe
ukQTekC2J6RxG48Jr5bFqmJvsj4u8J0GUodow1A9Gs65WSrIixKS7Z1kqwIJxZ1tI7DblOq1AJNN
DVoK7Qr+JhhH0Y9ti4a26R9LQApr4K4anSqxlv6P+WJRCiY74+BxyeCmo21B2yZdyG1v9Fxn02zI
Y4SxaPkNHGvsbCMUMPCelFhz9Z5Z8MLopc3VHK7z5HxZrXReQXlJMlxaP4fzXDqzCFwN32doWfp2
fTENGIENwYw8dIFFuwAZ94O/0f1qUlyEQUKw6Jtjjt7XYK3KDaCrrjvsj50d5oheQB74RcrBD5e7
HdRMHU3yjs2uhQS20LOVOs23ECadn+38SVivW1ZIK2xdTScoq6t7akRAoXkEdIC+Q6FP29kZO9Tj
NMHobiStknNMZ2u+kWRZe6Hm+dBEM1/TvKjrL0Ay36lWL+qpinjta63jqDZAzToS/iThsFAr3qUk
qlpHBIKQtYF51nsnyQmpUmvXAjtrtELcCicHAqrR3CoxvzfMpPwu402gFeciUiSL+12IzHniO/sP
mQcCIugwH0A2yfy+P9XTzNfy+IxsnKIt7KtugVR/JIvLfiUFilP9yDH2dR6pMmKVuKYbmevkPni5
SZ4WGTTEQCSzMW43+J7nDq26OT1neq9VERk/tf1jQ69lffM0APbXVL0Ao/Iqaz9xdhFd3AJugbgO
ZMU+jy0t8tDkPOGtgUXry466IYULnzSdebUZs8UlGoOY8lyttvVFlYo5K9Sz3BlU6CarMLpbWbiy
zK78wRgr9kwhfOIEdeCCGcFBDmPE8ZAV3FY3VA5gEHkgiwt/AN03uLjhUjRpc+uxGS+kzJAYBiCf
tKHQ1IGBRiVDHTfeyK8BTTt5qD5qi9o+qnVC6aO21615ZzdDVb2QmNaPQWNwPt/LoptFOPlrmUSM
DAcjdOnrtURQ6pgFiqKbqLhZrPnmI/LIADBTJk7DzPE3nItaXlrhSuQJ+nLK1zjpSrm+zi0UnyPR
8UD1FjLsaRau6IJvTW3J0xgC4DwBu0ra3o9se3b3qbVYzQvw2oX6I+NozeOPFfeYWnqTvvUOOsQr
3QZeG3et0TZYKfvJujKLpiGFFyU2XZWMc9q2YJaOaAkjYLAGyfF+balq9wUmyjrO+sKSL/QO+uRb
MXkVxW6z+WtcW6CAwAcyjsKtzByfNsEsu8/CHlrAwz2Ut7hdK8t/yzGYtYcCdiH1lWPXaVTwjdKT
W+fTS57THgHuJeyW8mlK4Bdr+VhdgRhT1mmuIP0AkLyctm4gQPI+ezIhuciVjv1oOW15udnl+jnO
jn7f2j1JZXO2Tdo5KZP1xdz60b5a5knPEPevtX+2cxo3LGqpOGmOtYo4m2eQucNMXsrtROjePX3f
jOU4XQdN2+ltYsJNlZ70eaYm4sFk2hDCPBtIZl6TWtPl2XZme7q16SkUe1ck5Jxamk2OfFu723fL
wVwHkq3VXVpmKARiW+biK18mg44zvQ1fJ5aa7SJYp9m1o5nnRD+hvezEXeeKAkbEUFBi42pnGq6P
+UhT1Ko9LaafndVhSbxqdWh5JcddslZtfVhEt35Rdmc2ewx8ibsMlPf6ntWyTWLZ4vKM0HUQW1lo
64jGsCs4zoc6UsDyw5RJuVHobBbe9BaXJAssRiVykZmEhczP0wdPUT5F2MHUxkFi6RGCW12bfqIv
srLgAhl6gM4PHtHGdfOg7KIhH6VptAclN6PZY1IC6kUkiRj2pqrEGHZiHfPIICqMlDany7Oju4xF
hF/R764GQyk7GHRl3ZLibT+Uri2K0NCr6YMQQGFcKSZnWbARXnrbWnDzw76q3Af8CNt3UJtNfg2r
RH5Zej1DXy9kq90nxKrcY3Iz+M/GwfffNgsW7i3t1OVh883OPbWe26kr+EMtONaNM+R5Qhtb7Ahm
aHwMMAK6TbDhf8nhbiPiviE9sHxYpZiN3WABU6Gs7FMsD7SEOEyT0urnyfRBj4wTuOoRB+/XngbJ
LmG1rL8l6SQ5yvOkzdi6lV3tUiK77XDg6b5RANu/UYdVHJUHCLL7rq29Yp/pm7ucpzZnh0cr5Lxl
VqaRMyY5ysZG0nH69DjK8k52efKT0mW6qho210B5eNNPXt+n827FhPIgO5+dGW8s9aM2VnTJUcKD
4lJUp3HdyeKpG/Is3V+iPyhSJh1K6EosB90cAwp7gbbto5XrsIUyJTEoxFPvkIFhkxZbX7GmFuY3
TsVMRXRateSNIjjaOeNafekkSqeRN/oO8dmtgmffmzpA0oHZL5zsLS/LnQO1Hdq5UTBSCvjj1Xxo
VclHdVsplHMmJomiPx9nsd4UGtFo4dp0eboTGfGsD3AqyyXuEzUy/9jwb4SNv/Qq7KBEvZKLVhfM
NBlSB8TXGPNVA8kAwCwdCDsoTKcoOZZP5BNng5O/4/htDYhutY8/aKJ20QtMUjFIAJ3nz7v45Hjp
kmz5Jg0CXyLehlS/GouRHhsgevfTIYWmDRv+OY8SvZ/G62IkmRlrJOGrMYDw6jRuzEwjS7fWH3al
8isGeQUztKHQr6qceAkiztcOx1YjOEDP9K0pC5f0ydB5Ob/5KXNr5gPFtucnYXqT8NC6MbbrGjgl
KvMD0SUuo/ykcUhi7iD5xRMCYHnu+SJU15Y95KCA5h7SgJO26albHavaqyapyXqA8jTu11mmJth6
g67/orecoAf2xCWYtEa+m0vFBJjZB212uj30URhxavqFaaieGqht+snPbW852QkH0KPyBNWhbMa2
j6Wj4U/Dkt3mp8v8G9FnTnvUdhu6fasuZnXQh6pUcTrqlwB4exmMYK4zPO3lUn/CSEDNmCLnVJRJ
aQ5auW1XoqG7vDksjqRCBp++nhPOz+SG4sMkm9DztubgZMAPMWBQZO9IqKb74dN6FUFS21sRlzh4
wSxC93pNuqRRLCC1gibNqPvH5uNzjxtSRWhoDeOl/qILU8VZi/PjGluo3sJeHRW1KHvvvekutUdS
MZUbpL2udve4H1Jssj6LObt/ay0Ai1ueSH3OO+ONWa35CEVL3oPr1vyDCy6vCAeZlho7lnKaaMwL
QlJ6KhzmZvjHP9Xm1vah4CMdy7oznylKIMiWbOtVtOZO8mQDbioi7vXlQKpw2QWbkZG2MVqJvcU4
FLfkMK0zPOUywxd8pEvf0Cz0DPKmDgXP24tg+k5gxkATKUbUMa/BSLgPTPzSSIuHTAiTEb9bm0sW
Za6j+p1aXKf8voygl+4cEkrOCdj39jxZHr02hfaf8xxh4esVDSTnHeqzAf2bYjI5Es3BCKGjhpx3
OMAc98HJe/9mMp15iUvTHiDk5ttEM6ds8ROW2P9C5o2kvC6duzwWhr4t+1QfHefUa7aXHDTUgf5h
6hY+IuXNJbMY38O8mzhAb0dhqKW9AWWa86ElJ/lvc1lta0T2tkaZl+hWHmbJVLXxpK0GLdfN8Rpi
vGtxzktc43sxJUP33naFbrphhRXciHObhs4rkoDhfU2JiAi5jwzsc9G4XaymTlwDbrZ/yk6Sk8Cv
B6yw2EzNPjvwkxBkDEJ820riirHqbA0dXW/KEcs4STXts5lO4LEpOOEz2XfoAMXYcBcwvpUufkAd
Jk9hbEvQ9+tameT/lHnzHYM/atsaxQ+xGGU75XuYD1V3MkvoJaHqkEWelExt/T0BcmCcNczezkbH
LrEE0XVbNzwLbLyLOiMwXmHwwgSWzyKtqERIspLreMnLnQc7XETF+csws2q5StVW+cG8ltUExt7t
hiP2OPzfa8ExLxZwvZeDy542wzEtbPMzAcncRktqkY3nzIT6HaH5A04g5yv/aZULA9K2lw5S5dXt
3auFYu2jcJaSdICuZNSIscwRd5PKlPMgCBwv8eH0pPsyFig+ZyQSFuMIzmGn4nK1sdesDwac9GD6
pVsgEDOJafc0s3qyrCnRXZixzkIMT29O94s5r2+M/tIyhrCWgDee544Wvp7aX0NRaBohPln5BDxc
f0odd3kXY+bcjpy9KGtn4PCImXLIm5aAC7uQQXQ3W9QD0DS7hfmAgG4ZiZb2BGQwRmdBZhrrl4vN
V+75jcVwzKVjLnG9Mhe/zjmv8webMmGPGg37nTKMfkPjMHU90+qkcEJu02UBL3P1ahIuQn3GqQ/p
de/h3dmybCV/Kum76YKlMPMsNrjh7nkTIJV3Daqw/hp5ZAop37F6MwBXQm/UIr7X3CGIHmTYVdPA
+tcVCiO5OeUTlEmCpeJL1sprt1omEiWjYrTnLRa5CAS4WiQXt4JleEvZIw46RHbOs47LRpel3eqf
UW27RiSLujQOFM3JK40G8uawABkqdhEUfrhAQJiXAgHhaNwnemwV1ZDtoJSL7wPJc9ttum0UzppW
670JO8XptkPpT6a6GtKmGIF5ASkKNHjKDEm3uZLnzTShOZe2WMwrEuxtOvZL21xJWuzEPdizfe9r
OkPbyvbrK3590KNaKtm3i2QZP3CL17jTsbXRBOpqSPdl5rcV0tEm08I6oz0YZjNVeKhKWHUxKzfn
P0/xO13ltkHdW5tZghR/4r8+piQnOXutZpgZlubU3rijrtxQoD/0+OuL0oiMfJnzAENtJ4D7kqJO
beR154VcDGgUXpn+9MSwVpTTU/EiBry2BLMNoJeGnKlmmJPod425SfspuWlPaCMcFSR2UX4ZNmqZ
3YjLHHft6vCTDc62fUvT2jdvkODSh+ZjZRDdC8ykKAKGLMCf7d5C6h04MtfN8j7RjjBDj8rpfmwX
fMCN8DpJY90y29Bh3AoOggPPLTyVf2hG6pnHGF3Mki8NB0G5EkrQMZqlgVD11qNt943BmJhHkqV9
XDhiu019a/kjaRMQvy4lTYloMOhcfX4FF6YRVOu3crjMS4ebFCb+ij6s4AEzxxLvm2uTnuWYzp2w
CuutwxtOkISWUPxAVxhuClIsQNPL+jsdTUHy4LRuL3PqOd8XMvU+BT3QOnCa0T4nkw7NuC1L814n
9jO9qWEE0DqceLminIbbT82uCivqPZVx5IRa9dOpiAC57X0LFjLpHdIEaJS4X16Vu8DnAKnsShRS
iKDUTAJGtZnZtbtmNOoHlgafA6RmJKcpm4ru3R2snmZ6QsATU9ECBgMMXSbnVZEMS2B0IGfuOqXp
4mbFYM6fGfiMWHMT8pNIQnHNM4MToSKjGDToBgWQ2miw5w5wTto61x6EDbLcM0F5h6qYIqMHvvgF
jZE4H1ZA0iZQyYztDl2XB3e6IYg73IaM9swl0s2L7HLTD2BFCBJvKzpb187KDAhSE5lMZi7Mc5rn
/rLb/NS8bSpD//KNYgT8QLI9vxTo+GuMjYqVQK3qC3Zf8aQhYp4DclGGD7azCTWFhoUhwJm/qBjk
iVEjNxjz/nHCcNDgZIav8tHbZd6d1aUD/ZVluU4Qjtdl8KertAA5YDdrEZaVn/1gPFpVzM6nZj02
QDfSQBBOaVLQrtv1pUdDyBo40esO8VOOzFRvsidzclOqgyF11J7oPWn+RF1AaHRGf0698Ddu7o64
IY45SSPoejIYmctQLTWynAayM3qVaax2kDQ9J9JK6EhVOMIqtQ98D3qBs0PI5LECE0/nf0ho6VeO
5KgRmGAaLTNE4YxGbSBpDJRNn/JC0N9j/sbUJp1CR6d3j0whcV9aN6mcNx/CijoPsO1pNgJijEWO
zidwHCzaYV21fnY0icguHgazHq+GZBZFVHi1TcsY4m530CctlwfGfk4R6YJ8zoPiOSu++dmqlRFG
LoSrtqvodzi6NSfB5ki9pOivU23XWdShnNRyU6bhstGfbmn50kpLoMZT8L13pVDqMPtS74Euto15
Q4WDDytnJ6t+5phkm9MFRtpfa+W6pNk1qPeGCahRNGv7f0g7k+XGkS3b/krZneMa4ICjMatbA4Jg
r4bqFROYFFKg7zsHvr4WI9/ghqJexit7k7TMjIYU6XA/fs7ea4fczAhsWstojJhvZnktApc7u3vC
xc57RqhXlaQDuD2tFNldUiwIR+irKwNInWoplaDX7Wpb13SoAq4euSuTwo+UJScuIw7JTI7sexvm
dKnlj/1EXiRVBGhJRBY2X9n32CL0+1CbS9fVq05N2QVeoghvYEG0m1bJ9LVRKT6DoV6YIwBfWR6K
EanIumcERcdeU+2bvpRRfmugjHGCCbFOcfRgMBUo4qaJ7r9tqeg8V1M7vSSJoQ9XcymqYYfeL0+C
clpIIF0pKLtiO4OVegG0YP7oWMXFhcoeqnVUifwylByJAuJ77Zjx4G7tWzYrrcnvah7F1Beoaqe1
WkwpTzqH9jPLV7XbkCHLZ24XSXg0OqCEQXQJIb9Kcy58ABTtFh2ETG2XRwpJjZ9OlgXt0+KW+UaY
mmutFxNzjB8jgI51DhGdob9WQAokI4d1cm2ZTphyqw37Z4RsCN/MNGMcDp0vIVNOFC5tWY1vl7Mj
LYZ3ORSwz4xiqW20FLFdXhod5XgomXq7JMIxb+p2i6ilRgUM0Nc5o0opaEsslvk9pO+bBnoKMI7+
TskHTCsjSgLgjB0qWBJEJBLSHFVXvU51NF4byxmdlzgxkSikBWKATZO1yqIRbdeAjHKvnDcgfxyy
HWiVFIfIYC4Co5wfZ12TTs9hr2XpBO8EYAgNuiEFdRSp2esCDwzSsHV6DANHZIW17sdLLyt8eHOJ
QIjENNIbonbytqGHvOpVMxQVDPefud0JknriI+LsUqxJaHSgW3bJEgXMl9wlQO1YUBvNdDxXRcxF
/WYAGWb6Oc0hqPt8792VJSS6SL5qPT0qMUGab5DIss3g85zueRoy40EX6jKgzLX2EhK/aOdQEO1w
MsgSsG7GdmnwobocZvtGawdjZaNGIptmcXFCySOajZHnJi4hB7+Edguss+J2SgOnAXl2rkU4J9zk
THpAlai14rnrFvr06N+j7g2m16zdZnVYdU9thUD0BO1wxrzo1aomsq6yEvcDRzMzIiJzaYgb1GMF
bWoxWYp531SW5ZlAXGN4HiIg4iX2D0tDl7OETk9cjJVl3atNW5Eij6G9a/q4YvOURE+KHFb/ZBjO
y4TqxKYIrKuwu+SB1cMD618fE+JUcq8fV5mnREGG4lLm25EIxnijxcMcIRqi/UhOQKK17T7N6iI6
zCAtyu1cw79FEtna7keVuFXy7JB3r+0Hm3vYeenbGflKE2axcbNMkPJQiHTL8Fr1mSGuaj1x3XUI
pqRZLnJxVPLUsBEz4DxL4ZAcK1zXWXYk5qgrxc3o5ePioozXwnZdEgyTbWur0PJrumxtdWJkKZNn
20FGc0wgZs83U1eh2CsLD4AVR584FYsOtqPrOm+f2JdgEJsmKSJELyX7PHFrZ8cFmMFhQhWHEqRF
rIirAbXgSudW9D0HvNutxoyb8cqj93v0BotLcD/yC8cBgpOjOTtKw8hBwSSRBoTbXsWRpbbhRLVa
k8Oc0Hrap0NKRNiOQYgAWUj6asUTmeWoFmeidQ2sAYsc2+E86vog6CXJInf6J/hxDRG6Y0E6zPyd
/Gtufxu2Nps8TOIE4sbdTKqnTcYBJklMNomItvLNmIvYQPaQzB1pPQV8oXQFWJq4LBpnEj0A8Iqo
YfcUzAM5jaPW1lDhxsXcrSu1xMwh436MvCSYdLOz70LSMtN2xYjTNbs9AjGpbsGm6BwVI+/Nuzdt
qNM7onfnZQ0cI6IvmpOQvJqmzt0SkZ4+NdnAGDjRI/08mUvxI8EVM6xkOslPjrXRoiRt3GdnKcNv
HiLdYVUjK35IB9fbKt1Y2l0htOyb0TbyuSRt8AUMC9lzhSQlpdq0YHBpifVS5QFOIgMXS1I1/lIy
3f7LXfq/cutfJd8ZhVY/+v/8xVb/X//5i13/pv4s7/v287O/equ//s5f/mD3Xz9/GQbv+q1/++U/
gpITfT4Pn+1899kNef/zRf7P7/x//cX/+Pz5tzzM9ee//vG9QkVz+dsisrD+3Vrv4fn6v9vxt59t
8VbOX//AX1Z8Q/6TSAEdDzGOZUz0F4DIX1Z8+c+fZH8PdIrOpE5eYKhlRer2v/6BFR8LpYk1E2qi
gdwCV1+HYpRfspx/YvpyaCFKk+Y/DJT/Dyu+jonOxqXJi9iOdOkD/+rTWpywqHGMsOFB6nSoN+2S
HlpPLlm6TixFRWZ7Un1nvNb9wSL5xbN+eWU+lQuhQErbNq0vFkln6rJUi2KuP4xfkaPHuv7e2H3o
BJFZz8PamxhG7wfiRT4RWgPh/Ldv6PYvK9p/lENxS9BL3/3rH1+4LvQ3dBNrmjTxwTpYCr9abXsm
mR0xAZXvOQ6SW6K5LabqNlq4qlPeI9Sn/NNiYC4oOReDJkzNhKvvdGv792/kYrX76+3tP/71j5/v
w76Yl70L0MfEsPrrN1ADuVzwcqR+xjh0fHDR4KwlzUPtqoetM6DDYUP5+5f8YjS8/OgO3GMbszk+
QNblry856lXecNVJUcks8qgj+HthOjsdBhjOf2IufHEa/vVaQlqesHQDYOCXBUa1rHqOgszvob+i
1OqUzPZ5P3JT7RNNbVuV6PU1NmH9/X//Q1q2zRvAjOGZ5hcHYlfapGbVBmGzZKLb16DwwvRgchYg
t4qIO/77V/sffkyeY56fC1jD8+SXj7QeevoeGSY9OpHyOKbMDyIasOs8Sj+42Xh7DnB5/PvXvHx0
X1aO51xc3JbL52o5X8ziatGpKsymQCQl9XeJuOSnf+BPL/P7g4rOG8u7x+z0ksfx5UcbZ+79KiNG
OMtzeeyK7iOFHzls8LetzJFbD1lVLXGdVGR/2CJ+X6eW7rB3SgeIs8RN+us6Lc0Oy3+tcrqpbA+Y
G+OO6c2wfHB4cYD+/ad5QaJ8+Tj54i6sc5ofJDp83RAc0kQZrTDgGoEaPzmkrRIzwU1si/ZiQGVe
21YGFDKOIa3hi6N33ve968+O0oKmKkEpFRcA/B/e1u+fgQOADys5+HUOEOPL84NZgTFaOBN3AvFy
PuphQbBJz+jiKkli7w970f/0YqbBjqhzIgBu+PJiy6yTawcukrjuSR57hjpb+ixEQHXWVL/+/ef9
++q9HG7QFGBrsKokJ9y/O4RtdruUhVShxR4YvKcTq7dgFFz/AXnx+/J1DHZ52yMg5Sfr/dfX6ZGG
cERcQhDJZ79KZy3fLtCNGZ5hTFrZ0oOgranigTzfMf3Da/++tzsGyxfLD0crh82XPagvu4hOJj9j
7AhONwyoBEOTnB75tsDzfDXUgqPnf/25OgKOD7mrjvv7Q9MYbgQvlJZjLBZ1i+kjJ4xjctd//yq/
7XegI1w2H1hT9FP5118/VULTl3ThJyYHytBuXTqdWG5c65AlCFwVfap70OruH3zlxsUB/8uOd/H+
gzkwLw8qr/rFtl612qiZo8JoyFXMO4Zm5O7gwNAa6xBe7LR8maPtmLkoA8pqYEHN4DQ+krIod50+
Lt4+1cFI77IhNZY/fNU/n41f3htftA168IJqtH6vZxDRej3o6BmVWl1tXYGZEFgMLT1GZaOLFNhJ
j6Dp41vmaozo0qXcE/sZ8Rgv2WfikL0J/lg2VeCaQ/Kn5/q3h8DRoZFR8UBPgJv3MyXm3+z4o6IL
mZrF4vdG6j63PQrOBVMNRgI6bWcUzJp+leQaC5M6kTKQS4USwbwI9P0UiM8S/uZODHRK1qQVioPj
hNMUWO3gROsuh3a5rhfihGilCVsFbTqg+h6wTiFF5sNS65np90fVspj8URAcuUFf2U+bCTU9+Za0
0sMVM0h0tnqk9KvJVu7nWBil2nWhncK6rZp82tTC5feJGXBVIPQsP0SzN9C3uzxbrZ4yaiGHlzfh
Df2dao3kVjfDcoP8mxmKPqkcLkY++/qEaQk9foFt0+IzCUmRGdVtlS3agDDMdI8gMEnDZCBC9dUv
hZu94lxR1wnajT74+8fo6/fCrk4d70GO0YEA889fHyOV4z4tRoC02nU+bpBHm3lgrSt7+MOmcDkt
fn12LLhChHlcqG2kwiDU/bK3p2poIYnH7kpYiR2/aQL86YqmVdWhlUwIXYGBECO8MIjz1NO6X6e9
eRsmhNaEOspcyAytebJVJK9t1GblGsBqfLt0ywbL6clUQsMSZtsYCCa6qJxp4d2SFQsuER68OIgL
cAAMxfItUhKxckKAiZupT74tYtQ0QM9h7Xe4coKKsVKQMMR/m7p5V6kmfdHbLGpXbphN94l1Ca6m
1MI1xafZ+XHNyKJjHpqu7aY5X7bEZAPc1NqFoVMTKiXc8YRtGaegiwNim/Y6nu/ejdn7IyKxD+wH
zjourVatQsdB/03I6KQTQuE65wnbwVWWx75Af2SDTNb0do05ucHUntVINOMZkb4j2wqksbE8Awjf
1xZ94je+dANFNwyOdROrvNtqJogaUo6mqd2ggRofoHJ4q3AZOr+rMxwG/ZyejbFmmtfzLubAaGzN
3nmLqx10QljWKWLMc0jD8q5BJXcvRFx8kuLQFSsvbjoE+LlEpxrVKc2VIboZPCgTW0ZoyMJ0+js/
0F5fDLCaJl/CsVQzI83FRTBjKijySBVxQzlquNWTsDlfJsV7m3WCYzyUB603N3bruZvWVOaRD1+/
LmcLI5+lpduEYaDpa4bskfqUOAR2uiE/ifj8pqXxzFVymLyXlhV1F2uyXlUDYdWrKoGHy7TffO31
xtjRlV+wPIdPDCtwOOkGTaVFfBhpVAYpLTFinxbNYKyCUW5D/hcgggiU1hUushQfm5S0t42phQAQ
2ejzUtIPeLH2h5qdyvUrjYHYdgT1kF0D9v1OWOs9cAV3NbRimrejKhYTI3y+ANM2jacaj2a0DSMh
NoR66mcB/xNrqAQ+HKGDjZLlezuN1GOSGLJuTJZVnZnDnUPQS5BnXkMvt1iyNXepamtVDDZtFmK/
ZtfqpJ8NfIKpptkBAlT8oZ7bwyUOszD0EzLuHpgXP8Qi7KMDl5Z8nyFQjlF0JugpvVqmAU3A/LlT
PU7Qikxudowo4hjRrNxXeTXcFgwFt4xQ9PVgWMtVNNjqwDUbTVCbvI6kvK6qtL0P4eGv+nxaNYOJ
T5v0oFQ+pdxSV5ewmFWrlftZhSqYOMcRpyJsFPFUrwlrQyfZDIYMltGTHyL1FvwqVW/ka3xy6uZi
4wxXC10mRMNmQkoHw7uEqJ/VkimAFVZknUdlaDcoKG8rmoQ+6dSmP8r4sZTS2DtedF83fXNmIJV8
xKNd7MkzOaV99+AlMlrbhWCZyjeo42+Zgzxz1ZXZ+I1q58NDVOfDE31vVWO9pDNB3i13pr0CTOzT
h7sDy3ujzVV51BtLe05DsCHqImOLkldj+WjL5BEZ8Ec8Gcpf3Pkw6wRjhXifnGEMnL7bNozD1oQm
lIHqrNco8kY/l+LG0NA997LepOXyaDo9fn6gHpGtroBL0Ma2q8dIg+dBZNOPYSaQ1RWvZLC863Hy
6MmJXrldoSkaGhcBmHrD1UXSfEY/k/ruTpnLg6tn+kYjNhg8hpatJOm15KgVSPK76ITYZpvH4Wps
jTvAJIxgOHhPVUGgsYE9EUGLjccnRT9nGze5NfMNLSh04zQ6UX4yMc4r2jy1LdYTmO1r0mjR+yFk
W5GXBP2g0+VB2bFOuAWCsqKoLHJgICREZnVN1kG6cuAprnoThxQRdpdwCQ19ffoQTaRWqBI5dCub
QPGcDGTUEK8c3QuTZ8gtqxuIAL6HeIZKOPl049jaU70RmtI2zD9WuHE/MgqPeoVDUX30uexfZE+6
UshzdrIqZBhWmW2MOuGtKzR0Wj3eZMCl/VET6t7S2t43ivKRdMrj4pDv23qXS0aE/V9IArjqZU81
cbV0hNl4mNm6BeskoRwW8rPiOBrdS5mFh67Nw22ClWqlWUOAFB9egel4vpTKhDqYxEE9ut01Jp5H
h44i+cJYZXnHzkOz4PYqu+Ex7Y2NJqNzTv0F+d9U6GGmc4YFMrLn0WePjU7gJPqg1uLveN+T9SjY
EUsiv7EsRwUhlgCCPJFFV3D6vhPIemjizD14PV5FlZc/XA3XEK+d/OB6GPtWjmYG9WP80YdLeWxz
BrNIwvJ7S/b544KLKbAE2sSx1pZAr8uaDdpAsx9lG/S8W6rmbT2JecWa+BSFt7DquPkP3ZxcJahq
92gt72KDGfY03hdlfeqH+q7sVPqiVHNOokSinXFmX9Tud+wtRKvgg97j/Rc0l2C50ArP0C+0QZgz
mY375Hphd75rm/FOl4z1vUltbXDEjO6viEgDdl5bj1XG5cJlGI7U5DbNEK9q8rSo8Sziho1uGK+F
lV1nTv0QIq9ZobBzd9k0/iABsFpV9XzCl8u+UZYnHIGgf1D5ryxN/2F3HmFwjIXMY2KS/4P66phV
JM5WBbgXkU8nt4u2iHrgkorR2YedOpuops2NwQfJ4JYvvOhfAcd0a0dZW40NB2VSGWfX2P4xAOg2
uRFl+ej1xXduNvHKajvcphmD3XVLF461uGAOiJz5uunmQ996S2AO3isbOGExyfItxGPZrYyIQxx6
HnWKFpHIIvQrAP31SuTSZzA+nKeCRUnrosAfn88Q7hCvlSNmF2Qd2jomhMkvSRcamVk0eraN3dg3
rZnf0yd3mQDLXiOD9du6eJsgKPrZUn7oidav6AZ4G3cAhoSvY1VYiMU6LD0ldbQ/TeEDeYsnO09p
ygisGYVXv0WTcWQ2gmAbSudORpaxTs2uQRarPY8YB68QXiKqqMPrqirCwKDBkBdwA/KH0GEUPM3r
eawDqzGOiR5fOTGTXLflNC7LwZ+gTmFoaJDHhmZACvVHMsbfbSfZX8Tmq9heHlBFENu2WM5+ki2S
2qLlTxT0qlqBsiqLYTER+7GtyT7SsD9vLoZqF0KV1O9JiQg3qum2tqk9hdzacIX7hrBuqTQ2uge2
1crqNR2ND5GPhy6pjouubVtd4NkbskuoiYY0A96r497SVX7Ui/AjLS3k8Dhl4LFYQxJUlXM/YVxe
OnRSS5G9ktKxbszpsUIFFA+csF1lBCjSrE0v2mxjuvkt/dN8owaG8qIwJ4b9CHzR2YRUnD+1e8a6
KtOOkO2Jgt3G4R2zv+Np33mKVYBWeRtLTB7R1N432PhbTcPeSz8N+eWl4NGqJ713bUyB+inX9Dtm
ddcWQiYfr+DRgKEQ5IjhDzY8Q5YU/P8qj46alZTbSiKoN3pIaqjtvG8J3Z4gzDDXcBTItfLmW5BU
x8UtT5mtxuuxrL47swRNNKXpqULg61NNP7tFc+u4U3kzLHa8kwwfmaNxdBfLqhVasjMRYjwm3Eoe
8GG/2whLpsTZYwS+c23tQYaa33c0CGGn/kgwEnENBRk3Os43ndgj5pY1QASnweloLleJK0BVcQhQ
Yo+v9Lrfhh4DOwrfOkCk+kDCDpIgQ2yqMl+2alHpwS3Mhyxy7+MYpbCymjPzm7MTqeoaOOEl7Wr5
Zk3aoe0Bq8X2EIOccu4ubvaV04VhUET1rYZ/BFciAuDUdvYUabAmZLfxFHoDB5LVmqb5TYIex4c9
QEKnJ8/YHN6zdoBEoMU3VZ1Tb/UqxxHQNT8sIz8XncHmTx9ppdv1EzgNRCBz/VGZ09moPWtf4/F5
1LDTrcTUy4uNaPYHA0bKOC03vSOJgxLRuEECWBD8e6FMuHHzhvTiJPL6KuEAO6AuI36NWw8Wuikh
HoKN44p1txxRiL72JTnrhJOwz1GOLGyhJ8dLEN4Uho02Iq6+a32mDn3v9YhskhuiKW9IfTpg1mJ4
SbDHtq4g9GSIUQMNqSNIjRpdmxsLv8oMlG8CfwrRNeE6bTMD3X7x1CzdznEV2xk7y0pvHBgSWnnK
JagP+h5r/LSP1UUpLxv3FixHfIVqcj5UTiM2BXlTuKYN5rj2FF2ZY7PRs3AfT2LLYEh7Be8mfAb0
aPBQecIhDLdlrt2S8rZxu/kpGvunyksQHc7R3nHaLbsZvC+PybkyT1XfnatB5CtRNydzCS+qj97P
ZjzbsqbIyYr4DtHaQ5Uqy0c3f9sg35lL78YbzN1Q6Ma+dfmYNNdV63yYgjTqHq0FK3/S6MfGrc6T
G901RnVXDKgbsiV5BTa0BVd3kYBapzGvlF914tBK77AsKnCR4ym95VrCDYajehMzc8e75Wysod1O
SgX0Mfb5gkrRQEZw7YJDwuDolvNJtHIMmhExQBGeDatEa+MgodOncI/kdWMW01ORF5BjciNQBpda
yCvclI0fRMFdnl3svTHascDJnRo+Fp4N2Pqh0LmzVqPpckfFnrhu0mmyNxrussFH2+09cmHs7z09
BFvS6OB01pqqkWVpKTpL9KSGvlzLnAIalE3LMT33Xt7tsPHHV02HzkRFVfOjq0Y2P63tKBkbMzGv
BRIIullJb2mHUNHzwY4ixQedHPmkjQQBa3o8XfcmqYJbQznqqQ7T+qaGOghbgdSzHOrbIG7DWgs5
rI0xtPeVmedoEUXmrnmkXNS43TQE9WA8kDU7gMmSvfMAEzG+BcEcrYcIV6MIHzx3Pl+yB96VUvhj
3Tf2uxpdx7vZLjcTQaerBN/QwY7mnLMe5WS+gbfdvyo+IFZYZ4LDgUqCn2s8S3iuGzzmK63jspDG
V6EWPSgL51nJ+1Yqvwu5POfLcCsi70wjuARZgrys8OSNinFNrmZscwQvZCF5IF34LuM0u4lTPNQp
3ru00v1wSd313FjvTes6QSHCaZ8zJGZvryaLP7RIX9dYu75sL7KGKTosJB4Fpa2qm6psj+MwPmdJ
h3y+0YeH1hGELddPGJppwhE5Rccmdt5TJWFjVaGBQDBdjonXU+k78XMMJZLuY6uPu4K9BASofMpn
NyfRPXoRBQ8sa6OSkI2QzOFHXDs5mDaqvgaRc1X2Lo0DPMpR1MTmOh7biaybcud0414zm7tkMG/6
pUpw3orwyHj9nYSSahsls7qPESiNp0EN5Rv3sugdv7h7m9dZs0Gjm99FtaCzm4CPnHtNMkuY7mhQ
rufIPcSTvaCRBipMxN68rQAa+UZqcJNK4/SEK0ne84C/da26Tajmb0qvRQXrelUWpKXSHrkI03EN
GexAlmqXPccivFAO1oe64I4HvS+9dZxhPjiL97zopXZwDec2MtNni+/hWFnYPWPHW540u2AhULRB
Felc/RFO4IV0lcUBFKDi0VtoINhJIe+NKOJHsI14WTHu26u+8dYKR8NtvXjIy1G+fZejHJ+AF8Fc
6a2nBpfzEbFifpOCtVm5UqVXOW5qSgmm6MSu6au0UQrnjDgiChvwGEu5cqcO75vBEL9T31Onu+Jr
YYI2tW+MmfN1K+vz1FTTWw0/AShDtCmU19Brs+Ij45EywFxV7MeyH/ZulRc7gCT1rqrl+GjCB0n9
1rNfhNGLoKGI9imljI3lFQZSAjEEGUDTwIHVl9AaWlnNDIyuRME4KlhW/sCMHSTtvT1C7auEmR3I
XBo3PIDk8kqPuClJIdO63cs0Tz9SfA2za4ZBTq3o54MQQRKb5hr7eZdu57EBqx+1WCDXhbDbq75e
6FiZJjYRS4acC6Immzry0leaJIB3JltX6D2lccQcpW9hz9M/0+bBj/vhdiZu7GKZyPdjFqIflTrI
kaaFLIFuttvNtXTWqpgMaF04e/YVUMHrtrDrQxJZ2kQuOqjgyjaRa7tRdO/ombzCiH3SCoG5HyXe
a07S4mvZpRAjjG6aGbk5+ptAL73xaBx/XmJGGBIQj42oPWnfPGJorVPahWRIlWFO1HbbGd/rS6eZ
+1KTgr0YKFR4diLLVyJOWZAz+Q8IrLKZclHNtU2S8zLguVi7Tl+Bh1CW5pwrPSlJeINAUcjd3LZ0
KjS61jzfkxxgXKTe26ITo8jlZIk9Km4Xi/PBiJO2Am3dx5ANdHq7B6PH5/bZ99PI09vjrUaIvZTt
t5S/c3ohc4qzAPG5Gb17qF/VSSdqOLmgNcj91BkrPHVF/3MqQfhFMEATJSVHuEg1OSSYRc5U/T21
tm5smyY05Z6zwq64AtlRcq8Xlv0eFZF923Dhj3YEQDNOaAm6TveUp7NFQVF2OwzqtXvOR4q8g+WN
jkl0cZdNu6ov+ufKxl/nl5nN/8BoYab9alboC2iE4NQ5xIIkMT+eBxOwWieUpQ4TsXPFtdlY6Mzm
AU+bOejmLh5H2/NbGYfcr+g70s/GDaS/F02h+0Whu9VnL7TOuplxopMoLgtLMiqTerRuQCApZMzV
0Oxoy1+IHoAotIDhJeYuTi7APs5Ye9nBhFvoBpjceHuaQKk4bg1Eo7Ol6Mi6zXvhQHsSMJCm+u4i
k36pUtrPnvEdaR+Nwu6mzerN2HY2feGa7cYzmt1Ii/m80G5du11sHPm2X2OqWrwdny7mmCBzpgW+
d7IG7lKv5s5F37zQu+PGRb8B2yw3n15N9hoCD+o9LvExSIfa4ar5rY0noGU6LLSL68DYcIsHrDcC
hPGj9iPxXFBZ0zcDRud1ZY+klHkKylDU3PBHrHta5tmD6UE31dH87gap3t0ekgFZic6uodoOuELF
A6Y04Rwq3iu8UMflK6ZNGXStWdKvy0bPy7cwXiv7POW566xTD6MNuBkbQiReinhVYl/lEUE0a54G
Ry/fI2uKGj9Lk9E6NN1UoMuEJ5EuG2MS6bRLu4QLPRCCSyxt3HMvwDPM9YR74zDQ3cm9Lf6D2TrB
3Z2roKld6flxWydYKPBPOkeoZV2+qkpRFhsWjNttzHFU+tEpOk3ehMPo2DuBu8kJLA2JQYhhPbsy
4Cjax6nWzQomIs2JnTEKqJah6nnfjoO1boVahSksao5o2lRNL7IzFTM0rD6fc/MEBpKtwB41/jlf
8l4RkVZQZcy60+E8leGptbyw30By6OJNLK1aZ3dxketXLQlDp8KAqn+fQb0zjqBzu3xH8vUy7dxC
okBd/bVNjG46FN9GoguTW1AzKZDmhrHOWp8GkqZXUGo6fMSIp7UruGkiwVNrhjQwSNE8Gr0r6Wa2
zU1ktdywhJPNB0xNHIlW1t2whklwaUcTvrCJUGF6GrzSC8xWIXdHy9/tCo1rYJ7T3rgFUt/u0JER
owm3suk7w12FNfnVqL1RuFF3XmMwTfbM4n54zvLMkcoliwL8CHpyvmHz7o+JZR/L0c13RezZW+QK
F+XHRC+HsORtISos0wuOrw6mtm8QuIyvzJr2MdHOq/YyfJ8Vcy1IgIP5MbiptmFmHoK1EPiraavF
Lxjr4mnTXWzW3PLbNt3Rgqa2HNt+PpUtZuzSTlgLEi/nMXdMGkH497zrQs1qJxK349LlEeCwyDIM
wgpX/5q1TOUOr617uIxVNgNZbi+qzTyWuemW3xstm4OhlSfMFtm7ioz5rBmeOI8dcT9bku1a39GW
aL/o+v0gSjQ/Uk82yDMA42AiwZCG1c2fG6/baNEgDglbRHNQXMi2Ysg/80hLyTALm3vRCm41NOQs
fpJ5mbj+td9wjk33MeOTb1lSTmsk3t0auAagDUfmxkrHXrYEc1JTzc60t5ZWt3ZLZyaH0gAi4XBT
hd0DNMAT5rNVLiLxmdSK95wuAoMzpyfoObLmx4xB61OcmdU5Q2NuTjR2JqNwg0KN4RmYU30hK8y3
iNl1doaKYHRR1ldgGxya9b17k3nDhMGGdvZKnyE941zIxn3r9fnWtTPvfUIKu61xvZyMqeyuzVC/
WKUFil8DTxP50+x2Tfxk6KF5dOrhvc1ETnisu3eSUJ0QENtrToz+mqhcE4IlNpeCb/vNIQM1XBuN
mAMYhJceKYGQ1YZpohnksgHeIh3Teoc8EA2+5pVwGbusYIVlEyyUxsEEscJsIrj2p8kt0m73BbF0
/wKonWPC1M8af9MVKmz7ZjCZDFFglMtBZ3LsrWdGZtcTpciGgJrxw5JNdy6XuLvFdnAB0tM3MuzJ
2dFQoGslW5NGEVmz0KiyajFfIR64pJO7TWBWc3ndWZG+ax10AIAyOJp9Y0izbZEC2bcR6kRsPEv8
LQ5tFzl/pYernrk2I1hk4L7lDgi5apjAUyx6NGeYRmN6hoZng6eJC4G3t5Y63f0pglPQItgXpuvc
QyHhOoB6c8tA0mOoF4diG+eCO7tDnvjFsLBsFktvrsDht+/OnJrXhCBAly49AkCb5eJGjHynCntQ
eIWm78sCt1pjU4jKzJNHI6GXFQKa2OInTkjPXULrrIQzvdZdLTw4aM18JTxd3pXRROXR1nmwLKV7
TQPHXWVVuBvlsuP+lmw6fYBgo6s7NCHaA2iB/twyFaN8TaoN6x95BHlSGyh65nMH8YOb2wUZHElW
Ip7zyrkLExQAbpXmewB/3q5OB/ACqUOHLvHWKRDhA4/sPivj5RU1HV3tiN6jjpPorFlYLWLKfm60
XZrdD+ZkvExSRNcSDBlns4jp49jiRijvKbMv/VUczul2kEay1iu0BcjxYt+jwOdu14ldlizmNoyz
4XapB4jARR6y/mPvkwy+7qPIyk9cHxNRBMPwNqbCuW4qq4G1PqBAdbqB1/lv6s5kOW5ly7L/UuPE
NQCOxjGoQQaiD7YSKYqawEg16Ft3tF9fC9LNNIm3SrJnZZaWObn2HiUREQiE+/Fz9l6bmR7DbrxB
jMQxM9s4+lADn0HV7/FGAo23YHu1xnGKquHkejFg9ck92/bYhsJPmzCo52dlZ9kOIckjqTefXY3M
pDbKjTWDQ3crEMdu0DqUC+gFI9ugJmo9TPyWDVvXKNf6xsBkV81VE9JXma5yTuOA4KfkHa3w6jKZ
xbuBynmQZept8eXi1O0ZRwpkt2cAczys7syROS6JF76orgWABq7pgs5D80GwJgbECl/lJT0sLCPv
F3OstzmL6G7gIQZYrpBSmcEu7p0H38xeS/Rie8J94i0DwR21l/WorfxIqz07l8H8qVFQNyT35qtR
sx+lYoRH5In5cZHNaG2adEQyWMK0LzfpJJOzsZTBU1RGJQ1Lf075F1bGWjngT9jKiINBD8wKWJFb
GZfC4FhdD6PxMKlGn+1+nC8x2/OmS/r8CGU0oQmPlVe1koaSD1eQMXFykblPwgJCzRsJLmLn0Hae
HQlFm9EiSJu5CSspUP4Fgxlmbdk8pKaBXIlFdVcVpbuv2QUBuNnZjrxdHzJY118De6EXbJa0BFNL
hZbyg4teKWGJG7vvzMifr5a5bx/diENsSafyo+EZJ2DD53ruSXscYAhe0cWG7NStrKDyrgegfvGA
qZ0JwLaObWeox0g61qVrTXlVx237heYxdh2jjS9rgOQG0GWPXjkzb1F4GdGO9YypA2Myhj5xFbo6
AxA1IyIESETNSB4wX1CR78i9CPa2bbiauYWr73qvMm5kytgCP4v10BiNvCMKgpUd0M/RXo244TAX
9TtsLy8YWaorVbAd7tU81Ee/qb1d6sxZSMacfsUYhbETUfWGwx3Lc2lfvImj1/VMm/tdjFMd2FMZ
Ezg30Oo9Q6ynhUvJyASoHuChWACgTH+COKOss08ezCaJeAdVhwArG+ls7iHwq7M3TQEu8HmWZ4yM
WFioyT7NrDTTkW918L6rMd+FGQbkbeIrNTPJNOrjPFmsAWmhdzNytWMJQpxsj4lvW+p23VPUUWLS
+yBkfovRKwd73lvmhbRj54ylMrNDwIb+I0Eo5rdEzsFRd9Rkwww447FxPXU/Oo7xWKW9fd1Vfnde
9PKUtbK8njhi3YvM7c5l5NXvjHIGOtDEpTh5ftt3tNFtkIcjw7EtTmdO9uY0X9PaL3YuB0NIOrTx
61PhVazyQLgs+tdxNzhbyLJd6IEJAHDkNtXnWVRJvwvsJXokQjX/JvIoYKZisBdIyaRBa3BYG7UG
j0AnqM1g09Rp9mDDYHE2qOJsucX+A7XKs9RFKwXWLIa9Rs8BW/qqDhmR/PqwrvTi009YEHJ6dJjJ
uq/vYIYk8oG4AZeBEMq4MDKEvIVMAc4UO3dnfXDQVFA8ZV58lhWGdU7knjjaFY0Gsynx504J8L4t
9ixCEJKhsebQcvr4K+wzzHYwNcOmSfIzJAnrVaixPesAdsvWFRNTDLFcNaAa4AsP1TVEtuiJOMXX
ZKokE3lm37nLOkZq5FWe+9ONmMjE8hsDqEDiradkp/4CoegEZSjatEF2Xfv9c8pDTjdxSu0Qi9yA
MMmVu3Zycg42TVOWIaqr6tZFMYXzMu5Y9ai2jxaWWvAdKZ2lXmSQJ+2oPlhxCYPDm0ughBaJEUiQ
pLMZPP8zbbx0D13qoICN7JK+UtcFVO+wA23A+AqLApJscJcW6pasc4N9MnflyebQEIpJfg78GJED
YspDCazyKTOs+BTUUay2hW67I+0ochMihBAcdo3N3E7xHfcbHRF6vEs+ZRPa07Ee9gtGnH2ezDSP
Fz4kI4FDvDDFMC7gxsuHASZItfXKUVr8YXW9ONZyJ4NG0JWfySk/s64yo/WZHlNB0fRiPuowDNqU
PHxyN6UamAvMHL6o0Bp2ikWaAXLZmnTMkKhwIAG45gnRbV1zHHYxwpI97T+jD6vReQdaMYepNDEf
8h1EWJP7acC6CsieKohwD9c/csLSHxdyLo6WaAoKBwm+oFJG81H0LgPVpnb8jx3U2Q7lxFxe68jN
LiMsG7Wh6IuYeXFejntzgNai7hNBS5MsEXqgfVUvp5QG7B9Fl/+QXKLS8UxyToXk7CvfyL9rDF3O
0AGS/S6nX2Q3Q2AuPS+Do1Qh6nEoEViz1lOn9qMTiXz6hWG9zyBYqw6DTMAp+DhG4A5B41YIXFkN
p7uAiSTVWDZBlFq06G04FToxvpYgBiSQ/bocf+iH/yVj3/9Pwu4v3r/D1/rmpfyq/gfY/iwLwe7/
2/d30i/F/LPr7/vf/9v2J8nZ9Vd5PFpw33M9+z9sf95fHrY9gtgdk2rcJyDwP21/ePvIj7dN3FkO
TzdOov+0/QnCeSXASJ4nb3Uz4Uj8D7sjUrk5riucktxn7I9///+f3W+rPP8XsTq9XtT52DxW+T7f
KP78Jz147ZYtX33JuDvV4yWjBewFI5WgtsWRIghdrcsO9NO9+b9c07LE+mt/vqxt+76L58O1UaJb
2Fp+vawNMqVzLA3kiQ7o8tiMMqtOpYHReBtEWYDZbQDvfFVH2KiRNMjaxyUdWazQjlO1F2Tq7K8i
YrZHywrO0S5SPoK9wQQIdXIiQrEa7u0XK7YtRscs2EVY43+t91nhz+azhKYujjDJ2+ZsgjOp2Viy
pgJSPUyQRkGpXJoVN0ROut08gVgmpAk1KWZZBUMVmBEntYhh0schz0AsjiQeoBMKWHfvstls3iNV
z4FPjM3iIe0EHQGOgm2LYWvgfHSNfokPhvSSmZdGCBl6MOkQB67Qa4PowAptI2/xMKEgHl4z0YM5
p2065XM6bxHkp/5lbfJ2xVZT9kLo6TraPToqp/KdCtLI3tbxEBzIYervs8Sybu04Ruljout8pgF8
a7RTorZ0V0YC0lS1Tzpv8DaeGH14iSUxnW6tHBjgo1+X+4KxsvFeCTGLnR5FX9A4j0xOwCjhs4OV
WPkz4SIeAAmK0sruPBpN4ByfZSO7W5MR+muvHLRLrks4xzZKF95oPUJOCi1seeUrdKESA0Hr8qaJ
6YK6Ig0si6FmUmEdzdzg5x0QvW0PSMJlQmoiksbdMcYcoMT7Icp9dy8IvEBDyggXyKSjd0sPgw8F
Firc/i4FXD68VyVbGH+lhK2IwCz02nlGZa8IcKUJ6y/nLNX1DYRv6j+Jiu4BuoyV7hnC0xSjns0+
wyiH0DylmOmhqha2d5iEbjpgCpzmaUiXVd4dlsEGxodydBHRbZcZw/hF0hi0xDkIYFcwZ4uhYqAq
xci6x3ral2EPj07dlWbdMNDP+J+54fDZD07rYKFPCxvgx0BaXH3Lpec223dRVOU7ww+i7o7ekMjv
Wlpy+SGaccAgbMFbkh001FeeFrc01T2YMyTLmxrVaw+CybbhEJptX2WPZUNGyJXLY89T6BFjZ6pN
TeQb+e1//1AyRh2OE0wG+k9mwG+OlsmHGdPlEjpRiJZTLgsc+MgdFhjZbKwnXKu+98lhQoiMCyKS
2jc+3ainrk24a0sy8DSLdGmeh5RCYGeAre7gE/e8a6x+/GHcMCepGqK0NiQNtep5Jraw2kbeyhz1
Re1uUeXraQeBIahC5Ej8ewNbg3kgoMDKH4ei46tiNhMnFZxlBS4+nXT5HXCnpnzQqCQRQCEG4ZFW
7Nm7LAjSdIskQD2kHPDTUztn2bxtZxo6n3HSoLjzJmZCh8pvq69aGem3Ai/nO20zhnxOKlTrWV9b
eu9aFsQ5C2l/vMgPInPyYD+6ynmI29S/IbTOBC1UHBN4AnjqNhOOP2ADXba1B2C69LcOqfJP2WDr
T70/dwfLw14Zu49izgdUdHxUmqJewJEO9dD7d0FcF3ctXaiwLyXqHI/J9EXkVvQBIAQpACCYU//e
s6uHSpTfsEMQaFink3uA6Gid+mVg8sYZhrvPdCxhMabGC5zxfWWxEBapXX+xS2bza8f+HpnjkQK5
2/ux+zRkqF4qAty3/UKVxlAJIq+69hFtbxPHIlpkVIe5bYj0q/rXSpe3cCDlztYjx/bIeG+AltiM
yp+3wfrBBHO70YZsz90cbOFrPY4pnU1CvfYqockj09G/BgSueRyGwzrbA/Bh7SCFU2j39Y3PBNH5
yLy6mdZp5Q2zyg8otjiqLvg4YhsaXC2J/srS5qMVWyLM8w/APy9MXD1EHjG5n/LgmQnHDK/bdl7u
nOag3RdddIVvRG4ckCsb0S+XuFZo7d0l2/SQWvZmO6GbEvoiENGj7MvesYON2w6MCTKN8mw3LKPZ
IvcsVe7T4s8PqPZoUJaVeUwUMs0IfdPJMSniNJqPtF6uomj41CwGLsXKXRFpDuptpOEbKx9lGAQo
AuJeHPoUJX8gtwIBaWyLL7YMToZVHCsAOFiry/k5ovmchFHCp5SMJsdKs9o3lnFlZzGjrGzPzo+y
Lpg5oU+dhjCIAI+0xTRL8pBcgn5vItQhgifgWCR0e+3E3hleX3BDdNO9SdM5TEoepijon4bBv0eC
Ymx6lV5B+j0OkvYgxekNwDsW7ilAc+Nkh7hB+Ctye6Y1Uty5RlJu8QbuPM8R8TkwUHywTbJRGTnz
EKMJXrMB1/jG0WkGlnrwmKuZrI90QZbxPiD4D90SCByokPcWyJpsGzMDQDABuSWc5AzbTS8sTUbj
M5FvpgE70bLO4bN2aJFiEtEyWJV7HCsve5zNaCx5qTFTRavj7LhxvPhjMC8wDImRovVi9WmzTew+
P3fR1DxU2rdegraMPwUGpJzQ87sg39Hnu2LlmG87RV+0Llz5ERiMdXaWvHpJItVZBNaD/wBsBOBn
brhnE2l4cFHyY+zBtQEhL5ps17e2fFANKK5Nko1JQ7/XYQ47BjXE3za9TmLcSDzqS7w16Z48T4m2
jh184U/otVv0pZj5cqpHtgl47XsPscNtbwUvptsCtYwNh2DWtC5yLM1x7b3SV9ZwdxjKQznuY7A2
kD15aBBSNmQxDj1aToJv4gUZYmvF07eg5ZgZ1HVOOsRspE8uWWMczkBEhQQk5GieLFcxRo1aOyUD
VBBLoryIDpxtFvMY8jHKJzMr9A2RWSh4CKI0JRC13LyPS2a4W8OseNM2St9tnCkMCUviUXI1MFh7
Yq5RH3fJLWQ4Agbs0X8NaOAcaWaaZ8mRH5ADk4pOaY3rPsmK0JvwStscgAnYSYuWpdfDZsGTeu/D
rUEo3C8Cya2Rt9eWHaRhAci1xVejiLfs8ha97LwcbX46hTKqrZOZThy1LAW7dI7j4bMl3flAHon1
sW0sUbAkFsUSVs6UtLiZegKdaFd/VL037MiI0zajZQPePW0C84MP9Ak4N12pstXQpDjwmzhHOOEZ
rDm1itzQpY1/bWWtf47tsn4vJ/8pJSJ3q9RgFRsCEvCxNtVNSpsz1ECHFesivRs7t7edIKGrUwRd
ssVW8IZoLC/txGCeov0+LZz06LCAHldg9SkV8Gfxvrksh6mL8j9TF781ukPVCwAzohhOuuvx+pMv
ej9Qa9/3Xc/JO269Cwjeb/Sfi1OD5I9wQwmUflP0HRzM0ocyFNSxdZ3lvXn2SJS8Sey0QN7HbAj8
YFSWn1upiBPO1FCdZDBUN8sU7Pu6iw4+I6gcXFav+GoLiJTvIDhTYcVeFh0sY9Hr9MF4RbGT4A9U
SCTcoCEgmE5KdPQHC0FTU0jGsng9F4IDLspHBzE1Y/KVPZXJmkQycvDHqTvPCYcKUrmDUIwjkXGz
O96z9PTIO5PUhTPcELQBKLWHiDeAgTKWXobAzbqtFjS+cpVO56jIjX1mL/pRC2EMDO+NmUE95C1N
btyeqZF4Djjo1F+dOvLg3WryoS6Dt2hcK8H4oTFhtOwbegNEpDqYWTazH+n3cmjlteh8vIR9Mbzj
RInQfTH88bBaMsNEon3cqKJnsQbHhk+hMNX0MJrWAIKql8k3Bt080uQa2Z9o6rmh6gBIheYciLB1
0Nzue6NALzeMJpLcKpb9BustwbZtmSM1H+bXZrSbbE/uCvj1zrOnW280pDjTgUi7o6ddTGT4e2r/
ohb3vlijh7F+BXV36IbOPyeWKB8g3DhhUpTq3OdiOuMBxbdVS5TlfvYZuxeDjEVbw5Vbk7TCYCdp
741pHs8ZY2WSuXDE2inBCNDmSbgscBgwRiPlJYRCiIrBQBoLMnHOkDhHiJB2A+VOfJvw8ROr2iD5
mplLcbhB47QRTlumTIp9tCs8mUfhuy+KrNt3qQdndI91FbMNpZgOHQDL1wQQGify7OOrPumTsB/S
D5GXpJDvK+siy8W9GdLOQmfjMW+TCI2H3o2uHVbxW3eE8mzL1KAGiNNHd2yJPmoxwhLkl1wTLwSQ
MxPOZ9kvzRPIKnU1dcVwD3ctx4QjHzNRtCdzFvmV6+JjwtWm9kszpTuNtvlgoPkDnGd38Z41aM2C
7NtiU6IG32AwG6HPM6ZM5sCsScRLKfQXnuYeu1vltNM7LGDegakUhQat4KTbIgxV/cXlQLkDNTds
hWNZzQYnv0syQDuc6CgLfWUmEZkZdDto7XpkIfKVMY5tCfhTdBXidOwuDRdNqRCbgKYznfTa/eAp
6YQReSvHLOZb27vaZhMnWZVTJXFjEX2/Q66t+C6aPG9PBoh9XbSV/yGO5uVbFhg+AEfGtbel2d1y
gFQYXXi1O9BnTghwk/EcmQZ5OGmjBwiQUSsaJKubF5IJCcXMpMOnBUmyAyX3TneZy8Cfyv5QEOhx
5/n1EGwMJ8aMYDL9JQwaGaLY+MJKzgRm0XnEFLvs0Llp7CdF+qWtseaWvdPs5yR1cDCXtFH3VesJ
eH6uvT6QHDMvoz/6ZGxxtLwydOWfZoUurPUI1sSAp28d+Buv3ty77+dxprGqFL5ps1cY+Qj6I1x1
zmx7E3PAgLnfySHeIczNtxPehSdBOM2zS2o28xJHvLMYV+zcOY5OtvQRKqDP4YFURfnQj8oKQq+a
HISrkOO/uSxFD6bpfy3jiV2XECEPRoQaUPLaXeBuFC2EJwStAPTtrBGfO1P7W0LZgOeOGrNMNyUT
51NCuMB+2/lJdemwh0xKOHteyHjXEnYaGmmWQsdUut5zZXryqVVubY2REliAIFSkV09sbuVJjZ24
6ZdJHztylNbxQIB4ZhqrAipcnF+TTZ8+AErMoe9hIB0avXD35cXnYzlHDNv2+N0maxd5ea84ABGd
toFgn30pVKGAvPWp+IxqLn8pSpLWNvHsvwITm84NDspDBsz4ZHaYSnc+alxrA9+bSKi0jMd7qNM+
4xAyG6ZTP1jue+Yg9nBsCEx70gMfelizjl2NpKjBJe6xRGxYAOm0z61Z7JdCB3jSyOI+oMFoycTR
eXqf2ZyJUFDb3iei/gr02BOM2q29NIqm7pzp4ujbUKb2hVb+69jIsb1CGr/4oZyXSaDpSaqXoprb
F9Mol8fJ7JccRQsOfr5G1KXcvcTorkfSFNHs50QxXnKowfsyk2iqvYbihz3UXI4dFec3irNV/+Un
pN8Y5CJe2wiweqbJfMUmUVrPdKdQZGlk0Bc/FdFTi6OR/dtcrQCq/jKiUkvCBt0Ccev5rF5y6E/n
EQ5kx3li7W+5axQz6xHzKvaFITmNBpJP3NVDs2W17B5TEBx0sBKRJWFLy+W4IOEA2ZuC3DTk0u4S
yxwfUo0GDX1oR/1I4ulT38jinDGxBFgcufELoeE0Flwy7TkpRYNBr2EaGVic1tnA0+DZDHaTxaK7
ZmiixvGbQLfZWQwLifLSoki2q7Y72bYs6rQpEiCsIHotsn6xUZLi1td0IpKgohclS5SYIfosi2hb
hVw9BDfYfeZfU/Rjl2cWDZj2mTZ8dKkUsescHbK8yXec3fglDe4IInXi1hz2RUMc0oY8OlAPqnQe
pUUWFjsTf43vpODhDQYES7EogXv++Hn2ve/krr0TO2WkKGXMtJIIS6wxnl0wvHDNkoSBsWO33sAD
7s0GvSVMgmOhbJLUQ1qDTX1bxhk3w7ayxcQmuHhLeSmCYfTtTTOPtJ0E87Jl75c1Rt56Ql5x5zEx
z0IioZrnynG5Vw05N0wxJFgdVO7Iipkesc88Chu+quT4K4rHzpr5+DFFSX3USc8uZGTkZxSbaWxF
fq1cknheSwLrxO4HdedHK4f+FTfJ1hmtoB7YZAFG2iCTrmr9qN4F2N+yozkaqKc9t8+mewCXzbPh
Cl6g7cJmZSNeezto/HhVBsNKtR+VyWdAoAxvzgNuT1O1Htt8Bz7a8g6zu7S0vMYu4Eb1ecdb0krw
+3E78UsnvNb1rWExmEMclFsl2ry2VM+Fb/ET5MgLNj9kZ9M9y2WcHZQZOPm14XQ8lGikeKekTDiZ
ixY76/Mbi6WnvBr6vH+i8Ff6A5aJqHu0CEBq9iOA2XVDiyN96E3Hb0PCafltqCh4od3I1PQGUD+v
Ssqg9060AY0WCxZKE7Z0bDzosllRmCIH00UyZUWG4wnadsB0IjIbjKYCXe3VvMWpcHj5NsqKiQIJ
dyXSBHw6yimvDMa6G7TYzgd0GzanVJkdS9fa5xV5fQ9ONKDa+TfTTirabbB/AFNhJKzMmRzRhm5m
c+uMlVUj11fuH2hRb0hKtikByEkHbE5gg6/5B72ECOPATAVPrU1+YDWRiEY/ZYBNCjGoS/fC6kv9
B6SP/Y+L8m8D2/Zci0LQNr034wqKaSZ4FE8bzzcakmJLxCMRT8PXjuPd1u4X9+zMqm03cjDAksC2
JVVsptWy0eD774uxZAiP4sTdZXbVk2hplvtZtO6nlknfuHWTVSfTLhi1MDWhe+DgouWj4xnDezyL
yR55tHXWpC13kAcyBoK/H8i8gc9wKwnpA0slIaXYglnQr9OYxbAbi+1j3nAGTnm26+4UJ3m7VQLi
YDc647UA+4MpKG4ffn/lf95YCx6qEJJ2glhHUb9eGcCyBbd5XmB12BSWeeGd6BonX8mF5QARMIH6
E4nrLTqKN0vRyhTWXQdyZEO+mcV2MDR65CiKRaKIbhY4MrSdjOA8weXDMhYF8qpEKnxruENzriTh
rfTvScEwe0b+e3DiCJuSRNj9Hx6y9bo/jcR4XdKinczMb50Q2/6bW1G1nZ23bOgIauzpTpbldJcl
3Woj+E40+v19Xz/RtxdzTJ/+pmT4xvfp1/sezEhTaoUZHvwih6ukaMjNIvzUOf3+Om/flGX7zNl8
xCQ8WXCNGGP+PF6chyXL+E4RbmMqVmSTXlGx6xBYgF8oa/aG31/u7YPM5WyeI1swIWUOEKzTzp+m
mRW5LBXrUb1BT8IvT6eU2cM80wQ6QA1i0S8UiSQbm42BzvJCjbX9/QsAf/HmzjLrBP8FeI3gAuiB
3//8p5eQjnh5cuZCKGZ02z8lxBUZhAQ52mMCacS31BzOsDNU3DAtSFT+HC1IT+jxtOAber8zaQ4i
xSW6k6HiDVlQdYTN25fNDhk9dgnI6GkWRhoVC6qLaPUqaNYPWBxjyhljsZcj3pHR50CMBYgGcEUg
xGzWtnkEqWckW8DrrP0/xjLuoNloGSSsNagjGDHZ9KY7RgJOh3iKpIxPxIs66aWikLURqrse4P3C
m+djR06evivG75wtsqLqR84WbKhMbpgOtvj6Vv4zwYJbWZncedVHuAwmE1ghGrCI/9aDgfMNPSpS
d+CP93Ew89PW9XGMdYTn9BuHFc86jKa77sRZQjVg47XD5drp9KCF5qNkXYtfYkjh0T7NLEl4gKIR
7JA8cJXJPPgGNoetknucUgNEjBnOPTlV0VMVRPA/uyRJPiydXu59Y9ZspmA4gACAuhY7m/474ddd
w4Ze+ANFiJbGtBwTslL6r27hUEXXQdIb76dMRPo01wPbvULYR3OiERniRUISyn0tJL9HEEtR7eyl
reaNE1BSYcdMqKJyIblR9GkAEUwZz2zENGc5Rio29EmXExt0OXcp87zv9YjbEmp7nmoHn04qNK1U
VU2TedTWaJYXNFclURlpS/u6D+am3eFvXWuW1OEiPQMabFqIqfBAx2kaHJntfb8JqyXTZwze8dDU
vNiFGj9DoDKgu9Zo757VkmH3sYlbo9M8BjhiA//JJtRoa2dIe86zMbY3kdbkaUdNHjHVN+RLlE/X
KquYLRABOt9Y3ho9VyjAi+cfVdo0ZuCTEHw5G6Mdyq1DZ/ObVef2/RznloORyHfcbUSOJRpcEhH/
tO290T7YlsdSQQkVsOy6nmchzPh5tQi8PG8EWP1NqlJq+piZ4j3vkXVKOiAmsFIkN5nsuYG/XyTe
Lr6Q8xy2WZ/r25QTb6sJ5MJmESEv3hA9x/oeG7SWtzWn2z/Qfd9urlbgIhKR/FdwSem/WQ0ZRZGv
Q/dwUzkyu6x6+4Uv7zr1LarueYjTwfrD8rcu5z9vK2gZaKFZXFj6K9b5zRXp5DqDzupu4+BD+pAE
Vvk1M0XXHpMscIEQVD5H5QJPh7xEi1V/1HwNv/3+5v5jxwmQ2nhOYDroZxAKvBG0YGDLpjJnILsk
aXCLPxTVYDyJr8Hc8aX+/bX+8QBxLZd7LF0LgYblr5TKn9Z6Ej3BxTnkEU5Lnb+6bpS2Gych4mQT
DHWD+ExOX34oHv716wLC9RmMQRO3v5c4P113wV0LbcNjHDZKgIUzhyMaeD7m8hX1INz5SxnPPFm/
vypfyDcfr23CaMRjIR1E4KBa3368CbmuKsLQTEeouDVNtLmzQ/4MiXZF1exI8PO+pH4+fSMb1Pri
GvD/SQGS6kUlItU7Q87tFxtlqU0Ytele0PIyZIe4X9z75SAem8ovSWCn6bgB75d9CJgRv5RQbog7
I88VyylNN3ZAzKANlLRm3AKvGF6KVK5KmjSYzi5fhnprj8EayTuoNjQyo82uWDSZ/LRe/TpqFJuH
xbKnE5KJSt4R88cuMkM3TD/WgSy1DhOnxQC7QblZigNWa/aPnv3aCMmx4CBuDiUSPU2rqv8a2JrV
QUVyac5jDW6GKRcZtEd0MCymiZNpcEPgR7HQfD/W48Xg59X3no8hKPevS47g8s4ZZn5DXGDNu8Eh
GL3L/dhiurqM2izPvRdla3CmJhyq7MuSo6i9csBg8dTglFDG3sVKkNTLU4qGZGlYzgvGftft0JVy
ny4O60s1ZsatYmz/HjPY+uJiyBAFo9QvhA2vja80MG8JVNC8EdQztILRLW+DTE4HQlIdHA4VchuU
6N+KQrgVYpEhZj+eJexF9PCeeUWAKo1kN3c0qvmmd7BoV2TeeIYbPaUJIKv9XPbBcVpi8VFhDfjg
Sjb8rTQ8tzlj4XcvVRc7GJaTTJJ0E0h16LL10daI5I5MkSUpfbiM6UJkDiEmchqH7kLQEZqxBkrx
j6XapWnX8cWIjPzqR68mA1KjnhuIbnxUgWSrbuKUMunH32dAI+OLSUK2vEp1R5a5Tyfx4+SuTAHp
Tc1Rz0vgbVGiG88GY5MHB/ULTR3HjJZPqFXyS2UZNWbSxsDaoqk+YbwF7n6cg1FjtZuiMjSXvo+u
Ce2Oin1XatXuEGeU5XUK2hJ83OSBRyL6j5hf1IA8zD9UKUs385KrSsfNwSsljeQCVzjMTNEk5qbj
OwLb9/uHm2FuXsLG6+oA1/U0HX7/zf/n996lqoWZjD7Qs9As/rrOVcjkCGLLWrzrND9QUTe5cV9r
4nxfv1/ov0xe+t8xMOKnW70GV/wdM7EKX//3//p3cNPFy8/CUXbUH7JR2/kLubAnpMS7I83vClDw
c5oAA+svzhc+/B/YAPyd9VD1d1qE4fwlHBeaAc2KwBF8VNQ0a2+CuAjDkn8BDocYYtHAWP9I/CvC
Ue/XjVYSYsJlaBfwGk0BtPbNZlATuwrJ1N/7nNxNAKNLQF+vbMitw50oCvOujAbmGipl1JJNiz5B
58O9Z7fB/CU2PJ+pfyLLFzRWAuqpyifgoMl4O7uD8Umnjr2u48n41GV+S0o2vcAbzlCJvBQER8Fb
C3CvownvjM8D5mRYvyiKEP+UFdOe1vDdACUF8adhkffBeyAHaJx8HOxM8B3oobuBnQK3GEid4AnE
WYWm0ML0VLu52e2dPIm+ofKMS3h4mFx3FjyeIDQxQH2YSSGvMXhRAm/wfGUPPqxSJAeGy85TFwV4
wwkSQrYdOqb42wnZI4pIYZO0Ihu6iSEnVP3BGdOYEQSE0XKnFIbLTRtjDdMYyoiuvTag7B9Q4Q/1
tB1ntBXAq4w1uhMSYlb9oWL69dvNB0kMosdbD5zAc7/riX+pYsamWezZ806pWfm3uemPT1FE0f8v
tTf47bRcJDKkVc+MxzN40wkICvAdg23djkMOMcPAelceu5pUveMQL2n6p9LX+ZVyLDmE82zyVHJB
93sF/GbNwkcaRWn/yjgfoSzd5uJjFfjlSxoExOMuqVEn5wDre7vzFfq40PYSRL0TCQY4M6a0IWJp
giC26GR8ztgWEmRtY9qqr4XuJaVrHM9BdSCXOb6bUNr35HdpbGZSz5G8iJl+Gt00NU8b24t49uKJ
ATbCPQGWL+2m6UxTqbJINStQvFYAJq6Zaxj6TmirfpIOcjx6iVqMW4oKiX0zdhBlI9xFTrVAjgPj
llryIRpX5GbROaLcLf4iur0pm24LYg5z+9TorjkWnRghxqQeExejKYW1d7O6/8LB3P/I0FHmodvJ
DOru7AzJUaWmd+zZeJpjm7qGPOCncL9CSXbPo4tmYjvmfb7iDYx0CPSuVcDR6NS3HMBp6dT2jFIL
ybF72/m0esAO2pgumnwpX/NVJruJW52WgD/obG4d0Uw+3K3SvZuqSgXn1MNASFQ6t4CkL2zhGgRD
tUecnMpwwYRvbn2X2PvQdWq4p5Ep7BcLxuwY9nk5g64y2BPRahgRsuU5r+x3y2KRgsxsBgcTuKD+
RpG+6V4hyEY0YQ4jZE83igP6X30eXGADShuImUPbRoCN2cwA4YCsSl7n2YHmnIUu3/6rZUTEcMpw
qT10BewJBGmBYzPxy8UT+l+AwhFFH4qjjNxSgNfKr8PcKTFSZwnGdrLe21GfkTtyK4gdmN43cYSF
PIkbgS+y16azwdxF4UVv/f9wdx7LsStZsv0ilEGLKYCU1FpMYIc8ZEAjAhrx9b2yugb3PbMe9LTH
V5DMhIjt2305PhxaYLMhodASkmTRbyI4O20VgBurmzbNHZpMTvmID50STfgyh5IllkyCNjeLpGTU
bHeTVZplrLrCeq3ErH4WsVU/OflmZFeDdwd3o/bVWQq8R6QUJ+jE0Hz8lEefPo6mF1yHEc22MTF4
AHaYHagsaNuzLFiY7kMq/M5YilwzGTbtvTmhxr2Jk//cmAs003VcftbAnt4KPkU7DRCWKIj1XZy8
YsEMyDjImTaRyGkDzNW5v/fDaqMFttZtu1uIkFFJPIVzno62F96NFB5/+3zGb7VhCO8qlFh3WcdZ
Ff4OjN7GQYseK6KnEOwTuhL5NnBQg9ugTAx6Zk8E7WkzB+hZ0uF8SChygwVbiBZ7sTnRz1xzKq32
4xKEp9HX6rfmAUN3bNcuVqpGryfbSjn4rnXs/plC9PXHmxaHGlvHH04eTGNxiLygZ9fD+/CHb7EK
0gy7+sUQaeRyF5KjBP61+dlDV7P2PJZazuhYjTYGvHT1qmPhcxBNZ7sLv0K2SjcGWR/rCn9I+Lsi
od+xk5U/ue5kj3Was3hq9jXZSaEuC8Z6qWGXE6+qXjBN9TeB1Ovv1PDQi1ejyd5lMysoLm1egG+D
DczXai32U+QO8nGDvM8CqMCPGdtThDRIBjy4E2ZlC6x0Sx+wlw4MYHibFN+tcOWbk7NLBaOo8YFA
gqmjVIfOuCTenHH96bApjowms0V8toseM7TAJiYahkS44Dnn12WAVGmbmeol4/VY4dl3sx9fe5ds
FOERGKxRbbLbqufwmlBKF07fLXknOHlKMY1lXK78Owv2/mvM5d0DvicoHJRMk4iL6sacIHUL7XYH
p2sryqFx3JK9zqexA3RvesZ8VngVQS0ZtjJSz0ZVuOyTgiB2qWS9AqOqjVhjkXqwN8kSxOExMKNp
2sWdDjz4bX5niJu1LESwk5Hnf1bCbMKjwUT8U/jC8eiMzLeXXhmZH1uh0WL4xllxpBIE56FD+huf
qCjtEJvd4MjbaEOOxYzYFmZ9SXlZh7oSksCo6oA75Q5ngZSQeydSRFTcqVMemq/LMFo/Pb0bf73G
41MdkbzvHM823lcWK1zkGY71UmwOcDQfcPd5qQDBJcGg3A2v3tBwC4UTuKWmy6ffFl3FTYVRTN0+
bBjwY7Sple+KxYTaMQtihyVBfKlG0Jke4mVV+BWt2nftGDxetrFViC6SBG2Jz7kUxndfRu5HpMfx
TtOl+9b1vfnd0penYNYT7maiAbXNfRq2RVoPTL5wIM0ZSLYw1RaHfO4DXK+sfCsDwyBhHgkPDNAM
+SJxzJLQrN01AKYL13W+6HFkjebZ8LrAsBKJVIY53lEfSrmCwJRBDjovXfPKazAlCXMsnkau957e
M6966Cub576szexuhS64pNFIdT3miNWw0ryqYSyI2YODbABcSWGD6Dx1G9mcvZW7C5ZbTr8gL0Gi
BuWAN3Ldos5L6J0Y7y3NWZL1nVV/U5MpqVzgmPSr5ql9Z5TO/oaViQXcL0X4Hs4TX75FF4cP5bLB
4mMHSCs1i2xOkavc3Jhm7NYGM7/60Elq/88oJvHRjNx0JCHHCrJFNSg2DGaJUZBUNzDYwjBMEINh
xFlmntuZsE/mv9OCp719lFcRvBVkA7XWV9WySLj8RSE6jgfwiX8ba8N7WLmDfbtyl32CVXK+6QIZ
NbswA8Bw4EN7T8vGAezW1FUwX8uQcBLvdNwR90MYle8zQwAAZSoYjheCD+HfRU3qFMw5Bs9Vzbh1
gmyq6l1UhbOGlEqSf5dnYUVsB9vyxNqm0NY1EWAd0KVaG+NVpAcpsSpdNtug5Iz5EXEDILtYlvbJ
MwiI3S4AEhXWIgDIfDSuvfZMGx3IDNJinovd8DI2e9ZXmykBM9q0xea1CXk9k4MZIaHWmw60zuLb
iSdCnhg2bGkKDdmQI+VZscnfMt7ooYCXA2/Dw0nZYjpaYhJuuvgqPIjmx03UBJe7Lsu8a9Kzvo1r
tiHkzH6Y9tjmnnX7IrfE4BhB7rz24GsgDleAVJKGU6vhACUtbON+0/h9rsMpMjKRrOag8784UWoD
/L9bBvdVn3v+X4oN+XtCGK0FFHMcZ+HJDGczamFKrhXxcaqpo0tcjVLSvczsXqadQiiNPTrdGWWg
b2zBYQjwmb8MEUbOOiXYXk6velMYHYopb+w9gDwze57KBuUgrhxd+HuOInZ/pI69VNC3mj60H6Dj
IWNCZ/B6/xE8B6a6pIC3C+B7KbEOgJLjt03Xis5SUBYsJYeXrR8n6H8D5DGej+SNg51lYtu4gdCS
txRR9PNyMwQKhFwsDXAPWORXBt8T3mll3k0KIBZ1XZ6zPEg5Z/aTPcjQv2l6UdvJ5mzza2RonmlW
ldErXgG9vaZYggy7lZWu87bk6/Y7WP2AalP1l74eoJwEK4SzvA+WnLKdt0bzlfK3IsQtliHjW07P
27BlPfxscLZe47Y0NZyErEFX8/E5Atn3A+zwC+OFmXRRtRDOsx0nwd9lv+Ohkyrth4nYjMrdWu/C
jlX0KfKQ78/WonIzURfc3S6AAZFzfSFQxXIMKPvQNNLSdNuAbIOtS35uN2blDPUByWZNi8Zw5RkW
HXi0MpLit7OY6OM8bAnfkCPtYa03ALw2dD8bm77J0Z62w/GeHQi/WXdVgr5zeXUHZIA4suNwI6LN
MVhleeOk6MT142J50zcFEM5fzdwr3g1TFe81bpIHkqow3kU3VyPhwqGnT2Fel7+2ien1PutA++zw
4uJK5hKfNv70bto1PiT/iz9i+Om5JEC+GGtxDHutsXf2rMpiCQmJyTv0+vU058H0srrO+AqOgCPu
xnqN/cJc+Kw/i2F5CFlyQyRYoccc8sGpw4SsBh/YYrbenQXoFPpjJMSz2fvNh+a45GMHi0Clrxh5
6r3KaRff1bnQXzooKUmRoFPVxZSPjjCba+Ge2GSF3wpm+QPhtJWsqcQIF/t9BUu5jhyTlxIGeKJH
RDvH/f9eLfu/2bJqIyb9z2nrm+1P2/zp/ymbXf6D/8StTetfFinry0oPbIlnIVb+t24W2f9iRWMj
ZLKZp2bzkqn+j25mh//ymKNdE2eIa+ItYpPzH9ks+hfLLCQEZDjLZq3p+/8b1ezy0/+5IQtNJBYr
YDfFFgVtIrzIFv9Y3eTe1Aau2/nHlvJ5nV76ROkBYI/Kuvsfn8n9f2/d/pnstjFc/38/jB9CeDz0
UAs900fd+X9/GEjXyIk4qh5WodV8Pdi4A/YGUcOJnqW+uaMKAz1ggk1FTDm0RrFjqFr7NMz1coWR
waS/Sfw7MuhK+3HLg/6N03q7JSXS3re5uP07/nxJnUSIdRUfcrShSLeS+q6eF46JgbDhOaGkC7VR
z9NmxYHLPYvxcIArCsiqbw/TZnsY8iuZM1/5uXjPQXWTUtR8hzH40Q7MTuNahwYW0H5TcDjjHgez
RGar7PZYi0aDhGu7iFOzLIg+VFWdXbv8Mn8a1k7go3uJXaujZfyH33hBglxq9VSP7fJTyJF3QFjK
8LTl9Zgd+KnW9Vo7fr/PNlf8saAqMu1UPtaF0Rudw6C3fEo1cVgeMflcrKQcchOqVB00LNfdyf1m
nIs+lO1NWDPcxWaiNB3tc3oQyCKrdO0DgwN2OQ4AU48oKAWOMmwAONoM105c0ZckTkiBdwCK2vlN
0sTUXyJS/jMJL2+N69BtOF1non8ZTHt4tbdK/VIuhV+71w6OQadewWNjQOdXyqF3PNLwzMqsxVQL
sgpmFSMH4dgvg4wpMSQn4x3e2a5bpwux5DtKmXreagEG3didLRLmNTrrRSKzqisfL6sVI2sicOTS
bP4qx12x2vSBtmIT3eDdr6z2maJqJq9qpakDpHhZ3mhemOJuDnqCxhN0OEYIYXp/t77LSJ+WwfQ1
8Pp+90yp7rdNV0u8tDxuE0zcatobtJb9kunxLKAvS6SZErbihPA1LOdwynzvtGWOwSyOW66NWx3a
v0w+1qnG6SiPg23V9AN4wQjBm1KTH71sNYgxGqjIg4yrn52bufdhX82aaiy/bK0d7FXdHPkzea+E
4bRxcp7XkFhFVuLIyQvfJMU4Dt8QsMo69q3LybvJKCPcjzm24qRjg8mRRsiZpU6+hnMsmsq5U8KC
lSsNc3r0w6nk+E3V+bmHrPrmr/6Foo6z3OH4NCBFBRIIOF12TQmku8ApE+NpqOsEpO6UH2zBIvy+
8i/sIgbRS87NsyZ5ozGsd4SFcRiT8iDZX4CzXOIKAeYRk6LsYlbZHKq5qNsHvJY0ZTFjB99BadrW
LphhT+wn0yAvm1PxTo9bN4cQsta+NBOJkwl3zqAVI9bSRdRyrc1aEIBqli9nrrcPBWZsjRtrzJsE
50rILW+bCwFCuI5BzN7CpJ6A5EsQAi7f6Gx0U7/u0O0sI5Bz2tHc5e1qyLYXQ6elIaS59mjcGlhS
bpkdc8rjQhMtc8g6CjAIdPPYkBao5gTab3bgVLV9iL7beP3iFu6Bg5skx2pKpOPOb7rPbOiWE3wD
ODGbZQZXrEvDNxqGCmotAnasmIA965qEpHuWhjM+R407krNtGbaTjGx4mRqtZ7zg61xwC8Je4SCu
TM4GdHHNtyaO23q3jfbwd0BDl6eNxxuUVyz374Au0VmDrS3aNFoX40XV+H4PUZ5LYLO+3ROsYrbS
e56clzQEV+Sa+kU9v/Fj+UyNEsknNcwwP+DGktveNyM4T5092UbKEbZ/EDxujJeZgxQpfiUGDizW
wIYhXOrgLrKiUsOVJAIEGbkJyQUxbj14tDeoxJWabNsm8bOlTVY0QJ/ziWNL0Ho8bzdzZgCHH3rh
p4L6itKo8oqXsKP1kdibhASWmyykTWkg2xg4iIHQThIQ+jp48ibPA/lluhXX9ejDgEQS7SiOaRT4
QWL/eMBxVQ+su0UpLfrmSLwaBFJm7/Oi4Vu70ZnKmyZYuQex3pWHcpGuuVco0PXJlr6ckyC09HcI
ef2+5Twvd0buGDXPZHzBUDimRiNTSl/sC6ro/H3Zz/S0NKLLh1Ol6ymIfRHVF069TSeVMxb6oSQd
DG7VXtY3F/HHiy0WdB8Bop+dlqXjDUlvci3ETrby4B5CChjinpPHGlszV0acd3Q5pnymDfUkIOtT
gMgrJ++hhN4nhVVSCLR6+We1RsM7fUprm4y5TwDa6db5TmzgQxIGLPuPLgQiZR16o3/gaMowVUIc
+WUJSEcj7g+P5M04NSffc2sH9nchI8x6+RSl3WqRqPTqVVyPHXY07j3BuO7LyAU80Nes7nzPa9Hk
sXztkOt5XGnXoumJwKBLy40eELUz7csAZV1meAk7hyDQYGgX0bBs6qesArQHMpHWbaAf9MCcFx3x
m+vJNh87o8L94HeClxwH+up6lTw5UwnaCZA5LfOgGXjsA6ons/rgdFC5k8Fdmg8RuNCPaGCer0Br
DtNxkSpEojWIg6En01fSwvIaSfXyzGVW6spXjOeAK/L24q6zVl8Yd66Ts/boCr8NKHDK8ixxRGZ8
ibVF74ad24QX2qHc6HthC7Xj1dAzNNnhl+YBXe005U13Hicj8+QESHEXDbmnz8ImwxvjY8t+fZYV
dhx5cIdd6IF8f/WknvxWCxb60TDbbCEjDjxDWHh4KpA6ioPulnng2Ce6LQ30MvaxM9gTnTzrRhQy
5CgHatsOmS5HK/yaCdLxXo5qyirZW5yz1g3OtVMVV5uLryWx6M+hh0np7QdVcaMdi8cxFJEvf3Sv
LimgcbA9tDhfmX2ydWH/QYOr8YFUuOyCoNkVQ3/O3WZBey/zU1UDP5+gO7SbQ5dlB75radcDeDx8
ggRqWWOOOFEKqrgIHfFPyceYP55v01hwedrmnERshEYioDBG8e1DQxXVL4OsTibYqynSSJXYujbS
us28ajcx00Gy5NXMbYSKe21J7YHGID7uIoOZMC1g6gWsaaQP/yI4Yh65r+aV81RmQWg3MWjQeX5H
vB+rnsBqIXwHjIo3GPyGHIHAeU0bUniYi73sgfeE+UjBaEDiFkdi3p2afM3i1rJ4zimygI+Q66pX
Ces55rDS28DbLu1bpCBiZgdmbQK/dNgtXMNhI9FPCusLdcqDPChXB0tTJI+bNQnA84H/ETYtD3Vj
hyWOF4UtcZl33bbn4sJu7iuLj4dSKCbWgA1PcGF4rjmp5sh+Y2gP9/QZsvoptJm9w/oudiBXTlNm
ziAPwQESNvZM9yfSa3OrXFEcLQMIAxLpv79a3rdps67ZTbCAUXamHPZ04RKQhNI33aDT4fyJ1qH+
49Ne+Dlu41khMcXlzAu1z4pblQEADPMou/V0SAlKM9LN1QVJhtczoEuwmo5TFhqHKu/IIyy0YBBw
JC0E8uBBV6Nx7ARo2b6+J6L2GY2lelKTqK6m2cm4+OsB75Z6BKHt9JwEq/lj2C44mS4gWdjX4EOy
Vh1VIPlZ0tPdW+dqbjTiCJ1qkczl0NivQ69HmzPRNN5MZGtvzEpVz452rpWcNP9igGtqMi5ZYQJD
1qRes4Uw2Fw0D5ppL9r3rd+dNrM0DmRr0jUTuK47oyflaFx0QR/ij74d3ZYLSnM2WWcevA5i47Ev
2BXoxvst4cfh7Rq3R+KVnxzg2QOSCNmOzCbzYUDL2i8C9EbckkdJYSqaKcdt5AryWQ8y6jjdVZKM
u1NmRyKrWzxZShLNNLYbckMC0SWDmbBMnTqadCPzxCZQ76uQ9sxuxlpN28DOoRqEXo2iSjIWOiAD
aLI5shrdlWHz1aPvXPSzgICSczC1Rztgz2EUlxEDnIavoloeD2xrQft7fgrM/i6EcZHkVeBe4Rp4
LKL+wUL2SBqcHjGdFdYtVEPjMGfWgQf3m4MVuQWfP+Dp15egYA23dlfgKzxAy9q724RvN9+eK24r
uJrDFZRW7k2f4KxTfkTKpkhH//Fc+2uzBoJ7eWUAVDC5KR1lMRSQIMTZRVg5V94vkXw2fGu47hpv
G5KRK/Dm32mC0F2Wvc3a4bHeLsNHgIqeSYs92ogtL+2I9rOnyAN47AvKERvP9prTnX2S/tbul7qj
1HSp9jCE6DSSy2n2LxDMicImpZ1t1/fjjTXMDuKuptqOXQGTgCPcA+gi4oSG/nK35a1wcoo4YBXc
8Uj6zIP52Z+sEU9xXg4DW7TWmeKMVfNN1Fbk7gZvOjccR2OjxqJCT51O8F08q7Z6mmRwPxbWQ9uv
fFaMKQMwkCa7LQLKJUKk3tEuOWrxLOB6c+wf7W29t8N6EB2CqP0cGpgNGDOvrIrbKyrMNwcTwo6a
G50EpBmvqM8dPxFCMGpG/WEiP14zspt/ODpcc+9k8eKJj9AwEHLn+84PScwO43XLzDdAjTTqbmZP
7pERWOrLMDaLt8Cd9JMbQEsRFdMT5RjHkHqCfWEZ0R/CbzQTm0U54VubaROucbtc5gMip1PlB/xd
7fjWDNE1viVGYCfcu3P1o3mZ5DSG9UPKfu00SfdMEbBKoia858AnUpCr9BR21L0EEGEbwEncmQO8
C/fGjxAcM7S5WnbG2TMtStUJQwI1d09eA5Gyhye3I9P5Ti8151U+AXOJZy+zPmwrD168MDyrpTut
WJ92IBVWzg6ck2iERMHTtQe31cnqHVulaod6z/DVshbHNXgYe75yL8oPS+6/oz/Sg6CuWulfdVHz
ka3rfC1o1BkN46zM5S9e6u1KyfGOoP7ckhSLIsKKFmVNuoQSBWfBn9Y988K+d8Oj1TV5Utgs/pt2
K26pyz30KgLjAmCXHEMY3nHeHpjuOdqWo/EOMx8HylL3u7AAl8Fy6XEL2NjGduW+OxzOOOzVx2wz
n4mLP+itO/c9G5KmUzYF2D2eq26YU8suf6HtXFeWFAeMuOz2bCkJkSwb47hYj8UG+KEucGTBPliP
YB6mdHBJbYW2XK5hhjhpq623bZzyHec1i/OrkbGHZzlOTQLXqVd1FFVhNVs+beKwyeBPZroK5h2v
m+YTG3I4/3OPRyhGTQrTSKvorqnN9rrJl+a9lEJ8inzeYJYTpuFqmt6nIYD9thb3YeskQFYbJosm
utXFlsyutFJ3EMjJGgnsFlrEu1GaDZU/Y1c+VMwuuIFDZT5Ae/lrNV7awEQFBeOMO5LGHEzwwChH
3DrO+CW1Px0Wy7iRLagZ2xDdO6m1B+wA1SsX8HUddsZz1PrU8/qUa6P763egO/rH1g6XxLAwdmXl
g4tdIRo2Hk3QxUCEUgmQ78vVMX+qyXdPy6VjzR7vIMCmmCuWNJ+s8EODwTsG9G7AB4oGnv9qbxV6
fI/WegXYRIHguSO44VkdliS/vKJ3jYa48abS4mksYezqrPmkkGCJN78/DKL5yvr2fp31NZAWOg2s
7h5Dhvfuk90nkNS8WbV6JhG7MO2y82yYQdRCjaeXo5TB4Ikn4sdxU0w/eWaOZwO9xTJseHsYoy33
vTLGw0xm6uCR3GwyquZrCzE/GKhO3QZb7gAhVnfLFBq0U+W3BjCxNERiihuGr71abL4WIpFbEjad
89iSd1i5SEbeXEZznumugZzLnJHblMbRevrBmbuKx7x4cAj54mXI30xrqjnWmiFx5OpG0ezch9PR
sCiWY1KVyQyZYMzL8Tabls9GGT+otNQLDpB0w4XjWgtKK6XdaOMDw55cWDP9LLmip3GCUYBn14iM
ltlZojYYSzvuMF33z0O4QFgf/YV2ZSYp1uPhb8XWWkctkAdpFPnZI3zFrQkYmRYpwMFw5fYbpe3X
zKF/eG1ezJE4IolPJd7Aj+avce1rk58dR60Mdp1l3uE6LkiJzU2M/FDQgyYRdcIsuiWavx08wGW4
My2m9AjHxGYeo7ajzyG3L4+DXuRXi+/zVjOGndcXKQes5yoosHIsIgAeT9uJfmSBSRFVns/xijEE
Q+P6E/hq2Rshf1pIF0jWd0Y6uiMbkfXZysbMvgivQWp5QHCa7tgQhtqxAURHxhZwmFtPp0HP0F/k
6n6xJ8eI5z4iug1x6BgYbrBryzqDeBY5VQpHz94HHQOTHGl0oEqXypOO0Liw3XS2Mu9Zah5QFwoW
ztDCOeZy0GlYCDO6uJK6G1MW18qbn2AhpDP+6M6a0s7xt5+IIQV3KfIFxGXkN9HxmfTNal7+KH59
ABt8qKwVWAMxajvC44S1oHSlC/I6cmC7IX/Nc1d+bhD66SprNK+rleusXAi+GBOZvczG4ePaw5Qq
06vRJxswSDDPJCgeHBD612y3k2UjGk7uYYvGtwGZ7sYDc/OiF/p1lv51dudvLDQ7oOX4OxgbeSpt
DbKebUFKZiPMhztkz70XPrLdCKt9ZqkVYW8WADeiBb+/nD7nED8ioDU0iDV3kd5FdBUuEaPS6KJ/
ZF2AWAtX/YBq5O5NI0sG4nNpYft/ojXUV3igfjuKm+DS1Jdm5u00sURO63r8aS05AO2onqMOMtLa
vVEg97XOlo6XUR5xVuk/m81xCjo+722reiDqSHXLJvUZ2/lLo8oTft1zRW1rvEhMMqCZMBsiVhq5
MtGKi/YZ3+OloeXy2HRR5qt3Hg7odcJ655vcdsRQ74CHJQDG8BM4gop7aSBvh7QV2nV5sMfhap0Q
DlRZyoF+H/QpcSFvs26dGcxafRUBojhXoBTPtP79ZpQLJUgA9nst/v3QE3N/TRcTYuhWfDKlmbt5
s2d8Ltt1swzvLJjBGc458Jc6Dx+aSi43LW+VflmCGAv9VbRd8vWSQLeeWWDYi3+nkQ2eun67mrzA
uiVJkqdwLaa7TDZPjiK7FSqw0QXVxGLiXd5G26N58QEp/x6Z8K4YcqZEmsnBDlneaxaYv1PZHvE7
44Yz7zZM4mxF5asi/5nwALYTb5reHBnB2IyaN/huwamfO2IbJtC3ye4O4APK3RJV77QmMOQzMUVL
XuxmMZ6Ez9fhwE14CWZ6logM8KSp/JZYAIV0vB98xYqd7lZgnFTUP0YqG54ZJPB3SW0dLbEN+145
D2p2w6twWtRdIK3zpMr6pcHS+XfocWfGdkPQgOrsfRGpjtmw8pBIMbh0GKXaMuQsY3YbsUoZYIoc
yjt3ImbRKdNJR4+nYCM7XCY12ecRFd1Td1glfL23q+hvaNYzU6px9NZQ3C5mbyGb0gzYsD+hLaQA
b2Xp7pDb2topmmKYl4W1ozt8PAflqg6Ik69BBq120UqnmI6LNAqXv1u3Rtf+auObbJTIwSqMn41U
ckksAkV77AzzoRqy+YBMIONhy85BUP84fv1KudARLMgX/ge0ZOzCr2oxg4oKWKaYnSft2UBsCuEO
tNRy7HJczNAMtZ/BtFQVQYyx2t4YIeYZRZdPTAnOmp6xGjoxAiNsEno/ZIoSyazHK/1rM03am8tu
e1q7RSfLpLanZQKSmFie514hsCDNRbVs312fmTuTpvrW/iJeStvkbIh0bu42wifpwmhFOl8vp55h
l6tok3sSk/py0q9Y243Zsjzy/psSufTVAfTPU4fpICnb/M9WORvUwmAd2cy7YFpSIL1OkfjjsPPr
qr1ZOxVBvpS8mfs8qlNtCiwOVauvXd6a6QYQnXq7vv61dfhe4qJKuoxOWawxf8HycFutTuKQrE40
Pt9ne2YIBGtbkEEMrJ3Qw3imzVykM4UQfxtdeoc+R+YDezc+CgmZCt/pcru6Bi7cNZx21JpV+Jsy
QUWaaN9wjCdgR78i+Ehpbw4HYVk7uuVZ4a6Gf+uVPS6OiYt2NrL2RNsTVa6hZkTbWmtAYfVzbz/7
XfYkq8H9sPr6J1+KP1srHqrJinZj0dMyMohjb2YrNhaM6C4aGdHe4lc37kRcbvn2s+7LtLleTRE+
OcBCUxmszbMYMvGZWfkz68E7Op0f6rL2XyqqSdK60uPOK9UrS0K+SEOf2s65m1dqcnAEhxJkmv3W
tc4bwtsFSJZ9a51xStfUoOPtreEuh3/yUkxcpkiYCIkszlaMpPO68X70youw5lMOt7D1o04UFUdN
n36LX9Cx7K+msqYfU0pPJZObeye8tH/CIqu4ecGDeRhNc7UQcvJbRqcovwZrX52HpizeqLo4DmX5
2LMFTPucsG4rbEy+nBo4/mI6xnuEEQiP/VYko2/ctvMIT85sr7bM3ROH2VeYYMfGpPS4up+ga9wH
64SYWGhKIVbnbPpTvVvN5Wwo9DsybOrEwe80D/6daqiOH3tjxEMINPd1GYGneQHAxjbyxl2j7C5p
Q4VGu7l+UvWSUBav9L2X9VfK8f3YKZ3ftcwfDctmGaDcfQldOObKeWSSpxZ15sDmDNQfrFwnlKwb
hzVyTtRRXKlKdFliZNh3IgCDJBDl/Iw3DvF1pOY+n+htamrNwn51Hwpqb4KcQJss1TEk7Ea7tLOe
1wUCLnudYIdnH50rY5cXKcN5VGto4d1clu2zZiF96xYj/9ulij0BistZq6+GIzXbheW1Yp+yN7vC
+bt45NgZaCEmafBLZ3CCzmmI2vvcm08+6Ztz6Xf2+1pbZQrlrU0rM6SLq5Rm2cY9QL8jzot+XwGC
/nCEBH1XTcsjPkimv4wzGmKubXuHltv7kd91+uuzzTznvYLunQfY4ylhbaldLAwIS87lIOOzK2x3
wi5YsYfbSDLCpLDKVQH2UUyoCnRirbMgVbi9fkyrovtp7i8zfGGgT+YVtKxahgzepDUP3KHredu6
+pacTXnD2xhZbnBdDkUu3tOCIoxYD4P7S5W3SBEd/tjMbmlhueatrgZDpGTigudRSdPgYWE5h2oV
wcM60LmC53Zwvxx81bTBb0HzjRmbQhrM6bHZcAO2rj8kUxcYmPxFkHatey3d1bgai/Z7pGV5GYDK
YcalZscHtIr3tlFPoFGgB9FFTN4432FbPrII5O3pCA6sZtM84fmuOL7izK1Lhv+sbOULDuCVEKPR
vPfu+qHxcqFlNbjGo8n2ADJqDnG5u/Lsn8sNCwEd2flNr2VHjirAdhC7oR7ZTNXGbO7tOsg+unWY
X4fNqE5rFvXvimq7kbtFFqxdoFyx8nDdR6OzEWlsFtNENUHX56x0yvAzqIqGRW4t9TOfCo+blRpS
4p89x1psYHpJutlvP2AgIxvOsGWZU/Mt8d2u/w4uDx+ocQfiZcQ64ft9mhRrVZp9oZ0LEj6rQHnE
EuilzBqUapl1VPzNMW2FPNb8gALr9dYbJoMib8tKGmeQZxtL4Bs7p4uHdntr8QDeaczj/I5LwRPR
ca7nUlDhRlMH39KlcNoea+8dgmLl7axhYOOy6mcp1nyvAmztY+6x+aY/pv6Iimp4yMpJ3E9+/wrA
nUdJzxLY2FEAVty40ELMnV0t3tG0chynTsOFqWjt9u3ZummzSFjxsg0rVNDNzE8mD31O8p0+rP6S
XTkbDCjqw/rUZg67UYuGXV0x2JASPLkhV19pwc/ioFPBCAkUAmyVPWMjcR8v/n19+i/2zmQ3ciTd
0u9y90zQOLPRaKCd9Fku1zxtCCkU4jyTRiOfvj9mVd8agFrUXV00elNAVkIZCnfS7B/O+U7mtO1F
IE45OTnbn97ySVmmjuKwTg8A6XhyYzE+u4hX2b+3eghrrdrWjvaVjYCHJx11OfHophbfJ1LvGOip
kZVQ4slwtrXmo1PQ2Xl819lE6dJrFmP86EHVD6lQyPGzDf0xF340bTQNnHGuAQIsqv7cpLNxC3DP
+E0wTvxGre/lx8Koej6BpNzrvaHd9JWUe+ANVKOoGYG0R85UPztsIkKCV5OjAbuTKRUkYQN3gzt4
pOMaWGd8zOS33YKyyGBhZg9Qr7B8by3O4gl/7lL/NocR1zfT30PbFg0Kd6aTZmuPZ9pzGYiCROYq
YtftDMmuN3ICHxHBA0mc5o441AJv+5JOu86wkis2zukXKmL3YCdshgifWht2AupijWDG1hoigAXm
9OoB6/rBSKxIN6iTt1gW6pWpfPY9GroN06R1UUYnArZr1dinLO+RaYwLuPOI8+ygXGB6ba28/cgD
8uzBP89CGyQK3gwyYlyQhLinkrL1oVimqD1dxgV3Y16BWy1zNtMZ7SIzBw1pu/9Bg9zNHHGz/qDI
6kKXkP5UucX3VbmJs4V6smyI8REBCUuMuuHeBKNmFj9VI8ZPMsSSQ06tt0GrScLhRBoXEnt2acOT
Vg7uBc7hsJVMI0LS5KgpSExoIuRKamahji8NKseQbRfkpf6G/9VuR9QJTz7KnWfNImcg0GZlZAxf
FXfBQjrQNbKGWzUqsOLIdI0XopAyJFiGTqKFIY38qol05r1HAHGmuFl0SjvF+jNdyFIPS9SqdJyJ
Np10a7Lf4d2t66quMOkdSKJS5CWu2mWsaITmoueSiYT04mAYVPwhRXIeyqF57PqalstTPnSGWM9c
i80xelLHrZZwiFvQBkKljEeNpUp2Nn067FSsV4RI64GJ/2NjOP1X0ajpmtRCPc8RrwQGcP9GM2tC
2zN0U7k5eb9EJuXZZ/0Mum0ENj1OsC0JevoAnskgGshsahjxqz7Nw4V4UXh8o3eHhsKHqsMMjTZU
m6GuipHYTq1fiPzTVXOT9xTgqxiD1UOGYzVzjBr1iJqORh33R6Ps32jZALHSPmzgAq15uc6pGS3W
h8wiT1k3X5Mof8jSvD0ZTIaQjDkVQzvriogonDuMCV6kOVaYo+WZeY7ImdOZ3hmwz2lkHdVSY5Ca
flhRoNw/PfB9Zn8mUEfaKcEsFy7+6G9te7BCkxlHoCXFR9+gNAEWhryFlu2FFQRccH3xfiIyP5AA
1YjziBWpdBTjhMF8JnQ+DFG8wrqBN/8ETcDZQCLh98gjZAzrvMcm5D1i2j3PPvsR2dhn1qzlYWRk
lqHrcBFXJ6O+o/akBkRmsmGum5ISBnP4VfmK+moifY92GQXakxb1inS8DunAsCqFWmJRYZgk+24e
cUD7dfrqOK32KlBIrO6WxX9n35vd4gpP17NC91+Y4dIOGZ28TYZYMLMosJ4EYrDIDPfJQkUOOJmn
nijG14T09Qe7qqHqWDoGJcH88JsRZ3eORe5cC+V/V3r/nKaIH8hv+Z1XqI0mVHBhK6tiMyCG3mSi
f3HJwCU21wgdVGXNTrDRQvZh5l8Ta8yWZRMzX/OBfvQ8jNkN1gTWsnWFHN+fexpVpwT/6fXfseU/
NozNj2Q/UoClye3kMkpy4+/OJOtgHPtvUwz+XTo03G6plOOKtOcN6autTDJk6dm8H6vhjeLMBVnc
ah9+IkYuvhKPdXUAjDDfaNWi77wsemqqvN1aRhQfqh6/qW323rYhWIQDrechNUefpLnccvNNZmdf
eaQXp0lq70tp/pRcXMd8IsoFcdVa8j3NZH5fmzyrz/AlTp5C9Ba54ojZDEKJYcKugB0SjfYtCLv2
1Z3ts2ZSE47qVEv8IigpMHiaJNRnyI6jwMGfiUyIZSR9oNEYNzSjsxl0uJSYz7UtgwBlyZM9Cfae
HFsH4mPlzm/ymzlz1jjH8mFWySNZqiocan/N8HDtIO7Zr24iK53MgDKh+lTWtNzlawCmnl+506tv
QmKidw4W9DM9pvSHiZHpMYub5t5ucn5jo4SbyrwdQrzvEUpuCHNgkJSbqXuHoiMr98zUjXOXF1w7
zNW0aTnlePZoQXgrNjoW+JfRNslD7QoteaZaKE5R3f30tZ3sgJBqBJPohYnnAH8diC/XmK+pW/ch
Iv3kDdFOdXVUAvFJn7rO246MPwljI32EW1Cj6eUl1+3L0EK5Naj0bomGzJ9WeC3lkYMRAJJ+iUy4
VabaorocmCho7Tkl5ChFn6rVbyYBJZvWbjSs3XQmDT0Etss7oudvqyTeLu0YELawRseZijBGLMmn
eHK75oK4WdVh64tuIkCgJk1jmVLIrLG33mc4n+aBAUCWpsyQC1ftOVRZX8VFJH+lwMLyjVcXZvrV
MJ9fuD1kwwm/FOwdfxqtSMtjSndBTycXXd7ZiYsXhuyp5rn1W1iiHJ72h9mA/PeJQ3keMDb2YSwT
4rRLHJm0cLPreVtPyK7dTnVR3ffSGrVQNFFVfftDmRTrkeuk51TqVno08lSXR4i7kuQSjLTREUCt
oW+JraWroAeT+Cwzgj1vlq6W0KMz5fqEVDRDGTpoO0mqSx3D3MWF79eXqrfAUeI1c4yjhAIHOIc4
mepikk+XkC47MLMkZjLxXhCGOd/M+jWu+hbr9jeP+vyEZJCVRjIsThlgP+uH3yU3E/elxtqNcZie
J8Al5CIYcjpGuXPmmty+LpW2h3dvynDlSc+VH0vP9X1p8qJ4HAxvfExhJ/gbr+Oa5a5hyR9adN3i
jIMqmrfI2w3zKemUPYeII7yFfVY++PDw2BiBIsiEf8+IYqCnYErvhGYyIJ3zVmouy/qhskMD97+9
q0jqTg8pti/jOzU1+wUpZsElWK0ayZxA1TpwI/SdYccMUN+IKJ9nlnoWXYsZ64YdqHj03x2kPekl
j2lp+I2t8tuckvbi9iLREbtqFmayuGbwPiZUhUWGLhJVhZff1TrDUV7TxXQO+TSkPHIL5k6EsGlT
nAiJ+XNikKOkwNJr0/HmI80mxjZj3s0pGqVDqjcxthxEf/qhTDp33nkMk7qA9CS9vaq2FK+2XsGl
WBQAp31dlwgMkLIU2t4qmhkHpEwxEXFS9N6+0IfSDajfEJXCY230sJxmoycaO62RO/hjSexUmTqx
EzbTMqQ/TdcxInIHE9lWmfST85TVWcuYVJgpBrkR26/NY2Ac+7oxbcyFLRzkyZyrBHU/fvEzTKO8
CRs6N+dasUDQrkW6zP3BJ32r2U7sSwEwokH39u1E7O0BwasqyL9IgJgfsGsTRZayhmS4WEFpIxGm
9V8HU7rtbQwntz6nbdxyM6M+tLZ1hTfgjHB0ajc0VA5lNwXv28yumwkdmU2oA9lrGUwEitzaQ/rr
hqOfO3a8t9wKWS3ga018+yWIoZH2p8usS9Z3cfeKMTqb34dGlxHKI9IFojxW6RF546IeKQBqqvEs
8sYyHFJZUrm56MHD2Code9+jdFM7jTvT2Es+suzWMbORh1cTgAyx4Q7NTe3OHsENoxC7AbGTFU5p
pxESUCOJe0XyWsYXHHcmemIQrG1AdYoFpMlmgBmMqeP3xEfJjACSrfgzj9lEZn3RFKFsIDoERoKu
l2y+zJpvHBrUieM0jz8YnEC4bWo/xZs71O6P9ISyXtdQ+4Yiqy3q+6RN8uqY652+zrSRZF4TbBh0
b45umxc0s6j5WAvGppg3K9ujOBKf0lqPSBQHbW/3rjkHVdv0yDZrnRA3LCIx62FMP/GWfV6ZXIuE
s4EhcW2Pr01BphjBc7GhTjhli/mhMVHyccOyfaQ4xLsJLK5nDfE2O7OMnhukb9MhU7IvLlZloVax
Z2WnuxEVps13gP51T6g5jGs01r4XCC/uv23HlyrsdbJVAm1KZB6AJevJdeoai0Aou8ONqDmq22ZJ
6t8ST9ETTJv0Y4xiGHCqRIeYeb/lFKv6LLSsf0LKzfKMz5ICBh8whsUkJk3pfpKLgg2z2KgtHZtS
JJBp0iV7xkn5vCUxa4xwORK8FSLBHz7VCI+BT3YVoaYNN8V+RD/lnTqQE8x328F+aSiS4gP5fYPD
oNwl/jvpO5f8DBwbhI5hmKOY6wWXtIGGfwqioh55QLhynSAbuvk9QeNKNGKi51DT3EwOe8TIatzZ
RC5ap4zYDGsniRaj+oAFBhcDzwEjDpbFv+lPUUFVo4KjPviNKLcm5tpfDsJd2JiNYgltDcp79jV/
vNSGQEpZFK1ob+fRM40jz3Ge7oa+dj4tuyQgRGRFP1DrEQdxaGilf/ExKbDMY+591bOZ/rLcqUYu
bGk2Fivd4l3mz1quftr3e6J1zWkL0SMtrmnRl/OW0fdI/LeMCxeRoKIHQS1pmA9U5Jyq/7F62P4t
9tX/m24+gdHuX7v5gIP302f1DxSs9Sf+isHy/zBdIFgQrUw+VFfHmfdXDBbOPABU4Bdd+MIWtJ//
tPNpwv3DhTZE7ioWGF23PWx4/xeDZTh/QPPWdZ8fwmfl2f6/ZegzrRV09TfoJaxf2/ddYRm2ST3G
r7m68P7O0jd5SBK6oWw2drcoGXZm1+dfGirKfGMVYtIDy8nJaHYjJuhXDRQv+mPf7r3xjikosYN2
S9UY1iLOijDmQ9Av+HaZ7/vxFEc7aULb3GK5LsYbPP65f9KHnpQBj/NpeKahx4hkLl38mo5C9Qdn
mYfo4k9x8amzpiwJR1wFniXn4adpliVmaX8kYsWzPt0Mu3Ae9fkbtTiYismhNGfU8W4xMK1COyq/
UGUB8WDmEWLmz27h3KRvkcIM7JLdynDZN19xwxQfxEhUW6sdi7uuSMm3EQL9iw6HE3JEVzBFyZI7
wCcRKRh8pSmDQAJ++NYI0NJxHmzQ6lpPhmraa1dC7wmLto7vR8LYzqVP8hLgUkXGXy2hz2QDG0wU
XluRSPMWMWMvA69Vzrfe9u9YHETA8gf939SJu54inonfFNU7RMTEeOLdAps4tmoPr6SU4P0jcWKu
NshN49TeFRVf+iUqZPeRWzzZTZUcK5Iinnx6pQJILcnVpjN52xnz9zNFNT/XlezLbS/66bzmnYVR
HpAmRrHSZOOpRwobTLMisTHx7aMG+2EP6il/dkyUMwiDktoCDIMhAD4KkqkwcSp7B+KwPQ9NWu75
wrRwMXtu36EVTFbEhYLqOTUxTA4zaHJ2jmmML7+LzlAiWLzWkSy/O7lKlSCyrXI8lW6YVyUXBzIq
CAUQgYGbgYRO+N2wuAunuZIjpk7EYpEkUqyQprrxE8TmKJ/gEWiPvoMUkUgxKxRWBuAZ6fRqWlqw
R4/s82bdJvXKGDYZa+AdRJ8tBmyfP6+/dWJUuKNJ16Ry4v8YHR17lPyhJ81LRWJf6OT+fOO3rE3b
yjyTKyQ35ENg/umpaobCiC9Iy8jay9zyNqqH7BulLMqmucfxUlAT7ZU5p9vIStoXpyr0h4WyIGh9
L/nV9yX8+sXM9iS8rFk/enbbOiRczRqNLB/bXWp6/REtuUsbt7SnauYmgcl4Q3PWYPcXoFwx6BEy
P2FDz4w8DtrcaPgSStSFHt00E4R53DIirXinEm5s2xMPrTYZ+yxj80HOx7ORssm2ODjYpNRoxAqv
OnH/ivMCCiisDPExmVZ2HEozZkHDbHMTW4Ud1I2ThxNTwKtXqWRrIoIMdU0iRvH1PdPK8jpodrUD
5GNeIlS21z6ulttKw2sJcKY/LynT8U1T+tZ3HVtmMOv9dOxbBds/paki9+RNdCLewuv2yBebq0tG
yRW4pvOC/cRRZ3wBJIxOfjZ4OxxK4hTrGmwqxGQ42mLrCVgGrlCfvmGH51+9DQveRPSVSClavnKm
BcWHp4wCywA/NnRVx7Oj0DctMe8WPQasJfvqJQqiVZ5MYYXiPYjiCliTRu9yZKrYhk4UF6+TM5qo
cQXyW0W6E5l75qkW0VZ3u2+cCF90G+5dO4NFKDWbLpx2J6Z1q/sXVWbLvHeTVo92MRDoXEdEUB7Q
5hGYshlybcJyKsgz2zOjjBUEhlidiTlgCkyo7K0/TmDb2tgWhwE9E9E2JOoUAzixNrOcS4SWWUeq
o5sEw6SteHB7nwK34TPsgJpLV9wsdszpY5i91aM/5Yu8J0ZAsb2MCSQzJ1GHgEJ2Zj1e1Epew5F7
MLrmCPfjSrJcQYLOmB3AkYi9wERNLNEL7JlTKwyGHl1+o6cSNZj7Za2IByvZNS775UHHd2TNB71I
bmOjRDlb0xabAzZlBOA17gqdfDD+7b4X+q7Ey6K39YE+dcMU7ZeVPuqIlzTPfm9xpqtY34lO7mtp
XDwDZxD+Qa+gRMN9XGfeuSFEoURSLkvzHKl6XwOAjBZ2qUl7nLMG4kJ16+EkdulGG4nOJjZ3VbRc
gXBsq4m8AZ8otRmnlIbAQFDFwVdoGgwK/QmaYrsRJiyIXIsezExxOBiHnIsI+sUNov1Qs+Y7kgCx
XerWEwecLxAdSeTrTkKQ7mSQGuuitQdyNDrzPfZUZshjA9a9TO7bCaEeIaXXlpUe8KXHvMx3HT6r
Tsu6sC1142DrhXVbFHbyDRN+WU5pPol70XHZJlreh5UXOc+tEXf+lunbs+u6yaFY1YyZC1Eclcc8
BJLDdEeUaLmjhWHNiHE66GLX3tqD/2NUbbmXiIsDOtCbyop/NQ5HirMO1lGQWYFkoHrEJvoVqWy4
RAmYXXZo5jFvk4hpGe7C1jVx1pn1SXlsQ9A+jlvDdmD5ZNaJYzFBq8zAMm36KdRhvIiaHMrGv9Zu
R0IeKsIwJ4ZwFTM32xr98BYWJm/yIL+Js7mIVB1dLx+/lsrEm4Pk2lyMQzT5HS9T/WjrEXydEqVB
q30OGRpHptsYmwonD3yHfN2y2YHK2AEdvhVKXy6F6+I6KaZ7yb3o2wizVcVhgjvxlU1GHCrpnsa5
P8VRf6/H+Hgmg0NSFgdvZA3jdSiQp7JOQ6qIibRKZEKMDd3PCdLCqfDbao/iFL+L7ysiYFZYEGIN
8Q6BmYudQ7zHnjNu3dKnFJJw1CC5GDcMBTBItmn+xihfe2csfeEmIQJ1RKvE4t+3fqf8Sk6lG/Ce
x2rLGUhyni1Y4zvWRyQN9KL6KLb2pKOCH91ila9470LFNgKs6BG/iYFfk9PPIXUFH63EuFx3+HIn
xmB3jjHimR2HXWZyMaXN8hr57KPgVV7zhSAdaaP7XXrOQKwcfPc3cloyQuK6o5y0d5GmzGyYXCZe
v0tUWwT0p/f2Uhq3ZWbelED/QQwIbY9vmJPC0H76ZrIuqPkfEI8/jMRkUqUInt/mPBTOThvrUCV+
/oPLywy0RXPCiKywTZwu+0z69QGitBsmlKnQzWfELR3ya/KR5uc+bUGAFxRiDUEAm0GY754of+wo
M3YtyWMHRohnx21YOpYtCqOUobWskdlmLj7jqOx2AIVNVLSW3vJ3Spi7NqxPT0uhxOqTfDIMSiin
tD4jZglIkfrlmINfCV3J/keKBxrQa5bZRFlGrZhvusTt73rXRW0yJAj45gEAKFunfe7l9XdM5HIR
CB0om9AHfwqcLoo/iYHtNtIrIKThuO2x+2jzTa3UcF/ziWGksVr2/kp/MWCjbmxvMsOMhdNx1iT/
jJZx0Q4i93HmaLGVk99go4ZG04Efiu+UCVErZ/1UAJQKWhLfGMYh4QQIiQzrHu5b8WERln5TI2m7
RlmOYslGh9xOKrqNHbUwWikW81BWzMGCpnCqSw/Z7AM5PgsIat5j7uojt5GSR2hBPGgG2zQqA29d
aePXR3qxXFwtN/clENodhbd7Ylf8lpUo5tY5otgzOhbnXsTk1M4sx7ICM2A62O1OpYSle0l6tyRw
OeGcfSkmSoc8U6q6i4dBb8gv6jz5IpSnZftmiDCAapoznZau69Vel1l9y6ILiasQGrA+ofCTx8G6
K+r3maoX8a3spT9oPuvVixgEY9ey9h5YaZToI1NA5BBNVfcM44cXxh4q8Sn9NnkpWEDLQMPwcEPU
gYbIlvQB0EpujCnN1HIUWBPGA4bgwsCVD+E0Q+81Moi81HVdVWfO6k7bc4ynWqilQAVhH4LVxABi
EYS+SBJO2G4QDT3sO8fKkLy4fUvaVeowLkTb5vWryJGvJFG4tR5UnwFcxUJtQWRQEALRmHcs9rYq
7jX3tGCuM95yxRr70CDkZykPrNwOx6TqP5RqUAricCFNNkdlkhxdrh3jTlrLwOHKbJOpmjXTn+H4
cbJxuzjCa3hhY+hQUW7bX/DIS5YiWoccizmWfCRSA/4ZjSbXtIvKZLqp5nHdr7roXSXXbCc/q7Gu
tHWHZaX3SemXzclMNLs+Lp3pdQdCT1j5zVBOTrnMm/E8RZTbZlfy9zJZ18CJbVGwxUMcdhVSazOr
098zgZJHcxD5V5FUfgjdSt5H2mAfSeR27pLSg8VCvvCO70cLMpALAXCSBLxB7fuhp7TkThmyeEpj
L0TZFPBYHj2beV2esHTPtF4Pc1d7rgrtarIdM3LhHCOzdw8toE3MQvWVa4PJVkU3y2D7LSuIznHG
llDskqcn90ckwKJ9GFNCOVkN+7f5JMu3uiawpO+9g+XIF1LFkNOQOBqOVi3ujKhNHiPdeSxwDCPx
K5+XMalJrBvYF7cnv4xRto7MP1MmrE0jdmahnUVOSn2mmU/AR4LMasqN6IuXyWGTOqOU2C5+K1Ay
W/dzbb53pX+iS4gCj70fEt96jzji91A7W1XPL9Pk305z9orGEUFay7CM+UH2wlf9PrTJXVIDQ9S0
9rOo7+ohP9rV8CvTcVw4882CVfUgs/4dJdcRVUJQDksIgieQzoR7r2mP2QoEIbz9BcPYA0SGXSLF
dfRJsyUJ6MRY97fuNw7MAr++NbT+ET7ZKq8u74BNPOQLqiEMY0EvtS5YGnlRUX+OXONuUFoMgWb4
8RkzklpzQp4y35hmQhUq//TSwdA2KIxbeb/Uxdvsex9059MBYdLRaZnwug4dEq+hozf79RKs0kPZ
/mREpDtOdIcY7UJG4hYa847DVwaTTqTmsJyTETtD68sQMqW106Jsj6ubjZz3NSDTxy159AzzfWYN
WckpfZ+TVWozpcd5id4LL/tlwYQ+C736YP5xnDuY9xySKKdi0l/r8kXFLMxGS5LN535qERs2YHK4
VhyEPlInNXo260PHLch65RYPM5Hh0lg+mW9jv60yfm+g/VM1WseRNT1bLicYHcSPdc+vbKysxr56
R1hfb2YaV8gzxXdHdnCNQwXBveYFZDaeVaHfeK4WgssAtwHApMIBKVc/6MPkZs9Vbt/3mdy3tt3d
p3Bk4WPwKXvO0fXZAlLdegsUQP7/HJP13huKR4wShwE5R+NWe2Ckjzqlu67iW2xZL6qdoudiLLcs
0ELXWG5NP382dRk2g3dC7XXEZrFPl+7gLs6h69piZdmhoSi28dRXe92YznKIDl00g+phS9jnz5gq
AsdjXGvFx8qvHg0PQwYW7ZPAfySkld7AfjkNjdjrmDbNXnuO6rEKgMv/VojTtsCksTQDJIjmVQHq
P5hz1B+SmRece75F1mSh4M/tDS8+fpDuzls07yqd9soc5cjI5i3r02/87JuFKzr0hhyDrWmNNzqr
cbyJ9XuXzCYyLwBTuuEiPObEyGQlcEnjIMo6zb+bUGAhkyTur9F7Z0sf9aIUYnTLNKxNOqkcfcpQ
4iOMCQ01mnPacf12A/xvvJhXyLSPLOS3HsrpzOkvqKGf7NzeLbhAH8Y1sAztGgrWhqxy0TLnIPqD
gF6XKc9pQaYnsOrYgP6s1W/PgEdHgGJscdg9DgvPLUZK7rY4XPfgS+tZOxwr5Z6xx31kjieGW3Th
TCgPC7J+FWlA6pj0V2W1b3V3Z0xkxwy1/bVYyVtPNB5O9S3zJl6U1MVglVe3KJshoPjHFtcI/RAG
S8c9uSu6sMR+WjXHzENS5BUHi73CRetuu7rFI4MXb5rp6VZAqSW8MPf9oLKi7yptN3oDEa3B5Ggn
Q5hFcBq7ePUGxK99jaMYJXrPlU3iVuDa1h3n9QYUZDjZGXtE6nhUhdoFkthDFPm7osLBPzwQsHrs
Wo9sziWUS/lg8IFbfnccDbq1ihqdXOTJQIPl4qHSF+RBbm3iw8ToSW++TDta8Joaov2EiLaN5/ip
Q1MdpkXm7ESsQbnU4Cix9DnI2vhdldphEcsPdN8AnniKocwpeKej9Q9YAfFKPqWuvKBhRF/aUkEX
zkPSzB0AMsAfFehQPMXtJnXbb9lWMHqnD7Del2KKdoMABVQsrx1SUuEDZY0aipXGYTBT1ajupjsv
NreVPZznqr1M1BzuWLKFs17UgokoF+lrVuZXYF6Aefpz1Vq3aaa5F7vk7LAjhhjoBKrV5bB1Zvt9
7qxrbne3bC//3E8BU0JsEnSDOFJIvDS1hyicUnys35mnHZHi7KMRglIexeYRydqN7vf45x1GvYZG
S6hG4zmOMEKWiJM9/jPEx6hLtoDeAfn76Onlu5dbfpgqfdeTibIRqV4i7bdPg12JnVjdzhkLWRJ/
sSohFgQiM3pHkWBkpRB5txQFZdvE066wGHET8Qg+QDbdqSktPpakSgLGe18jX0GY+pO7n5z+QD34
jnIbeEjS4Txpo5CSFCNo79+XWJKqaPSnN582ilI2tWbwxbi/YQgg1yvJoXFChc+YL/PglbFW6I9l
n5R4dTWvUTO6UTftIHyOK912t3ggHEKjAQm7mzQRPfSJN5u7FAJrfbYy6Kf7Avro81ISV8D34dju
1poc8VQ2BRytFAF0Ak/Udn8W4Uq1xSSC1hsccfRdu9EkdzkhgD9pNbgPeNmmh1b38pypJKDyDYAi
PKQ9DBdmmYU1MuEk2xevDavJ98lEExY03azVdFJexU1XTvlt6jTsFnxpPFM5+9jn2GUmgQHM4U25
zUzjCEyn2LnliB4bcAT53il2sWdDrWjSPlqFjIQXuE7AdneJDnnb8jX6KiMKcIMYpmv3qJjc/pj5
tYOWCn6r2o45iC8xVZBF1FyXHwa6vPvJ6xZETDmSkooAM/GXVIr/v3T7D8MBLfmvt25bdm74B9J/
gGiuP/KXtZsJK9O0/FXN4JAwZhnkyPxl7Wbqf8CtNIjM8xia6rr5N4qmZth/uMID9+TxgBoGP/t3
azf3D8CXtqELMoR0MoSMf2/t9s9bN5sNnuuwjfMFC3K2Yv+4dTNjaZLVF4G91+M9ZrEnHBPolypJ
477vbOYnnu25WwRxFuulrAKPUKV4mdv8rdBz/0MZ3vyL4JgewTQ0x5Bh1wokadKrHDWcFkjTgrwa
tACl0avnYIuW6Ze3yp9s5mvVwINsRt4WbmCYDfYTf5a9r6vsaMzdjsCukUGlf84MaARdezfGpkP4
cwIsXBlqS4rlkwnBA+F0Z72UVCzbRCetJqSdLvVtpMGA30OrHdCmlkZEBchqjzdsKOpHANeYLNne
SGhLeeE9MnVNwHwtsKs1O56xAeioWIhSCxRClDvNLiUO+FmVBhmoK39KSbuNX4zarMYnofVTEaRt
R183TImQ31bbcrRovZQDYqs4gXiPsx3/BWs/1k6NEMjq5mESl5qi6IYwTY2/K3M/+Tpa5uyjUXad
fZrTw21AWxI/YXTKSOk1RrwBlj1dKAATiIkeoKiuMRlB4wv2ym2DUfNpEZgBsSBV496I3E4LMOzH
uCMmxeCFEXLtO+WF7f6eP/uetGoU7DWXVzwj/p90ilhjqmNQIv52yiO+RRxRNJadfwS4GCHP6qND
66XBNAF+ytIwHpODlc7WLnEbNi4t4Buoy1vEZFTm2XnokBlyxhPS3j362tDsUrmQFSrY8mGIfF1g
fVzQwWTARyDeBxmqkCociDRgC4WPRSB70fzyOYHg46GahkGPdyj2hxmIoAUq/b9wml2b39Xj0P3+
PVw+mz/VB79wH67f1PC//ucv9T/+9k//Umzw3zBFi93+vz7L/vdPnHxypw+f1d8fZ/zMXw4z1/oD
AQEAX+vPRCxzzbf+y2Hm6H/YHEqs730P0Qm6r//UEJjeH4RI/ikesH3TBZ37VwGBsSoSXIOsbOEB
LF//1Z8fbPyb9rqYoVr3//TPf0/phTvOgfl3+oH1eF1hwOgRGDfhUXf/KbFy5CVhWqhFW0FGHzp/
7/eM9inUwa6QRusEhT2d2iFLkNTK+KTJ5D1fZ1Ee+0DdmI2t6LD81I5i+9JTOey0SlDOjvGYwxyJ
dAudNqviu9Eeqe56mcJum4Z4Ku7yzO7lFuS43er8V1oSdrpNpvLa+GX3jdV90z+q86LQj782Pg6A
1yYbyjc5UMQOlvsFA2q8L5BJom/0UQDADCunkoYdLs7o0BwAipQ4W3KWl7HHyz+zAd/USq8Q1tax
Dzpn4t3cFIM3DTe+l3rLIWUpPdaIzEyvGU+NZ8sNJDFxkqw3WDZMBAFr6Z27AGiwo17iN25vS42/
utaa5yQaP4j5rMOxtBg74LToToTkkUxYUZyyZXdD5LwZi9fO2YPqw/8giBjozTOeK1J+kT72bFVR
eW58PRopifwKSRL9QP3SL9heZyPse7i8DMFjjkSLSkhfzPJGkNjyf9g7k93IlTRLv0oh97wgjTQO
i1qUz4PcXbMUsSGkkMSZNBpnPn1/vKjqSiRQDfS+NnkXGXK53EnaP5zznXVdFeOWSQ7SqCh3QRHg
XTAL64cooEtaNMMTksKrZskRXRX6yGIlWWK+ao1K3WlTonKXjsKdwecewcrxezF6xTeRscpCSBIX
32QFOnJd13AFdpq6bOnh2lhsCjchfClu5CvLU79ZD3jW4rWN/mM9Qo4lzmPwd1Unp4H0Mit+6gK7
Pet4eK2TQaHt6pxih2gzhfrqqLPkY7s3U3XsMLkje72vyq7dTox5NrkgwSfSND9985FVPe4bC7+V
nHmciyBjDZF3et+Te4jpENWJIDj1VtJcyW0mKgisikumPw0EVt9HPpNLeke4XkcV59MLUznLXQJn
ro30DmGbnqpomOMd01wU4NWcq3DLsBX+etahA8UThW4z9YcLosQjTJcWACQHhXpgSjfHJwUXrdj4
cOz1TuaIuTcyZaa58GDZf2KydlIsuDWxFRKrgZfs8XAykxnC34GgmUhi1hm97gCIznLcclun65HI
56cxJ9oAutBgcupxgIazd0u7PsJd5Ynqa1Qu7DvXxwNvlc7Nhp8FuaVcWzjzhznqNi352HB5EaXp
ZPqNrPOntJO9sqpTpBBe49cqsuDTzYAwZspDyKKDO89KwldniJHzdqnaId0dBoxPbdZwHyUq2SBi
Y0Zd9WSQfAtuph3X9DSeuixVUPfn7OTKssTyWpZPTJXpwPFAQwIcFbTPmEdPhmGhHu9RX4GeNlI4
Icxy6YDJRaJxJRbe3IxzylpWmMVjqT3vKerNOxcPQ4m90ZhOne7PYTSkZ6oKADg4+OGJxJ2LKSlx
e2nvhgqfHL6QOt/NQPn3ftL2eJQ8M873YzrrD7M2WsSzToCicW5GgCsoL+WpE132YHY5O7OmYTEU
VVWy+D2n8l50Nd25GlVs7DFCWJ99ZEWYuvWArCD3KrwRboCiPQKnmBpF9DOnk8tzblqaHBvP2JC5
DwZJOUC0jPwnGJz0PQ8I6tyjqPwbgMsm19ApewXC40eyKuLkEREgLBRUWDWVKd5Vq0AWEoNsYBj5
jD97OHkYGBdjIruWJKI4tHxotlXNemFLxrg+EvcemAfM5r8dIp9ORJKLMz1VhFEui4hjcjDl71sV
LlY5aBnDrkZnxaOvxefA8ppaRFEX5QP1fa5IC2naaMcHy2UGhq+qejrfeYTSZijdaabsQGlYii/M
R5lb8wlmb3HFl6bemb0P1loHzR6aNJOUKNEHRFDP6GJYDo/y2XBDPwf/FiHQD9m/RI645Uoycuz9
g5vWjA5irIbka7/zfNWnhunGXSDhs5gwqQ/RpC4eUmUT/DKJz8DdlDmCdNJtFEIZrtN2p0cXn0wj
BYgk3I20hPpsGMONuqpexiI5G+bJEdgrCpys7kEliQuka1lTNEn5q2c8wizecf1VLcQvO6AmRPcE
PQSuVaHVyzIlWLG2fBAOkVaZ5Ty4GjsjVsv6EgbyO52yL+ENBIZ4cJUZ7oXmFZk9iyP6hpEHRVHN
kD4LDdtjqG3AKr7zyBHln5ISSSjC1vFSm6p4Js2F/SH+ha1NAMadshYS/pxjp5pD7bFO6xgCE9i1
6fFSVA30Ibio6aKM4chlwUboLn4qkdSLJ0sUTGN65qtas4cwnKhEnmbM7gbPl7MtAqivYTOwLLQv
5qgeQ6wc7W5onJInbLKE29clYY8bgidEtirdADRHuc8pVtesh6JDniTo7gxsAL9nKFbPbeIbx6QV
5Q2qd0UVCyV0ibBImGMlXYC50NXlc4hLky8yBoDHciVrqgfDQlmcmnaG7yiCxAJMtk0/plYVwOBa
gIh7J/GmJywOFjIfdL4NHsHuTw9Et945NSKAtQ+b9nXu/IRIOxd9HhyJN9Vbdn1q2+QaSBw5Llij
YeU1JEnTjt6hd0u3uCTuRgbgjEriGM1FKkucmF7T/so8GbNWcYQFQjUI2bFPne1sQ8ZXFxR/bns2
rWYcV4SEoTsT/S8vyrS4G8k1gnOf3jc5BJyuhDiVl3+IcdngR7ORMcXwRddoNtrnOclM2AMWyJew
Yk6KQNXOttiGQCsXabTPUi89icYO6PBG5Cd+BEUfNlq5SzkqS9WPkKhi+xFDFW4ALpO43kZNEdzH
Jl/OLmEjiPaAMdNnBOIItJNrpag4ZoXBJnGaUK19FZI9xVqZvyMTjs42rotUZo+Dr+vWrc9cfFlv
l9Fz1E7ed16yf0txaKwF+Obp6Cgqqw3fIB6XeZpU9eooT0XrFFaB3gFY9D7QeZsX1Y24Jh2K0vAa
A9LQ0GTSBGl/3gbIhXD6AqAWQegeSB8mOsrsEmPYjZqp9p5I1uEHZwSeY0Mbrwnr3M3EpcSk2hQo
TSNk70Zb9vaukZV76wU3LciPTTym0d3EbPfUYOPaJVX/pmMIc8qCJoapOo27NR1iuAkS2vqRK21D
Ahb5BKAvuFHYi/JVVeqNmCMCkibXREDgOOY9/re7knTKHe7O8BwWApQXBFtSsVGGIwZVHd6kKC5I
HBoLEPNYhyfAOaOMaAQJnznSrSYnJgHCWPthfWg7Mezwx5AilOTfOSNCIjFtcU1M7V0YXQ/I4acI
QZNRKnGFgNF/Ss/S24V+ezGL2kfC1WxST6UPaOCgifvuFJ0cGxt6Zok93zJFu104l4k46H3QGU96
NJOFWZM0J6JLxy3o5xcRuQiAGB7+mWMkXxmednNsMG4OiM1YTfj2ZyfC4dD5lfXDF6sOEZPrfTAY
D7QcyBaYD5U+NXj41ipv3GaGHfyua4vggHhsklPUgwB54cntd6c2DsVpwsbAGnXwX2LOaeDNpmoA
x2bR8NkbZvICFhOo4Dz0hOLZ7T7sc8R40GeNY1DZ+Uds0ze35qSXLZel/swVpgf89vJH2lQxAN/q
U2awcl1NkSbJcsakld91tseTMq2hOAEbTvN3RNbFV257/QQTNHXyPVqyOTj6BvY+KzRAKStW7WBK
qi57tty5D9A4olPb+6JgiTQMFkRSj9DtCFXbLOUllk6HGDIrAcfpFKZIH9jYOJikO+XV0VE9rlMS
vTntXOTDZAZjMeDf9fbT6CGRPDo6SNOtoWoEMUOEiQCSfi6wMBLSJqa9cMjeaBfPfWlwPkN1WYzR
/uh+pn3R38MOxB8RD1R8wzbiHoNhjqtBz09B30jQCblHfe3U+siTYAALEcA4/pjL1rIOuLqm7K6Z
CZjvCpDgZmcQpqdlVj/kZjJ+ZV7M6CVHETuu4OHI5wUUSGHZeVJtVZ1z8E7jdClqx2meOUfwGOXg
pcOtgWzQSkRenbDWQEdzxWiB2QGyA0w21G3zhc6EVTpBcbcAco9nx8WLqafmHWoLRFmDAfebFD1P
9lTn9cA50eib8qrsTCqv/CzQvXgrImSdX71DNPA2HvpI7rKiLnGENRRUhdb3MKG5i9FOf2DHSHFn
K+9hnAHuUMi1Lax0HimbvpNRsMIROi6KXKgJy9y7l9siTxFLgC5hfWpyeMUry+S735sDUt6QU5WF
LLGp0YEwOKZzxEK6HqRJTHb4UQIm18aQObuWrtH9jdZ+gYvkUCA2pmqdV2ypbr+qSVcja0sQoYDF
xpUg3yrOthgTV3eHgSlbu30buatYJ8uditzsB4iom++qILWQTZVarxunX8qkKDuAsSivpP1VnyO+
TuSPBvRe1xhy+iy2CBBynay6zwIlc6gnYUkVZ1e7kmVxvwtTWaUXSacWHNM2tTj4G+Wa70GQxzVD
O2Vc8iRy2VP14VUzu0LCFifVC1bNKdlNUds/QFVvPzWZSms12+FPU9asFSyEXh5OTcD79Ug1mzOx
u+VsSRXMIkT6/K+HPJrYHtzqqCaGRzk4+TqyIBCt1CzZEoeoAHy4VmEJVieYkpqa1KOIrOOmgjSL
1q5kAT+X6S7zJXHMMmydcAearHtDDaofgznsoC3guz3YPQ+B9wqnfngq6ewa6nofLWgsGkevUynQ
OM3Oo5P1p5zQ0r2lqGpWbj2iowmgBnMPTF2zjyVVAc5+0hMv2P6jlTXjd94APWRLNsOEOAV9AtEG
iaxJ0RtPiE9gLUXE4AY0QYMeFwUs6xl/2sw6iZ/8fILojz3cpeNjnojX2Brc4QglxxvxJFaqvcQz
TRqOhDQgQSRIhT51dFt/olIP1Y4IoXBHnbssTwbV/gqcMDNW0Efc85j6YptytVKq56nxgBcRCDpS
K5eTcHp0Nc1V55vJJnQw3acQpq4EC7pHJjENbgxo84APlnhTt3z37C66owTxjwH9ypO27Ph3Ho0O
RUPuW2QwiYqz1A7JVYVugVTIr9CHgfIdhw3BmOKuVxZW7qKotgw6m5MZTPMtcfge4GJckSiQl4n+
aBPyONiMZTjFV89mi3NAhmhNT3gHnZ/YHlP7jAApLw5BamSHKKmR+WBc6C1CR8pAbyDmuuU9qCfC
JNZ55UJUX7XeWAafhj0UyNso9LPf/VCoO11z3908xZT7MCRGAN7CLLuDw2TeXEbLTLGeUlU9mT5f
bSC/DKbub6ShcE9a9fNYKQY4hr4vJS9l5g9AzOEJoO/0gQ7cOuq9J0WpvUJEd4HIeJC+D2gnjF5x
PW/SUp7QWH1StH4Yaf0QNOpRC+u7sNI7gTxknaXFtiLlRsRGsnE8AIrh/BikuJNb4Ps1HGcwePIN
VWkEfrq61371gHDyl9TOU2IatyF3JPLkEBC0iYjfjatbMTY3JjfnIeAi0xb09Kr6VcVI0X0vkbtC
oaNAhbBEZsk/rGrFVw6ShgcdehcMph+jyPCzAgEKIGLnAXMUXOtr2eHib4OG5ChTLBdMi0iBlnqR
LIWgkQjsVMmzWeiaOQxVJ1f792BzlVi9eIzT6lU3dESygQniqo7uPEyRjWYIVQ1Fn3MghBSN0uKF
H+QL0Nq53pZq6ngLnqudCESdXW/NWd9xQF/DSXPG2RMip3m8yTo4IPx6ZKhzqazyOLDZR9DGDgBH
5mTRU8ipQuuTHVRtNsfB6O1NKNKdZ45nAxGLTQ0fZqmLJBuYYja7JGnGd4NrFJdSof+YvOpm9jl1
idv+ykd73mU66XZZnQRHkY68k1HdKLgaGAT9KpblsC06H7lH274Ek3evraC6KTu6q+ikkDW6CF+C
sX7BWPkjcte+sybHPw0LDoKhTX02kK5coRdfqbWw63ge4YaIeGRrAlsJv9lWgUEJ5w+8Zr8sN4u3
Q54dq8RI7poquseIsMfcfO3ZMTwiHxhoP9APKLMLTiVXM35pozw4JWeTq5hQebgkV/Q96oz0ITk6
0K6D2NgpxRvk9F9RuJ5iytV1OBvwVWpvP+b5VVtyPJLC81jhtd3QROIodevkrjJkY2/t5TsP6VHn
okec3gLXcWgEpwW2AwQF2CLc3pXIxxYJY3nDzPo0F1hGV72abkHWT5+N4x/dKHzt7Pl3UnWnwna9
vZ2BjiEuDHa1/WhRvRPMlBymPk32RUnLpyx5SNkt3sGJaBb0rb02m7njOuvnmxyFOgye2icV0UUc
Q1xOPL2BtxbNE7+G2O2Z22NpqA+etj5qICgry/WGVaaUtyqNwjxgcSVNRYtLKYbu5jNRW3Uqe9Zu
8SjT8Ffnx6hROMGpNhgMmOF3zhgmw63nFlSmIXJCPteEYwgTduPr8lSB2KUaQSEKQibpmu3ggY5r
Ylu+s68ad0xAbm3s/7bD+lxBeqi8nmAWy0eAQuowXp9oQB1h/wLXpqErzVd/yRAlKuEucrMWCMoi
/wHrUOcOnsDaX8UTJINbEXkDfSTonnCb1E5sHJouyiX5mg6D0lK6UfnHLkWNsCywBswaWXCXKGt+
aqrKXNUqFg869u1nKPTzXQ9tca2V+RbQZm2JgkVskgJ6jogLitcoNYbDkOfNGwRIE0EdrEFkD96u
E+RiNGE8n2A6kVc9j8aumxj+m0J7n13BQAOWwJZkF5jdqeKk6cf6KQ0tcKkOiVr+QjQchuwYlbW1
85DQrzDEYZFKTlVWPfvF/GB79nNEnY8esvbOvS6mQzp1h5yClHU2/j73UrJeXZvcVps4SXqs5JO7
c1MiOWgeni0sdQurHxpzAl+zpkhByKG2TCTP3LgkwzKZw5pXv2lzTo9ZA/2naEGciCZFTaQghQFc
P9hFe/FsphNFltywi71MtXswG6U2DuOzMxmm9TcRtuMh6jBGtTRPG187d0AaJRLwEfVbdxw87HdF
ET6xI53uIhgUeuNlNrxdOsiQAIV3BWLuUM/pVdjeIY2L7GLnA0R6HFAAiVv3V1Lnf2DzIfpeBKSe
377M1hA/swoyN3Gtsh06itOIFXsf4VTTHiDlWIuTZsKpkr5mTl6UbyLx8Al11WdkRJ+sy0kYp6Mv
5AhQJR9+Mm6SKmPFBgijKnbE1C1f7DajnbSZb9CS8qrsfbmVuiYijgdQ8jBAwKIr/koH4zfA1ftc
W3vJc+SIpuWLBocD3jD3oi4OrR+/j8TNSGt6iYqaDjrqXlxHub+iGeMQ1x5v3sfptg767ALz4RNO
lPwa5LyPR+93mJRvHR+ob1m857om9BJ/iZO5xzELL30Idd/Ex1jUAyECMFzAdIixi44sxIp10wWs
khiaO7ukzqpdPU74cquSdS3btfDU8Zh6tc3uPSUEcuvXPhzg9BfdyY89d7dsTDBDCuBjdkHEgE2w
bdTZa2QL4aaMmdjwmk/E7NHwhHx1sC8+HGdxDUBzu689uL2Vc+ltH7y5ZTniI099y12FaGJwrvlt
jyMTEgW4lz5B6Nl5zcbR9LfJ6CKPJRYwWOZt3m2Il3htn25BNLG8C7BVb0eACUxgvG0UB9U7gQTu
JeBb/sK/03ygxn8352ZoghUAEJ+7Ok+bm2QPRUBFK8Nkw24vuFJxlfZh7sH8LxnLI6v6gY8A1Xmo
EYfCmYVKsaumaDj1EVS61ex784tvmxMovHywWhZShpt0gJFVUHDw5X1165kqRHzG+FVCf+VUmDsf
+7ke5bazdJcCuKmG+LFAcpKvZcu6ZpI91AIeHT8ZI/yL2Q3pt3BbiLRoEZLxRWZ5b/JE8MqDX9vN
CanVANrfGoiqvPDXefEtrp0EtxAT2l3BbCsicIZET6ZmE1dhVpI2jzMlTPzfU1FcMoekmcAl8QEJ
1gol6LSu4GiSPVrtRJn5uyExmbr3daOuGOYuRVgafxB2h/cW+jXfZr6jxQS+aQgZNbcca7OJbKQJ
F+XgF4+bazkjX/ZauWmgfi4j6RFUMzKnECUYA4Qg26Z9K76kIHKCW8fZAEau3ms6G9ZAw60O05iQ
T/gwqznw98ouFPU3VxgyBYERWrIy0dJgvvRDlPZspHctrbNwaTbtJQKREJtdloY5NnViQRuqAXwo
SE6NRZwrvWzedYxFic5y+vAdBkT2mSJa6KHWSlRlcYk4vXPzNWCrzd/L+//VZP1jkRf8zzKG1Tfj
tn8WMCz//D/lWH/5jrScJezA55rz/1vBgBrLcxEFBgy/A4nFOPhvCYMl/oKKyU8E7AwcQerY/xUx
uH8JW1qE/7IbMVFAeP7/j4jBtvgl/6Rh8ASgBccDWyQDn1WOHfwLA4EE2rDH/YOhLJZjsu+l9tEd
MMi3yt08CXcHD5ShKOwqmpKVNThwq/pwqL4HY0aLnA3N+McpLAzQMUUFRg5FKt9aEvHbIF1EeM4x
kZaELpQ1AuCaRYXcap8t+aosrNHYiNK3nttRuoyqNVrJbIjmHKeUz3JNM5NmVN2BubxkIG9h+g7Q
49fmwEse5jicqrVE1kk3wqK4OsMNgvnidDrqjl6TiPg+rQ3kvKpNM2grLmGerItioNkNxcIbtNkM
fFhQuEyth4HnutLNIhtu4YXj5eiZkSiIOiPSxnoVjs50xg8E+bkSboqjGQTET8186rHDT+6i2xsA
Dne1YOUUWdCjd7Xt1M9OaeHXqx0dvoRxk2CeI4beYgIlOWVFo5snFmTKgGPVTkwLFQFkKyIZhw+0
XVhw4RxoG8y1yTKwnmdSedglWD9I1XWHExZ9GhFlaV7vY3hrFSl3BuMxp+tG/0axljoA4kMf2Wco
027XKK/+DDJBtcAaQbDRyybSZwGZqte2totqP3YWEqjcgXOzJfqsupaOSH0iB2QsN4YDfmcNsJWU
By9nJINCrGnEHkEeFnzbcCwPqWjo/U7rbrgkaOi+e7MU+VnqtG5vmA1TvLCsDAh/MmQ+HYO699pD
ByGp3dnzgIUANh2xvdJ3JvyXXexNG4tOyN0z7g9/ptAYqQ74RN/xybUSi0Rc/K6kHBLg3Cj6fRqq
2htfhrFBCNYwZkv2rWgZQM6J12a7LAFcuy76BdXeoi+5lyPQIwJJgvQXFzuqFC+TnBxd3A/Aq5rW
/l1NyvtIhbTkfqTZvXcsqzdXgq0nu8HAx2GIORltdI1DsQCV1bt3PGeRwZgNyQswRLOcpZ/vzFhc
KVC8NWqFxUXeeXZ4k51sAR5E+ZMZheZTyQdETF/bxy8yHbqnrrerYAc2jFOmKki3WOXj6H/BXHXe
0gHD8ZqifMHRArH/NK3OuNbEWplgu6KRWUvfj4KSyyrf+1nY71md4jnMa8M3L9Cn7EOLOOEH3kgM
qD6Pvsp6Eo+t9MVHS94fev+yDD9bo7R/klzpX6LraxbF2nkJQ9jOpj019cFOWd1z28TRtKtkLdKt
DsoRNDtRddgcXFkAYzCjyd+0vcdp7HBDEkQUVckvr3InY4cpE29igigGM0fE1pbgk75jxzQAwV55
9ABqHZLTHDPb8Gfm627dAfCFljah/sSq7kU53YAtbW+TSiu/T3Rp95sBAEcMVM2NP6vY799tVAsv
yPKjp7gLUJfU1NDc0v7Ufbt/f9etVTfXqBjEPV8vy9/GakmZVPpTp5LFrxgd/cmoiD9KJxBxuTZs
thMaDHSw9htPfkeT3ZYbMjC5w4kFDhB594n1u7Wr9kyocM2KLHOQ1sd+FHq84cgLGNLKDEkjMpvn
hDUfnEmjsdl3jbRxK0iKfbCx2GlrJhikE68co22nm99SrM47RJ06p+Ry0jhC+e4lCbMwx8YzXGW3
xqRqY1OCIXQ3gOT4NB2fyZkhVeNsjAqb6o6paHFhP+W4d7ANcBE4SoM8cVnsPCaATa2dnKwesn8V
G93Rrmcej0WlLHubonuo4drnEOK2TlPShOB59Xe6F0BGQqbuL4UFRoy3lVpu/eLPdWFuXM+Pj0ay
GEXrpidpTSW+v8CvJsSWyhDW9AcnGVKAWptqK3Ieb4eAJKf7oFJs6zK/aBDFtQYwBESo3S1WCICI
MO5JHgwHwwVJa4gaFFnQtx8RoL5yO0sW//yfIUmnHOCxia0pUy8JvKLfUZiGr3SL4T2XOjdLKPA9
0+bHV85csplZVQGCEHEvr/9bI7XT8evf/yFRWv7PNdL6u2z1R/5v//Gjkz8f5b89fkPHzpM//1w2
La/wn/Ao7y/HdQViB6RjwuK//yX8tJy/HIs6KoDWSMdq2vxMWek2/vd/WNZfpmkKL6Bikh5VDcrz
/5J+/iUEpTNYZUciADXBSv2L1PP/Jf0UHFz/UjbxBmzhOUDsTMj90v1X6SdnC7oe1jlVUUQ9nQwD
NuPQqrLZGlCSD442f7sNu31TBR16IbI56sFtb8oPqrfFCXLDI8UclugB0mZDK3jNnOTTrisdbnBj
Ep7YJ+7ecz1rU2ByRHClTfnNTH46SZivm79fcayTcWN0+eeUCYt4lTbW9IN+BUi4IGxicrBzmZ0a
XyOpWlK07OzRGbS8c60pA7FZKX46NdL1XOv0VqnZpUKJp9exTz1iOpsvB80hkzUp4iPxGt5BcTBg
UYptYo34WXMaS0AmeXkB+L5pwry9xQlepUR2X2naelePkHjMT+DeUmWaBztvvgrsJ29JWbS3aiFP
ojSo3sAbedeYiJZ9B/3vWEyJd+1a1fwwPP3sCyM+Lj9pDLwioDrUTd3wVWNKPPcqyEkc4S0PA798
HA35UxuJd0Anw3h2Tj89cro2s2dnN+3Ps73++8+ISw9BUszn9Pe79EmdujE997Dqqq8h4aeyGVyr
sq1NgluHPG7pHhDmgJfBDf2DhLd6CzpHz6TWDe2tsxivSDafiJ9CoPVWDOTX4xVGT/7wrSIYxKwO
+d8wsNs1tWXt88lZjJh8zGkRmzu37QndLPizmb17Bzh12W0KWeaySyNbz3EJT6m44q6zCwydoYB7
kJ4yz13XmFCryN6BFMAq4dDH+bgtLX5gxUh4wMcYi68COfGBJTUqelcaKbPj5curp5bQk8rLsCs0
X2nsuwcyiQEtqykkI9fLP2uEUtfZHr4KnX7qhkxAUWMwXz7WEj0KT2f+ZFAe1sauC9K3TXiOBr8U
SYr74/uT/pEwho92xReSTzHjLxtgND6jqyOz6ToZ2vkt4CZwJPZXXFDDfTmZJH3ga1jxT1/N0Ly3
cqTT654QLJgmpH8svIb8SdetB45x8G4GA5qz1YbJnhEsmxKfhMVXkzkDJFdt3iTex61qbP8OXguP
fzeoejYU7O0sz4UcwG175XDqtiaGlDOCN/uSlUGBV7bTv5IMKQHRmMkRnVC8lpK6IvZaDgujgYE9
F1oeSq8cw40UVXhYJvZfNr5w9jVTpcQSMbxYzbXcMEEgYSJSKIAqv/1OB0YjXh/A44iAn68dbeRM
/vzmNnDB465IVxMgcgU8wJZ7j0nYQ20O9pvq/OExdbxqqyPBcji3p/iDgm86z7OrzwTTWIfInIbH
KQJBzlXfocExrG0JvJYov67uyVc2o2vjWurkkfu7s4qEqNEGkighEXhZKjGIqzHV4WNQeazyyWa5
7wiG2tQp+R6uWYtLhp3uGqmRCWEo7A0bW9yFCQnkwNIYLGsyydZRG/SH2DTBroZl5O8Te0633pC6
19bt7JtZhsOTWYU0SH4HRkd60SlXbP3hF43uZQBf/Vnwa3cTkt1jV1R/Os9tHi0elYReou055YWU
26AMrkS5w6qldmYF0jxbJd8t/pESvY4ZsvAIVc07LPXO7rklbPrwDaEzztEQxMp3ZcHcy3Be0bxW
9zGMiyuL3uQFBZI+idJwPhu09IgPhdmuDNeMLWjVbXYqGuEq7Em+fbQUYgBqrbcgZx3Y4eq0Zwld
AUPOMxhylq1GS2iJbdQbcg6mA8koy2itjEmyIkbyVQoD/13WTqimq/a+c+PuoAsfD3lYyBlubsYI
LlXZubVS4+JS7D+a2RyszVABUNFmhwIdHABCzNSYd4QAo7dUfpJ/KRV+awj3aITHgx0jn5/cOXnq
miQ4dIYiItnn3sdeaqThzhxRYItYu29NWoqj1ZYY3fWYHfQYe9umM/WVzx9jgtOgZ82L9Ib0oNwx
SaxfIiz8K3e05CmuzOgeeRgMuLAF9yzJqRltLznHcyi5q2H/NxkTMDnWJlQ5kW9jgbwE/XG2Misa
mVXkRR9zJ/ibdIzuUNQtVgrjnWQYJAkjKZXcKmOVnWZ/Li4kzkcboYU4diUAfMaqaC/LElPYYGE3
Is6GrAFMQpGjuL3Dtv8DYftCgPAI1pK/1zfkmW7K2SCH6o+mOwUHFbL64haV1TlHZ0zQ8KQvWV3x
dVhJhKhUgXQ8x2Ogz5OIFza0FlxQlqwfY1PFB4qSYV2Y4wQrMSRgzezdN92bxdZAjfWHhsinBlDP
TV8mR10Bo2hQcb/i0/PPE8Su5Zawrx6ucx7C9L8ndOgwS1ipwzIBAki7mzSklM+GPI5WUt4x/mCN
Ib1+K0SYb1zfLTedEXpbMVv5NSyZk/oxmr6CN7I1CLxb92bFDbHwVzXUpmau7ZPbh8FNyKDdMhA2
aOU4qTjvsMOBYHowougx77rpSnpmcCYrPvvq4J9BKySAPK8QlxY5z2dLALexRfEdAZtlrYbMsEGf
uGIeWu00gSz3hAY/FdGUBKvKDT2GxOHwbesIz7k/TkwFeOA3B2Sf4uyXrvFgEu/MFs9Q3snlFyJl
7usbPH3zK/Vd78weMn4VLolIU+OczanH3xY6XbkLZIJxn0jyO0R8nHdVTQJYSPSulkn1yI7coYGz
EIQJlYS3tqofsAZYe0Gqlek69QM8TcYsocHVrltxkLz+DlrWfWdAn0/6sn8qhwbpYmoM+zAubgzN
XjMyJe6NJfRdt1jnQnrwdRyAtOHAdfCYXLhXpyW8xGYg5pwwNDRr1v3FzcNfiNwUrX4hnmNCEt1i
/qSCnYigSWKkRvJ3gHXvjMvG3iq0P9y0Cav9fArWysufgPxbO60DFHByNE/FZMgVZRpisqBtXsMh
9s48acqtNdhQKgHFrEqV9Z8zu2js6fgPaIATfZvxjRyNInRuTWkAKmDB8ZioINg3FRlIoN7mHx3o
kx7M/smSTXiD329cZen3WwcCz66PbDKca845d/AXtzcZ3ZLh1QFJMpn3Rm6jEbNhqE+uvVND5/yx
E78kldWbakIJR4mNqHlxOdwuBWGNtHOTZRwd0eHRKStD/B/mzqM5ciXMrr8IETCZQGJbKO/Ioic3
iGazCe8T9tfr1MSENLOQIqSVlq8ZjywDIDPvd++5I3cN2HVVQBac59J8VVPh/p2tKd+CfqQX0+vi
TecDHZlDPEI0xTXks70JQB+VYQrUPO46tJkhm47APKEE9dzSR0ferT1ULwxkIDedCwyTaWVxB6Zf
coH40LSu3jHoKq+GwXNCAbN/dXTxnrb2uFksDE/aE8bBRbbfSebYqySei43KIYemOYC3gmLyFS6w
24Sss3V86vtYHCYiSF62NhoecRF8/X1F7HW7IKECjtMiUGXLjRYPyWlo8Ok2Yuz3ytKMCWYG6gYw
q585ztxd2vnzijnGvOE9hesooSpYwlB/nNgUUKXR/I2w+wRm0n51PihHIeb0trBf2Tn+JM4U37Eb
HtS1ljHQQvZu1sR8Ne1K83k2rQftohWVdoRvpJ/VjoWBGdfs2QMWS6P760+L+MxZ3f6G8ewfcCZx
dVXmYh2oYFTW1gzne88gvlTM2yGoCmoqlb12hn48UTzbYjDInUfu2PpgLUJeVN0646qxdPJhel12
lmZcXUPQ0xgYZjm9DBpKDpw1Y11TrrSnwLJ67DvLCiyyTJciH5eTYrYcrto6AVWfdAuWxwH0ByJr
eSuIwX5imWrNwJRuuBudbqg2rCo0dgq7nB+HqDFgd9DIvqKcOPyWVRbu2RN2bzI0IV643TIjXnTi
NalK+ZD4rr4b95odjGHaXXSaw2lMa6UeR78290QSoMq1pW5uQ+yX3gpAEG1uSCU9XSpe/e24hffD
QrEcJDb1e4Yiih/JBS872kGI/1uq3+G99N7GKR03WOVHcHNDZV0i0O8HkO0pENQSMpE9dBQ4JcpJ
L3EmL5bRxigt3XKkKSqOOe7Q2OWlNp4ujkpPAOZhi7OxIjiG6aAu/hAzitaUuQ8nNZXJxovhqk+u
P66iISGzFMkP7MRzAPngtWBeEZTe8NPyT5uoILcbVTMPadbpcx9mYjMZnE7uTXSbxlN/dJ0um6Yd
+n3UxsNZRGZ+RhH9g4yJ+o1YuZ3wNNKixWYdwlD8M2iRBVExPHlLvSPTzRlGm+TevDawx+xIMHHc
DHTj0VPbGNjdUeqnQV4mgDAXYS/jdwZc84opV/yiuFs3vOrQaAgxEOhmlk14KtpMjlns2f7cwPt/
zRZ5DCcZosvE/bpeIEFt5jF0j54loyMWMmOTObToJH1zngrG/iaH0nt0pNrVRrxc67bP9rM3WG+h
hGfpejNYdQOdXtr6PGTzD89OahjKWO0LT2yrNs42pl9sc8N/C1uquqf5udCy2GqXaXqazC8lcEiz
xSsC4eh1KjwVdEkqPusxpnenSL1HaDnlqzE12HQ8h/zF8BkWS/nYS4x4uDTCwOZWuNR1ymre/yS1
rDZZYX1Pxb04mlH5GtMm263W7SH6pTn8wqV9NY2qOKe8t0PFfneLW+EZieHgxaCsRTYSu09StLwJ
tw6RkTXZzO85Mb+p9CUjBiernVglfcKiGTtb2pLo5GV0+2VkZRpoSz4jz/1OJdfgUj1U5vRZjRW+
5Gl8LO4xcFhy8xlJ2Ti6WoXbxXXWuWPV6yWMeftYERkFU7AE8mnFDvA89ipFWs1QxM0m3fhdZl+c
tCYNu4jqmEXsJrVZy6ORKQQLKs92Cocr21K8x/dEbZpOMGhjc95Q3VUfFjtPglj3Z0cO1d+pgrBG
StGEZiwtXOsscmtCE9OLEXk0H6PIfjHq69YMwaMNovmxMW1O+77z12TlOo7gvW1JwjevLpks5AN8
y4FiZikCZKDfWXt4RmD8r7SRznAqF3sL9IbruC9PqUtvmxiel1ZQ7+HblyTxT0My/I6y/+tE7raE
xWV7cmA4V1wA/Plnis9OScW6iZJzjf1wlyMDGU56SpuJJxtdkpupU9U20fMb2LUT7lW8y/V4EeAe
n2jBpALBrn7djABpy7yacllqEcCLWpzktMyufV+P67iniWvu4mGjLeu9Mf33hP1toG3gOaU81RnL
nOrBJVeqO+YhLsKchuMETfZ5YJHES8laGhmfmZoYfvkUbUTT+DHem9sMgDoDx8LIpefcSIliGn21
C4X3gGMtWtkqpnUwLWjB1TmRUJsQMRAAzZF++eUCX/h/ZmqyKpoDiwnIrixuTDj7HelfysmdGgEg
fzWtaEf7SbopoLyxbL8Z2j/XwMaOtnnvtiW+xefxmZeC8jScJC+2Eb4XjrHcsBl+Vh1AtWaEu2w0
t0piEhXFe+P73+Mc/aZCnYeCk4uD/d7xf6Mc5F3NvtvObXsVFbg8JhE/Lb3+E1cN5s+FKrq4dvqt
m3eHSLvtR23cjf+WlT1o03HYK5rh2StojJMGI408ijM2ml2Oj9klSdNiqmTFg5LXFfOObPGaufPK
vM9Ecmnshro4Th2wqkocizLiVGe4+yZafkrMn1hNcqYSzXJKw+aTD/NZl/G+KpjxqXjaxFRs907O
stofiD+6QREbKAJ08uxzLA6Qmcj7lOBxcs5pK2Ygz74NPdbCbG4mpF4W06y3VeIH0MKfMvbmETRZ
NE+OTbn3qPNwh93lqAb3AKpx5XKqWPljgUHDxd8UJ28YEEkKxYCJ++iPmzosInhnVTHuEJvCV0+D
uxBSbsMRByPJwHrPPv4G7fTC/bDjtzzhe6Poou02yyKvlI8d9ET506zy9zTqngYCtUlYncCT0JlI
J3GVLq/1QnpzjqFIRhlqRifiW8G6Bdt6frOn+Gjm4YPoY4zDjknKPB4CP/MPzI0B/iX93nXr6MUp
fR2Ybv/pQtDjPNyshrKgDK6y4n3No2w32VG4qjuPqzeOkYSr2oS5veTeHwa8nMGz1A80rd84VeGU
P3X18IpICNiTQqVjHFFbeo+G7TLyufkGM373thhlS240rhAwfHBjbORTptceT8XY0MulUrY69Nj3
t0MCqYnxtbe2UZEnkI8eD03GmUeciP6/nKDHgeAam4C4m751BT5XE/o6khIaLuxUy585E/n74kct
rvolOWoPZRiNYHJx1ExF+eyR8/obdoX1icQmoHP19qPtqu617dIektZiMNHEY4idKDziWZmPUSXW
vY9BlZcEeq32vcC7d8RbDce9jo3qeq70v8Uy8hO3LaXbXskHTM4Wqpc7PareI93bV91TR4UgohEk
E+yYVrtVJrxcy4M7RC17SB+NEEySfECLDSdlUVv+R9b3bpCYLsO7IW7ePOIZL12cZ3+I4wBrwzZP
FJ5VyRm1fTSZ792GxODVMwRLdrbVW8BjoGd/pm0crl0KTrJVa6uKrbSdb33BMczsIZnmLYFaTusI
DmSfOVE2nzTooDrUQ3/HCWoMVIkMnz279slGAZT0iqnZd5KU9RB7eD7TQtzUvPybozS88Jaofas6
4iIVGXbXjDjwWpFJ41Ay6iMrCmQwLBO7yusJkHitY3246ThgGUsYb7P4bmc8pOvRsJFJnCh7oiBo
fo6rKqI+HUNp3wOgimX34VDoSuNFb1wKDoPUQLGNJyO6HOvSJoKLo73ssW27VsTN3aBotLygP1iv
5udawqCsdYG5vJinHduY/nNBNzgRTQbvQxZ3TxbKgGCt2Lh6VndqoW9hZ+44D1s8sekniM8x5S7n
nvXv3LmGWFMU4hyjbIY3laLc9PgPVVn3hwxeAiZQYTzA3/kacVfgYE+eF4djS0EbhSYNda5NzCJa
lS8AeOyngewGWnNZgSAAZ8YonAPDlg4Sje98hE4m0vKQFz7AoGzJztAoSGWMOt97RWOt7zafAi5p
ORz4tdXfJRv6U1hV+F4qqoj76P7FtmXaHqO2H5ir8DlwZW6i0LUuY1cvgS8ASRSO3mA2bVjN6fhK
cUMfAP5QPeinFWlSSEJ91EJ6VdZIurgv1wJA2jFJc+vPZHFG1HabbqL7UwULQn2ZJv4qh0os4FjR
4KXBgqB5SO8SSpKOymG5iSYpH/J5eOnreX7SDkyKKjKnQwXuld1ylWLlCG96loqJL7XpVA0vx6bT
1RrEV7FJk5FTKC6InbqLq0Rsp6COizigujZ54srVP2VOyNN18QLn8LBZ1WNvndgt9t+8f8YdMTzD
Q4WbyvAmIGdfvmc+GFzXnQCHU64Ap5dCjcyDdE7gmliYYzc7tBbGJq4hr1aDwtSGxDSMzADfP8kQ
2+V8qTpAaVPmOpe0BORhq+xLtGO8xWCf04ExNLva9BBQOHMVMscqx9zwyP1rPw4WNvEhKym6rnVD
NGDM8ELE+VZG/Wfv0qQNX0Cdw1KUe/rXsh3Rue+hNcN1NedEHBJ7iU4apPRVD9nwE6UdsPKiWKwj
hvxyFwuzPVZm21wYRaVbNqhbNK7NAJ5ka4veYr9NpSy+W2ttgRrZGpEhoerThEoC3NxNqBAnREvA
LrFItqnM/mF0dU46xSPrTDVRQzO1vs2pVJtWOtM6jjpxZ5u3AdRClCG6m7fM3KfjQKVm4I4L5gue
Dduphv/aGg3P9bhXFzQY73VwRH6JwtqmP7frNjWzoADz8hO0wgzcddu9ZGOqN75ujKAkjnVvD2iP
M/WahFCKPj+kMv/DsDHfNWTLaIYfU5IoMPNBFNr7LjPlCwFotdJ5Hm7JA53jQrC1X2SPj4hk9gqf
EVEyt+BO94yONzlgv/HJzAasT+7NxvtDcXbdReyg9Zw8D9DKqSuQWMFBou5it7A68qJ1efMywSTK
cdxXa2BqZnX+sjcWX/81dV9fG7mM/4yeSaZlDJ5PXwpDsZCJ4WUm1LLrppxjGJrK40K0dmV5noHy
m3APWKVzcKvF+YBhh7za5cUbaJsC3VXkby4nn3Vuoj/zMv1H0P3efnKG/FgAP1sv/jC8Ds3wkyRF
dC069jLo+u74Vg/GdK0TShkw8f748X9McfklvVtiiOs9MmGVO4gPrPD1ozl7IY87q/0QeeI/4rIq
7IASjj6EmEo1LTHLzHxvxsgmx+YOn8U449fDQCZl0Isx4oJIK4gumKn2Uax+JzZF6K3w8deKbot1
R9buSP3j9JaSDl2nbAi/pji9x/m13pcq0sfeVcOnOfnFzSJbxNRKCPfqAOMfS3n3nTKL/yR81V0A
DwoyXZZ5tLJ7Mqlu+TBhwPF885A5WqaQlzbS1Tutlvkbw7lfv2Xi285zyHGTAaeY+AQiTeRuNRtM
dZZxsn6E5M+lLo66lYzS70b54w1nx3go5xn5i67cXWPPTJQds1v7ruk/Zu0YHqIkhosLlruHQqU7
8CwzTJhm8tleeTYen7w0ynW+oGjEXDq2YuouvZ7cVG1xsG5n/iGYBz6iKZ6pcSlITDdQY/dZrJvH
mEKph4G438Hy0FMJajgHx2zFR2NTI8Kdxye7QEXl6MP79Qfm3IvVtx/UjvPB9Pn9tVU5TYuTmpgQ
jwjCl4Vy85jadVI3q6HNvwdN3piZUEh3HTDJOh9+7g5Hwix3PkUGiZ/IqFcfqxEWZkoUeh9hESbM
UPmYgXgtphfSlWSDmfqeZe3oH7guTW3c+DP6ZMuWZ3mUmOrNcrj6KobWtBw6i6dhTgw/Je/1Mex4
dq3rgp8ng4OyCwZ3eRT0WPee890QYW8595He282Z2cHasBKxR+tzVgVVdvF6mZS1qe6zctPJv20T
U8eybghM/4RIu4Ff5uWMluNb5Sdj9lY+JTBypkublx7u+1D8zsXQg7+YddycM9gS4zrMAQvAyJ/H
9krGK/1HorqYgPt1NXRe2RrrUVWedUpnuiY3CyfJ+MnOPfuhxpjfqZVhWha5kqIaQLfmsmM1oa8A
EMwAuH27LP30BsVhCZ/bMaXS2FDRU5oo22PdbEwQVcVosCJBC/yxLatmIssddE9fFEt77dMYZ6sN
8ObDLCJOvyjf+dvCqYfVtFuM9yJaRu+9hElfbDN8CSN73SE75dU9wDkXtcuF6FMZzXKV+h/wTez2
wpjmtbf5yTIaYf2nIFGwXMVgSbWbKhL+CvQ965sOTestmSrDAplams2BdsJoXo952hLNSMTrUvHY
XVn9Ijde3acfpuzkn0EO+mqMg+Hsod7YNePYrCEZRoWPt0qwtaNDNOVNYakKmDVZID1mcFf2ntLk
+hRh01nDFWQWpxRjz/Vd09v6ud53jXFaTJdal5x84DbuORcxgkypMcP9t5vzQj0ibvOMkDOp/j4e
NfNm9hnqSC/ORH9QF07ZToyZCcSmI6hAzUmb5P0O6aNkIFrp5mzTR4tYmcKATYJswk3L5M4S+Tom
feaQ1+ngeVdFTOi3LfvhEvMyMPRHgioatBKlAxm77j9wB3QyJpBcNMfoipS56fn5dy5LQXbAtpuf
WHquA9GrIsTi4lX8laTLH4zGFCFx7CF9IqHEGRngwb3mARzCk8lGyTylhTNnJ6antYvSA6KyFlCN
Nv1o+MOx5FVz3AoBlJSmZuOa0lS/En4V38QAuxoqSzISP/AiFRSRY+SbzubBTCdKS/vM4C0e9p6I
oMYBREGBD67Mlp7fVZOmxbbNqON3wtkalC3zag+T7Jr7DyBQCMSQwBblc7Pe+obpPqCIdDuj0uXZ
qohwaMw4AeIAEbNav7BLdvjQdPqP40lJSrUL+w1VBBu2dnQ9srS/sUe7LOgGrZMhGycurBJratcG
pndyp+4QVM1U3vg0oUl284dBbTGtevPNqwYzAMrM1Ky2dWD0zl/mkWx/K/3esBKfBQPxeI7pR3KN
r74iJrVo66YRMH4g+zCm4tGpfVHsLErLjDnlZIJ6fZoQQdbD6Ibn2nWei7a9k3jVQVCduc4kJySg
WugSlb3KKLeBjPPIWZqUhqdWbI3JXelgRkqD+w2Nr4NSmTVbUCP+5+zBGc4t0w8Wwema7895WSSL
LB7ylyUSGOWBGa+rSKGM8hhjPrXxpkFvzKhU78pxiMw3FifCdDIpF+hBkFeAADt82AsXKk9EUBas
kdVSXhMwPu81IxDkpLrLz3VTNi9ykMUF7sQr5Idk6831m49CO4YB9CbDg/DN57uiCFYWVxV6Ct+s
LV2i0tjI0/u8usYyiTNzySq5oSFhekQ0GI5LxSiS7Q9uaU1lYRRSPGrlJ68fbxJSS53KR7HUexRj
cJxmtWkExvLONB4Rx9pgrNhfFEVLyazDc4BGk2Ll66kiOjmPQd76T2XONLdT41Y7d9Pm7J1N5SfY
WiksMNFz6Xyot5lYIqAoNnKbyL6BlnnbkqaSZ5BUgBBqvMyUWNg7xn30UBhUK0+AAkqyaziMOfiv
XM3WsekilwHBwo6cIxBomDm2+Q6j9LHxkTzjltZvE3hLkbunqLHiILLnQ2TlGwN1kGhN+i5EsR51
E+2RAVG0wjqnlxkiS8+Ts3pjVjpC2akQ0XSNf590ulHH2al0si9H2fHTlNufdDy1ge6ksfHBJK7m
0ex2bhttHH/Y1s1iH2Yl3ZVdsTqZ4VNL0gkIfTbuIUosuzp1+n++F/7QcIYiBaFi3RQMBnOnfssY
IFNiL9UVVyIi3BLn57zMID/x07XTRYfcAD9Hn669tiUTRnjAyw9PpgQhGHeF21TWuZCtuc2RX1pE
HmocEnfjxtNHyELVT3F1FkaO0hH94Rz1EXYapy+Jy0CK8VVKq0Esx75OtYhBWtxTDyJh4KzF/EdR
mn52SpcDQCr+OUAHcLlX5YOyFgbXKiabh5NpE3YYS4aJINKi0j9egdufcSwzL7vHoSMJj9vs7+g9
EM+MjX5yo2VTgesdkTHVa29eLjGRkUM9e6+G8CYWfGyEeHAYRZiO+qwIN+xAhm2bWe5RPwC4TeIL
x3y8o0GZ48NvVtrntvT/qh6rimuDG+54Sq8KeA4vac9QCXP53rcg0rTRtjc1qrdxnAv30fb51jtb
5QeKP+zrHIc3cETfafpcuelDRiXXpgHehcx2IsNwFY4e1nNqPNpRbRBABVzRO8W3R6BkrqNL11WE
s4bqPdPwIhMQcc3IuL0xvXXXhuHfgbhGQnX7Sytt5pHzE6EZZC3lHa22vcb2Um3KnuiGl31xEF6r
Ov41dUoFgodsQx5pM7bIbyozAFONxzl3JJstuggcIdmhu9VDSvKX4otiPlqQS5Azo3DTpepjEgDm
WrJ/iZNRWkL5dLEyxXSeWuhZzeADgcIl03k2oQdty4vkUFKAX3yw3eTBlfmritQhTgXNJnVxWBCk
OIYMnLWGb/z66L1FDA3YSK+SzCI6UPtKRcYRYC9p//qPw+YvawziGV35t5PWjgZfUhTRNDDvKeOH
UNtkw9O3yGt29J/hItQ336xOnVU+eMm4XxQs+jTfO4m+plXtnjqzywjlpSAOQKZRtWQBay6Toygw
6lW0mQ2YZddEy23MBhVNRXrnUGxwa/MRBgQJhaUTR91n/9LBvmZVc+KIQ+xJlek6NUjrmzAZnDxG
/1e0EFTp9A3znF3Dvc08dCr55WQ4h4Y4ToIQTwPVWYq+r5QgSFPYwGvy0d62QCmR87zxieSGcxhG
C23c0tgdrYbMKyEZWl0bW5zdXlvXTrBu2VwBYRDJsB/nwNJSUhw6AkgsoG4m2cJAp7Gq6mQX3Gh+
LPDCmLMvNiopDxY1dC0mGygV9OFRyrTxM15YPjLXqllilkE+5TJ7U2z3gxivLk1uITwswVLOcc7l
6SmWBoAHVXecOe6rSm6A4idI5JUhGmrcH5hfDg+idUTgcJR+7ClFdLpyZLJH7YLXy+ZcFkqd87Tp
gjgbb4kIdwujcM4SWbs2s17skHDUse/KbEfE7KSd9ppY8o2l7WSWkpRMy14poQgaE6vl7rNKcxGM
orhpZ3QeoXsQCHXwjqosPKeRtWn6ZM/hhNEkylAW0nHYtCMgsm/EaWYNqb53+qhALKRpE9ketDee
Dd2iAkUXc3EOtEu9sRLhV5vWBKVe63zE4duPqDYV+2wANaH6EaqBjde72u4Bj3by3yic5JL6ZXpm
OulfIsahxzhpHLhA7AnX4SDFj+uwj0ua4pfcOgRGPyNGVIKHWnudulnsjimizQCizKEPsLxW15GR
2blQVfH/AKH+36Kl/xuA+v+Iqv7/EUL9f45v9m1f/vw3oL7zvwKcJglO0pa+B3vc9jznfyYRwEkT
N1Cu70kToL10Ie3/ZxLBIL/Jv/Fjy7ZN5lQWP/vPKIJBgMH1HbjVtslCbErb+7/JIigFHfu/JDil
qyh2t0mX0zDFXyNnzs//S4t12oLvY9b5Nkth3mg522B3AY8Bg4pZoGL7DGUidjW+U4x7zfjpqF1R
6cCxp22vs40rnwd4aM68SlW2JoPoUxoxBwsK30jDpzKe9PJcz9PWbItjVZwaHZ6rfgB4PEXWuxMd
HRtr7p9cu3tbhxundfW67wfjrbJ+6sFa0+zU2BilnUB230bTnvqlyA5lyykNsB7+opSNdMvEOKZ6
2lNpEIJ9cFz1L0RqLZHBFa7VIMMUm677EFRai8+7iR7Y8vjEj/pDzl7P53Z30+uk2ie5PCVOgpPR
JexFX2w0AOEejCOWwdU9rSWHxl5ZWWWsCq3XTX9/NOJB4sHMlIdi4rBt9obud63NstDlMKfMU4Ot
NBy+Bo/OgGjslgCwPpXP0U/F47kEAT2KS0WBa9kesNyvWuJHMHoo4l0cuqQHXn/XY1iXgVVG63ik
YwrrP/heouj0osKgAAe+GfWvUcWIcr997GzEQi1r+6r8n5gS4sW9F/As/hOLz5WsGmfAXlMFS5FZ
mvV4DdzXZXLdvWNRojJB3scJed9WYwjEmOX08b8YGBL9DmukU9JUXvqWjg3nF9DYZbpXswK6PYOU
NmyvuZgJIbYkjY4Gurr4k03yw3XJ81JF+bkU36lPbsS7jH7FUpVhs641GUfL/g77BVypmfQn6h+6
K75P6G7yDXI0Ei/7D5cvWVLNK4sgjqT5wnQYqH74ZpEPthJpb2L57lJaWXXjtQDgTNWQ1x3Rwx59
vbCBU6eyom/T8A95ZFBiHsnTJLDCEqZ1Ls4gNujvWzGSt7eYZy93OAuYmbT/14Q5V3TFoBlWqYls
5nCRkgH8tVLKkFWxE5AY6MHZQkZDkRAcagz6ElfRXRAL1cXNU0p9SBzW9GhhdcqDjPpBw+uDQnhp
4FNkgegc4Jynr1oRBTARfkbMQPXGyhFF2N3F/V2XStdLdut9wKIM4FbTUrAznndGrTa2SB5CZrMc
x7bFYN1s/HmmehYoAIwh7SCiM9ygbUo4B3Msg1ZJGobRVDzjmAw4DnHNGMm27P521Qsd67H5FsZg
h8V0mEPowiL0Hy2/Kw9ky6nnWbDVGadaAe5i+Fz2XxOFvW5562WN8RcKaWlihXJrmvraAirvvJ/M
8amf5M7CxMMkNZAm3imRYNso2R0o82ms3sPEOFqQT+BzU1U3wPosOtzl1xTvoDIpXeJW6tKJKMCv
sbwn5oeNtRc6eHMbi2xdVxBhoUNsbYMI5EHLp6yjPKYoRL/V/c1iO2uaxdbWx4lJWt+kh6W7VfeD
3tDqNfTFczoVe0yYVMA/2EO0gagb9NRT04iMnJx9YyMgpI4aEU4cqZN6wwFjF0JcI7O+qjPjsco+
3dj+DSNqoNgd9sPLFCYfoeRuUEvJVfVd4vD27qKVU+H2hZ3EzLwuID9km4JpDadmFYDHI074Wox6
1XCb1/Rmzw2h1+VfaPyWWbUCrhnU8mlwaUpPb2ka8oi4DuyjTwtzW9KHXNpkaazom5wWG7PulckJ
fb+eiSkk4/wGIRNmL2OA6e4ibef4qMT42DK8C7lcCo1b0IixHSKp7wchtvk8DmuwHtM2DnkAYpPs
SbHoe/NSdtPLu6/++BDs7+cP6LPbyjI3XHfUgJlU0TVVyIsnkxcYDbYHrxh+GUdjwjfOy/RsxodY
70z8hDfh4G1nsB1H7ee9nS6OjH1mhezpitI95FSW43iN/OWsrFasbRFfMWXrq5YLM7gmyb87GT8a
NuZsz28evcL/4vgTMCu/mbTN4aE0PzvWGsDL01dLTCswSt86Rxl2wyHa+U6FT1OQ6tVV/FAU8ma3
7qqU2Kl5Y8mpTbNrGxbzl5/iAqVLLiy6ywiauZZg8WudDNeqqjFXVWN6ZD+MDU5D7hFWv6kggNNB
0D01BSy/uUVs1aaXH5oR7z7dvYM8O3U8vbtt0u1waLavTmkFDqosthCj+0cyyX63OIcQqKApmp2f
CGRlZx9tSQO9gIkdSlSnqAzXOszFZui6cNeNID15g1tRDczN1d+itiLAaG0E0paIfjr6SG0cWI/5
4PWvoVQavRPGMZgPjh+JpC9Lay74Qb3HxGAT4lKryE/eoMYgB7P4+x7qTu5zR8aXZrJeQ4osiDuS
SqrwfayU9YZHYDW24qlLXPDI7fI4AO455Iu9xkr3zrA5xCxvTxAlNcXz9a8wJ0Wti1l+/4eVI+pC
kzIft7eCDssq/ZEW/52RE+F+iq1XW4a0k/anWcR7clDvusUJukx/gXuqNe9AbO1kCmbpHihox3Ki
EuQQvmAK0tYNblUSpBmatKEDcDrJNoph9Dfxu1mOH5W032u73sCIxjbIzB4/7GNRQ1WvuvfWG3dx
e3fK2oiUpE/VNiqbfRU9TES96aXcdd5yX15WtblwUVFeEQfC4BBPF0WcwupBV9D7xQR+tfQnrDDq
t1CkQnLin2sTGfWtDg21ZapFzo5g6MbqSRQEfu5jaU90AmFXuJ2+aQPVphCdeKBkOwRgl8QUgpo6
7F9KUcUbkSbRF7GEWPKUbVuLwbuAHti5pEIqdg017Wp09SDEH+qE5J1EFQncvrYfmTKxIUrA7ZVj
5u1aMeMmabOEZrkp7t/C2hXxwdWivoXSwcPQYaG8t1w7yR5eFu2ozLGpCAVxbmP3ynmEKpp/yiSE
5xXS93r0DKAafBOjj52+y4pj1nAf4Y8wvBN3dfeQ+cr7pDcEMENX6DP+9qnnEdbJrxJvN842uG7f
9FFRId0Y/UfFxYC7V0PzjNEqUV7AfhJQZH3FM6bzs+ipISC5rg88E9EuB+xA2RI7dxHCYxXN5l1h
ZAsHxSi6YefAwHjPouCGorVQ/G39l8wbT5LtxRuU8PmgxUifa8bJrYpd50wucXyGfTt9Cl791YXU
tR7T0Fn7qe9tVNe5t2qZ1cXvpurGSwkPSTo94ZwYoOZJnlJpSxDEguHq4wGVBVmpFS9g+duPdrLL
Le9AL0DO5E6FjyzGlOXFDsPWyQFxNpqnrHaMa29V5XeZmOVb7FXVWY7a5dZL0S9nxd8rAVNDoK/7
InDijSMg6BP7H0HANTsfw2zuO4CgmWOnjmcgpanmCDTkrsJnr1Hevs+WEe6AprrckgbU8HZDGtb6
8uqFBovcTjZtKecXA2n4T2H78u3OLKeW4K5LmuyUc8Y8a4psw609K/fVK/14a/wP9s5kyW4jzdKv
Iqs9aIC7wwEsqhd3jHlmTBtYkIzAPDlmvFE/R79YfyCVEqWqVJaW3ZZVZkqTggxe3sAFfv/POd8Z
K3ES6NDBCzRiQzMQAlhuWvEhyKJbULkrUqoPL5Vpegom0ElUrr9SwXeGOf5pHBKCGrdL077E0QMq
3EhQC0IY6LXTMU0qRjgHkd4dT0NQmtddCFhJjcND4rMSb0wLih9z14Wa1ANkhHG72FguwpEDELmW
lXuCjTpJ3iEDY15IKA+QmYdkNN2batqqdSBhNjzxMt7c2jHtRRIxsBNZB0xYM6HrZ6f3HtPBdreG
IMnAEjyEmEpiSl2k2UfOz3I35yvbru1ubNhuxJ2SkiSaBf8pWp5cSzyV7sRom0Y0UsUNu+YOAWQI
7nI/2nIbPCdLSSWvHG+Jnj6VQ3fTEYM669qe00FDgYNTiiO2sc/zoF6q9dwiOKQQHznDxkr7wMwC
U4/Z5aAp36SNdcVvqgn9wuNC0cEZYIr8npspQzHE0UNlQTsupt5l4SQeo2Qylyy9xWnXxQQKPCio
OyoZ2vfUjZudjMPw1FBCvh8dy6cdeC5pfnar5pSHLEhQQ8EwsE23vcywcl5lSZIe+6FIK0KSVcYn
gzodos8lrTPemqHOscnmTYQ3VsfDsG3gkuwJqZPoiH34tPPSVYL3pDXfhnGCEZLXlb0ruL5Za1Xx
lxZM4g6g9BnO5ba9IGhFmqZUQMSq0ZzUlgn7A/EwNznXLQig5cSV9fJs2Uu2b6zhqGfnPbXro+lx
QmZx1W1gg7xwKMY+uExvUYWiO1pRcPpv2MMP2IMCePAXsIf47dvPYIf1V/8KdpCfMMgHvu9CnLJZ
gbDN+NHo5chPytOsSxxWJ6xG+C2/blMEX3FRXINA8VWt7d+XKWAilGNrTB0UHmr5N7kO/NY/7FI8
ao0YCDGCUfXO//vfv/7TLgWtsleNo896iyU0U4oTFgQ5rTioT/2Q4c/PRIEAS8FfkT3IVakF+cqV
6AfIt/2q5MYTAd0HNoKuOtHs+DTB/lUDXr7rwfQMNnfiu0qsAUoHh1Q13KfyZVnJvRQBJPWhNbRc
fY6dHjU6shJGNe4Zq5wdYXDnztTlembDrHsaSN0UM097ioMNlXwNc+An0TYDI9t8xaa8QV3gPMuJ
BdxBeRMntTmCBlyjM7hmWrTG+IgplDxkxJahV4CNddasDk5uT1eTsUqbtP531Z9XZV+wNs6ewUIF
xUmWd45+9sucDHpXLztr6ga6JJpS3Gih2n0wm6AyV7XnLjuTh5+pfkLc3xQh+UfmGVKH1pPkW+wy
z5rl3fjdP8EZobKejdEh5vEowHlRlC3dT7zQGotG2fVNfmFXXuGunmy8LiWonPjOtmasXejnTll/
mxI3fW8ay+a57A/QAHcQfVR0D0iRMyVJHVW+1JGp5sPM/EBuFTMKM+BqTMkwysSNN3/gclEEm/Ne
euDKakrB1AxfgXoHTEhahgVVUa3bX+KgwnQOMmpamxeFuG7aJKRMWMdUVFBIABHTr+zxPRVOVgNq
17HJNlE3ehz4mZgfEJB5Flpw02weqie2GpLbknqjkxH4DmzheSZJm7b0xoYilvfzWLR2vfE8heEl
STyEDM7Pgabo1eGgHlwGDTEQanTHghrfzVRSm8jhKl8depso9mzFUzgYSQtwVkH0mQlxzA7MQ99w
9AmWOmBnYFuyW5DayrDm/Y0wT256zG7efkJ48M8poIsx2imKUxBOpYdrkIIw67xPdEEjVKj9G9hc
uj9bcDLGZ5oMfogBusMU28Z9ZzBxY7IC5kvCC+rx6D7qsaG2i/vwrqqm9jh0gc0k2dQEm+1a1xdA
HeMrq2CX0OEEI9gXmOKqlxGHpwn88WXI0GkOAziE+9nMzDUVRtYTuFLDbRSDLk61R0w7myfrym+b
/nakvcLbgkikLaYAxvXoWLCXRQzACjoiH4l9OxfWUQ095mcVmvxeVLQJb6hsa05rdJjbSXj1W1RG
+iXk0jJbGm2WdNuCsKUBw8beuM3LyJo3NEbJ+tSVJdOkn2QxY5kM6B1PkOysi7TPuicduvHDNDfq
ys94p4EoNYiupwTM26L53AHLpA0iFtTBUXoHYD/2CmvTgOWiznyLG6ch2c5dQcl+H85Ns1obU8ls
Ga2mrZ7rczNSmpozR+D28p2jtJtuYj/kwNl7FY5oR3Eet5gZ7gOa5zEYM1JpmgQiKxXLnvKopSpO
MzZHffVRm5EZjphGFrJa2LVFz/iJETVltsXI4A+m3BOGGFuqyXPOxsV56KNDdQyczQQJbHSmTh1M
aWy8wpMc1aEOxhLG8uTx5mPtsLOHEAOG71xKVO5xfCwIgc00s/vGQ6BzqZuzjxB4LSIgEVm1hpoG
Qcy69coh/lwhFVa4YIQe4zcVYJN6BMdc6pclV1X24KO1sfJGxTeXQdYl5pLAxpKgfsXGyZkj+rK/
MTGaDqmFFN2+y8ZiVyLPe3S5ufqtZ3EZcZNuvBNc4urIUQMuS2UXrzE/XMhTk7UhsCl3EG/rM2yg
1r0/Y7Er4xwDki5S6sQn7gszOw6KXflGl4vbmDMft/FdXDbRbh4WvTeJpFRn8inqoUDGLk+8aWxf
pGQJWBgRsHEDXbsbRib9pB8C4j9tScikCPLHeHa966ib4WTYFVWqomrtnewij4OZp07LLreuMTiP
4B1EdgLGTR/Rov1Tux4h2Tfz5L4OM8NnRzBnV/TjsqMOvDhhT1ZdBNzOrc3ULPNDZtx44jgLUZfD
DzDhgQTuRgjgfKJsPeq0ZhEclDTpMREc9N2suFvsDodLVFAN2dsfWlnOg1eDgkZ1YNXG6VaeBnFd
PuZzqovzmff6GErvS+dkjXklBNNLzOJ4qL+FuWyryzqpJodsmccPXHte+ziJIU63MPjk/JLgxqlg
CRKnxObvFiq8nEyuom/w/9I3egeE9aynPoswAmSlT5Q3tWgm4gm3kyOXzKaNhEfUJ0pGFMGkLW8n
nDYYCOx8JoOgyyudrT2WqlROg1+BMOkBBRNStWNHPn0dCwhm7Bvo5cXcHVPRztvG0J0+RRQnMPsW
8w1rL7XsZdnbwQ5aYRqc6ianjHfPKVMerKIiPuCgGGAibo64O/xXzHv2rhmVoC+YT+dt0TbeRZhm
+q4zC5V5bUZIh51sOX3BBcK5EK31jVl6sbeU6mR0iY1zDRRtzlB7fFtv+zDu3gZt87M/KWMeMxhK
0I6/wiCO46uQciDvMBcM3kcY6fM51HpxUdQu4muKt5Y0uBV/zIuK5mO7lIYPPTnKvrj59wj9Y4RG
AfyrGfru//zvviRO/vMc/f23/BikXfeTT4zK82gpYzB21nn5xyDNV4TjMSeTt0JnATL72yRNy+Mn
33M8DLlSiFW2/B2RZgnn08qodW2p4KvRqSv/ji4p/0hI82GmKW0r6tSkgskmxZ9kSYEdVKdtSCmI
x4PvysOlhstk4ua9Gyabxh45W2xfVFHQdKoGsH1szWdrPGc7zLp3KjVlE3LdGx6toZrAQixlQPJs
EpwOyVKk+ZnnWNQF1m6MC8BvUPehVfi0+7XSxvMGRYZFmPEwefek8GGrOmu80Ck88y1SaSBBivfy
jiYh2v2UoZyHJ3iAyTsZ+/ZERaPsQYLXz22vq68M4t4XVZqKcw/nor+FTP5/TU1XnNn++dnv7v0H
2O+X6uOXLn7/ZctNtvr5Il5/+49r2PE/aSUpJuL/+Kd0f+uqd5xPjvI8Lh5gNDLw1O/XsPzkccyz
SUBx1QshV737H9K6+wlBXTiB50uPNns3+DtXsOf98TTo21Q7AxEUPqo6p0stQQ3+rKwTnnV0auqD
1jOmD2gH0WUgZikveAo25cVgLCpt/AXW7H4Mlng6m1goP8eqp4FeS1E1kFgtX22XGewTTH7a7HcR
4KI131+tZcfpDMolC6riniAY7YHTnDYk9ts5eRQ5u1WytgXRIbBccbEDQhZ+ELiwDfUpvULl4yCE
cdrrL6GMhhX7L7nIk94PXAk1rJrhs0ydB0fXWyJEyCCaHpvEC4rTfmid+cmHP4P5a+4syi2tKiLd
kDjqRNACFm0Hd9KwpFLLYVJZTPiKF5mGkDHuWYunNRWdJFgNVAE7qeAfTi4ma4ZnN7kMrBkJRwtS
45uFDShty5ymvxSe8F7JXQp7O2HzwwFr/OARQ3jy3GDPmA+g0LorfFU1amKQOx9QmkKUM89UI9G5
Sp+OE+XXmyqp8pu4cnDbSVgg/lbWEbvLRWEqhu8JMmKTVElINc7i1w8saQ0gGoem+J2WoG83qsuW
+zFJmHHLkijZMlLEg1mOv8zOcShb2ks6wHy4jb1h1JTda4sNDyelLr0bjqXmquy1SHYNbv4C178J
ahS6EZC0smtlYX7O0zd4Oeau0lHCZj3pdEUBFEUyOxzb8gI87dIfMawSaerBOAn883gRt8SIicwZ
22sKWhU0g0Xj6zS9m8zAHnih/iA5SQZ7aE/n3kIPaSkhoF1VCapmogBX/24miGfj/jDfHcMDGlRb
t5nhrGe5ZjsMKDUASxI1792oW9CvXaizFxnNud0F7XVWccAMDxrQ0YZKVV/IEuBvxqzU5J6VfvFn
Bpl9zOtowEytNUTC0Q3OKicb4GylsiFiMynM6mUjsSfmHaM/HUS0L1zMaRwIYBayCTbNlDOHNLWZ
zIlVjJzDvSElNTHUAHNB4uO9tR4qzpTuIXLqLF+lajpKTTZCjoTAhoqZeFDWjGYMYfstHe8OREfb
f3ZxBq6ok24eXwpKVOstofYueciteEwh+4Xt2TR6Q3GeJJ0YgELkwXhtOk4saHl4ZQ4k5MhTDgDo
wudOgCr44HVb1ZHyM9/hsdJY7qGliTvZeQQ26lt3JDi1hbknkkPM+IzNdgbXsKvjCP6mk8ICwJ4W
87MpqMvNr1wD0+M6Lymm5MMyWRJeXFQh7CMAOkcsAe4HVj9iFCpbW4dtt7DxhmQpEpJJqOI5NIOO
GXtd5nOCZp2donuS4dz6S8E2NwrZdGxBMNTFlZgi7lzQeCkiIFzN87OgGL27CTBaMBBirI4PbmOn
0b4LZ9jAjQ3Oa0uSw+5OK4KrMRmm9atCVhn9bUo1xSUHqDY9GSGUVFfCWQNlHLJz4KAgG+uTvCtp
YRBcR6w02PH6x3Kp6SlOiQ0oTH8OaNMscQqcG6R0HaQMBUUwryjhvFechddCEzVRqjDN/iM2OF4O
P31+U4kR7iycVtAwW6z0BYuv+WhWTOWcgUncle1cPWGK4E8vWsl/oPDJ4K4AICn5iBVwjek6wLrR
JDZfRXfndhMzEvOTUA2sOMqS84NigXUt3I69C4sQgKTDYn+rFRvvEyKxjAgjtQ2EnUYveWf97l1l
M+8rgO8e3qquzEdn4+bGw63MB6sGGJoCHiG8hQrkZum0ig8r0fIn32l9oFVVWxGBElw+uVvzISWQ
wA6ppyI6pbuGcDglfPNLACaD8qpK29STiGlSm3SK0hyH4gIA25a975/SWDaqTY5pMTnFJIxveCnD
6XG0FZEpCI/ZQ40kjo2SDlDrdDBEhLY8MCwM4zTPPbu2m4GujUTlSo9qc2qftgWn/QvKNbAxdeVE
VlOlXGzb2C6Gz4Xjy/dkVBlM56Cf7wavRYsIJ5Io2yjs7Yc4dt1THQq3OUSVFQYnymnpccHQQmaD
elyKkDQURONg8SX9kpIvC1UPq5Cm0e5C4HUARkW9LrXnwEuu+rEnEuC6s3zggE+zMflg6jpLoVhw
qrIwnEnChHYjKlxujaCB4dglQR9svCbMuBfNExwNZyJ6cd6EK5Ann2zx0PDHZ5zJSzc+LP0s6ECf
BvojdYBZq48y5AXbKpaH2knaW5/K0afU4iy7kYHxzqIwKZhW5RA/Z6UjuZmZKXoV3Mv5eXPSJL01
Nnre4mOAKKVllz8stskutN346cEyqXnppB/hoBppWZB5mF01c1M+1V0xPgFqEQgXE1gSVrig5zSZ
hu8mUx43TQ/ej4TM0OwhXRSfna5J5UY6meQZ4xcUzEDbik8NBuOGDdZs2ZZiuE6pP8HYRZnCUIs5
2tdL4Tq7TKc4kBshvW8iLCv7MGGOuYW20D6Q+CjrlR6ywq/iFVSc+iNm/y7pDCVJMcZAJHMeb7VP
BJDqUWdFcBJdveqnlYBaAAm660RYfcnAosJFR6HiwSwlG3IOtMgudVGB4leph82qcxLnSY2l+ZqX
649SGZXcaMWu+Uh4klr5gdTjncdB44uAIfiZHGzC8d7HSLutpwT4jx9AuIds5lRXVS55Z9sGtbIW
WYEXB2X61U/s4MvSu/mDgLp2DqNXPlZB3mcE7PPqm+uJwt4UeRIHLLKowyRyM1F4qYOcpUduXPXU
cB+mbolaLX7I2nFOKmOvNANfAAQU64MDmvHQfk3YRsRbQfIq2dplDQqRVqCVCO0rOsLJqOQVXPtu
urfA6tMCD08TXIBKh5tGYNbZcz1F7y7FfvMZqf34pYxYjZOxtcWwrZmkGATnGSuECzWKIKntx1/p
pMC2FhtL3XTjZHPpRxUroADDTnZY5ETCxhlUih0loo11j0KBM2/hYXRW1aw+N9NYExJ37CrbY9wI
1UmYIwjSfUlXMs2pgFfs9XGK190FokIOenxJXAI0fSqgtpnAwqZhljn1j2ZsVE0oAR/8ISsGEAcS
eoR3cA1FCDvp1vmlFZVVdnBUNd4p2Gj5fs6o3ilYO6IZlGSoAFPrtmEKSfB28ayNni06Lz+MvRr1
SVZM0COsNfYzRVbxmcFvvC4ZC4ZNC0j1MqhnoyDwSrwOrAZZkM9xI4ttMyxlfmjBPlJnXxBhJJw8
ltTT9k1xqno5NjtSgD4QOowLrzVtH49plWLasyEzAiTmHe3J6tLMRPNYla+L42zctl3LAs440/ye
squ9KjDk0Hiik/mucvP2q6SpsaN1cRqevarl8QFWHN/WHCSU9zA0M6cmuFAajOikdvGb6uKG0GLy
1VeF++L4KcGAlplB0ZZtr3M22f96P7EzhiWSNEqcV8yat1FRZOBiC5qFCJn49poWavQt0TXvhSoj
YCeNreNvdoz2RYZ5WD47mDA+L22EWZLdJqIGHVo2hLPQ1GzJWNDvGaJ4CAVDRZPGlEckemlpk8Mm
wWrxmhZeTquyj02FZxtGu73rlsVdBJWlIkJnD4qdrJ1dTYEky9rYcYMrVsc5dqC5YKAPo0h9rSeX
csHIrYbnrqH4gJQG3dJjZ0Lgwk2G/dN0olrgsNr4BBew3ys+mygRrOGaxrLQzNzRfNe2nirVhZgl
oHB/MUExvM7LGNFDCsri1tUtzYKIKiOmyxBWx46VG3XriuTD7Rx0YbXLkxJHY2yvsUqXSOcFhKJS
EpnX9hlhqwEEE50MFm/tYvqd74roFjea69IZXeXp1hnH9CtRRPs9FjOIpYDKvYhgeTRddFbPfaXN
xglX4izHy87XgGK0zNr7VM/J16REXSc8kI+PGp7c0+SkzRcxTJaFmqW4RwHmauBXdhktfznlBwE1
Hc1GNkNG423JgchKuXTo9ouDW1UG5JJoD3spADC1W4oqqS0RHel9Dw2SuENFCdVusWhu3QwNg0tD
r0O2ZREbfwkqgQZkJT39jBGl2UQUXNW9FW2SfLFimUJDDrpnDFXonYCJ/GzbwwK4ICXFiZD/XN4V
fla/crxBSy/9sb8mgd4+U7BNLRXuBD4az/2QRNSfSY5vm9All7mBZpB9zqZAf7ZhfX6xAzYuFGok
7vMi/GiFTQku+3mCOn6g0Le/MxhSAJky7lyihhUfEAKmJxgpyxdvovOUYKrdvvcxnq0DF1Zx5kE2
wIhJFTMyRBrSYB61q2d3bO3hmX7t6pVKARcCEZMfVtIVjXGgypUoinHznKl54nG7X7JSf4bLbsar
IPXoJEnrPCCegoOh3cEMdD9Ga4qjvZ1YzrcEJzUNEsSMKVhbEgvOSDW46w2soJ8dwdCFSqD5D6Ay
I46eIneupricCwYGWAHK7ZnWaycE7NraMvraZoNjjmolzDMUCwEcP+Q9xq9sy32YddVyr+A1UzAT
dU3O3aczXCFibgkBctvGLJwsfHBjTSMuTzfPwYvTFkTxVlfXJukrj+6VhkFxXxArCy8xpWCKRzpW
/h0aebv+oim2X6Y1KuPhQu4tZwDynecLQoJfYfpflkg8JRRI3US1j77Bm4fyfPH3d2X/f+ZTSG/8
1UrtIvnybpK3n5do33/Hjy2a5X2SSBwuV7ZyaRFTa3jlxyrYYo9GUwZ3fH490ZBgXZb96qrwP7nE
AH1+F/EU7glrZ9mvezT1SWLF1jaLudUP4QR/a4/GyvkPrgqi8Zg3+H6Bi6+Cl/r96z+5Kvw5B3vT
LVvTSq86eBZD9jbLcaFtQxosOhx8qyNBjOXgMeisdS1NKrIb9nt0EnKK6fTBl6M5FAByigMpA5vG
jTIiNQqmAYUL2hedC96SYVBA5Wauh4N1F4uCxrK5bGPSEH1ECpW+ZnMcwgq4MoMAbILcooMRmOOA
dTGMfOt9CkMPhE4fFedVbNAA+3wZz+yRrDH3XCqk+A8snan/GYAiFsIKzkdXyKdcdrAdcJ86J6qO
0gc/zIt3XVbeqW+VXr/BNLIvxjrl0J6z0AtK5WNaxZtIFjRM741dlw9jUgMg9B1/fOmyXJwNGcPK
Rqd9jTgZesNrlBC326oJAySKjFY2iu/q+arbKvgIKST6PHmW655DGlSHfjRrpHzRCbyzSrQ0g7hz
lGw6u/XvvbZC72MDQR7eKqS546gn38oWmwsg5dQ+c+e5IvchQK4XWY4fH+mo5w6CkXnK+6Q8Ji2V
lNuZhQ2SkxcpFpGpHIhUG58MRC/6l1REI23hJA23CFn+sqMBqr5ZxprBoSqWsd+SDU2Pae0hstUt
loLUHe/CpfPPIxAkLw2DcLNNBx9ttvWTRAC563y2YgkDKBA2V1y6WeRcNcxSZIvm1VuLScNcazLm
LuZN2Z3LzMmeYb2QuXXzzqvOBv5y9x3uCbIcHRVRGyDT5FiBP/FEEqpuMYsQN7yGeEhC23db9a6n
4K2cJdHaKMP7uyUJBiyMmVBfj7RiUt+Od/Bh4gTybaAR5TbsfQiUReUifydR3dVHMRbRXvuo1QQN
EgfJI8nlHbGC8n1dXXwD2QeuBiFOH+twYNPbcT6+tnQV9XszCwPHN1WTOMmzXJ6EZOljrr9QX9KO
3JenM+Y3sWctqyVJc3d+ChL6xyDNJXO5tR3aYWefw/1WNMDfDiIW0ee1KMawXBPeQ9HBvDvU7mTW
o5Q1v5Dv4LxvR1lN6bZt6iv22IQKoALx87ZLp7pmasUrzPGvaEETL5Ru2i1ABK7zbGQ15erhEvOK
zPFcegbzaubMmN6bHgMfgN48PlA9UZ6VIzaUg5/yjfdeE9D5F9c6nbZASxgtEtTcgHlwCUkg9x6R
iCajPWBjF174sEJ8Pxybw8cBAZlpyI5667nrgsLajlMFPAd8medsut4V1QFJKcBenBWKmmV2t6S9
RofrsGnvKjM7l2TBvZdQdAOdeAFtNuzbjNWvtI7pw0QNSKFiyZdu44oC3kFDugn2DA12naKoE9ZH
2QDyscigknRzIBg4nWW9pTHR17IRuFLtDC0DqkquL2lMmOIdlASXsgEcIOV2jimO2DSqp81wXIqd
wd9SY6tdqgeIItLdz4od7pmkafxDkwu/Tn3OkghXQDy2zJm5fUdhaPzmh4K7z8ZdXObvGA6it+OI
6mEOH9C874YuI9zUVX7d33SxUKwbuE/f+jqj9jqAdMSugvsKzY54fg8dWVUYu8gDjK4QFkFW+ABt
KDoyZ7odCQU0HC+v0ejtK+rWjNnj+GXnvwR+Qgas7l4G+s/4vDK7MvtG1ciqYXL5sOnR/ko8YTWV
TnPQ3CVCEPdNY3t5zCmBfQYwwc11CPugumet3NCVm5ZZnV6PYyfn68LCl3XIxyZPdij0cGG71MPY
2uZL4W8nrCvXJrQ8fF+EQcBQ0z1SJrcSbaPaBHObgCNq4XVv83ZI54vFDYH9Tq2pL+u21JQc8iF7
bWHpAP3pUrfC5G7Xj3TrlVh3G5c+SGnJlnemanxO+3Lo0C/nxTjFVrgWe00qysAVO+3k2acex/aV
+ZzTjEQHbHZas9F8Ibto3xJGS+zzMpkgwMVtgpTih754mNNBFycp963LeW6j5aYkbWGOQcX5I5rg
h6C7gJngM5BBJmAOnu70BOlkU9qsBtfb+Rj65w59WtO1h3hin9relATDlhA1JFzkmhG2ZalsINBZ
e4MbYM7xz3BLm2tCSCCR2h50Lrapk3/PbT8kfKH+UsK/f0vK7pfHpPxK+dkvb+W374Lo0byXb9+4
ubc/D3Tfv9WvA51G/QSIz2Smfe4FeAx/G+j4ErK6EN4PuyuEy98GOgy06xSnsPtJEfhrUPnXec4R
nyBukVRetfjVc+v8HV30u3Jf5TMbjh81b8H3SlpHUyfINpWt8B9l0TCwjG+heu4AKpBnGol3YW+i
KaHa1gGMWloEMvFZZVI+pnNQgqAZW/+GEEf72eYmZY8CGxVewvCgXNOkR0E36TMbBWTRaaoueHB1
8daxRPTg64LEKkL8/UwB+7zvEWtP0lb8OFgQWY/eq5sfL/0XaulvSGp17X/+h/ij0IuyyvKZjhNh
uwHsHsfmrftZ6E0CC0sldxrgHS3NX7Nf3KiaFB0fRoqf5pYlYtt6DxyAFUbNKr+UplW3vV9nx4Vu
TOIz3bCdUucmzdV4lqdY2Xt8T6wwXGoGKG3p8Mf8+FT90xf9p6F6fc1g9hwuBM/FbWmvf6efh2rj
2K7F7gxXfAG7cKTQPRqLx3EpBwpFmorVejtufzp2/Ddv1J/80d/fKEXiXHKUWIX71Vry8x/KD4mc
nS/SHW2r4nOWzo/1iMPY6QWgJ0/BACFMl2K/2CrtJTQSlcH5v3gJ6x/xp6tPUYa1Jt61R4j+Tz8r
r6lHmPu8BGohvb2WMRs+Rcfp5ODXyN3Yu2TCNbt40ssRLQOG/ywwqyFzgxyd4/M4cdiY19nXGpDb
JqVT/F+8SevB6c+vkAgeCB9NWJ8fz58+H4tXWpBbPd4k+ZgMlz2NWBA+NjwuIEODeDHVNk+v2d6i
2E9nnFIucprDNLYqq9hmoYtB8GhFxTHnX5fe30ka7yXsKda4lnqqJ4/5BqxLcG96tfnrd/e/eXM1
xgnHF8jx2Hb+9NIbdp0lWBK8nUw0m2Uyxa4q6RYIMopuKf+tfwQk/ulFvJ4///ReMcVISqM9l12U
8IM/XlCgNBVajZPulKAGZfTzc5un0bEaoK/ktARdil5+6XnMb9Anx73PUW/jjfRVt2TqNn6r9bED
3/YvXtZ/fRt4VZxZARr5juJ///iqemJpud3zqgIzDaC+YqIpNcoH99hqN1vkWf7+E/IvXUC8oV8r
NtcJpMr/dT28m643779cvtXtLwfYFW8dC8nvpqPff9Uf/5V6y189Sbu37u0P/7KHNt3Nt/27me/e
2z7v/tGMuf7K/+kXf+EJx3d5mOv3//yPr1VPHQzfLfqTf21tP//nzqHdO1Vuhr/L19/aQf+5iYjv
9ONpKbGt2S63Aolb2cca/ruJSHxidUFuhEeUdnn8/R4pcT9hEGJ/oHnKcg91fD7Dvz4srTWIQjaF
T67vOz9cSf94R369Rf5VV6gj2Jb8fI37DjY9CfIDZLvjYLr7/hn46U49+OVAgxDUCjjCIz7TaCYJ
3fYJDVkfJJ5wHFCWtZ6KZZE3VP+NTrizjRAvNelhON+aJhO0qYANJuY9UDAhq/RTbPLA+ApYoKRm
C4oFYODb3g100eZN9z3wi8xi6wCRbx23Q1RcLDdgR0luEcHZsGe1T10XBy31MUiMm9RBZgaSQEn8
LtJjQmNLytN6CPqB2sV5Ek8W/jeJnyHPCR5GFbVTEssL1OIIC7wcpsXisLWY+LQfh67DmcQ6EZrw
or/GcUiwkpIx/7zKdIaNGAnlW2i8jFxdBWOyt4m6YrjWAOuCxYOfLFM+6Sz4ORgaH5PIvpzZ2BJH
bsLP8D3KrzS9Lv3J4PoJKlECgwcfNEIriYLQ4j6Jh4cdr1W+9mqZNRZbRxztTmBCnua6PJDow6cM
IpHUZzahpXN89JoN+f7mqUHkrflgpJx/HFQR/tnJcjVKOMCWgoblCAjiBWuG6NBtNg067vNYChZP
KkshVRFtzV99VRXObqDYztDEPEAypbrvuhCwOYENqAhSnLWoE7Tq+gP4v4X8mCXDdNrQclSewJ5L
lkMwNwAnF7v3uw3TQEXJUGdccUhaK+cdEWl/j/2eRAg5cxvRNnNfAe2ytSYn6z+6Q9wOR1GlyAjM
L18zTJ8QFjy4lAsi9Tv9a8PjQI6Dk4VhTGH3pMVtXCn1zeuHxiHmHBGSnAKipmyPBtqD+lrO6Z4A
EC4F0fe+RljkxHEbQ7FkxYQh2gpPi9HH0rDNkjHpLjMcJevKI0J5KgCocsYMfSpPC7uWRyhN1iuO
nvmKom9vCY9OXcbliTY1tQx52OH6kVGgITzYs91dIghQHdH2C1gXlSOFb1gyDWYzgGTAMo9IAzEp
bL1moiyb2kf7ghrADgj21BRueIWa1BAythX/9IMGkx1dW0YecurjxlNMXZkCChniwnmdheLvGRCb
TKjA4GI8X0hrDRd2TN7rNMQKD+qejUrPK276bB/QjgHRq8lEdVb7FuBgDnP0JXX0+9LlG+YZnevl
7Ipn4GJkkRaESQBVpM3wbRta5EHbkG34PGABX7ZDST/lay7gZzz2jRbjlR3Puj7vqWt0n0tKNvLz
ckTGFZu6b2qE7Sit07t8TUEcpoA70J1doCpu4xG4xtGepnG8quveG2hrIUG/m7IewOmGSZ7C16H3
R7kfWzCF96pBvsHDk9KBUaKWXIN/T/hjHFZ11MV10n3J2U5E+x4mfovzJtFfKEQB9Iv3kKRFhIKO
4TAd80diZXqE1WImMq+rAW0xxexfzGwQcCR2mJCKMadl3Snb7l0NWeFfjl5GpodYl1IAVqrJuoZO
CqMEDqPqDpQPyP5tjtVyT9DW67bcdyl3wsRVJ5eA0lS41wNLqTu71EizeeWrW28EKHYgEzXc6knQ
OUlQj5sSK9sx5a/j4pIP9Th+RGJhNxYOfJrBkaKdJ5IfKRTLEYWSdidxj8k1Le7dNEnuksz8X/bO
bEluI22yrzIvABkCCASAy0nkVvvKYrFuYMUqEjsQ2Jenn4OUNE2W1NTo9rexNlNbt4xELshAxOfu
x9lRZmjVxLRMCtuCZogGQe8raI09/lTnDgtn+7YkXv8sSTPjCUjNfj86EyVVkYeGvenGpiDKlyYk
znFgUAwcTW2RHu1M0b/AQQ44Wa8SXgk6i2vsAF7k7Z1frtMCkoQZGUSewbTwzAkfloFCitsmFOzF
JQLhDfdAKw9JL8k/ZLUEGWrhYdsaKl7cAAsDO0qfAvebznP8DMqprv35u6VJvR9SPEWo0jBAvWDw
8gLRvEo8fRgGMz9nFkMvF5+nDK+zsss+oWbStjopi0XXD011m2fKRRPOJzsh6GDYZhDFSYLAO9hf
cne2+HfUz36RKlXObpxLjaVT5W19j0isL50FlEMgRKEmvkAL5txCSM/f5vycocziN9qJAaPDpreS
EWtE6j7gVWvaLQKlmK+EjrLrRBfh9woJ0d1AL19wDXXteKgFN95R2QP9GaEXr0Wkoi+IG7no+snU
I581PHMYOrpiAqQqBqzliJnVwa5JYtKitr5U6PNrX1TaJTOH14jJflj63Eq0Zli454CFDrsMkma+
GwpvvouLfP5SA61Id3GWrvn/rrK5uaRhRuceqChFZL5lzB1RgwgJL+7dT5NN4VJgccYB3EQULw64
c+1jZTCZp5ae9QznUc/2OE7B/YE/r0wcUGbnbvC0l8B8LIoKgw7TLlS8caIBN9HmQNnSMkKGlkNL
USIeJfcwOabnMkHT3iPwab6/fpz9+5woGMJImqRfc57MZTAuKctZEdK411oipJAvFfanQS8UD2Vj
DumBmqSXlCQ4QHnO7vA0+TS+sqNx4Fu53USz0lh8FUQZYp7I1shHjA10vY1t45HoWfy8ZLX/jkFk
xA/G9oDqITviRTj1DEIFw7LJYzP2zlLV8HqynMjspdnUfIWEueDPu6Zae4S8ceG+nwoSk1TBl7sC
K5vz4PGbGbcMrmPaoiIN9aOd6ra4xL8QFUFTCOMbzFzFDBzYutxHnUEpWOSNJLukWFmyo/CfB9o5
bmDmAK5idIa7m2qM5sbCAuIFKY/rZEdAr78N3bDuDhNwoIRpJJsrNPyoJIaV5IUZZBFrE6W8IbEG
OkNsEG2iwEo7lCYsE22vHaYJqPCghMGcbZJas0/JpikO91EG6HUkVa3pVMBQtR1xmCyHJVrC8hqF
ef4yNHYxHJxhWL7bjYuRT7aJN+2QwcPisp08BTUeofhSNbZ+R6c1PmfobI/RHGl0jm70v2psOXC/
rXz+VsCN75mV6vpLOBk01o2LYV8SsW/R3WbcWRv+zwSKa7u82k3vOVBCDEkPdGgb3KOeiS+ynZmd
9gKc1Wa2Wvc6J03ZB8nEYhKArHZQk5omvbCnurN2dVKH5yZkNkiM2J2JwC7J+xiBvNksSVs8tE1e
v/jDlL5H3eRnW3MAQ0T7n5281CME7JXyX37q0dC/cYrSt+mYQEbzFtN/bFw/O68RG17ZvoZ8f2Js
3ngqN3fQQSds0ZVwaXtrdPqUOIn4biGbPfhVvRxHQli8YmSTlwEv4D2qdwnmrMohCjG3T94kJSns
y9rI/4q/IPo8u7nz6vZAdoKJmetXvTRNHvTZ7F92tmJ/FcZhDLHGbzBocKdcTZhioWpCzkwZRDBI
IeCcLw3OVdz/qwvVuxzduVggrlOMuiV/N9LoWVAgqeBt0PyQaQJ0XdPrxwiE6LGIJ7hOZTR5tw3u
SIhOFsADaAiL/4A53EkCt6XIUrDko2B5GWZDHZkGj54cv2zJwh0FxrK2Yk722pCZSnD6O4xwxmcr
G7AB1CrJs51bNAz8GLI4476ZdfdNIy++SCNtgaOP2Pp2I4VL6UZaiKLhVIxvCgPrY8qKgSO766gD
Tdjkf5rTrMHRQ+9itYd5vxwXSONsFvIKQrUdtUYYhMB1sKs7aIebTBNf31CR0lRHTXqOTotxBtmR
iCYjd2rQZ3Xs0sZmw4wpMt4sLvvpAO4TFWROJTVkwVl6dIfl2ngMQeeRnzWkPuePhAQjUkrYLfZZ
Bh6/EsqOyLzI3uGomCX9kLQpHxt/gbxTGzmNOFJR7qyEbAWklQF4mjewYw+GrqD5nRQDD/cVhvFt
mgbl78KR/S4NEw06KSNRniyGstNXmrRK4vk2lRzg+wfzBfAFJ8Ah1q1idVgrJ4F4d8ijJhfdJeNk
P/M961uRJc4XhrB2FPQ9nhS4hrCaO6u3Ni6VJ94O60b8FBdR7aG20VVJ7JtE4ZYTmFyCci1fXkz8
RbwkdDTU17qL6Iwx+2NI0pmZJU5v0svY/ZDlI9NqeTaautp6k+QASdoXabFAMsX+XOcq3lNAVMzb
IUSzZfEt8Kui1Fj66JkF6mXldCaVhhTuGBtJOxZweti/WCxPpdoOnLB4S3d9oQ/tPNG2JwStOGkq
yb47VGxx6sCPRNBGGhBQcmvpm2vD6VpikYRTr9wpHax9GnmiCurJCAGQOCxliNCzi/dygA/ICAXA
ROAOIm93mQLpSicdwvhDbmNO2tpGxJHUHRdykDQD85gixd7pzUgJS3ooliwkz1xVq3XcLlR51nm5
h+sfilC6SwdcXRsTeY+9+BL6MGl4stgbx57K8sBmpn3EREtpeahMDwhurjOWjExotc0paSfHGznO
tb8UNgSXaDTup4Kt7aFtsAPSaNVn/lVPK8LaGuzx1rLR99/TxtAQVNz1PCxMS4d7zWkDARWr23ye
haJOjrnshk91npEh1kr7QNhQ5KxzKzb96JPp152500k20skw5zkb2BiSxGbOcTuj1Zlor0ytUfLd
qaGU1Y94DGG9S/yKnh9urX2jqEXjw/VStp1YGjj6nTz9bU6EZsuRsA63gxMyHaAMi1T5EOdkagqB
Q+uccDq51rbIMzIDtZvGZxal55TT8GCm9HfMmxSMc0QfilUQPD3y/Ke5tTxlEnzyV92ZPmUV2lNu
oUOR5Wh+yjN4p2wDWhxAHrbZIw5m5dfWO0FirfdamWVxjfFwQRc3orzGdGXzpBT0gOFDOGUq9Clf
wQvMqj0qW2OTl10zGEjJXUMwCwDENlpjGqk5LuLgro/3bVcZvn1OwIW9T0fJhnfTc1bPrw036Zbt
tNSkQCA5YM/3nVn22+iUFDGWNTUCz4gIwGBx99+1hKMSih4ZAe+1h7K5NXwzrA7SxJXSU0bKZpDy
KSwW+8Hu2/EMsdtFh9WzSZNXV/XFhWCNyO/8Cp/BY+jWuQ66JBzGL4MTcT9ib1sW935YOGxeEhwh
RDOPWTvth5klftZDc8JcopCOFjnfPZ3VYUhv2CmXU3o9HoilrwlP1BxxG47pTE523FCEeijnIeBT
zPHSU9NyCv78HgI6BYI4w+sUjL3q4qOVSi2o5esIEPlrs+S2ZSTfMpwv/fRrpuF/eG5R1Oe6aldX
Mu16EyUp6zYEenXXXTZ2O3c8UcEfHbo5ogF7qftRH5RdcMr05ELfia3X+BMxWWpJE5mY5m4coVrg
0yYhtMO1q5NA1ZMCvJwVfXvGAx4+tO80jbqvbRmn95QMEsGyyVkUBzeza7GnQIOY1vB7ZOsU34Jo
RZTL9if70vCmft4yIiXsBXkWZ/yAW/CeZpL0dSwjB7sx9TR9MJ8CY80pPEaSnCCZ0nl77a3pMnPC
xwuELe9fvA7H3zJR0A2Kfw2lwWEgoFbyiqsdFdRsCSEmmMFIp8ZDIswQP+WS0lI+WznN62rNvimz
8mmcHAWROMaP5Uwpl8FWs8nc0sMTtEboZEL3BeMBfKQOIYczRm+4cwm2qIjK17T44qHIAf8mFX+d
QIKY9wYH3eekIbvnDyWWG9o9iPSFmAhfRCKzr/Mp8lenHuap8BQFzIdkOCe/DCs0s/icWS3X4GB2
ChFCo8M+KhsiYVur8P2X3CDyT3BQsVsRpyiikWIH3zT4p9/58RNW9HEmzOfDKcTYnAKN85ptJHs+
EFlUDXkfdvATW9FsGHsAARTL9ukVP6bVLTUPUzde57pP+vyQVE3LRqoyOTmTFSpjUpCKKoh82hha
cW47hL0gp9Zxl4zXTLfS6BHTNluL20aoyr5uDeEPRrTtC5lRYeEXutubqneY1dJg2+oH4BtLvnEY
KKmdQ1p/fOu9xVqZGESLInSqxoRP5YQJmLJNic+sfBT0m9U7j04miHkqg6SP+5omxn01U0JHpFD2
9YwpKra0NPZS4TgK4oHK+D3hHqPnCeDn6pi7No2PQ10pfc5ZcFh2MuMAR4SlZyp+kKVwvOZAf9Qi
XgFt+sN9HpmFd5Rx6Ei+bBW592WGo+lbO8iQHWqT95wqL0bCd9WBwYDJEaaoI4cnDwfkmOUi06PX
v8V+PIxXpm442TW2aw4CJiSaK+ETl04kGxwntg+M6sAR6q9h2szhS2eprH/MQjg1EBLNkFMCtRCK
wRhUfjoo5g28OUdCBsrj9tGJ6I4IFot+4HcrMUb4iATiJvXgap/Nt08aAs+c7HxMY0lC/OUm4tao
7nkghTBeiibVsNdF3UFZzuvzFJTMpyYWU3oYwEzDNfQIspjQHpiEuYSPpAFQjKN/TUTWMnon4Isr
zqhvVjWkKEDM2y6egB+NU5x/M+ew/qarRDxhKGbSk4y1We7sWrI9TIjgaBbXKdUkWzLCihRfLcbZ
GveDHGd07qWLziTOgfpM1WbUXgj9XUiM+JNdetPBs4noQlHV7JMF53BWMUPPD63hEXcg9DJ2JAp7
aMxkAGL2sHWGa6uuS0F7sg/mn2OZaC1keqZJjIfM+hlyYPxuQOylg3bOjAcdVz7Ct9CFtZuZMOE4
z/hhn5VTFd8OFn9TQJ93d8WYKBqx6Y+wxseqS3YMNCfntrQq7JuM/z3c+5FNkUwWj/l75dEv1y7+
CFw/98BADQagFdYVijH5aYfJd8EUlLfgxmAEi4b0Me5KED1b1IsIlCJwmbfaxnMFcBTxln1xJ8Qu
ncfmGas+EryXD9Y9dZ3TsBXdLN44pkX7xM2z+6ycYognXmyQLVU1QCbCI0G/OC7d3p3VcnawVm1F
DGPqbU0NPHtsOzDe3M2cxidb1IRe9OK+VNPoID9GVvNtcPsVIU0jwN3sml208xaX22wwqcmhJhgj
Y+l67W5mxH4PTjqjSRDf3reOLeI94xA+naFrxofOn3uGgeDrqEI0WufWwDJIg8CCERVnP7/kgN1D
ipLeeP0MoTlZA2xGNX4uMNxyxtByufLdBGRXMy1sMA0dshNdhpRT4xgz+oMvmpjZLsmIkgcZoetX
I/FpIq5MXXxfiTnfBjvCxMiQaDvXLBSXhFHJ7ZIuo8o7ZhDNowwrIbh0/P1fJLthCmmqiGn/aMzj
I3ktPz7zc4OIOVgsQISWqFN6DAx3vJp8XIxMOWX6jXNU4vDpVt5lkaWjsSvpMNxi71RW0FBZNZ1Z
VDTVAdj05LtTmqTPcVsi1zjaWVmvuEOd63SEILtNKfZkTckzSa+gVLXcGUxJxK5h9YvPmz6q2CJj
gNpUgI84YJoZwb2atdHcLDXcmSjCa0ZVRwJ4HohjG2Kct2y50QbBvg1aGNFbJjTIQYrGMaz4jcHg
g0OvosreNp88SJTLvljs+M5uzJq7KF1ItBH1Sd4zFnfGIaPXaeY4A8dxxhjSPG+0rt/8qZ4+CX5J
Eo+baK9BeRLucFVl3JEWSRLm4hU1MVHboXr1uRU+NlKEPQNbW8yBjS0R+6uPCHLNltC701PVwzon
QLuO5lu/hu9rCve44JrB5JXX8bNfE5IKisFWR6yUEE89rOItuPm6ZpSj5iILOppm6Gkxe+uBk5t7
TjSHhrJWps60NUMNtrGZ0OU21pCKJUhVuajArmH7fGmXqvue1kOxetLoJqQ+r8juVdd2/tYy1wEw
YxiEIM+r+nsQcb5xodzSvu58Z/UwyC59Bhlm3gFezCDiatkkly2v75KUpE9rdR8uTxLZSQc86mxw
ZkMJY1hXSx/gIQIs0BpmQ6W1K+L7oWirV0T9Gj+MWbdPtV9FoMx0Xr39e6n+f2YIQaJb/3dxPngt
vjXVzzia9U/8QfJQv6Gho6NjmnBdhVnlT8eaRwDBg0WjVouVpwRUmT8TCAjtiMl41SzTdPEyWfx1
f4jw4jcEe98zqWL0ae8ycfn8Cw1+tWv8xzLk2uYKu+EoJ5D1fVOKD3aOKmtFaGs2Q2aPuBi2NFLY
48B2eJn3P3wmf6j/PzrJfjaO/HklLsSngY3mY9KhEzxCcGhv89KzYhiuDjFFHvzZHnfbV4A9VM/9
+oI/e41+v+DKUFEuoBIcg+u//8FbwElujKWfbuM4Sw4Q6Vm5U/TU77NHSirHXJpv2KBLqAjENJ9+
fe2/+1iVs9JZ0KP4eD98rCHAHdjJBHHNxMy3Lb/f+UDWuythYGdR/g8f7d9dzSOTYtvSsh3hY/P4
8Z0yBu9KfvxbzdgJLwLtIOyLx3UvMSKCDr9jp/6rMenvPlfWQt6apTA6rpjSH69GhCseqxzIv5vS
DsFis+0yFzEvddj3uYyRqWm7zSz+8evP9GdX3+n7BFvuSgf3mFD875+vOygn0+zZgBQIYMR1HZCj
Uqy69hscQupoDYDkv77i37xTGFFYSsnnOJZyPnyuVom328PnJdhgLkwIXP+Y1aG+ytyFbmMnE5c8
czk542e++vWVSaTwbn76YUpb8kQC8cM/If18uINcm7nsRD/20BmwABj+LcAPpMVAv19xAaNrhVfx
iSFAKgiegOhidRaHvflI+za8gdFd2QO1o+b72bByYoYCOAFRo+GTg48ajGHSDMu6sV0LWVaogd22
EdYE0Zdfx8ZV/obYo7w1fNVMB/pDRfFJ5oTpN1450vvYtlNU7SBpgyRQUzi42xlUzY2kGPY+Zvg/
0Xqa0prBbYEY1eQwzPNI63ODzIS9zdIcgo1JPIW2ark4M6f4lsTNkrmUomFloGkcmwU1Xd7vnV1T
sxZ4WShHtHm5hQ9QPKjmNB0Os5a0T0M7N9mQMvBEWQJsiPSFT+6d9pWJyjYjUYdEJBkNOBJc+UB4
aj/KBgSzjjlFwhlfViJs6QN3tld+PgYKJrvxnDDL0Qxk1kh9mT95xMahFOTu8jJUThITDWBZ34yp
toFQt2lFi4SRM5rGgv4SKaxCm2b1LG99zhmfRi1kefDbViEPGorMNYVn6DqtxQwKK0vUXTuYiUgo
t3QZmui933CpdCTjPT99JxlKngMCZrrsLAmIVznpEB7TSg7yyabOh2PjFGXlGXxTuuQWDhDzl7RK
mNeP8+CIZ9+OOeRyXmjd4pp8EG2YUC/EjJgxtWX8BBAAsi0ylxOG26nTkb5j02IaF3PNGYhxSc/U
I9xkg8zqZ+OEwONoCw5vqOiDBH1Z9jQ1XpMplfVNRkql2RSSEpJ93BXsb/OEKXogqkmNrIUnuB/G
FS+7h0ydxOeFOaImxOAUUUmBsQH5SxzEKHorzbSIoHVox3gmJgrCcWNORreK7b/DDL1ZOPMXK0ry
+RJyk4UeWNvo2t0JikhtDVyeFT5sRhyoVDdQ+eAxCVHXAjBh9Gb2GDofpDeF9t5jw4iGpWsDLirg
pml8Xky4GxvtI6tuLXK74Rd+X8Rzs960wFK61PPRK1K53/t8rdhIuyzzg1ksIz9H3yOVhv6ckQlV
4/BYuDXbdjOymdrY5H1xICg5P8eDPz7OE62DQYtCT4+KXmJvk4Sl8YDeOj5zpq3ve8mTOhBLGwvA
AoPGlMQ89Cp3G/UFSShkHC+cLCAvyOxpNlIOhJAv5bWp2x5PREVzOXoXJ+lNgegUXzIHqvj1pbN4
iJVYPhV2Pr8ZYhKvPlmkLzaryFtt+ZxFa15Tt6ONKr+NqLb42rR0L2UzhcsjBvUhMPOm7/aTVyNF
5WDwcasXyrhTdQyAtMKj/RYR0rSADpTyARqErsnU+3yenA3Gp3Ba1x1YEbAEQuiv320rdqiSlR6S
IaJfRJcf3RTo8+ZcvNSJDe+ETDKqQXk2yDL9IqBx8jfiU3+HaBJptDjqP3dZFSZbP6b3FUMKyIDF
r6s4qPuMEX7hpKGBZQAhVpsOJwjV8V+buI3DEqe7Lp7I5tAANTJhhH5QWxgc4lIRNImihcoeQ4YL
o0ObDtqNZ2V8cX5hMamdKdY7H32s9jjGRPJoOCRVYLgw+yVqPDjP2suEufHB0KstgZyQm7323fsO
vQeThFcT6qqlLF6I4bT+zmS+UOxlStxtozj/dzvHXhhnFIhj1UWYzpCHSNeFTAeMtQu9odX6KiTA
DADHcqN7FHHgBwVv68xjzh/f4GdMxl3R+jEyEH8u95ma0xV/q5ueIbwtek0TVNFby2aRkzuer049
dVitCWo/gQ4Nt9VAXGcDJp9joUXc6MruMkbh/ugby15SXl+wuuMOeQCgDyqmrFVDWYUxc9wsxpYW
XJmODYVQtZryHa0estuNueFh82kZzETffD1E/qdIu1F0GZtE8/dLvPj5wXXp6L6AbYj5EQJJHr8j
MQ4NZYtwEzZu4knk2xrL13ay57G+zcgXygvWXDfhh1hpTt8R9VJHwmWtfiMSmV2usx1jF7IfHDE8
Ut9bUriiC3nF+1qW57b3yLZ2URjNPE4k3R33WRr21s3gMr+kMLJlEs1OpRkg61vmfE5YK833teEn
fRsASayjrwxKofmzEMhWY8+baWyg/5GKJEBzBCQ1HrKHilCafdQsfZByB+tTBCTve6zj+J52nuQC
NyYpw74yjHcQze1ReATvoX8gjh/SCW5FIGa1/vLAseaboYnobbYUl9qTOGQE5XtRc1F5iDXIhwUH
7HaBkhUgSUKUhvFQNVumWO7b4NXYbeCwtgeRdIazm6hT+gK/Sj4lqgzjwCDR/tbOFI3BQmrrr2PM
o3wHALm2NzISUXGMTA+K8TiV4ZPK53Ag/hfBOd5TFzI928om0CxA11zYjMjW73tcchQrNN2bmSDh
OU//ROPhUaE3bcEL9pc+1IzlakxLIR7sKfae2mh1C3va9ZYdCA+vpRZ5HCymlSlDp9GhqfxhAFTh
nS3S8t0tVQ7YLOpMuMX54MqhuIJwjXjc105XfE6aaFHPLN59xhO5AmQtdAhTfZx89z0SnvNcL53/
Ck/GuAagV/JNdkpcY1REUwbDMR8dM9HgBZHWFRVtjL33HaG+bjOpCYfwgnUPymdoJElQ8WBaAtvo
4oL0qHD0UbLKwx7n5zOCw57XjxWtZAhaVVtpEFVD9AJgfr5Cf2dOPgxsflBdYuPF0sq6Qk9kMlc7
sYQShBGT4G+olncGDe1llWEwvqpLINRBBhfb2Cunm4rAKCKv+TwylzX2eHVs9XXyiCEdwMyH+RGN
WqEb9XgiEOERvs9bL5uy84n+Xtqg4fOH+zgjf7c3gG1jc4Cq7VzUDRahx8SB1HeJ6jXEFyajLlwQ
TN+1vSt61OBNGrOVIEUY8cNAE+RoxCAIj8MWQVY+S9aqEJxER+GancmWGmAT1BLGyzyM2ai10Tl0
FtcOOjjIX4k10uUTudbMhtSfryhc9ppdE/IoYqdTZP4eL/IMpLnLWIbTKcEFAY0QpupW0x+k3nEI
UWZHVlE2VkCtZRR+T+1qaA6WQmLemkmcpJ8Ln1kq1ik+Pu/NhwGY73JusSfluNVXAwYIb8eacdha
plutzhXLfK3A3S3nmDbdhOQmdWnDlCfXHWzvL20NA4bktG+P9wmWnGpLQL7wg7ZMOD91Y+fswc7N
h8Ul+3900za+LpMsfVHKLj87wm3wogMyV9s+GXhqe0OUvCDXUOEWyjxm7m3amo5Hz/uulgqZ0xA6
2+PEarBQzjSSgwbBzaJkJ4tLhL75Jm4GNoCsv+B+5jmLsm2mJ37urURmsMQAkCkBc9YdhqbCTM/W
GIJjXrXWK2DK5XNOVqak1c9N3j2oObCZiPTyHZrOeBXXdUshUVZ7r9Bl6wdf1oaz4as3j52o0mrX
QWu5TQommTzwG/O4mBhIMb5EI+3JoTC+xqNTnw26RKSbRki+VA66JrLbnOWvfdv7t3JEypYBXLMB
mBfP8vjMbjOvZcK68r7I0sH+QlYDgoTHrd5hfsPqrzhcoDczxozgZgIQC82VJZYCCHiuOgBjekWN
yRU6xo4M/hgb0egqbICSzW7vp3skhuzSWaFliOfM5IUkVR4A0kQDsrQP/iphYvfCcgX5zLeBoI2h
KOjtXtFoyYmS1lqh+kxhX3vXjsvy2J14avBXO8SZE2dtXpFrzom+ppuVxBaTmH7Ee814W+PvKy/S
eJKEmE8Mt/bEc6tPbLeQB/kdnYErJkzyZCwsnE5B/zsT7sSHkysqrhtXapzPhvraPLHkxIkrV9or
Yk55JTbyE3nudKL9VzTf/5nDwTVV89+Hg9s0+Vr1XfJjoHX9E78PByWBGjI2SHzSJtfKnunP4aAU
vwH5pbaFWZ/P+Mr7T0KHzKpL+MZG1VMkVjlh/mc4aP7mC8cl24M7GcC0+FfDQS7+0wzCFkRzSLs5
/E1ybZjh3/8wQcNUF/WooNamphLhqIhIbFPO3ocfPo+/GQz+7VWoWFRSCEW31MdgXZogfs1cxcvk
fBlB5nrKBfH4X19FnNKPP05UpG0DRYaMDLHOEkScfn43+RAntjWyNc76TkJvjEEcbDEaebcecY32
MGeuhKVAF9xm4okURNS4UdQph+6WHhHcbN3Ql4/lPCZqxzonqivwR5Z9Xmd0k2zsqJncfZkx0dgl
5BBWAQ0tZNMgXNOG7Vj9mUxFmODkm4hGuCTnaFvvxNxj3MOswksZWs18sA+d+4TAQ30R+doO2TGA
nueXL6O7EHtDeTT7waWDJMEsvlPhZL9Jf2kRp6dudd1gOqWDp8S0aDB7uQl5yHEGU+N0MTJTunfY
KCc3ZjWZT7NlIa0B0s0+DUPhmzuOINU1I6YuZxNT9+XeSAu2iLQaF8Vu7OHybnCzsUltfAcaXEZF
t7dNWbzdgP/DpDQUpVjWEJFMqY4Tls6ncuwGj0wBHYyHdXind0lOC8uhL1ST7/wwKYcLWLuEvjpy
3SWozzk6a6xx6S5Hygnkq1xhIVuFnbQkkiI1ZZWLrI9N5c63YYKHjo71EYITGwEKxNgToAc3ADhe
Kd7wX1u04k+l1+jvQ2FTsdtEXf4SDVb+kpi984b7wv4uCTmWX2DrLHWg84nduihNstR+bDR0BKer
+0UsgMwYw6yYGm1Bqbz3ccEBUraAZ20iGBD1BfS9hg4fMWnAiUL11kvX4KvdVtaExtZZCLQ7KXKK
IPCY6XE3+z4S+MKZBOSpOaXTGdU+GBWkI0w3sEmYQdCG4jI+e2yWOZs6WamPNSQQgAXR8P8BUmQu
11C+x+/8vy/Pe4gDb/H/emCJjr815YlE8L/L7rV5W7OWl4AJ2h9X7vUv+33ldt3fHBZgKFDsyAT6
zf8tGbD935SN4dxD7GGdcNc1/Q+w1AqdcpTHN/gnPYonwR+6jiH931iy0YNAz5H5/Teqzs+jcnK5
iEfMyvnVeVDihfqwcKekKXG0U/TIcaF9zLAt30BgUa8DBL99brNrXbrM3P3wwf3dOr4O/v+zwHJV
oTwO+JZtcXkeWqsC9MPjwpjaMJ9QXAK8ldu6vxbOZe4CHbxc0nsQAsHQ3LXWfd2luwIHFG2wW5E+
1uWDTDLQQl96B5YOeJCi+dpY9X4QUHaGoxWe5e50VsTDmervynbYD8BRR4m5Ob20/MdaeLuSKCj2
IzbrOHlaelH78jAwJdNmvcNOYmEVWCONv3674md14K9v98Nzy27wDznYIwL3wbtKrusNLKsNZV97
Mu03emff5U9ITFjtNn905/0/KjB/vfIHZWskTmqGE1cmJUcL9zTehM1zJNIdo+vvNFGfyfb7P7zZ
9bv71XeLHvnjd1s5HI0Km0uCwdrt690eh8cGv8WeLppjdUYp1f7h15f8yz388930Ue6ZV8y5ud5N
8Vmyy28ALe/HfwAm/O0lhORXzO/RJh/985sS/bCIzgLqPLlvi5fslHMboStV1VORfvn1u7H4Yf/1
A/zhWh/uFtICbj2kXCu6xm2q371D/YkmrovqMD6X19G36Ny6oSVbXpR3MQaojf04pZvx869fhWBR
+vgq8Dk4oFNARACI+PAqZN72AJDzLGiNnS223tOwhgE2w7wj6xJjCBWY2v/hh/I3t85P1/xwtxai
UaSLM65pZ7sh6Q9YV1qCFVXBGXHZ/8M7/OvV6Cg0Sa8ri5XP/1hM0XoGuKFcACOrOCBGVj7dRb4X
7rM5VtuysmmBmNtuD3+9uJK+brdIb97rTNHCkTlWfaGLtr9RaJ83BjjXbzMD+n9317E8ugrNXbJY
Wkj/p3Xlh2VSOGSbKvw4G4mWFTSWqQg1JuGFbcxp4DEr2oZR45z9+nP5eZPtWTa7c0nE3mY7T+XM
R50f2BnFEfA0gK84ROMZCe4p9kuOv77Kugr8sEoQPuU9rfgVDh484bwPP6i1TD1NPKAuCk0mg+2p
ejBVqnQeG9PUN1M1uxfkyuibzRogKAEaV3j/65ewHn5+fg08XdnfA1Fhp8Qv+8NKJXD021bqi6OF
AL5zBCPuqhmZtiWYnJSEqbZE+iVWTYnnkGbqlOgM9dJoAL7RhedDr7LrX7+kD8sM4AHOTxzHKPrB
6+F8/OyXyofI2EZ6v0adwMgu9UWq6/pMNt43O3HHYxd76T88jMWH9Wa9KM9hBfVhJVniYORj+uEu
I6yRrk14XHSeigdd9CaVaH72ybXS7Ii5v4EBHc/LVjKgVVsnne2JZG/LZN5bBsr9epGV//A5iJ81
bY/X5PFj4pCLLCo53H5YfXBDx9VIP8w+FpRyJXQHXABvtAPKtAkHh947oclzv2J+gY7BAcoH1Pzr
r+KvHwsglfVQraBACVNRg/PTx0IKuRZGU097xS1CdflYCu4KTG+w4dwqvi9VCtnbi2U+H9jimc9h
3NSvrllUau+X48IqOdXh1394Vewif7xn6RHAIrIesokf8p/VIvTjl0WhUmsgMg17I7Ep4luUv9yD
UUyOpdMW9/B3gRJzyNSQIKN5elv1VG+Li3kmdUBU8NYrikIQaXONlRi4LJ8Sa3Uu/sOr/LC0ro9J
xQHdwqxgw/9wPuwqfeF37uiW6sgaEF4SjCuexZiFqIyEQY1hFvvMFghf7pogToVxVs9jtWu9zg+S
2QIrHYL2XDpn7VrNDlPU9ef/8Ao/3vTrK3Q9ZoGQRizLc9a14YebPpvt1u3pyT2WBGCwOa9HZEEd
TSAasmfMYcfzCr/TscL7wNfbFLRRe+CtJSEB053Hf3gYffxa15fDXY/JizMktpwPN5vGlYuMbqpj
Kt3/w9yZLDfOZFn6XXqPNMcMLHpDACRBUtQ8xQYmKRSY5xlPXx/+assOKWQhy1rVoszSKtOCIuhw
v37vOd+pOf6iHAc0DrdeBqn596/+xUeZQmeox1CDvpG5Hvy/fXPR6T3BC1iF7CV8Fw0hpSNmVy+3
xHef9HmDZRnISNKY1yJCMy2wYh8/Sm7reqr1NNjPTfIGrj3ZdbkcuYpKnz8GondnEu7w0hNFuDE6
WvwoaxtHx/bAWCVFMjHW5Tdv9T+NqN/OnX/+JJo6GjNeWQPFsT6d3779SAvfMiM92Addl/ycMlW7
xqvnw/SXiP5Nyx2bfHnMos7eFiBB7+V5xAGaADaYxjh3q0Dqj62BwQnViNVBFOiKQ7q0+a5DEH1T
cxzjrV8a/z/9zWRuh1zSTJ17k1A+rVZ8fbxshOLuaegspzimFT0BjtxngZi/e3c/FX7rE1rBVTI6
T8WChrzWB789IeQetkH6r70vK62/sxpy17eRaaPIhlbBOMzuwh+6lbfvjOzVrZLI6b6cl5UGUyS6
5fz9i38uhv/5a9g8VXZim87mSur7/a+B9sD/f1CCPSyn+hYsTXpNvE17DatYTd2MeTkwfX3uO6fT
B+kn7HZ7bYFVmoeDWmrBcCbdfYn82WKaKmF3TOpowkBLpkCKYmpQTz2GrRem/Hq5JxGZePO8YYiy
wcu8/Ken2vpobd4E2YKKpIM0+vhlOhiYQ5jyZYIuMrc53kpsAEG3T/q69/Q8K7Z5ZSZeaxJgShwl
XT/F7Hd/f6J/vv78DTT5VZiDsq5+fgGMliAzq+UFsCdz2GLxWHagv4xjrqTqNz/e+np/eteo7hCn
srWZaEY/rdpEDPB6FyHtowweG7EHkUurocVwgMB90gSallYHWFSa1TefvG6Xf3wyfVs+mG453eKP
D5quJllxaS3tC8jVe/xaLyVWDBTXC7t8Su9UYqTkkXdRXeLyK//jHZakO4pbKmhFaHSrP356TNQ1
CvYk9Ksy1E9BP4urgrVHFCkM27//mp8LRlbUh4/6tJ1NjIiFlYahzytr7aF/6H4vjGw7U9W5eEd7
t5Sz9Jst4oslRIkK2QsUl05I2KdlnKsDx0efhn4XWoPXtdKjyat/FuZYffNJX349mBYWdaDNNWg9
xX/bi4ZIIXehlPl63EpcXQs2iKDjZ3MZgoOaB9qtLpYff3+if345tj6Zx8odiAaV8ekkRnICxJNH
6hPpVm3NzG62rehxs4jc/uYO9Of7sX4U7yBIMQYwn4WbxMvSkO5YJy1JQwTDGEzmK7yEZDyTdu1Z
DWym3GLEzhj8m2/554MljRFxOH1HXYfX+enBTkuW2Gznoa8SP+JjfMrwhA/TuTHXyjEm5ktMS/5d
0fXn0cILwQh6LevBI/7RbETEKMuAtP0yqvBCZ4oCumAh9Cbf1MuY+zjbaGxY5MoPvqUEOLhm4nfo
/RXhM6K07zoA6votP24TNF1hwFLnC/aJFfn/+/Jii56KJbXtfb0iCVEP5Puoofw0ohoRGTsIQ/eG
1PNM0n27TbCFR9zNjBBiVWAKGANDFlznaSqcLpLL/Yh87oBtZ37KTQLU20K0Xj6pxjEOkuoKlVrv
m0Wa+hlxWm7GrcvHeZtfycgJL8jayQ6CqbGXjEN9ACeWgZTrzG8KiT9/d7ZD8HnrlYqsA/3T1jRq
eDUXRdj7qY/cRjkvTM86aFj1OR6+m6N98VlrsUJRyz1gRQt+fLpTUppN3hShH8dmdAH/58mUQ3GU
KwOlUQVkbski7+8v7x/3xvW+oSGnt2QToisH7cfPjDPYdGFnh36YBD8rWWUWiasQZZY1XOLOafe9
GdiMgMCfWJ1K8nM5B9884j/vPvwJ7Pxc1BjTUkN9/BPQkCbdokhsIFYJWsCwX3Acha4xL4pnjGny
zQnw536lctDQvSJolW/9+U0uigXnXhgi2yvm/iBLMXnoxHifsnnuLv/+dP88VddpwTpIpnYm8uLT
qTp3CA7GqIh8RDuHsCRgiBmv6WrIcHYtT5P6PQhuicLG4Ym6+5sr0ueOJKXg2pZi28JKwJ1N//Rg
ocWq0rBIMccqiaUFaZJ+HaqRV8L5cljvy76dc+m1HTLZQ364XJKF8xijd7O/Od//XNgaTSPY0gIo
Js3R9b//7VSyskTPp8iO/UJp6AjUhH3m0vJMLJ960UQq6vIEGeDfn/36Yn7cqtbPXF1AtsJI//Ox
hLJkbBcaYb6hZrEXyEl0Qck6frN2/1xMzLyREtiwQIXFZv3xm4Fs7aWitmJ/LITuZUqt7NVmUTfR
IrpveptfLKb1CdJfocko2CE+fhTIwFEbzSzxUQoNhyHQ7zJhpMcSNM1e5hqFiLfMTrgUjU2JP/87
18QXj1OnNlS4CtLv/Ofa8dtPWMllnwbYT/yiRVs6BTWpoKureSpVfxnM9ps3R/lqyVCN0hVh+101
BR+/rYZuC/pnmfiJUCPAU+ZESgAZgnMQhfuksKQzQUTtAbl4suW0Sh3ZgvIA5gdFYt8U245hP24F
UqREz8C+S0tzP3d64FLSBpBx9OQoLwNZuBXJlR2RozsJkONFsEiWg0VUf9EBQqkMx+//viy/2HBZ
MeyzzCnXxtTnMUGYylHbF23iM/bEVmAZuWcp9UxIWBHuErM51lErDuPUEfk18V9O8Sy+KRK/fLhY
IzjXuCmuKNqPD7eVxl625jj1J+zoYPQ0FBLKBFmtbOUHPELEgNQzP26EZ3SvmxLipUK3nmR5mHcC
ItOekOlnYHCrTnRlMuHGcICO63vYQPZJ0sLKNamvD+DPBjI4dAaQEvN6CpXxReXfzU212LXGIr4h
qn+1aBAJUuOz21BufyrS6ryK0QZOiY95Pdl2lVx4Sz1HnpSFqqu0Aa6dqphf/v6LfrUFWPimMCGC
pWfa9fFhanIiDTq9Eb82eqLsSnJOAQioQJz18puj68+TUqP7rrPd0OU1bfnTPSIOW+jQXcPaWTnZ
cSDCYx+KbKvActphb86++bwv9lCFI5nFavDdeBs/fjU0jqjcuAD7ckvQiIpTFqlE3XyzHNdX+dNO
zUdwRsmrV5Md5uOnSItZdVK4JD68qmFPSyQCHwNEvs24b3eisM+SMhKTHbXBN/X1l9+P/j32BTYa
3KIfP7kLk6FKFCvxW9nqL2RZKh/G0m6u/r5AvvrVmEVRxrMu2cs+lXVz2Ec0NyS2ssmWPYSsAUkb
g7SXTCm9xhdafXPyff15yAS4raxarE+nrS4beTP2PM8hTnCRteUWyXroMBgj5BLkyt+/3Ve/HkUG
A09KKqZfnzZq4hZg5Zp8momN7RiNZJt2ODP2cGKdBjgmvJunUMLP9veP/fJLMgVbcdm4+az1p/3t
PLKZ9zRBoSd+VCnRLklMiFDk42zCYJYuzFjo1/+DzzPY+/g4REKfx29YojQSHqPU1yuSoZQlK05B
wk83AgPbIRu2v3n1vjjtsSfSCWKEzlvx+ZhQC0CyMUGqPn1O8oXknhCvlrKxM2zTl4RWejY2BXqs
dkQ0thR9U2x8salRj2N7ZRhh0Hj79KsmQYHLYTLIj1kl0UGvT+cpaX5M4Cf2f3+wX38SSweZuaAo
//R2REyu7bSOMl8eksALY7vZN8jKN6aZp9+87l+dvQqzS2RntPGxen/aaYi6mTAKU1REooteU3Wp
/XkmJ7ZektqPjb7y0ekBBC6XwKEYap/0of32xrV+yOftjoPfXgWo7OP//JG/rVyIm2oRyHPiC0kP
HAE8bUedTpphDt4hghbnZWYu71n7oZMUUYm9TY1YBkEFkwxoz98fP2L5P/4eIr6Y6yLhxPLwT7TL
72+SJqGeVepF2sdJLaPENKPyV95p8qUJk27ZIWua4YXDDv+ZNRlcZ0MLxtNUj/pzi06P5rIh3xoE
lV50GEmXjdzDbE8kczjomHEeZm1MxQZcY3a1WBO0dZFGM9ksoIt9wB7kAN3Q1Ogv+2pZIzAVNX9H
uThOHj4k/XkK1dZiG0lcLo7kpVXLjdLL2RlgZesFFBU3CBmrK0mNIGEAOOlQoOoCSlGtUZi6dWDg
M4ixl6Skmxcd/uYCaRNWKEwwo6S29OAZz67eOMA0fYJJZ9UC5oQtJa3Fh+pd9laqi/WQ55CrsFH0
46tVzdmFJbLoUZMWI3KqPGLobIwkyfa9yWg+6stccRFKGvBi5epiqkmwdFUShJ+Ult2wacLJ2DFs
5G+bpxB/zKyRQixbqCphz7YP+YIm35X1fNA3cdtJt91KYFkzrUC741GTn3NRhLdkXsfWBkBdCtYC
kfutpBOsvGPYZk0Q00ifwsainzCrv49x8hCaGC+9KSvkp7qLi2mvzMxczzTYx1cA6ZmXisBA2U9B
I7sgjtX9+rzNS0K1cTOMUdgfLfo6IBh7ajCYqprZemoTz49WOqSvZqQMHTi1PnzW4MOFeEQMkuTl
zjAPDLy1DFtWbJ6rZY5e9DQObL+RTNmXGvw9myQf+vOCfRZndD5Cp2zquAl2hV5ab3GZwzNRScRO
HMnoCQqdjOY2SEdmKw2yB9kDv7hg6ST8hKNOwnTpAptZbkHQMDLtA1jcXtqZOLKzaCjwYkIw2alA
KYFOleXN2KQQyCK4I5hQxIWl69WNaTU0uQOAV0S0DsNwXRXQPUmStOEoZksv30HESoZ9k/XJiZB1
cWXwo2vodic4+4YE3B+M4iiiXRWLcN8btTo7QT4TqyK3xkU5G9NbUdu25nSaGQybcKy7GjmryDAw
4Sb7GS1BimJpWQTeuj6snpSxGl7DNk1spHdmTRJJI6pnVY/Ld1vLuluQcf3LImJ5YjFPqqt15A1s
jHBMLpMunCEfzrr+qgMAB5s21QLWM3qekWUYIf2b9OYWh7FFLzFAhegUvW68tG1EOOzMFvSSQhBL
PAmX/pOSmskupvlInI2Fm9MJ4/XfyRIwcwviINzVYym/6jRLCTAegcIyXAqVTYEnKHFSrjQggSPt
AVucdQAaDrQni2Xiq0noHkC0Klrxwx7prW6sMobXC9s5jD1VyWAdcnyUTHiJkWOBpOTUQf6nSTbn
UQQdvOJN0mJGVE4vIrLK+qKfZ4/sCYhhIyY45l6A8a5ytWivyiTE66xOZuiyDTRvZTvlj5KaaH5e
2kqChxZN56bAZueDLVIfSOIdfo60gNFxxeFA3l6cAslqU9kiTyeQiIYZgU0+N6OwcSyh9vgRJirg
XvTWFgQBiIpvY9J3D+OcGXgIaYZiLFKB7Tj83YQvRohNNRrJ2lz7Ns6AB2zj+ZnQOQyoVt2Augzz
Tr9JsDOusd32es8tmukqAq9zF7fVyA/as3S3fZMr71Gz6D8FsmtwqoQaXGGziQgiJY24cNtmwDGe
xFV8xQYeDoQEqqv8fJnDl5F22+Kw9AbmIMT3nYYknV6HoIhezVkelY0Y0JhsgkbYg6umi30zt6Ot
ui2krfHI7Ui9y3ri3wA8YhnfjEYrZI83j2SEce5Th2F9dp2LunvTq+RIEOkjDFOt35IPAG4rDvpQ
80kABApVSUSjwyIgo4CkSxqgIFWrxmUtAASrIk1sc7k2i32pwEQ8tFJkmi4TK+m6X8j+9vBRNTdt
3Ec3tjXYryMP8w4Q9inXbfi5pEO7Rs9h43Rs7khhi/4kVLHAKmQBP1f9itZlz7KfRBYSRmqEykz8
YQGOnCwgIPBen8bxXZKp4XMq19ED/3xjooCy+Z0W3NsHVOSwhGKJl2VDS4fEFS2AjCx3ZMfn6CHv
+zarW74U+MONPE9S5ZKKACE2IKiZQ6glNZUjC1eBNfflLpsq5ZTVqcbaniQ9B9kHvcuzRrsBTQZU
gMUUpViC66KzAVwyHBm7KE0hgRUV+S0m9RXmRZysUx3Bdu8RLeHSs0dA/cKabL9rS/l5GMJ2B9h6
sDbA8nMoEKE0HlnMYI1NtQJcVkC8rFwDBAWeWJh15663EQjPhVE+51jTLisKxN5RVBsbrRHRcHYU
KcUdO1YhIlClHuQnQhutCwsuU/nf98j/yAb11zij9V/6d1LR/45oIvgjv9Vra/TR/4s0OgM++r//
5/xevWS/i+T/+d//t0resv6lULUhc0CKyXH1//OXLfEvjHuYmKjpUMuTl/dvlbwq/oW+BBE5vWEu
3Oh1/i2SV4x/qcyeBb0MyCg0h5T/RCbPn/KxGyPRqaCmZ3CyXt1+K3ATKZ9DqPbNHjA5svS87i9J
4sn9xpYX7qOSdA32gbXKHoayKpZ0294pTYvXkCHpTZlK0OdEWXsBLLh9DCgEu5/S/6IEM9xUn9PX
Ue2HvZWaXMRCMCXvbPG6J7o8c0r8dy4hQSPkIxs3iKFFtzX3tHNEnOVGQ06QkrGAi1Hpx+nCygMy
UbJi8cJFFu8pd3830WYAFI1IzT08/fTaFnl8IBdM3C1VQgmYxIF1g/VY9g27s54GoSt+kmfZ66JP
sMnSfiI0VqrrLX5lwwWubh1xLiQCF2lqYX4HEK9DenOtRiro8pmmr5lx7Nd5ZN4EeTif1WjNAlJo
x5PWYQNY0IiZoxrsNHU71XX5HifFdF0rkVZC4Y6kZ3MEObAZmqA61/FcXxhi0L0kzvWrzjIdC+7I
sY1T+dzl+rSvg3G+GYiRf8oVPbyP0xq2OJLOcV/bAo2sFqkL/JWuO+Y5+cmbLMvjp8BM68nDeGTt
iEHoTn2sVD8mfRwBjBrtL7WvpXOi5f3PdOnECbjC1JLkoVObkt8OVCcdZL9OFuuRC6XsQqFVD/NU
kQqt9FGYEX2RKLjDIq15DLQQ2zltS/mtquf8rVTywl+6tvqZ6hUsNlptKpjBlVlaIOShK6ViJNWw
KA/trVxY+U7t7qrQxpZVhuAe0pLgaHlPAF/hGVqIhzQNaqiKfXITiuK60mxf1u+KKjFcZgOmN8/j
yt3NDUIbbNdI020dRto+kruzunZrF4hMuKPtG9gv8j5IaPNJ5a+Qq9WOdCjoeWpYg67ovSJZXo0Z
oICdk22KUsvUyS4aADKumKGh127agsltnWfLPkglL7JDb4ztlzFJhJNYV8psQHsuiM4gFwT5KKN3
8XNU+gBYjvyrqobxAX1c69WWxtuShZzf/J8FYATLAkhhbicjlfRlqzbpsbFQj7SvBsMXW2sGp5Ps
HWpDyamIcRXKD/x2LiLyxQsiCTJxsjMlu/ihzJO+tfIbGXEk0q70Ph0YBIq7Xk3cMo8uqt4yfCgp
mzQ2GfuSkU0Q0DXKZzD1+XjFfQg3W9fvwjbbK1HxhoHC2gBY8HI5eOTC6Kt6AqwM5CujKQ0uoCX8
RtSXOJrjQ4TNOyz1ZysOf5pyctmDSB42iv4em8YVt4cR4AUnkWxys9IIKcI9B9WFLCfLhXhxlLrw
lC9UhRRofOnxyoxsLzLhQ4r1HtlkKMTzGNO4eZ0HZnNf2xInfhenOwjou1ZWg7MO1XeSCTAxYEh3
C/ox0x7drKeqUYXONdnCrwZ4jVMfJ1oX549C5AgR83pb9gNZJpVOMallt0pdwK+5Hy0QPUxM+k2j
zvZG5f1UMnxzcSdrHiDg8jClubKRZtXn0gTWg7fuDiGXdTWiCPKi6d1Y5vhgmcE9lPviijqAr85N
r4pNa2tLuYuXkOJp2EbopLgNqbdFLYFGCK8ts6u2Meyqa8Cg5i88AgH8pcDrh3xy9SZVzzAUX2gw
AOUHvWi9aNzX8w1I1gYcZqQbbjBp+TWI4/5lIpXLQQXQXI4k0ewkeNpngT+bAIVq6Y4VsnF3qOTg
kJYCfq60LPJ9OYjKpaAWRzvi99XH6o2rp/oCUDR+I2eneIcwpV6FTav5cV2P28AuKVEtrXLLcXzQ
wXTtSiPQ98j7H7KSqFfwsSy3BOu7pffjxrDHBsJFxTWfmVHtwJ0yflmTemzCEhZ8G4JmtgR62b77
kUGNgHNUudzep6Os5uGh4EblYa/qHLkDig3mxunyQburKM2vFW06FoVZXcXT8AKLPL0qVOi25iAg
dZllcBmYRv4WlIH5luVc8TYq2P+znfCqknUikbYUNXD7ZXxjBFYn5fU0F8l6cIHcDNo7aRxmwCDy
dR7Kb4uGbDIiD2SrR4ZyNwDcJ71MhhwlsmViO0unUwZ++BhEi/nUTfVtDdtJxtrVBS/ChOxTJVLt
DMmIBDg5JWU0BhuOD7bUMNe37WJx5thyts/TaUZbPO7oOaiuHLba6BKSosvuTNFmOEQENa+QqM29
Tv7lsRu0xS8yazzj/ACGxeEOBFVbRpnAOo2YdHLvCpuYgB4RVco6a5oLOCcg5ILB1yCkbfvBDl2b
uB5qxd4ZUu2k0h84990TQbb5a9lUqpOkmuyJego8cNS6R9OD9xuHf9Rl8BaglnIYF6NDbymD2yPt
+RH56dPZKyNFumwmvuhGqAQOyhTdNezqH4GcLth+NbGQLTLaj0mUMuSCmcvRYAN+YYwIkaQBG7bh
roa1vxtsd6kaL9Sjq1APVceyw4tCI/AqzIpd1EokJ3Q0P6Y1ndxot4vVPDUpguBJ+2UJimL+fEAm
RhvwdIb7sRw5pJfavIgldVh7S4a1zQxpE+TNoVJhDscUY0fEj0Bn8lRxjHaZnUbn4FjWf1XKn0n9
Dral8lMyu8HLQ/tlMvk7sX34pYbfem1I5Wl9skrTJL9IytwpG9+HCWUNxJOR/lE3esrI7jcAhASF
MjCgpk+0SScgzuZ8II7FsbnP0rmSXK02IKQo6XYMKnAh+K7BiYvDktnEdGd+UQ0PYpZ+TEZN/s8/
PgNqhuM8jBMDb/WXqaiXmG4zt1DHgyppeztNLhIaIt3UEjiyTCQdGuLNTAP41PNCuhUNkFjnP8gA
fTxTbUkrNM7TdGnozTO24isw/oQeqlJ9GIjzCywbJ0Gdv3fQverQAneEy6cM6x8UOd2xR8bCzQYi
pW0hylrUkRBcPb2mcQUdG5JwPRESF1VHc74L0iLgktMiXaovWkMdnrjy7tXphnQu4fTBW1QHyimU
kZUiveyyLnUjqXC0tjsXUrQdsBGD891CnXyMuIs5cZE/0LBzFkyWs3Jl9dpFhodWtIY40FYlqSAb
XYBuL/iqrTOzNgcoRujSgr7WjfBEkuSZcdcVzYsVvabtB/boPRbox0UCumJNna+n7YUVG/KwjxET
HrSBBoDWE8iZx1zqsvBgwplrCUS6BYv1SylJMmxuIyuqSfdJn6oJo3sYBW+MahZP5Kd0nPDmZcOr
scTX6hhwjcxZrFKKhB5GFtym5FTXupNiLoKLv1zDZz8DPyZMGMZgIaanOcftXvVa466PSVfAMxkQ
5C80uOXn1Lits+TBmgofTpJX13F2o/bTr8kIAJuXpdgMrbT4o6U1P6VYP7Z0S2jVFfdDLO5GxnWw
fdsTazal6MqfLKTwbAGj5cwZuEhRp1stLUeOvCV3DH25IslAJm5nFccSpAdwioisJs+ezWzctEND
D11rt7JOB0OeedM2eSEFOyB0GrlideWlRXIei5JEM4rafipu+tDYV1yU4fPcqVx6XfgK0S19zH0y
RvSOM/oocckbXc5OH/9MLP2qVwWXZ8MFsMZ6HvNNUhPBJFfLTtNq15D7KyPMjqmtX0QLnPhgCCGF
YNLfk80CejNkvc0LkZdg1kkjVGp+DENy5kpPcPBKmqdPqbm1h7eEt2qrmxDMFbA2O93o/caq8NvI
8zsbPxyi40wt6tP8OiihTE217IkWcBiqbIkow1kvi+qW/oLkmKkw7qVUJQTLJNysKo+kkS5w626Y
Z86urGX7zK7p3VjHRBJ3DSWPUquvNQJw9kr9cmjZRCtcRsoiXwakum6GpCT9UpwIEHmQyCCB+Wwd
6Fxt6IHsyDtA2ZxFjpV0l0KGmKb4rTFfFwlaX+LcA7q1Ci+rAo/TXCoMTNItuXC2Ryfyh0ToTrLo
m2EM2TfoaUgx+3RT3RGwl9cb0djFeRgDg+ywCosMaNh6GF9ZsJzDcxPtiJDaAHJrtxygv3QdHA7H
4ymZ446HHZ4l2tng658opmCwM68FPgISKLDF6JlNcWvSuy4LhYYy/MmHFZjKe8K4JLASlsOSaRuj
VPximLdlIdHCa36CHBjdWeanjqPl1uRscYLgQZKHg2lk2j7P7tSponCFq+7IBFS4BmDOIKVNGUAO
d8dQJzPJUqy3Io2nH71hn2MJ0A30T9UIPaJ7Torgz+m6ASShYknce2m5bjo67VFijVuza3Z2Wt5L
k7EfDeUnoTwpe8Gw+HCgYMRpO2K47ot2LUPsemu3XedbJbi9TgXU1zbdbT4ivSFi1eJ59oQdGcZ1
kargeOLukqTDN7OTriFG7WG25TtDoUs02wfwIuGu7gkJMSyKZWmUo21EItag8iDy4Yz/4Ql7d+2o
SnlC0vk+mUt8rlCLbjSleJ35n3QEQbnDEDTbVCKT3JafsLcVMObk9kaGOuZPghGN1nJHiDODePLU
/hGj+vbKKRyucitfrsHut0CKhGM0ukaluJCGWxVXZd3dxDLRlXbe47ceipNaGQ04pL5xpUJ6zfvo
51JHLyahFSuTrdyQZgKAxGieTHTvT8XIPIQxlss9gkgeXHQOKKudIWcnxNwJW1ECii/XrBvdlu7I
7Jr3SVCR3qVbx9Gu3puoG91ENNMRsDGRBmqrEC0mhztygUDOTwd1FDf88rnHKDr29DgEWMpQC8QC
GQGt0B2WZ37RdbQ+UmX06GeESGnpDxix4mfQEwu8bi6NjdtWm7ZjU8k7SepovHbDkVby3iBJRCYD
dDfVMXlPCvlgDCmvFyqBZNDe6JgCD7jEueWEvfUWJmxxdpe8F4llbZQGFNUa5SHCYj/aylVuj04/
U1KbVF6zRlCXXVLLlvdDSYQero4dIZxHCKeEMkRkiuaJbDlQQJxxHCNKUmnFp2odpH7Bi6qYXpVA
fGoIo47sxSXwgzRAJmj7hVZnUZNsT+nvBgbUVbr8jTdLGjGypASdKsn41ZvimOvL4ElDeKmJcrsA
gXLAk3ozvyrzgseGXRplkD64kUHWfFgFz2y1Z80Obgm9BW2Z0DtKOTCUZoQr1USXZaA8Fcp01ddj
ihR1bE9RYB2qSrzGo/Xel+Ail1lOmDdI+Zbi/BqMHdizxKLYYOC94VwluaZjwKLWj/Kg3luIk0D6
drs66L2o13cCD63LcNXpsnxrT9pd3vWMPhUnHtuOlzTy4dtdaUr72uXpPQ4NB2LlFd2y3glhchGW
Ft9lc3YN1eFXAEyRlRLMeH9LREhJzExFkrbM7E51lP5KQf4T+SndgL25EtXCSs9lp9bLaGP0HDwL
Z1/K6iGKhfd2kV4J2Qj5goTymkum08gZ27dWJks814msVCLqUd3eikVjoBV5WLm2uIt+JSSfwVzb
CHka7hGm71KJYrSivbKCFgHBzPWDGiuvmcVJMFQAA0WbEWkmlMucwPVdVQvhZ9PaLheaFF0bzNvc
2aZ+4OLkhsPyxF/sqEN+k+e116XkMNR5cxlEVXFQcXM+DkTjbeTWognUxc/k3lzNTFW9RjVuy5CH
uCgkO8UUAUqkPyCr5+Ixm2420vTp0/o2iTIvCuIn7KoT1ibjDnfTBSTEiwTw0Gptz/R7LHyWm+YF
lEPFT6X5vdXtUys1l1GXej2H6Fa1JLKMrb7zUL4954XmStiDvdUcaSStU7HRexlL0cwrrxxKH+ba
3k5UwUIH7KerQAFhOm/GMDgYVU3UgWEhrDFF8tism4uhkQ+sP8YZaStDGm1N8kPbYjkhqts2Vnwz
WOR5oJV8SPuISYlItr2WHut6OMu9vB3l+roP+wuusOUZ2vBlaRGDmI6BU2lhisEr57kWxwamwdZO
TRevwVZk9hVCYUKFAFyagHqYQiVE5Yny3EvWJYFnxAhP6WWgafEumcN9UBTbTKNZy/mUiugmW4pH
bZoI4SZbwdVNkp0ReW7mlJG5VYjrkDuCSoKGY47BuKskth4GEuJ2ah97o9jHWOeQAzm9HjZOTu9n
tiGIjvkbDTGvTUTn9ZFsXo16ysyr1HdyGOwSJUBT0FCosNT9Qb20l+QoadbJtMtLLp4HRmo/g4rA
kVS+mwY0BSKTHqKSFlYLeSku5sc+jPdo1qkBqlvDxFthlo92SqUtCIDH0q3ux+lWMHMZyJmmgo13
C373bYJ0/gfejR+SaI9SFHkoPJoD3dOWCBRjMzW9Srpwe0UoBXjqaL4j+fCS/JoDr9RJXdL7YbCN
zWiODyQwkTSP8i6dy6NeWOdysXaGsebxLpV8PZc9hoRpdtCrHnkp3HjIHVlWHwLuBEQISXs1WZNJ
m6ekomrDqNfDYrThUahBdVSa+piSoYQr7DLW1VuhZL7VW5e1NG0aJXWnJHs3e5pctCOR2NIjy2qu
dsp6V25+VJWxyXpyLvF17/JwJ5QZynbBLtAWB4UsGJfUHMdqFEr7kEhPkuFqV1DoazhCnGWMz6bK
3S+foVm35BDDB0nG9GChXiZsOPOJ/ngTkfSgdoUgkKYrXaHa7zH6CjBZrG8xsNcNaTbf9G0fe1LZ
VY/0FtUElG40cpMJqc4jsLiIWZ/NoXvOuCy5mRjTUzAlHdtkE54tBEcEsR8MREDbWMnduSkps1AL
aHmLnbm51fTuIMfZL0K5o3tDGM1W080G2Bg/ypDaA7mxUKjmeKbfCRjeM4BZ7eycy6qV9EeQEYRy
ZelJDeR9YT6lXD+8ucXBu2RvcdJ7RIrGcIQJlp2GnWRQKTXVvaUHz1luyy79F5KpXuwsvBPDdCLv
kwiYG1IuN1pNsM1g/Qr/i70z240cybLtrzTqnQnSOAPdF7g+D3LNoemFkBQKzpNxMvLr72JkdmZI
mRFCvV00urJQBUSG3F100szOOXuvzUndYjLhueaTyORroVebaIrXmD7Xqa3d29LdO8JZT0O2A4HK
KDvaT0XydeS7HW2OK210o4krjToPMcIRM9wVOgQsIA5WTy9E5latK7fZJToe3tbQCKgXxOtgixyW
mAVGmKShdYqBH5PnyLfg05ga7xKk8ERO0ZyTtX9ZTsntJLNL5iMcbz2GAgGtI0l5tyEHJlmoIbx1
JG1oaOyKc2DGemenq9oSW9LRnsF1cYwNNqTHmxscWl+cQA7MUYzLVJHsphFjPDAzHTbxkE2ImEl2
HWlpruvxJGLvVVXXsgPVSlN0WLhj8cruTUk4yz8pOIatiMJz8mFRXrjPEEVxxg72xiW+aDBojqBy
qbhZhJZHW9LTzGVU6ucNd1bjqBsKuAubdYJ/7ThntlfufQESM+bsCiYmPLP7zF1JpT11Mj31Ma1u
Lf7KkfIOqwuqlIp7JuX8ttdGY068EcE6FfohyuceqHSgRgQOSiK6iAYDgth/Ex5rkxshBoziK0d1
zFp7w16Vmr4TdL9pE8tvLb0OjZ1z1VtxcSwYuaiMsPG8FFflRLIlFX919GOOaDSiOeGyXy600q/W
vfCXklJ72eCn2DKzQ2zRO7uG5M1S1y6rjiyxEhU1Jxh9FwXC2SQ18cuxeDKBf9Jw0VYRY327tu2l
0mMisY2Wpy8T8EqXo6Ppp962m11uJfRzksm5RQLTlkvSp6tLZZb2fqTD84TTejyh7Syf7YYmGotb
6OeLxjC6TefkLQfSJrJWTaq8BSCOIy2iq2EcfKKHULormv3Kuc0qvW9XWpBXp6FLMgaDetBDpgGh
t2fdoXkguo2I45ec2B4Ie80lNORoZTjJK+qxM8KZNyohFRER68nQrIbgJKJGPKc6ZzpfvdRVUFyq
LAl5PBPvKrSwgmndSCst82qLrN8wS7ZI3viuQiGf8fUWPOKcgcVSl3mzCYxY4DMtpkOuuYlLAaM4
gFROve1DK7rAl6TfRJFpbZ161OHplEZOw9j0MWglGqMbGteyTTzidZHGZBRe68Dt6o0SSTwfM4z1
1HbxWYqj8DxCfbCqho5cKsuuESEVlXwbY0agoy3btdvxGVMSA8qFmoZ2Z1NHHIaMPHsXEe21m/TE
Mg+ePe0DbFPsciUM1GXaNcJZhHHX7vvJ6V5Cp872jptSNMNuXepYlgO7ovjXOFJW9cRtk4/DGVe0
3YCGsAX4w6kAQMt3u2s554hlIGQP7q+0chgdrkPAckG+xJYAg/wCfop3Fmiu1wKONOQ3FdaAnjFe
unzbbvJlmnnfS6vr6Rbphubeo+Qb1g2hnjspRsprLIvmPq/9/thIzlYboLbsRHZUxMViaiyin8KB
c1Oft5yZiJARnRc/pVOufdWMkUZLJDtnY0KA3wegXTeAQ/jBsiP6yuSOfQ4VMdl0P6Zzu8JzyaTW
LRZ03cSjgll4ZU2VWAU9vtiWR2ROZw8gYjptdQxpBO1SRd5lPUy3s/58a/pUGexXwdk01urc4zxz
SQ9j3CelyjemIcO1QRT4Boe+hbUJgQsZhNZFREw8SHtaUH1GEb9AtGUNF9Q6jOW8tgCW1pHKM+2N
rg3pqPP0v8gocc+bsVOXNjGn155Jwb7UC0c7mfR25vxtPFla4sePoKHlCVZzdjEYpXU0UJ08+n4g
sXc2tp7sSk7FZ/TYiTTDbKw1j27qtsupV5wqvwe+hVplbqtQC9QGWWQR77wwNBSzJlIkllQtjB+L
I0EpzJyyHkhTnrYQgKehq5iWC2VfsoA49GjS2jsXTh1HuyxHurRyK6bZQ186YiPoX2wnSwuu9Uq7
DpjfFwvNY1kMjCI/QBpXd5PWN/cevdx1nRndEndBuK+rVJ2kV5pb4T3lXm1voZESYtC3hn8TT2a+
UgT/rXGAutUaVkx01aR9zRpUtlYF/ChPtx1L/DV5SOYlmEwHHgbHkvDM6gdKwSFW9NqJmXCqhSp6
f5+ZwRwDFSFo6jpZG0vHoyOzAdF/KZwsWBZJF508yki50DVtXPd5DbAySPzsK39Wma+JTivP6qNS
bmVejDQ5/LBVC7wfCBz0ob0NYWSZzGQH+66juLqvHXeguQGB5dBZnTqjy4aNlhTXM/Kdg6eO+D9a
IvTPl2UxjSsvMoKTxD65LlO6+HSqOUVgj3rOrS4FzTmSAc3p24OgmlkP5LwRKWjl2kIviu6qdmtr
Z3oTePxCqbumjm4I24quEhRzG5DRdDxZP91HBAPhsBmw7zERLNyNhS5Xv9Tk1Gk3oxzcc3dwH62s
1t86esVoYAcmfbbFBAUpAPWahAmzHMDl7tETVsGlkRXOLcF4BG2wKTk41Oi5Ea4pO/+mj7HcknJI
V7ga5zEfhCwtVqwKqkiGadUoxBDYFq3rEXr6PQI8i9CEslnYXjt3qRLCtQGcjvdc7vxsgGtGcawF
6VGn8F1mI22cwqnlErVcdDY2E1T1zrLMRz3y/Htkg7SZrXwTJbSnwh65YUG37L7zc/cKiYbu7v2I
a4oqGt13TETsbZ4M9qFH8UJkeEkt09lYz5nbJ7dm2dHZrpnZxqZB5RhxUZMZHN/kLZoxzVXdyq3T
HNkzpX8DpekCGWVzHFNM18RMNLdjFNINzdr8FEQjhNRBoPRbqWoq6R0hjYHpBLJpSBkRJEbvnVep
yCJu3NKEj11M+DSnrPPVIuR+OUlLtnI3MmNMF46e95fT6NA6DdzKOo2TSXqHBtB3letEva6LqqLa
IMENarxQ1tmclLgO6+KK1raPld6n++p35JSVJik8i4awD9Y+JiiurIeXQONo6EaqvyhHy144gVNd
2GUPJL2w7WzFyjx6q9io3FsskEzpfdcBSJaxsTw7w+SWa9PibFTmDf1WIrhbLGsGGTcQCtqN2cdx
vBFZmd6PniS4OUKvchpl3yNTNsRVkhnMrdB5WhuHG+aBiGFGbabthWuoB1T8jH7zC2F1TrODRa6v
TG6x7VShEQBDH527jWauaBIXhxHx7TeHARXJpe50KWy9ObMIVdnrnE7X2AJs9bs3599SxN2WOf/9
z3fat++hdn8q4f7P9q2c5WbNx7/07mf+/9DLzWCsnxNnOUaUsmx+FMzNP/AHD9z6DYe5qc9coO/Q
b4wQw1vT/te/LPM34NXYhHUH8BItdfyQP1BlwU3gf4ODQ7aFOaOt/5sqCywccPcMgCNCz2RX/7fA
stbsqfnBGGKY3P7gygwX6R1HVf+D207WBJ3EKRL8Kuw4++uaPQL196brbuIoZrahvQmGzjbWllH3
r3rBaSdIq/xGFI3drhPmPPuyKB6zrFDE/4USbafPhHDV67OLJMKrwBPf5+UlwQB5xKk3oq9lBAHn
I/DjtHKasLsdbDuAET7gN+iB8T9VklWvZDjercih5pSbywkJlKVOEHzp0sKCrk5Zqk8PKAesm454
VJco0ZJ6I/pSh3p5rw1mKckxqhBz68RgbHUQ+CFSPW+dekNwH9tl8aqodrRPLFTfzdfvLyhuc3TT
eDMNnRXzgxEu8nNjzPKRIbidGbdT2cmDbWFGB4o3eFfl2BhfW7B4awfdBYHH7aBoMwRNfQ3An9UA
eey3ibQaMkyxki4QdzgFMun4RopcDStM1v2BZqFt7tKBJKUfbtzL3z/lzyMdPW4G28IdDOUWhD18
+Nk29YOIMiNxL6vHglSSgrT7wbdxQ6DIWjta7K1rQmQ/MWEa79Waf3/DD6pNM9AjBFIErBH8xbFP
v8gJJDNoU5iddTVa6UaiL0Fm5R30ztxoUXGWTdl5lomDDMZ7EfTQ6ORSpcMn/rAPHs3vF8LRMSrz
7LnsWR/8YbS61cANb5M2QjgxuUrlgXIp+MTe/o/vYsw4fvgu2Fc+3CoVoKvGdZnUIEdtz6Q05Lo2
u/6TL/U7hfHDHemQmUkaKDY0yIQfHnETyXxsJXT25hkB2q/S0voFaqnwKLIhuItoYZIdjh38njaT
fidtRysWdNiSZ4lZ7VukE/UX8w4mEPOSvQpwBmHeeZ6+GSJraKxNAcVfp5yIbijNSlKfyn6n+9l6
AJnS+WF3aZgqp9vO3nhDw7N4qKvIOYx2LpulHWQY8AQAaeJtBoYL5IYRAmRkDNwAuxP9rRgeFiZ9
oO83+7+1T/3PDLCwuZF+sV89V2//cfcmv76927L4md+3LE2I32ZjOcdtVN4ARy2Wgd/3LE3Yv5mO
7pPURvNOUH/8uWcZ7m+Y33UEzii8sVz4bGd/bFmG9RvQD2HwJNmC/c42/h2Nt8UL/bBj2fw8jEII
G5gqQeOwb71fpMLcEYNNhNBCsVntUxqmGBga33m0q9I69OlkPlXjGJL/KDnPVhHdotjHMbwpQi9/
Lo3kQKqmUzMiKZ2518w0lGTm7MKpWuIJvFIcO0/Pq4VHw47NbsKmuCBSzXsIfEO7SLp0iBnul/m9
z8Z4RodwjqXGDNcLw9xJw9fuu7pErJeU4zbqLPslYaL0bOUjXj20m2v6j9PSdiaTs2LPWVP3hlXq
iPjLD1/qP6zl3x3sfz32XCdwpvAGTZBc8Gohyb2/ToRp4t0ozG+oLMQXUy/AJAFBGbZ2J4OlFWZE
LZBwH+1Cu6ix2Dvdq02EAZ4XyzVKTqyhutHihKN54ooe4W/KqEH2SqKFi07kxVYZqcI66eIt3kJW
7Y5ueJFa0yd4hX/8PViDLQKNBfBb5+Me0Tehaw/lN9aM6DoPgrfITMdtBkJjgarNJmWn/CorZS3d
IjS3YR85137ObKIdG5KQ3Ap5aRsaL0EW9IfAbi3MfjoWo0HsvTCSRzxW1qVZRMk+NMr4E/Pv/Nk+
fAczW8+HMADbHMP6++9AmnpmNn74DRNPflZgkDijCUG/p+3FmUGw0Wf76byUv38/+AxEP/Od8q2C
K3v/fnTb45Ej51tnZiR62l+ijDII11O7I28jOwbDQHZrGRfLgXRhhTl08+ubzvzbw+n5huvoAha2
61jMxt5/gDxplGwVfoEp0w12dDun59Ak9dcyKMS3CSsveuQG9L/WIjWoe318yS0RVcsJPOQzI8II
waHMvTNyNS7swiXjqgO19tRDP1xjcnIjVBBtJRb0yeJjD9OqWNM41e7KWFv3jp7am9BsI+Q10rwm
hV3r0LzI8L4oivBaC7wQBU3mVZ8Y1787099dd1A8yHPs2WFNtLD+4de2zKEMo6h9NXtJv6AUzngY
NXd4kFiWmXHrcbkpzVhnLwX6tLBQNs9rQdCcM492SOuMIireDt8actZyRKGK9mEhx6q7p4HdnkcO
psyNsr0rByjknYrUcM4fyWUU4ehjGSqRSdIuM+wyvlWedwV7wv0EOvS3Wxn8HHewy0MIDw/G0/tv
loejDHtpv1Q1GgM27WmdpVq0MEJkGFWCF+yTO+mf3o+3NFjAZnzhRwBunegoO8f6BYGlerCD0F6P
KbkSBY2EZN/lvnjGw+/uem06Rm1QjUuskdeip9O8ED3rERF0/RnyGTTqBNEwUDCKNFzBFtG2zLhm
nIFXm4wmPaxjXcr8YRpFcxWTeXoLd1Voi7oNh1vSXxiAO+3RCHTGVKVrykVftGIp0daaC9uXB9+M
u288/caF7aBK0xLJUevXF+N9kcZSTtPcpTEFUIpQA+sjygpPMTPsfHod/KBfpSH1/sgVWwBHiI7o
sBYNu8snbzkf9d/f0bylo7OVw37SYUK8/7ojaHAt2qBXomC9PQZkUrEzGklggv3PFq2/rRk8MyyS
fM1zuUv76f1bsVXnGifu19HvHxxZ1uGiapvs0SiCZYJhjw4RjfJdClphWMSeS9aPTNLTaJGB9MlH
EfOe+P63/n7D4Z/S+UDeR253SofMi4T/QlS3/piOExrCDvfKpUgkUiLVVwT/Rmp0vyTBoJsMvEIi
jItmeBCJg84N5+yFMruSIBS9m7hLVfFme2QlLTIb9dDC7YNu19eVbBaulMVRBLFZ4WmMkCWIABkh
c1qgtr++eebj2odfypxzsmg2+FQz3Lvvr6/OqKvONOcZtVMZQkJTzle9kYBSeNQv+rFtSzQjxSzB
pKRdVzw9b4qJ3KKJiQdA4Ed2ZS2NFA94nA7nU6natUGkoreyC6N4HuJw/DbCbyM9FnMDJ4lJ3Fig
DdB4jNbDpMz+rkbTdMFazMQqMXa4oeKrNKLxyVzU6+eKBNnQQkdhTGImmVhAArrxMas0Ya0rTbvJ
0sk9aJOwj1ZVdmdG5jIlg9yhMO7bCWPhEPLSFbastqEu6e3ikyso/n6Hgp0ksw+zGf5C7o33VxCS
ajM0oXiWItIfLfokWCvwQONjinJC6ptilJjlfJUfCWJWe5qG2jIlOvaQ5DKE6OAJHVoonfYsz+5d
gaW6jmVDmm8bgXKozIZ80dDpjj5ghnCh4Yu9+n4P/G+t8y/2hh8eh795WU/PWfxjmfP9r//RmvtN
fC+LPQ5mHJLZav4sc+ixYW0THssfrQDX8FiQ/+jNUQHp/AcanQOTFSYPP/XfdY7+G3eHN+czzJ09
IGf/Tp2DjOjdcwsncj4yzgu+yf9DY/1wqPAMDGVd2mxIQNLtHeDyplhljLjbB3Pgk0naBph81jEI
F48SRxnDihT3uj76vtb5aLTrqr9G7ivcU560LuyXMGj7bxE+z+aI3qlfs9xV3b7JRNrsRdKZxSas
WR/2lheSOG9MehRsKpsZ2Z1LyDJZwibum109ydJYGbBJ/Yfajcu5/z6CT7nxasNOv3rMwlnDTeUS
0KIXed58xQITX+QgD3BkldkQf1UNdJKlxNzl7xNoLcwSYxmvJyRRBcJGHPtX6JfVPAZgELFqbAZE
t4hdfbntyo5ZxKjdYlR9Lf3h1LtBTjc+vQos7UxiHJ8j9rKEAs62Wm+bd60hIhJE2wovQ+l7d7ou
nzq/YrDKMczUl2LmtUy6+8WKwavUrX+Yar8p1pXNdHrF0BiHZxd03oiH02RiUoQulOjIMb07C2WC
RDaEkHuTVVUbIrhN64PrxVFzZ2mJNjHaixpOtwrz5JTKCX0Uv4EsGCKV5kVJTB16F9dtNliQFZRF
oFWUZVW+Z9idzfIkadyS4YqCPoIjgmitC7xgPzE8LZdBbRnXZm6VPk4vxSK6JENavSRohdUGRKPS
t2q0zPBy0urAXGah37yIxgjOme1N7pUcpigEpSGzbJGno3gUdTc+p3TUrohEtBZJFp2GACNek5oa
qBOvprLSehJYW7EfY8N8yxhbTrD4p4HxSUUDKNoUjC6tV0uhmMPXCzqESdSouhOyvSRnaWOPjx3P
Y/g0wrBKI/A+T0ms6nEb1EZAHmUrocIztaiD6yhPvAvVIiTELgaS3X2LO5qqb2wHqGDSsa2H/Qge
RZ5nCjiNWPRVZpKgqxtpm7dbc3LNGj1mY0ypuWvcMmGqPsel6GRUq1i8Om7g1iGhtzqcEb1r8+i+
au3JfXT1UY8vcwmZ+y0Gs9E6C88Eb4Heri+Lftt4PjHbzqLFCcsYGSLDqZsEns6NLnko12Mh/IS8
egRXL3OXINzbvardm0q1Mv5ihk2jc5RJ4gybgzeVzbBoRd02l43ux9l562UuSoFI13ERw6FgU3ZN
sjEWdtwZPkpm00UrrS37yMxdsXfwex3TZPZJ273cMnIrzr3az5d1Y54iu8dFmnbJeANy132q0jok
Z94QG4rq/iktnGYJqi59yYeRvBhoLJhZ9K5aGtM0oLsZ/A3SrWKnpWm+TfygyJawvRmojWlXFrQC
ZhUF+WVH0XvIt9A5pbe0b0p3gdWQ2zfturuRofORNS6B8js5hyIhqj6gzZ0kVniuquA2k4Z3TXRU
eNAzl+uOuarhMyOun40X6O4Asl3klTJvvUy4nBcIjtzqrIQHRCI4vTo80ZuRwBJobMr5ottyuvKr
sTlkWktflbHacmwkmibfIw6b45bCYmf291ZuVf26r03U9rHPYroZJqlvazGgEiUq+KgTJMpIgpb4
Nkm9fjdVY/koCpTTvYittddbsMcjDx+xFVMxkO4Jaqcdh2Vb6ZDCRaPtRRZrOMKaSwPF1TKhxkON
gOdpqiebyPbUmXWZaCCEsNQtze4Ow2LbHZVU/jqb5YSTgTcMxdtpVJp6sXtt2Nl2La/bRsUzM9+b
vfo6mBWhNsJKgyUqLONoQaU+jNEQPYRj6i61cnBXwawiZF4b7OO8voF4EmyQpDMYBPq1hSQA7QWy
0DkT4vIsAZF0HeNPhucHUSmXOqNVx9TwF0TVi6Du2cRq6B5Cz2UC30qF2LKE41SPGVcEdRsx20e9
SMTay3V/GWg5NX+SPYdTH6MenjlR3PLGKZxy/oonpoXtNPFKKSwfedWMKD3LFFmf6e8i4Qz7Trni
pCLN4qQtnKPl9dW+l3F1aIPs2FM9rCanRdY5AcQtZVfsrMZvVrXdY8dzQvOgoOyfwjIKthgRxU5V
pXwmz16ujcas97itgxW+hI60lfbF5SvEBSHEdT30mzzPorM0TIqd4YzmkWa39wgDl4EqqHlUBKkW
5yThICmjzNEvqyJLbnG+WI8ovZAEoM0Kt21sF3v8sualEY1YrEg30ek+mZ2xGMOhuLMy+wrSFDui
potrtMI4/JsInINejStN5NlV7+o3VN/wIfLEeZK6YSzzeDA3sd6kyxGD6WGwCvPepy5cJQL2bGir
Vy3rWFpiEy3siiisJFg6vmYin8X5jhg8QXqbIqQVnkIMy2mou255ctfRAIyCpQszW2F06zoIa26g
SjvB5+4WNSM/k/YKHBbmBuzijByKiLI3yCSqMdO9qlFmnYlUJd+YUJnNGWCkJEbJG8AoiI0e/3IX
8zxuxqEyIrz6QwTThoQqB/+fEz4g/0T0dBnLASLOom6awMGJHmpJTZfVJ1tW4nnpM0kLIlx4kesG
uG9Nj1Btff7CZaSjKDZEo6v90DnBbPzVo+6cGPYmf7PoXgXPAs4ggDgvtNuntjHKPXwhnZu38Dcq
K9tlmuMvqfNxifs+2SWNHV960H6WjhNlt6mNKXlL6pepb3Syn9K13wN+KoohyZedl5fXLcyzVZEG
xompC+kz0kazXNGT3NhtQyU74VZFoR6iJqFvMWL/WFh900Eg9Uy5N+Ku3yPDic/gg+V3xA3jGsgq
t3wdRMDByi4pGlRclivE7u7GrLMvBX2pRWxp7sEEXIaXFwus5obJc1Xn5hetqwZt3bZ2t5Hp0B6y
AWkaZQcQosHzx/um8ctdXqb5Rg2T/ZaMYIfoR2vbcHKfMeVyiqMyu/L6zD94udNeu13JssELctsk
ndvt/SSOgBt4bsHxTFgAEJybqkEDaENK8Rf2qHmvAqIbtp7B/VLb+UMQjO1NwbkmRDSTuChFenNT
z4uWroka/V4XZJsMSSzu/rKR/kqFUtwMVpAj19ayItlOzIROXT1FT0r5NzSyvcuK0+/GiTofv2WU
XNbJ7EVWfRNUqzyoMDuZRQeDSTr5k0I/dILMJXbI9quTCS916dp1vM0iN9uVUS8EJbpHsk7sqLM4
RFoWzRXowtBsGIJJV+JHqR02jOkFwQVohp4hml1YxUPrjvESvhrmHpKKlM1Eq1TYvmNjHq03MdrH
OvPNKwc6wENn1v2EMAT6Eyto79wPaDlfp1xvvrAzIjZpCYHgAnbpOUh31nBlGvvESYzbaPTECZtr
eJeXQfKSyjFUq7Ar1Rd8a/XOVWQCLtp8iNbFqInTGGbNKUJDe8qNHFACL+EvLa3Sz6Z8FsUabX20
ZgsnStfUslbG7H+q7DH6AhI4PFlNrKYNSsL2pgfJtW1tie01nZTylpw1AshjTh/XK1oM1vCm8sK7
5pPeSw05L8r4gdQaWcWGePHqurVPyA7keDEGugrv61QzBHMVtD/eQjnehJxWN4fullTFuDoxpgnE
AtyQ2azAATb0YWIqGAssSJkm/cHPiQpadsid7ZPR61OzDvMZzZ1nlTIOJLG5xcbt/dRbgLVIw52H
OpqY7YbgPgONrprzmqSR7z0T43FPXbBMmvqe36taA6Vq+Ng8UURH6wFhWHW1z82hPtMGbTwii3hJ
A6R842T7V01tJcc8hc+QI6EHozNUC9jMZIOgW1jiYeFMYWh00BArR/aIJjzKKpIC4xwRa+jsbTt/
xFZw1Ym+xqXBpu+O/WMAQ2FZ8VSvVJppW+gX/p4o6ugrD6h5E7J044kdxCMyguiLUfvpwR+MYBu7
tYM6PgT1odnGtNFMwnUaBLNHFfTms15Zbns+6KV6VY0Dkt+S2hhRKqnB2Pcj5eDKyByZnHOKdyC1
GPp0GHrw+RjB0GxdGC365vscusQbrZdZTa1gOe5yw+nrPTFCfLKicsUOM6z7hJklLxBDBX6wgX/S
6XsdtVKElcbCGVeFXA8txl+ynHIDCoI+jP2cOMxsiYOdU9Y7wiQqc+25ZQziJoy4hV3idLp9l3DK
OKDUHJqL0UO4+myFAM+wuGGljx2JzUPV5UB71GTrgQPuMlfoCmYIz26bWxp6NM/Nr6CGcum+z2X8
tCPSlGiDSB0m36dBBcNURcuyigMSFFQFBs82u9C9yjBQZhhHmiq8MuzMDU4WDgp71fRQMpb5hBIS
a8jkvWHaJYTdo/Rzll6qoVIkpLYJdmkCamQ1acQEopOMrLOo5PItDKaeFKuNqOWuBt+BU6Ibu52W
dHd23GQHjE7+2hy7YBMnvn5RRWW8gS1vEaucyFd9aqOnrp/JaVPm3GttMq2rySi2gRZU24QZCIYN
4UEqFfTE8fyr7GVEOArZyDSznaVn4oh73l/XuvOQSRtXT6S7+SGSjXYIB6HWcEqnRQphbkXaC9Lp
oi5feoEnDkjPZL7mce/UCyEyf52POS6StMzkTkP0/XXMpvKgD3bwUtFBYQ2EreSv0PBYG/zKRYV1
U0cqDicmAo1lUQQmulltNQB5ZLl0KWrPsDS2IhQt+BwjOI5G2G+BBonLUYemBT/X2Lhhe+eW40gi
EEmBepDKY49peAFKR5x5YypOYZq4SP0q6T34cd7MItv2xSzJi8t0GaFmR3qepx7si6qVx4gezXU4
Qh1DRYS9mRRCJJ0Guw0SyQ5Rj4pQlAvLpH7ngd/YOc5gwrQ8rnBwZY5IoImWCY4DAs8V5XVKb5Bu
3zoA83fWtmOyCuzAvilHLIJtGKYEHXBBVjlnmr0dAFLEaGXMuOAECJAKIF3DHxACIkBLtsTCDlts
Mn3cnvTM8wgsC+rqMYnblPwSDb6gf4HLsWgPrabZNgdJO1QHzQaqd1HVkW9v4RQhp1q4GYmmv2cp
/G/H8V/G3P79ubxiVxbhfxzn/7n5v9fvWo/zz/3eejSQRCBi5h8ycGYJAy353xUWmOR+8yyQ7cyM
CaInSeWvzqP4jQwoErJxe6Ewg5X3Z+cRxQadSvQQCAYdJj80Jb+rLcO38vL38QZCyp+mkb+fF/yB
0LP8WXT4o/pLD3EARbLXj6Hd0L4++BT7Qlv9cDH+eLMfJWY/e/EPLfSebk9BYa0fB/r1TtfcVXG4
732x/vXLzy/z1wDnr8/+YVzVuy3H6LTRYUmwtMC6gTvz61d+P4P765W56j9eFU8H1t9FnX6sQ0ae
Qi16hZx4KrejOuGfXcb926/f6Ge/wjyE+EF8V5gGa8bEG0nvZMgz16o/+Q1+duk/6L9YQiYB4VY/
dvQolLD4Uv0l5ttPtA4/+dzeB81BbHr0JGAvHEnYcaovbvX86+vxfT71D9/p3IT/8YJoUA9HvaqM
o2FNG9qYB5Qeiz7XNoNb4p7sLzqAx7ZSSxNDD1XDJbLtJeG0FInVmfLti9AISOHwjl7dnpKoWGBy
c5C3Y/yrdr/+jPOI8p8+4ofRZVnZXu+Wun5UdvLAcZZJeLSa0m++lR8M+zNs+s+u8IdBgJH1RhuU
XGGjeDIh+qnPwqV/cmd485//cMvh8ZMM6njiXf1uTFHUq03ufSJy/Mlz8zErIVTMCR2dD5135prz
mzshiTJe3ehCl2IXfBbN4M7P4T99BR+e/LAthVtmk360zTdHNcc6g0DQAGBA24hOId9mmncwS+Zz
ZXYodfQhRvclTwvkBP4S8ON6IOoG5OxKBgG+z2qjudNF7ZC7htogssNNHmrr2CpOjHxXHhUEegu5
UzS1UCeu+0rDIZ4tMAFtZQi+qgeEIu/UeF91UNWUfUSpXIwM9USKWzo656xy0cGg8OoJwlaGq02d
E6PLJ0F1ax/KUmyQba2NEJtcKhGQ6atYOPtGL+E+D+da99RDQXbk11JgMInHtYVqO3C/qilZuUEC
Cwp0s3Wd0KNpTXn169v8Z/fJhzWQzoYdEZWpH8fippZPVnJmcDb+9WuL+Yv6py/ww7pHh0DmXcYz
5EAcyLFgWS21Uj64y6nBcjrux5aazrqMLRDCItpUYNpMrBeoxY8VkHbbHBcw4m9NSXFHBHXq43pg
L1tpYbIcu37968/5fir35z7wMZamaMK6qyT3c98jjRYPs/hFjk+c0cEdPkwz0RkR+q/fC2XkP14T
98OaymOpJsZ/+tH0gvsxgaHkXTqNJCQKEqmv7cfszUhcHi37onWgJrY69HzHBZvcroLZHdXCcOn0
+xA7CrgoHKHc8NKwjxXHc5pMi5Tak7nZ8v9xdl5NksPWGf1FrGIOryQ7T+jJ4YW1OzvLnDN/vQ9X
tmuXmp6uapelkmQLgwaBiwvgu9+RMUPrwsnJZdOJIrQspW2ob8gjqEgRrqRadrTit0QjVdc7iEVt
3EDsOG6dLM038jA5DXfX+CX00nOeX3ucPHTv0Yw/c0yC0qZ3vh+PEwFwti/+O055gtn2bcrYyy0P
C+LghN6ZlhfKj///rEsNNtzVacB0ls/qazyx4abKO5I4rIJqrr9ZDYLgIMtOZAr/pXdz3Bq4+o0S
yXyLZx41e/r0Mhgh/xGVN6J0FYV3GQiNFnOyTMYw7rLfv9gA9DxSSmo3xkPYjFtfZTcTPr5v+cQG
RjHJPyOLw1nrFZnM1hJc4fa8EvDGU36l5VZKpTP5wYngYcwf9a9Npuj9KLR6NplGYMd+7qBxCZ/f
9/7UvJhDyl9NU4fSxRSTkvVZ6G+3o7b5vt1To7KId0VSZFEh0a5OGPFaLNTrgYvv3Ux7U6uH7//I
qXFZxD09yeoOL0AyYu+Y6zdR+QEC7fumT43LMuPTe33K/VE8BBW2iNtGc8+0eyIuLfmGpVXCIu8G
8cDNvZNG1SbzwG+MmC+KXPNG5s4I36q6wMfoKZwBVyi4cvWxbxqqZn2HKt3Z3s0RQs8GgLHFRgkH
MG0fqimolWrte8oa0xTc5HqqZSQqoPVd2B65euT940bWMEhJf9RqthLGXaM5RVPsQn9lievCf1H9
6ExOd2Lw9EWwETquTkcPYyejErhdX1eWcGHLi2xR50kSylA6H1Luo/FKyZMz8eHEfF1KpAu8k1JV
0qdDipIInMJa7AIMQe8Gz+Rwf65q59TALGJF2WBELXsxoTLYCPKuUs8shFO9n//eX6u4TcOIFUcC
EIfoev2rKXqZkJT5rR1j1X5m5tLWF0mGvogUqpqjN44og078j1Y6eGXmXNbwMlREVdHLKTt1Faw6
/CzPcdVORAd9ER24zpV42ZKng17DMkbaAxLlVvDPxORTn3IRIBRNq2olZDjSJnSbbq0gIfl+PE70
W1tkLj48n1yMrQlE6EONAF+lfgr1/pnPeGKqLOGy8KF9lfd8kn3qd7GqHkRYJNhFs2fL/a/LfsFi
lYajkrbGMP+NatuoT0YMIwQByPeNnxh4bbGTh1yHcp/LSs0zzOdXwbkz/ql2F2szmLCR4G1uOrQ/
uJXEO/iy7s5/7q+lWTQmpGJLmw493ivjypvcy9pdLEcKL/2hSuhuo2L0KT3U+pmd79T0WyxHQS6o
+Jwb9v3bTryTOIMpN5f1ebEik3YM+65nLLJiJ2Dnl99f1u5iLcqYUArR/OkszjUT4o7Lvp26XInp
hElDMfc32Bj3ebu6qLt/Cor/mhKyxTkEj96JaH0dKk43bS5rd7Hs4pIksappN/XvBuW97D8va3ex
4pqYtxtk9UR+48cQXwdRdeH4LpacOPSlmkDM4MXEVX03iC8ciMWaS3wwXAne5wdVf5CnBxy4vx+I
eSC/2ALVxZoLwn7MjIaBiIo7PW7uWqzvsMByRQT+Q2ZcOCqLBeg3uBhGOX8lELEnE/a4o14WOv/U
Bf418Yqu5qm8LsTDFKzwaBiGy/ZCdbH+0iCM+V+FCc3Dv+ZE1pnxPhGSlcX6awUq1EqVdkcODS1m
7pdlkTNn5++YrExSKSgx8aJP95m69i48NPwpI/5rfPsmlVqEr8Mh7VH2b8dzlfHz7/1i3imLBWgG
WW6W8AwPE6SR6rfaJptZGojlBrTiRxXJRtgcv5/ip4Z8sSR5zpLQdBkT52SuklAQZD+/b3hu4Kvf
sFiTadkXRlOwJkXcCGVR3Mgj24C2/r71U91erMw49axE9Mn1Bll3MFpygvfLGl4sRpw9lSIzGHqE
brqx9doLO7zYChu8ZzIPo6WDbpjIW27DSzu8WIujIusSiQyxrzgq6a5tzxTqnRhhebEWK6VNIx7Z
573wkCDpDKAOfT/EJ2bGkllbqX6tUF3M7q3i9szBtpWPCMTPtP6nUPSLibd0k6AGrvfNOQGTovd6
DI6BlYD6XI849kuSgVThKZdKu8Q42qdofzTw25fuE2kzqmtFQMU7ilvQged6M3+Gr3qzWMphG+aC
UtEboG6QJYFbYWOKyqadq2pZGQ0WQK1xP3TmZTF/aUjR5SF/IU3Gg5cEx7LIb6szQf/UZ1ss6AEt
ZVAk/BKj3UQYmINUCXDRvmxOLNZzU/N01c6zrVGwOoYjYooPoSCf+QqLqqT/v7L88172V6BODF2p
6koeMFLlLqVDelsiP9RbPCLfPUS0cJRwABT2VFEddFRpKWb+SIjcXkUQVhg2RfrrXApxlhdm+qgd
G+K+Gc/ZTpxaaovYMMG30FO4QyQAiGWi3YBz9vfDeqrlRXAYJqxcSVaIOiOFDju0j9+3e2IuLIum
1Sn36jam3VDaA/LBKHaksGs897lO5F3LGvAyqiAVzjGtr3EIA1gR45U9ALnAYteQp80QKb+t6EXs
rFXU/cyMR1XezL7VWqa7Wfkr6dVDh0ameFGnFChB7Or4vxUy8DAU5HiT7or6WRPuvx+LeSV/scKl
RRZeiYDUQBuMhwL+Txze1ajYUsxJ4ddd9hWlRQzhuaelMEEcD7mKNDD5PTaXxXhp/rx/LwsNH8RQ
zLCG5W2Pg8mFR2tpESomKaeQseDWruedRIABMOrVZam+tAgU4SxRpCxmPMwuy9SPdme+4omVsqzV
ViRtwoZOIgAZOi+LvWMmF16kSYvlXSZQCNUyHw86j56V3b58P+9O9Xixtq1OFWo90cbDVLsyUK7V
Rc2Ki30fB7dkxEQNrWbmajcXN7tIwa0obrq49IZD9ziF3c8iqT++7++JULQshS60wm8qyAQkbNtI
eBvAl+JJfdnBYWlS0EZFqAX9MB6EBNSYXV2WZFL1+M+660ZS4zyjWWp/ucAtL+ztYtkNmHbw+WhW
uYJA/L8mdSc1TifmmbhYcb0ohAUeAGTvwRFDpvdEyM490mknsiNR/ncgKl3531Xn1cBVujeLrVlr
HIqf1/q0EyaKMmr/TozgW1U4S+aqPYKZCczP2kPnnQME8h4EoVjnEHHMOyYuHJ5dKD/G1YtOoRim
Ifhfj/aYZ3Y4lTvsOyA+fvSVsNOkcYv8T6OAA09xc1tYOy8yG5ubxlUiFbZVgRyiFE7UV2mDxdIk
2qkIojCQHCF4qsTX72fvqcFdxIZGM9LK7PrxoMJmBMNWud+3+ycefrEriYvoYFhhWI6+OBx8dDW6
8eAHvhNL0Jj7Vw+wa/grST6F9KHsX6hp80l/vv+7X/8eHPf+/aAojRsvKzlpm8Iqo6RoPGNtc6rd
RfjAJlUEIY5xRfyjy7fjZbsJBJV/u2tYQ+x72tzsby3ft92Z9OjrlMC0Fhs2Ox6GdvNX9aKXGYOS
TPe6/oGVzJkE6dRoLOKHQgW9bip0O/eeKU4K1TNXwfPP/u9Jg43Vv8Ohq0Wmy9WMW0T61SHf7xBP
qNG9lkF5O5eMn+r8Ip5YSaOQgXMJKHVYD9lUmnw/9b7eCBCD/tv50hDrrgIWeaDsUsdKNsqo1gDN
8X3rp3q9WKjxaLapHtPrHAFHjgh/9327f9xBvhrzxUL1kgJNWdOS3HlXkq/cySOycdX1xkcxeALH
jFlyDz9AWyd5dAwlHIKkGxyz1iH+N5RdbLUALoI67jMeLhU/XpXUQ2K6ckfVjSsInFKwP84+22Jb
hY+iFLiZhIUiD0CTX7lJPJyZkdKfveuL37HUNKodxSiywqk+rXV38vtVW6iuyZtzX/6KPBjl3C/5
vsLz8KyQN2GnlDbl6mAod1hh21pr7Aay/bq66YoeSVrmmgDnBR3jbTb2Sl/JIsR70UelproK0q1C
zq707GrQVCfPCdiAWizpaVB/KXKE5ubVKKCSSd1ak9PbPP4pInNv5VU95Hbg400r4BSewSvqQpBI
H0V4FQQCihZ93eTHIHhJorWplpTHTFRYog/TdpnImpjuOkq/a/w/clgilQbOwXxSihR2wI8koXBO
fEtwj69FzLsrYNJyRa20CpO2dkxTsP30adKORk4FcGxsZhBbZnpQ6laT+OSNppP6Ki7O2o1uPpvK
VZxb9jharjVaKwNinGc6QSQezUh3Bgr8Klmy8/Q3BIZVEL0rTXysldZRyvqymPtHPvjX6WBSPT8v
cV07WBTCUz+Yn5sr85r5YqosfYp4VKZcuyfXLorH3Lwyf+VXFWUWIYSBdSFt0fR7+ZnldSIoGIvV
FWp4TGECNXEbsu9az66DjV6efZk8ES+X2o5OElrcEfghoiDZevUDL/Nw/J0oV0XymICYaHeecodv
PnCKj9p/yIt+n9QPQrxOtd4uA8Pp9MrRZpty9ZpD09ZMygexbeFYc/VAUYtZFFA47qHjPgfVOqH2
Sq/1dSpLjoyiWqBiBKgZGrQeeR04qqxEnNa7qrwPoufQuMsoozU2QnFOd3giBi5lHlBHBm+kuuRg
zZa2Aq/gd98HwVMNL7ZhymApXRUYx9RywvFYdY/ft3vi6y/l0FOgS2E5X6yYNU7W+yHaCsMZre6c
0Hwxh5f+UsjDS21M2Sph5CIV/FXiUZc1Eob+0bojYo96Sal96H7/Q04kFOYiofCoihx7bxwOsXfU
6kcYJfi9U0B55secan6RT5hSWExdzh7khfCEhHBVjO81/l56H53ZPk+slKW0uW5hPrRzxiJmBzVL
bcvcefWeqavHZ37DiTlkLtIKOWuENoEzOh/VlHad9Kvvh/5Uu4u0giLERIkL2sUnb4DR1ZyJgqfa
XSQUvSK3moIj3UGPsW11fO3MIfDUt1xEPAzcKymr/PHAhaoLERP5NLhz9dhyj3bmY56Y+0upbYUr
FW4CdL0vnzEaVIUbiqRtRax55wGBPc6C43OJxYlhWupYcx0cZhZxRTU0mSO3mNOM3mVRZ6ljbccS
a+igHg/Y1PjhITr32nhirhuLxSrFiTIG86tg2NTXUj/u8jx0SowLwDVRq626309MZZ6BX4SgpRBV
z8OmA5LKhbxylQnUqShXEO2cSTxOFOSPSb4prJ/NeBTQ0pvhVlEHCH63+DvYPc5lkQnveVx7lWSL
U+n2QripQssBMvBYlE+ZCqUDcpqZfcbptYCrKxjXNfgEGNjr7/v/50Hmq/7Pn/yv/GLQBwjtFSsr
gy4OIaMcOtw+OGOn3SoLfkYpMHD8TGCPohG7K7zbRL8zzJ9VUTklW12UojqeYleOywOML7ZDy+2i
dYNfZR3cSfFzOlIVeC4Cn9hKjEV4GQYI5FbDg6Mau33jdhsluugSFpOsf4cBkEcktPMm5Vc/W9AQ
UdWeWacn1o6+COteQ11cUM4TBDhtfhT6t++/HG6WX089ffHppgZ7iMnigFvxWAJlDnOL+7h/T6Xb
KuOebPSpbQdsXbzfaXbVaq6h7pPiWfLfFepV29kdj8sOYxI3qhw6mOHNTjpi9IoZoEPVADK1N6nP
3SRZ1eUm8nFzF7DENzpHBngz2+bpvoT9G4Ulw/jpCVcJZafRlZjeS8W1lh6K7FqcwD8emvET9EWh
riXhTY/hxByFug4xSXjENxSepTDCcPHvcS1gplfSSwx7MZ/2lf429reUvWJD995UV7MPTveSJWXo
eBDap6JepdNvo7lXm8pugutJh2qmckBRUbxrTqkYrkKxPWWr10EjIoV7hGQeFke5fyz7+6lt3dY/
itnDBO/T24nCTZxt/fSqKG9HsJbqQVf2E16BwQQ5JzhEJViR/jaWYXxWT7F6KJRftZpQZ70PR+rW
o841618YP6xE1bg1y/plpOgp0F+CvnNq4Y6uq+2v77/8qe++WAWdr/QldGhWQQCqFtDxhWtgscmq
qW6l+UC7vUwxyvV0LhQv3Gb/7+HPXGpCS4pBAurfaVj01jyLAkaw3MC780HhBNpTIrlK/Bq9vHlr
bboSjDdB+/DiyZ4w8DRf9PBTG9L7okruoH5qXbwNjAcpAhnH6TT3KbC7TBhFhfS/McATmx6rB1QY
XpHaGq6p/pmlOt+PfRFjl9pSkF4KJnj8fsCwvLW7Aeiy4UkZ9p3oDsT3i6bFUmMalkrcVnVD/l7y
fu5yPrms3cW5AFh8phrFrBSIryLIa537fbsn7p2xZv93vONEz/4jsMECyq6ibGUZP4JuLbOlZELs
ttL94H8oxkc57gv8Paa6dft8D8dpXVX4hFAvW2N+MpOyO2y8p5/VeMOVRmJCYyxFqppcNbsR6htF
p4Jo1UCdFLHsD+XfeJxts/RTMItdm2U3ReXZibQHjuh45rT2w86eiqe6uk28VdNeG/6tptxo2hoL
2Au/1GJLsHQAhqnHmb4s72PpyuAC4/shPREZtPk//2szj7pBilWfGSzJK/2jDc8kCaeaXQQcBQ6E
AG14PmFXGK6/etxcXdbhRcgZTcxSW8HjseRD8KWbwajOiF5PZAp/CtT+GgnMh3yxr0cUHya+hJyU
A/2xG7oz4/znWfmrFb0IFVjaKGKgqRwFhRJct3FQe4qpElHmVqrByfvT5AHTywYwEZWCSSG+SQ3O
amEZ3cwm4KMvvBtZ+GkJ4mWxeymanZCuY0bMQOJz9Et5AYf466IvtJTN+j2WD5rUTyjXbcNz5XOp
3Ik5pS6iim/KYaHg5HhoSWcDN/i8rLuLmILpIQjuGH2MrL9U4v5CUTKm/v+urFxJ9RIzOoIrvnfm
uj379jHPmC9mkrpYsp0YtUUAtuyAz5ltGJNt6U9mCtYou4qNzva739nIwQKDyRIXm+COi0wnAvlr
DveZ+RFEGmW9I/W+8m0eUYWSvBZj99BTRtkknssuA4dnlUmbwZRsscm3NaK37nWSsUM++uUmSbat
tJk6TuvNbV+/Kr64u+xDLGJGJCeiUhYMmPquFPuyvywUzV4Sf0e4ehyiKZwYLiG+xUYFXvT33T1x
XFyKdINOiaRGUnjHV297bQbN5tyPwIAKVXyvmuDC1bSIG36PBQ7FeIQlOXM7o1nXxuP3P+DEelqq
dvN60sQC2OmhHbZt7YIbvqzdxZsfJlb+lJu0K4lX7Wt/rt7hxHgvRbuDghvRZHSo26tHndreLOeN
9Kn1V3n9cFnHF5FAyeVCF/2Wu0EIfm3NFWx7Jp07sbcoi1gAGBaWgkzfdeWtzICsKFez7fhl3V7E
AwUrNhNTOXJFbdWO61o80+6pTi/WowyrvinxQjto0Ztu/cZ41q6MYHVZpxerMvRybehlJklJNTaQ
lnOdPjWpF9dzhkjebOSoHpq1OmyzYnNZdxercLBGjDBbumt4P3zpSvUve6tZqnVxnqusUm6JeQkX
cau2vKy/S60uznLcBEHfOQiSK8PaTM6ISU8M71KkC2NmrPHk5cZ54x27p4sGV16sO5yOK3HSabS7
qlbnDD9O9XSx5HoLu6dE/U9Pufb5vqd/7r2/2Hv/XKz8lSR6dcYZQBqGQ6/hnhebKExS/WcP7jZX
MeFNwXl5h0aX1vh8OjEmNGHK62fm84p4LDBDsmsItjknjOhOQKyWZddl9pwWr4nqb/vMd0NtckO/
/0AstyoxiTDgg1YYe85umg6Oz/saywMtfDLDY0TFSYXb8o0ic4Vym8vdpi00x6heEqzpUoXr6egN
hYiTYVe2iwMN+aueSCCIcXgcRKjYfrHz4nSHbdg+CHCXGMbiusYsT872ZrNpvPth4ELlEPhbfNM3
ct1Cwx1kpK4amFVBcEFVHyccmeHRjHq/xWsdf0fs/tR02ll5v7OsbKP60sakbjnrrUcr1DW7CHx9
myvJZZvNbDz19+6e+1NoeBiiHUyclnMbb9Xvv/SJ4LdUT5Uis3wwOA2EzVUtvwLfxnniQlHCUj5l
+W1YZLDqDoX2q5UfxvTxsk4vgl9dQBJukonqinHd4aWttq8Vk+r7xk8sqKUyqU6rftRkn22GOsbI
DdUzDx9fjzTGXv9+wSodq6KTGOmg25CJ4ym5nrOo7zv9R2v73wsWuNai9TCpGgyU2GcGwZ4UyW0y
i0j7XAW5PWWdU7UDnqS+m6ay25q/Bf21QPcKanujdt2dqp7zOfl69MC5/duPyPSlJtIJ9KL5KuTP
6WU5i7GULIViCKAatcNBLp5r81ZpL/va8mLzl9oajGFP+FTW/tP48/uv8fUggI74dxBywI0KbHQe
hdb+9Xhm/sy7xH9/YfNP7cBfIVmtC6tsu2A8GJPl4qVtTw0KGUFH+3cm6s/f6Ku/sNj8tcZTyr6k
NEPx9HWGDZKoDW5Cth/Wj8n4etHYLKX5IbJSdYgY8GRXXl/4RrEU5AO211UsbhmbIX0q+Yd/Waq8
FM8LtQhclXv4Q6Q2q1S5Lyiu+H4cvg4H5lI0X7Z9NYhUIB+aCit0lSckZPnRuRKFEzNwqZxH3ycP
Uku/sxpRDu7Z+pl96FS35z/41yyUjQn490B0jIz3UpjuzKQFjpakZ0blVL8XyzH1yrrPQmZHOd3W
401xTtMzB9kvpvZSPi+M+RALHm+poDacApUaj0JOTBVN6sWOIIpuJYer6lz99wl1q7mU1OPZPOkd
DKGDEoDwttwmfx+4adPEYdMn9UZNOwcryVVRlVzK8irTHmPP/X5enRrBxSJWdFxL65DYE9/zZHMm
Mvyp7Pxi/Jaq+ypCZGYVBJ/M9A9Bu2ri3G5N7TbjRt1LQrccq22maquC3GlM85UI5S8TdoWK6iTL
NiM+0Kn0RgtOn21i8zkVb/GOjX3qlbvnCOdfn6oUDwWhJ3U/+w5kyUNcbyFRt2W3Hgx8661fgnHO
WvJPocdXP2exW0apMmYKTImDInHXs1dRjOdFiuEslrRtdkCFo8a7Mb6leiGtJaeW7kL5/vvvcyLI
LusBokCj5BkA7iENrvFRhkYKF+YlsQ49Tvzf/4kTU2BZFTBqYLiZB0hCnqf7+LLrpWVNQFVFdZIo
5nBI8N1OjVU3nlvzMv/z5fIEKvtvVIEWlGEtnJHdap0NvU/Of+r9lS++mvVHj7owVbZ+dxsXlpMZ
P7rA59F9j4YET9AK0p9hd9028K/MYsCr7KU3Xkx930uvzFiIDsLGlHK3FmYASOXAc5DqK0PZKfxX
2mPmoajXnFapNnC9NwICv1zf4u+6rTFDa4K9xT8S/R6s0L6wioNUfRgzWgReiK5ItjfgtaJ+5hqw
JeMR3MhN3qCiVG+4Yl+ZmrkZxGIjh7hA5KHb5eP9NMhuPCMujj0ezoOp4/jvuaLgwYnYegZHK72g
/tu0ITdd51bp+n294snZoVTeraL7lIuJdCqcAfeyzu/vg0Jca8JzVnwWhsSDNv/O2vSW4UChXMne
Q+bvPRygvT5cD8pxmq4QNjtZ6WLXahvCdZ7vO1Vygl5xwEiNwpUchE4ubdXIX1dqymj2dp7nACM+
xf5HP5i2aqD5lKLfBUOkd63jt/1KEG+sdDsTd6oy38YSLtJjNdiFiLfnKO6Gqd6MIpaGwmefDseR
qFtmv0txHzf1VjHf+1l5G+Zc4a413tIi+SUtDlb/GYq7OnyW88iZ2b1w1dxRuBlMWD2R9lx79zEa
/qpK77WU4l8WsMVTtt+v8UNw+1h3tfZ3nxdu1hTULMobUTtaUWuHyg0odlsgLNn9uJZ8a534oqsZ
FShsrNW9ymmshn5/xNG1WuBObSoO3uqOBDbSDCdXNR64NePGyK4HcwPzwGnDxLF4p5PlQ1XFdhd/
GmV4o07YZ1HN2Ss3Ew6IQD4dtJi2Yv1Ihg36Y7ev9M0USLbRpis2UtQgNbQLa4VLtvqgycfaevSH
xy666pIjHJyBf9vM/1oTZjtJpyxxlnwq4hv+OeOfu0dr066mcs3LaWWtnDhwI+7N0x5GobGp5cqW
OWd33U2HDiXg/U6/SatDKb82IxQwnnWH7Lcpv9Xxh1K/m+am895G701qfyf83wxpA9jODo3USRLh
OpnB39fe9O7J20hDJwxyqjsOyW2R3MjJjnTaERhQyfKoXUaN6Xr9dZpegwPrxXsrFOGCoJkRbjy0
FFFQrMTxlnuctS+U29L03Tp97fDkbk0qpcguqnfwoFlbXXvJiFHhsBblbN2AzRgoegkEa2tmwzZV
bxEEO41wo3XXvd44TbPqU0qq0x+m9piNuWvUiTtW7eOAdZnMnQQuedfkSatGuk19Olzvq0nAKPxl
yndaM6w7/wD5wtX90g61fZXNRCBAL0ATB6KOIHm2NT/MlmuZQGRQ6xcZUDtjJNkMeQ9No60trkYQ
mEzAiWTQNeZG8WI7ZE0FSXtthUdNvTXEY2qiy3YRpPMmJrUB3gk/jOpOkocrX5XvhwQViqLaQvwc
ca86oXTKeNvlnG5mD3ETbq1KcLGPWGGQmgm8D6PCTdr7tPhVDfFRN7V9hGm7p0QbRbn3zNRO4sqG
SeaKPJAMsN51obflVOM8Cqiof7Ss0S5qdWWUb3oVU9mK/rzw3cYfnhIuU9q8ciPpAV9eW1N7u7Ke
Wmjb89ozfdW14DYY5g1IElRSP0IN4U1pOFGRbnnjd0BTHFqKmRXtSkfpn1dPqoQurw63Q7KDkwRM
06XeAKFV7FbKs6U/ePJzG1Y3MtaTPvWOFrIOWSnWSOtXBXyKjnuXrH6txOGnhKLPsITroWYTgDA3
e2c6ObAEr2q3kZg4MIR3FSemLqYGQSzeciTwyVDaIiKJNtHcwpy9m2LQfI9jmdkWfvzD2LrVFLpG
pq2jEage5JJkHfjrRuCKWN9kw8MEHraLVhle8/UrzLu2fNZlCvjvhOyFK1Sh2GskPPx/DFZqK8J7
Ftz1zKDSszi+zZaxqR0hqY+VW4kZI7cPfs6bvOyv9W4TVCszv416LqqeoxAAJ76fWcNT/d6TrQOP
Y05mwT6J34e82BOsQXk5ggLaQAWAN4D9FO8hmGwidr5OeVKM+6lGbJm4CfzisXzJwdy1Vsxf2vX+
dZ7lK7WEuI3pmSEPj6HynlV7SeC6NoC1InAbR3kZKi0caIX+vS5+afJOqUn6il2u3RX+hzQBg0Hl
NPTbqNw2yU+p2Ud0Kff3iKV2OrDUjAoGTbY9cErjRuhad/SeURBJsActVbaLAvoO2qvwY6DIzurv
tNr16werfIXjlQ63Qrdv5XDXNPdc9rCFJmP/MamS3VXRShaAAE/Mojc9+1FzlgokiEejse8IsVGB
oUIED5Gq6ussA9Fk5CRf1dbPRzvN18l4k7eRXWZEr8CtpaMU55sMN9iyntYecAHJ91ehdqQYcJf4
N2CCVkm97YVPHQ9DRDsiRNtI4uKzcrgm5GSk4dDnU+CXZaNTpJY9xxugcHCym8eWTb6+S+P16N+q
ijvEVwFllka4EZUNmzHaMScOC8gkrij9EMXtIB809WlqbyX1WUqOStLyPHZXCgi4KGBugUXLt3BW
1hJvUPhgwOe2++ClAYycbXlKwtThPuyewE3YlYmTelPgfzxVXN7yNyj9sDL/1vfRUkfCoWp++J3A
wlTtvqt2cuu5EcKyXFx1FglZt4XzdG0mtV01ALJM8oKpvJXBNjGhb5KUdwiyljQG6QzPyW92hOcb
ozi0RKe8KJzQ953AqjcwfBzZ6Em1sFXNupVMaXxbPFiCv467awgcGysTcMhrbStcU0d2DLi8Cmqu
Z3n2DYPf4ngdy4cUJLm/EqRjEuyb9sFLW1sr35rJW/n1MSyJwcN1ET5PsLzkqXJNZdVwba2Gb3X6
EsnruMdurgXdEdpmTATz2d7bCMoE5Tog1fvodxVtKVRywixkEhku8CPWLP7EL5b1mBjbqbkptdwt
Q22TtIfcSm+kooeQi04LY6BBCK9KPMUa9PYCPF1HHwxORp9ULm+GvL4vyhJel+dCVd8EXfHRDOV2
aFcGP9qzKif3yqu073HGvSM5JBSYgDBu9eSHnOZ2GIbu2AhunddrSX5E/WNnfuxM5lWn/QQukXrz
uCrHGspOxxqqm/jQMAQ6JwwYUHrU4Se9ycRincUfE/tbSvYykdNDZbFTJrFChl0qwbqPNVcefwps
cDpuwG11M/o/oFQB4rJbI9hOjHJWwgTUpttWE1eZqs4LwArarV9b1w2FTor2y6jqdWyYK1+gKszL
ds0o2kplOSXzJirybSK9D1nh6klDIuBI11Kj2J4mr6omXEuhvurqbVWV7pBQTCjMXhj7uL2O9fYh
0n/r6tHT7+P0SALa1PWmynuY8gfLR14ilU4O6os6Fb0FezC1xHeqUdLrRNJcFdZGqmvXKuTCuiQ3
zOVtWgCWmdINPFO7KpNNXVIOpkksjdyBMWk3KqPWypRVqZtO+9VbeP2NPDx0RvGiGDfK8FSMr+QM
207s34FB8OeVgy/FDnUpBLce/dbHWGxEwOcRV7GTfjN0BnwY0vmWyUhaXpTdMUwTp5bvsr52Ta1g
YTSQ2FCl6gMi7Z4DwbCRjJcgVdZTm111mWaPwYC9U3lX4VYZVNJR1dhy+tauy/ggKxlnAWPlRwdY
Th53EVZiOXUH4ynFJEyHTMKMsiaym8p06tBwDHFXQouTYxpIGRRAfFq8nowBV+niOLa3ZZGti7i+
Do3MSc1gi4zcEXC/MGnUQJ8RFRhF6xOPfOZWKeKrDsNvhWGehOnKytCPqdpbQkCtsNeRSIom+XdD
oZ/uwYLLoaT2O21InJIKosEiw8eIRtaSlZIO9/HUbzIWp5l3mLC0dkcmP8TB0ZSG66nBfEPRRKfJ
fulGfiuHhyr/ASdopZtgvMTe1cd6a9So9IObOqfGyTwUIGgwoV7hpMfZljq3fIO1se397rzQ9Zrn
Vre2YpmtsS8/KNae35FIL4EWbIJxbQ0rRRlWHrZDnbIZU/Mz6rDKsbJVbAxgrdxirpi+avtmnY/r
xrg1FDpOVV/WI1Rv25uyMFZ6fy/L46bhDij/H87OZLltZEvD79LrRgTmYdEbAuBMSiQ1WRuELFuY
5yEBPH1/rFVdXsuK0NJlFwQByMxz/vMPsr3AiW9JiumpqfI9mVrElUFhtWkcK081I4Zjjx0tYmg+
hVHp1pDjqRyTMPDtsPTj2UKuKjaDXX9YeIMvRMfWZvXtoaouuLcsTPXUl/HPXI/uSW/1UUEW9Sqe
Yxf6Qk7MdTTuC2WguMMOXGHXjtux2OQYy3RaeXTsnYFODIOdhTALNFsl7GR7HVTntjmIkEBZ+yV2
fmLMVy0qjDzTmMCimA4o7qDws4vjCaz1ylHY4DxzE7pKPS4VufTSRjsIPAYsRfNYW6tqfixQS4Yc
vIa4YKPoVzZW5UH5IIzxQca/u8/I6oSzQ4/SKqtM5wfO0iIdp70jCZ94qiVZERAF3F4Efh31CzN5
UMLMs1THnSb6CRpJkcyuYAmOQeH385PVUhLkupub5tpJFA50R1oVkCBztsq0w3u/Ge8djdNVUToS
CYOnuSFTyIiOs+54KvFXaXrv1B8EvS10BJytNnoz8uQZrvk46m5HszDZ7VGfHmbtrhDBbu5UX61Y
j8bOCU4zTXkUdauABGDc0zy1011yZlbEwxE/MeyrUv/QcaXHpb8u7zttaRXHUNniCb1wFFIpn4bo
NBDA5BCNWvOb6k18qBNgjbqHCb00sdY35elBihI3CFSXBKd7xlzUD9WCMe/KnJyTlkTrYHI2XUoy
XC6WRqj+SqlQzSHaC+tpGmqmVVQMhNAWULHiRls6eeySm7goUjYPU1ppTrSVoWK1w0RDDsCAbxvm
0OpC03DgycNFRS/BkHdpBtIuMI8anUZrMUwWD701k09D22/N2irUDoOJAPfqZV+ORNg3vuqUC8Ou
3JTdTtWVu1gix5iRsZA9HSmYRKWTh2iUVBKRCBqYzNfR/nCyaFe36UKJf3ZF/MhU5g5UBPMGZVtE
nHBZbx1tvXlou2AF3Y5u4d4uSwK4Tsl4vjambk4xHHcaoWCHrGDATGCpKSbX1jvKs5m+aBeazbEK
OAbmN2wRXavQFmoh+bP9moApClYRuBF83CxiRD7MRGqRKvlaZsjWr0hOdO6atwS4xtR1KrPMq8MP
0i/AtUK3Za21GNVP2huB3wuVqa/pvAdWdLEHvuBpZfT22uxpVWptH6WaV5kE2lylNI0f5cYqd/yG
O7PER2mZC6m11kZ1BHF0FV49VuKr0F5HhbUws8F1pHhpAr3pg06Dz5ogFqCz0WiP141nQ7zxGrci
o3sOzIZN9mNm4+yQfCZBeMylYR1StGYa/YSSwkBOXDXOPsaqdaGmEz5wusIiCueY0LtLoq7t+sjQ
DRUM1mbF77h+c9pgF8vdSqk5d5Tpvo5y38o+iNo2cmOpBpvM1lZj5LjR3KxkvtpEo/4cjbVB9UBv
rGizH02kIgtZ29QWmYNt6SV5uM6z4b5wXsk8PZagUQaJy/1ArR7Kx5lb65C3tkQxxNZLPm9l63mA
ohNKv8vpHlhjsi+Gl/pkmzeqvXdAhVLrOLXOMqWmKkSKyvtVNd6IXhQg7c1adMWq1ZctWmQpPaRU
ckP7kpASC4ih974hH4K4W3TQYkX0s8BIOYnIEGUxNbG+nOePkYKF+O7liBk3GaupIvwagDjBVMlA
7gS+Bm1b3OVCem4wtuzT4piwT9cZ4Ql5tonIFsuI/lIS6GjVqRhGL42vWdkvYh69nE4b7vc+HOw9
gWXrnBIuN8OFM77mhBPLwV0Vxyjx78rQ9qS69zrnTW/JSIviQ8LoQuZ+Q9nk6Q+bTk/vJKOmMv7I
7cHtiJ0faqq/svXSYfCGMCbXJwCufAzmYO3YK5sZl0mqT2xlu7x5qorAdWZqq9LY9TaSGhkkt7v2
kcahjqatc01XJ13Sgptu5q6UQS1pc3eCp+6k+r4a2cSdZmFGrV+WI1CTgvhBuDlVwVjrIHYQUQlc
qYl6rGoF3QtKZSqnpvzd9sWTFV6t6ZO7cLJ8mUjz0HQ8ow68vBL8096LktqNVLEXNh9Knu7D6Tiq
2Tmpx/tmLFDas4kl0lJX4tVQBuAAaPsLsSYXFNrYq2Wmixr+i87nosqUIVLM1dg3zOcOXZYiKada
d54MXF1AJx5R6bp4vR/q2XlMC7HRW+XQ6cNhCsZVC5VWBtlWpU2eYbsPAHn954l+zTAsfGtMFtkg
bTgO1amJ6DEpx8Lh0E0/x7Pdabuu636oAiqKShfaB2IZqgGQbmmgB5YuUQ/E1sBHUwBHjEi9lxub
6pdEdGHiyWAN8VpM5A861SpXZ6+Wkezl+jZXyJ0tDWkl8ldCCncGdIPJILok9dU4DVFAIf6XQ49U
7bGFFF1PRzVQvGLYl5h0jD80a1ykwYMRvoSNs+2rdIe33Y9oZud2xKqZJ9dIWCDmsz0Qd6N81MNz
TT6HHln+LBGi0wV+lFZ+roq7trnGk5vRmaYEdoA3FDTqzkvUkZwcFW+jgLprloepNjZK2uAoIUvp
IrE6RlLMoWiECGY9pgk8eMH3NflCl1yLIFBF7LWGZzxdwmlvS3djwitbt1FOimP4mFh+aVLmOx0x
BTZeFWpperrREOYyy27dnAw83HopCSmiDHcOjuc6nj8qfVU1FVEqEuhbS5/hNN1S0PdHzqPcnK2k
PEl17Tupui3aCfy6XrbY+oQabKjx4lCutrWzbYhm1yK+MJsI3ngmjTR+Fe0lB7gIHHUrdxbIZk0O
9zXJtZlLT9KPSboJIW1f0bolEc9rVT3p8zGCi28L4ZWENPhaVmfQqc9GiIxlKN7sq7Ix7ZeRozIE
65fXPxMWs9SYVZH/uSTh9J8/X7WiQTn7M8WgUOxFhUyti4tr34NbEhfOe9LuOcb0Sr/ysTcydi1a
ve8oGNo5OllqT5YpQdOK8TEGJe5CWNG0ue2aHZoW8x45o5cy1kl3IgeEaSilR625tKW1GkWzEEyd
g5Hw9R78ybkLY82TIb30cu12U38hyuWtctAfNIXb568BI9fxw2gerOB97jkmJWvZGdWq1oGD8foY
ql9W9VBb29wZOHNbvxGkkxfLto99rb8zbWlp8c+r+TfdsT8Y1bZv+1Xr6B5mr2gonAUFwK7ryZE6
1E2yCqfXYtpExi5X80Ve7B3zqZZbvxLKNU3Sk0ANEtm3ZbSaiurGpoU0/63l26+AeBVmbKpDHV4C
GE9oKRRYX0q0iqXmJR7Up0oYGctRrIC+zrm9lap1aoW+6DaTMb/JlJ3N2GE0hQAy3ARiHdT1upcw
9izkZRSDUvX9MlCMpcxCmHjYffRrTIu3uM1ZYZknmYKj9pc9jW452k+xhs2kY6UXO1FcJYVML8E/
mxP1gCHMMkwVauvtIHYcGxs+8FXXyJtGYR9Ihw+TXapsq/WsPIREl5jcf83Tn+IeiJEE1snW37pu
gCkXn5zQXGgDZ7RR4KZVAiDNc7EuBjv3LFn3xvlEUJDiOsB94zj5hRbvcW05kRmzF226t815HcXq
JpDktVzYdHVEsMbFSYHI1XXtKqAnGHJ9WafDWh9IHmFsoWSHUHtMp+cyeXeS90S8hRwBCt4m6b7T
3koB1N7dhcZRmKeBnq3AKzgEiQQwkaTMT+f3pCWi/TntP0bkVsV01Ic1GD40QdlegqBqkeGbKTIF
0ruBNJQQCeY9A0WlKbjCfaiebFAZR95I3XYUp7Q5hNVRzw5KdIiVgzy9j+rVz/vCZ+gNVbrsJemE
KWjB1jTLhOoGCJNTMb1ECDtb6zgYd9n1BHyoo/Q8mTSkde5n9eDyMH6V5XtjLCsNemPLiTv6Y+D4
Y+yyE9k4uEQXk3rXAIQvIjw+Q6/WKneGmoJB4NbSacDQympbLTte28vJuU+lu6YHPSoOUqCdZ63Z
Gxxpoc4ocI0tOaO3VWsgG6b6n+8NsQnyD0xKoVuQH/+uSOFaIw22Eock8VvpaYwfG4JXlS1QQYFr
VCquPjXtTjVW11jZvJy2tP+ZfX3fu97SjlJ8bLs7Q8e6hGkvw7QQ9HIn0m3R29qPZFZXqIt2Wfmq
js5e6896O+LFXMi40ThvfdnfGSQNes7wZshPXaQs6bSWoROTeEjcVecX3U/2/NMcOmtd0g5Xe5ys
P9nRc044vdo/SvET6cl5d7ErL6nsrR5tbUrztW79ksTF+FEkG6lp/XbSV618VPI7pPyMNdx2ZQ/Q
TUM/DDDsabWHKVfcjP1YBAQjF0ctG05xerTayMcgfZWpwQ8zOkXsCLKBwQ81IgMDGj87XhTWqtnQ
zuSmTkz9pZeyjaTR/8j8oIpkpgeYkr7cg0pKlyr8lYf5u1OX/jw4e1kLd6Y679WK0XPbam5twe3F
gDWjDndi2zfYvmOy1xk+koQSgwJcUlpSvUiWoiNCp7N7v4ngLUWapw6P5ALiE9wyc97J3bvaiCW8
qYUK9JEBZBi57BGVfRmrX8iv6hYso+JviuSxF+XF7i+KLPnfIT9Ytx5hehS2TS8gCmatJxXM77/w
HvszqcJybphJyZiXnH9c126XtXOorG8x461bWzA5juXSmLhuwiCzX8vfJUzecGQLIszUyoYBNjWY
SfOKviCAfSLws5wbglGY19rY5RKHkmZukvh1kAZfMRXOWCayqr4a09oNM3WZO7/tYLxkUbuowF9D
p/FCJO/FTzNNv7iXT97JracXKn8jS66/Y20wmvLS773qW1ueIRWmnZa8Ejk/ToyyGIB/69u0r5yg
97dzXITt//2P8r/2bDpDnOcohhSvT/z4K8LPn6mh1q39Tqw1dhqo6Js5bAojX2n2kbZ9EWTzF+Sf
TwyqLfuGoBPLYScNsSRwMQWuq91+7lZhRY3NcHxQNlYiL0aJDEJN29Ax7mLD8HX1OZgyytC7wmG2
MrAPg4woQXmUm+Guy79Qanx6a9eP418PNRvSWY5CGMc5qDdxsWjV13gPhFW1T/tfzKA3db8uukfY
Prp5qLBQN3GxkGoLG4d0kdFD0AmRCrgP8gfV+J5817q1++F1lIAJDja1uQfmTFLq9z6hK4PqX79t
bed928owXTtGs5P6u/+eL/s1b/o/LizKprSamQvrK6lbkOHzvfu92S0skSq65JhYNqqurNGGet+6
7q3Hj9XoaS3ihtudVC+EfWgAg3zv0jfkQBLx1GLuUSIW3U7OlvH4vZ3+1s8nIk6gCIdp2inv83P5
6+83q/2ZT2j9l5tPrEqWMVlsxzrsLGgeg3F1owU+GeeYwXV2F+caJWBwcqTrzBpjkIb5osj2lf6D
EYQk7fVkG1NNVAmxWKq+YRKxTEnKredfxYCtrBiP1+l8LDurQXmRg7ehPjuqvDKlhygcIERtldnE
fpjFlCvnv/9a12f93wRNy7rZbyw1iRQVxH+XicuEV4loBrIYWvFDq+q3uOJXjILxe5/obZrllBq5
mdV8SlZyNzdLy376++/wyel0a8mjFXpfKHrMbh/uy+TaK/z9up/s9tbNFmDqfYXXJs9mkEo2YlIY
pQBgySYB/CuD2H++yT89/5vdYEhkTa4N1kCiRu5cnIpyL+sP5fDaZQ4oY8AAeTNo+7bcW9lr0d5x
rJfFcy1JEN3SBSgm0HXmlvV7Prw60iWwnmP1B/Hq5gRgS6IGSejtdWopYbMTAu2U2bKsf2vMSUnC
NtWK4/wxTp+M2IPLvLAZ2STOSsF8yaojt7MOar+yxL0Mjij/jJOTobw78w/QZ3eI7pTxfjavWWz3
eeMcpWY3Jse4hHZQ1gwZXyvwHbNu7sNCgxcJgyc8Y2doNzMZu+Vl1GWvyp+GYFvDz3a2Yf+F6vsT
Trhl3eyEJqKwLunxJLp6c9AMQnxiVIO35jQC9JuQHx3XCBUSN0qvohPWAd+dMPqW/RzJsv+5vbej
U0oCoddurA9hsBZfUak/+chvPRfVMtQjCf7Arv+wH6ovzvTPNjXzplCaYqm0hxq6fjE8G8SLQgUF
HnNx3dJDlL8tcFzfLMdQ8ZTJXMjyTMI0E4nQ8qp2E6Ubun3RrYxsAjTkYTPVsAz1EJbzixy3d45e
wDYwT3YReTgLrhTA5TE2N+G8zkPNjfJ4P4Enp9o+J5sl1r5Sdn/2rK4L+l9nd6dnophThZpgiwOB
+J4LjXVrozW0TLObiMvGR6Zx8VeOKdet9g9bwK2H1jVsIM1zvpjAYCz3C+HE2my+eRbehnfGreib
Gu+5XTzjweDnyReF6mc3fbM3KlKO4rriulGYu84A0gGZRHwvO9G6dWuSievI5R7TcuWd6ej3uo1b
b6VWUos2G9GKWC/Bg/nz72fEJ5/ara9SaoatNEDTuXqTtInXfrPjunVSMkVbBuL6BOaX+fiV08cn
B5pxs9rzHp92Pcip5Zx61Tjw0eEgWTI0Cbvzvvc8bpaenrChiEwbd+Vr7xW/v3fRmyIlwY1Zjm0+
tualtnxQnO9d9vpO/7VN5E1M011SJ8JiZMzl/Pj7ZT97ytp/XlY1wkYSqkoLp/VrCwJwHlau1Wor
LfvKgPezH3Gz+lIVb00bJi6+8gwlfg/mKSGo3km/cC76pNS9dS7q5STSJKVj/5zEfgyHhZOJnQ2c
Oan3iHm+V6b/48n1r8efZLowxxTnXDWHZr52unD59xfwyZq8NSJSa33op1ZBU/8UPkjf+7BvTYhM
vWRgKzMiMJRgA6iPpv3vd/vJTnrrQmQGIdab124lTtcpJCfqqzIq/L9f/LNHcbMcVYdI4Ry14xWt
FcNm0r75NG5WZDUlBsg4j7htl9OVL774+/1+8uXdWhFhYVCr+IdNRMJBCu4wrk/hzJ3qKfEDff7i
h3yyevTbBWqmdtgl/BBg0Suvg/mCDutLa7930NwaBGkGeSFhi6eDWbfxwtQVr4Ru+PcH9NkLvekX
QsNW0t7mhRoBbnA4P3xRNX923Zui2cZPPJ8m7lk1PPEuJau/3+4/3fEfiptbTyC9E4aTOmLcyWjC
JjwBEzhpY7hPcGeVxl9zOMB4RFfUotWYak8aZSRcGxPOpawuTMZZWQmb685UbQjAyDzqaJVUGkPP
fCXmR72YrpP+XWSrLmTJqzuoVkWPTq779mSuyhlUVlsp5uABmLk6FhpB8fOqjpBSGarC60yTRZrD
3sSwb5yznS53UDUvLdTu2GR+jptsbr0xovcVuqwQqM9k5BJlxWrOxo3aNX6Hv59deNJs7rNw2jgJ
f93/Nhimdo+zEi4jlElDft/i5x/oZ1uFmZCr6FEfMbCDXfBFFWJY1/f/p+d8g6UgFVYUalOBc3eH
1vYpGB8N+EYSBMrSvpQTzyd4FYm0Uh1tMzndskub7dSazDC2Vjcxlxfr3DoUAc7l8FN1nMtHh1F5
tRjsX1dUIi23jYWYSC1XVwuSUfNTaAChvIUquAp1BDv87TTf1emvRH1D+oDC4aFgcFjo65nZ89gv
Rx0eyxxib+iJOvdieN6xeC/RfWFh5Optu8ggC1vjiA5orSvJMmW6MUNKyhjUG79IjTbFTut/DJmz
ym2xMiJAEhja089S/ZmQVDKKTQIvQ7nrsqXkwLthZlsrblNtRvUDmN4VZv+YtsVdJXW7KWWoNDCp
RKTcaqXbQCkL4JikGh6w4mlqYUoP9xOU+TDnSSRHi5kcAjU4UrigxdjuS/25jWo4YPo6i3R3nKRz
2cH5fFOUadHTbFZRuUzn9Gkk/zuLn8p59Mtmp5nLUmZWj59jrzSexV+K/GkmClkY4iShIK91/mc1
HmDISrKnQRjvJ3XBMqjMIz5Yi7Fam1W3aNoTARpuEfe+pr9n9d6YDC8xC1cTynPR1sgU4aRzV0Os
/TSxcSdqah07uK6LoV/KM8nWaFLyqD2PdXVlf2lGe56GzrNRUvSq5MHbWI3xPbxpKy/8DINyS1Jc
EQ+bARZ+aGUusZJzRexENG8kBFb6kYA9L4OO7hgpQRm2q3ALBj+6hskyhFCxrgNGX9UDTw+ajRK0
y0GYOJ06WwWppxOMaKpyP7K6dc+srYsjP4OskDbjqjY/uiFYxrGzLvDWVCPtvQihTiPQChnQ2rns
m7HqFdllarSrRYxrSlj7NtkxU3/F1v2ElAGQ1AUOgZrqkJ+Xu7bVb7rIcKer7nAOIBO9ZE51smc8
mZigGAsJPYIkHZykO1QMfuvRz/WXifjdOd5b2N/1axqhe/CyO3sWe8U5K9HvMUStqUBJqGC2G6U7
6g+yEFsnXYEoMRcNVgZ8C370YgyXTOnw4HAdOOjQgpyWCIeDUGToYgUkzNoX2fzQ2wiCamijsr4o
eGN68dyMzzJfItSokSFBMARuHpRQpfJFG0puM+FBQuzL7FgLTTzje9zGkZuOSExymKlzvhTaVobm
YHYRdDamlhVs3wwRwFuZasgKN3WiLSJLIycRm78cZWOzj6dxiQsU1oN+kl7S3IY48HvQ7AUJNUq7
lQrE6eBE48ALH0xXwy9Ik88GqmuEO9iHq9hntcZrW+bLiGmGnTzk07mVIZiHjsvLgGO1U1EMOwV8
e4fvGDCyS5+lvMGZSEOLoa4zYZ9Cw7kM1g76Vg7tuYq3AkfzalyajXno2aCt9kXK0ASmaEXj1pMr
zJoTSisctxibwJ7NotTPupfRYH320HRIHBm03zg2uqqMAGvSvcp4q2G3duNTNxYrObaYvZ5SG9tM
ew05SOlSt4/IjryKH4d0W853CkeYEj+3Paz45M0x9XVVmdANm7VjyaBzw6JEypkZw0KSWXQIfu7M
/FSmfMajsbDh9cvOenIOgUVcW2vhGF26Q/doK7A34dh7ZRr9lpNsG0aXnPk6a+l6IAoDApT1rIuC
LbLw5y58Dph2ddCCcyc/mOGrHUKF54Pr4M8J8mEWE6ShiiUq208JTI+CCJ0yne/NWn7M4cRPOfLi
sWBfTpzXXGJHjMa0WWWj6Znd6DYG2LPRlD+awdwM8h5SaoRbDB4PSIdxIDWLpRbvuuGn0hzi7KDK
P2wxLpOSU3lkKNleLXPFTtU59n9NXb1pK22VJme4hv4UFAc6AFfnvZEG06QXo8KTGRlg58Cv7Rge
BflasZxDox6G5mfNRD4Ubod5vdnhYxhW/mRvjGZc1NZjZ7+CLXlJPHi1+WTkH5p5GZIf5IZ5OlKS
kKKjL35a6BhmknfU1jo1yX3VEpcSXpLmKY+XrKiVCLiakcWHMJ3uBZlgsbRNhQWXjh0YDi7eqi4T
F4R4Rr1IkxZNsL1tC9kVOeSBvE38PjkHZbcbCnQacHFMaN413E2TyoRmynScH8F0ltMCHi4EljB6
COcLt+HJkI5ke/ipDcG+kU+S/ijiVQcmjJRqjMUmk7ZWACbsHFJGSBUk9qtdSj5Z733JiTP8LtHm
xVO2zPtx31lI3RzWb/0SOMpmjJiytjA7JT7WTJbRywQLgyHdNdJWikdKYUGhdjb6rxz0PvG0sG49
3iLCEwMEMWLnTMeuVbyYvbltUIbXH7pIVgWlVQfRJW4KQqCQs6MfIP3XD03JFRHat/hjVvNzGnC4
BZcmz73cCKnzVK9keSYluKO96foB0hWC97hzm0haN30JK9xBq3lxMpihRbk0O0hVEIP/Xtnq/zga
/6nkukFTyi7q0yoaQHoH+IoZqnfMa+pTpPbrVqq9mM0YpfFaaKu6mve28qOxf8GBXaiZ6VnlsIhm
tJcIsSpYHmNioMi+I2FkMSOLEDMCUsmv9X4HrTAeT0mV+RWW82Z63xeIVhN11165hBUFKqO+TkcV
b1VuVjykyqnD+GDuhGeXmi8Hk0ev+itHhOqk8zIOcaViaDCdCExflgg5441AJxZ39wYsJm0ig0h+
HLBmtBCTJMEhi96h0hrVsBXmOeGcSkThh/SSdm8dkhRGGmh+QGWFgI05Q5kSkyiQTrdbnIKURV7H
SMqXDZJ7wXS6gRTEdjA3r3O9w/OHSgi5slU+yxLW10CJVxvaXtobdXju2LgmlABju3Tqg2Mcm8br
4pNazms52Uy89xY1VxDCKpbKtaaGLuQ06oJtUK2CbKOK1jXNyJvZzgwLPidiC1uHnK1Uvm7fFWzK
ct0v1K5kF4fyiZBIe9P7s8jPEfozUNjyClXHpwqiHI4ZTuMs45QC1F5JJjo1Td7H2XGWXjkyYGQK
T6NyqobzlDAnDZdycJg5PJv6Ys+2F6oraVyIs9Ue6nFeBNdZi7wL55NaPFjKvZE2PmHHC50hedwf
euulRZeZbUa2NZNy2VD4kq+8ePwEUt77HL/amE2kyP7bSyCeZPkUhT+HZhcnzwHa6phvIef704xj
Ff50GrRUXDh5KJv4mnhNrcGGayPdZ6RFvkIQ2vcRKpzRgrdMEJrfI0RscvlhzE4lc3WL5AGItr6d
qxtHVZa2GZwJ5fZTZ0cQhp02y6qCfq+q+66MNgXdTwBFvMxMmFO8HmdiXFA/le1rHlza+FHJnS0i
IQwBtYdg7F8kudplLOnSep/N8TSQ/UnyAjFvXkHwWQv+1JcPescOISNkiMptAPtTi3kAqKVjKbxA
8HJbZKKDzCEwnco8IKpsXAzBcSK9s4LpVr8FynlQy0WDEMOx8C/QHw0MavMYtayc7vXqcchW/fiS
pJNX9lvsyq5BoZStsLB0NkZFOxQsRa06kTq8YJGhgUfHTHQDi/1NSc495YXM23ce0XeRO9KJtybY
aUyF1XvgEsp9X4VI3M0HQ9/Hw7iybcfDAaSTdxPnR66/JigdRudJt38rRPqZcemHQ3m29PCxQKwd
YzOCB0qHDbzXB1DjI06glP4zxNt7xX9UMkwdpmiVK+9BN/n2SBkAK9xt9LUerSZRo2TfKQwxM5Pe
t31OkxJBdApvrkfUjg3D0D7aUruTS0Jj6qijZzaD9Ux5XfbtS4RBtun0aLCile5gZMCUyESDOHTw
PPPOD1EdtHr9YPbOBk/9o0DVb02wWjMvN7FPUxDeKY4riNhJrq24oBRC/d+b9wbi/yg4XlU0mKcE
9rIbHWZzbOMhamWMBfI5WiJoqukBxLWYI1bPkcZlBN23CEfPRjRhtdtY3qvl0wiApmUTQpHZTQMq
crQcimmfq5mckOv7dKZVMazbYXM9hNSs/oj1bJ0Emovk3LUbBBH6ZQJCyEGbJCRZcxZ6CD6wrNjE
PTRocz2O2zax7yw9R1gbHzQNk9wMUmHd+VG4SjBdsdv8HCj6qkMJEzb9MdC1Lb5pqymCOiUIe2vG
9azbG6uXd23G98iOZGPELIwfErKfoGCDas8hBP+meR2aYGnl8JsfyOyppmA/FdYlS8VasWEeYoTz
xXH2CX5wAxSiXOJhoJneTQgL0UVHze+/X/gfv7k/HZM3UKFQBlPoaj3u7L57ZDM7Btj0jCZ1qIYx
BBlRE/W/nUP6tH9j10ANYrqIy3azpNylo72R2/kpsj8SJzw6wcffb+r6s/90T1cU7F/QczM7Nfx5
E9uwTF+kFEFXirKoyi/Q0X/c3/50/RuEUU/tYagzRnqVrHndLD+KcFuoRBWJj1i6hL3CYH6jCJjG
3VZwJvZTcsysY/1l/O4/hnx/ugP1P39DDMpLk2+Q3xAcZUZhr045epDah0m2DYSD6oKUyfJuJEch
RuncclblKqdMse+qHVTXEVcFW5W/h/VrN7BlhBAsThmM7yJppYjHOf4CX+R0/eRV3gCXllmg3+C8
2iG+X9Rk7ILGoUtcQ4240DwjDil2FEBEeWRuwdS/iN/rDKN6xZPn9lJyosyR7tWI1DgLfB2p9Ihu
IStof09D9UML9aVh9kt91rdRNfiR9EOHIV5q9p1TvohqcKcw9vP8qZ4tV6So4apN2+6D6anoag93
IwdFrNLdNUni5piKNADNdXCv2Vub3ZQ9za3MPcq/un5O5R54DW+bjntAUMbu3pYIgtLZtaofWIVk
AWq2bTfgyC17sED63KJ4RCYvdc8RG+WI4mgs8yuS4AZSu7i6DNR9RVXxlkYUiylEXQw0sg5laGQf
OnPcSDqM/qtTh29ne0f2EbHqM3LF+hiVm3YKXAOIUAWHGLV8nWDEldIWlB1iemWjV+kCQzc0quX0
mHSl1/TRBsNUnLZ+WBple7xJ620FxEbUUhy+zeNHUYa7CqFPHcGfRsX4/8ydV2/dyJqu/8pg37OH
VcV4MHtfrKylnCzbN4QsW8w589efh9o9MxLllk7fHaDRgCFp1WKxwhfegEKLVHuzP3ORq87xNaBF
djZN4UUVhtzGxO3cqr2I2Cvpxh9ggPfQGf29t/NNgdqUzauG+jp8iwx5nuXPKi8PiTNuknZm9x+L
4C6spm9xT/BjwRu0xJaUc12E3DjQ9OrsrovPZXwOUBRxJy/aueMPlYrtqEc3dvPLDZ4MGWyKHvG4
1KbwEZFrxatK6ushO2jFTWMXm0kVz32dHRptImf7ZhunAMmhuzZnqVJb9ExI5I01qkqrzkqvJsjk
PXyjqht2fe5RQErOILy9OIz7QfLNAVgQJPm2Lb7GFIjbmV6JkKI9RZSR7NNUXATTeUP0WI3+vak9
jFF16ma/7ABWrZluBlVuR3gFbe9eGIE6Nr76ESoqEAA3XP2X1im4x9hq1SaytQVG6w8RvC3Uxdpi
56KvkaXGVWTrn/RB/qKZIxd3ShlHHUvG64k6OqqGt4MfbDQHCEkAO276DOHwF2e5XNwvqLVmEhGh
/rSJ71Nshs36zIXW+vFF8RdtkaU8tztlJClEUqe5foh8DPOG8bP88ffnllxcEbYvQoPKbn861Odt
d8sN8MkH/0V3a6mJa7kq7zObSnmLPETnTSiDISKH2XGmf3a9/UWz4QUh/Or6NO0sqePJ5MXC5Cji
Bg9Bi3LZMUKyJIzuA30/Zg7nTLh2DWf98Zv4q9e8OOezSej2OD9WFTwqe44M4fQhAfDxp//FpC3F
cp04CNKp5T37po4T+ekgGwioiND1Pz8e4GXR/+ZCXirnRl4DktZU3IDWOJ/UJ2EVXsSF8UP4FOmx
5g05WRvxZHcD6W1ykXpfnYqUZHbCg3CHytKmLRAO88dDXJDR6vkP10pPGviWNO92VSe2UZScZkTT
n3zjv3rLCySbbo2+7hUDrUYYhlZAW8HKz/rkNg6+9cVXf2hQWfO/TUhyGYh+uDGaPraGpFmz0npQ
XQXUzhoykpPrtJQeM+0pQgT+4+/2V9ty0e2qvUigLudQSwR3yCUyUh/8+JPNef/97j0tqjolebBo
DVZCk0VXqTnuy9Tfuk1/Iq1xn0NL00SxqvNkg3A9Kj+ocWT5FxeCkKCo7WcHJ+rXkfVdRCApc3Wk
27TyAjCp0Tq3f/gRJ3d8W85CJZQ1hSDMwBNUhyHcowXl18hp6Ui6efGhdpqtCr7F3mNsFlv4cYdi
jL/k43CIgRsn4ZWimZ9hs9q63z3PWNfuPguRfpiGH8Zg3OAaTZVAfTIrf7U9Fif5GLuBXyLJfyqS
nCJIsh4QDMbsjU7un/j1/3wa/o//K7/69xTX//ov/v2UF2MV+kGz+Oe/zsOnKq/z5+a/5j/7n197
+0f/unjsIL7ny9958yd88p8jbx6bxzf/gFcWNuN1+6sab+CjJ83Lx/Md59/8f/3hf/x6+ZS7sfj1
z3885W3WzJ+GiGb2jz9/dPLzn/+YYZX/+frj//zZxWPKn239sWiWv/7rsW7++Q9l/eG40hE6KuSm
UlJnlfa/5p9I4w/LNQ3bMZSrlNBNzsksr5qAPxJ/WLYwTUc5upD8Fn9U5+38Iyn+AOEllGML4ItC
8cX++2u9eTP/+6b+I2vTqzzMGogzbzHjtjT4DMtwDMMWjpLmEmcPHygXlYEiRe8YmEGhdZATc5E3
RLSNjQT6Vnj3amL+/AavR3y73/8c0VVCMKri6y/SiCKlDFFNNsJttnOq9Hyfep/xSBZ56n+PYZmm
jla4Sx3qbeYEV482o+v4a9iGJ1O7TpCmfPaO4SFcXQ6rXzwpd89TtToWa/cT8IV4m8S8jO3YTKvL
2zN0XtDbscdEFEmVoSrmVU9BjfsfDRirOC1oS/s+zQv9IpX5Oh2fP57W9+M6Cnt63dQtBreNJb8r
bNsxiHXGzRq1ib18r1XiArzTqaW2pvK3Q1Rcy8TcO9b3j0d+GxrywI5hWULZyrBsXudyshtHQyBl
lDFairSohg6yrrKLbdJ1d7lS/cYWnrn+eMh3q5YhXceRTLEUDiI2b+c47Ewn9VuGRB3gByid7mhz
Ma2CVoOAad9X+Lzc1CkqZH97WJTITNd1TNMQYhkz6UNX2nmI1k0++ZEgqZE/Yq+tt94Qn/Qx1WP3
iIGf9vTxqO82jGMwqotuqSmhaC5fbCkcrYxHH/6yZsA9bSGdP4yJQ7nv43HeXgwv75EFJC1pKWHy
Khe3puUjHlSXGc3lGo3CXOwGSd0Qj/eedOPjod4GgPNQpi7we9Qhx1mcicv96XfKNkusg7GdoUaL
ZgiHzWfQsPfzNg/i6oZylD4fA28XSTElSS40jbIrjNywoWBc90P3SVLx2ycxLSkVrT5lLictRZun
anF9o2GVezutGwpqlMWjivRg8/fnzDAcbhLDNg3nhWL6KmD3IzeS7HGWQUDtVxvXTU7PDVnnj4f5
3awBW+GqMiTr4CWmejWMnUeOIQt0pH0Z3NlmdVsmxSdDLJTk//36DXaR5FJUulpOmtaLttAH3kxX
i4oar5JXiYcadlflt5NOlQBjoHgzirbbKM2NDxV9/7XMWv1GEiPL9dCYDXz8Mf/ki/3m2dlkTC9q
49J6N8VDWNSTrqMXHU+Z7a+aFB2YNHe8m4+n+DdrRkLoNpSE6qgsfXF6pTQi/Np3ovWEPI4k+qqh
JxrICH48zPtb0DG5YB2ud9dxLXd50zZ6IZo6BOmghv5H5doYrDTRne4i4KvHpoaAT/7LtXPrm5n6
JUGsFVb0BJBcDU3aKaVfhmibD+ZJaRRgFFr13CD9jpKIoiEHsv/nx1/3/TViKqkc6bKXdJdT4e12
tWzfSFyDLsk03ibDTxuR1LW8HtX9x8O83L//mxS8LD4lDVOA2YT8y7Z9O45AvtGNB+JeEC7gAJBo
Acg2XDi5F9HOruquhOMvyE5HOQBrAvWAepSEv6/5/n7UYjSH9aT85Ox9f6ERGtqumIM+R9rLmyUF
MaCjAscdqmELRmHoakBrIQZBZZ40iFgBlxLaJ5fob5ahUq7LGtSJMd13h7CGBTLXGOroBjI9vZOs
EAA5Anb4BBS93FUWQRDbSc43p9DdZUAUCU0KypzRuhh97dINlEdtS9afjLK8vZajzN/i1bk1xbmn
0ixg7+al3ATKR9YfY5FT2VFPS9Kq/eSNLWdvOd7881fjBbob+l3HU5nVuSFOp/KL+LvnxMsQis1g
m0T71hIDb+V6WzUuQ7jJmYVBZArvNEe7+pMN8bY2YEuGMQzdYj+AATW5X94+iYzjNo7wNl5j4daf
1Uqz9gk1g2+dHXQXul7VjzUs6h2t1NWAJUEtOLXwf0DB+uMvsjwAXr6H0HV73gfq3eMOCVb3tTPG
a78O9ki1VivHazmXdBPXbb3bRm7+yZpZyDL8+egEIpySri715Z3qmD0iqBkid4bdDnujSL1r4DZk
+xb6NBPgzVuvds3NGHu0F1S3wcBa7mYR1Vj4BSn/xZSVB2VfC2GVdw26zh/PyG/WmGFYDuc36Znp
Lm1EzMkgNzJ6vp7X10+ao+Jd7oLBlp43/D1rpT+n4tVY8/56tZ5LB4E5GXEsjvRnR139ROgSfdX8
k0eaT9fXp+/LS341zCIo0620D/qJyL33XefMz4pjHM7IE+NydMMbVOvkqslbNP2pznw8mb85hgyC
DjJnYjVi98XIUxg3Jg0Llrk1iztVVnyKVOFnh514t5u4VqBkCJKh+TGXFHMuR73xQ0lYkwJSRcDi
MJL2rcxcX5uFtasi/z7v/QP688euDfaJG3xyML1LBAnd2dOWLl0c5Wznxaby1Zv0QVsOE1qdFHb8
n3ZjXCQqudXnLlmbQvitmju9lVCFUd+svE+y33crdjH24lRs8s7V47qr1pV66jsA0OjpD2DEP36V
Qi5X0WKYxWJFOzwve8oI67Ift7Y9U7TCR/BmmGXI4mhR7Yu78QTV4xNla8aqyyCvivozw893B9b8
LRB/cEwSGmUuE4zYLmsYsrzqJo6A/3VHbMPRWI9uVeJt4ez87QOS8eZzwCE80qnaLCbXsb0xVoNJ
Yx9VO46M/TDAzWVNWSY6mJ+V0X87ybaUPJ1L7YpE6u2JEGigSQDuzJPsHgJQuoHZXddueMxAyIkI
WR+rKlZiss/ABmJIMDo40lefndHLyGhezbaB2J20bduQy8goDu0eWegXtU80Au6aWnJGTSi0Xmpx
aVRfMtX2xW1i0DbcDUlXmDcfr7V3xwaJsEOtjeIdebixFCbI6kGb0FwryQng0XU5SGMr+JsVlDnZ
5gIyTZuCBuXAxQ2cR2Gay9kopRiSb6YJ9LxAp7txbyw9/9p4f8/njqN+Mdy8u14dEH0cKDrrUbXG
7aIFPlseh669/Xja5h345pxfjLGI5gfHCCg2TNV8s5orq682NLS2ncdunFU+Px5McFUvxyMxVgQv
lL4UVbfl3vBMzQmSFOHgChz0eqhHKTZmK7TquZ0slHVEojmYAKC459EJ8PLbnNTTRNS2BRlYTF4x
ojeMV5KFKW9UXDq+1wYPge+YyUUYicw+FmMXRahFohl4KxF4v0h6oX0dM90+VZM+xd/ruvTAVzVG
ftnnZBP4XnkQOseIlg4acshVxRVKCo49psWvzAnlpad3VXzviskXHBvtdNYPLuqWkbOtbc2+tx09
ve5l0Dtnoax75zD2rvZNgIjP9zXc4utKz2FRidryaMV2wxe9lx0hyeSMl4aeprCgwDXppfSeQy7W
r37iF+cyFzZKuCZi1nFTHIw4fjbNejJO6ngAElbApBnXfoDRwWbIwTnQ8dLj7YgEvbUfUe9ExZp4
vtx7mSJDqtz4EYuzahe6AjFOqs2IipsoDFFDCrqveuHSg6u97MyTlk/Dyymm6tg1obqKm2iXyCbA
M9lDPkLE3S6JjZr8s7IAksLaOpij0M90kRnX7pCqzRhNt1acYyRBpfuknwJA1jFWDzUKgl4ZZd6J
qBGHRkso2PZ9FjQHTOfz/keNskG6btq833Ut+pWpCu3LqmvkVePFRbtNTdwBWt4o8gjahKmMl8l7
PI1gsxkT6imbwTFdDJEd8KMiLvRVXMqUiUuRdtVaeklVOSBPoQdXfQpozQD1Rj9tVTp6uU+L2P5q
5Un9XOmN2o5ddS5qX4IFmTaBPpZX6WwmxcoEE54Mz46VEuEHMQh9Pcg0b1Wm+8Icj1Lv8alNDOtn
kY7oklsABuMI3x4t7K2tPdmoR0vDx60rlfGVsDX9mvfVXA7opYlzt5x+mPo0YYaTKcCWfsI8G5kF
JYeIWrnZs8J1gGjWucrnulKuNWs/or/f54YE4K0bD3E9/bBVaH3DwTo7E3VfbL1s/oJhXGAVbRUn
YW5PmD/42oks5HOhjMpcxz1A/TQOt4U/W2C4kDTj+2jwE0iB+YnTaUift8aNF/xyxxoSgO6PGpyO
/HLMecccTAIwkEIFHvvJfhqLo13gBckvadDcxv5YzRe+NnkO3gQgSbyilZehi1rjlOfjGlWifJsN
Orbboru0uOmwGBjFAXlUewUXGj+j7ZTod4lC+3jFrvNRFJnLXl23QrUtRKmF4KU203Y9eOWT0lHS
LMOkOHeFmI6ETvElnAr1sx9a8M/KCoyjByQ6iU4pzIl+7QLrdL/agA16L71Mmuk+Nb8W3rZvAU/l
LI/sWjp0v7dO32a7LAnbQ1C7EiprnMW3PULNiBiKUt62+rMxSRxunHZjBe7GSYJvk5SPPt5Wq0Ho
6Lxgvbrh1Td3MaWt0xr3wfsacuJGlJEFXIbGwLHhaCs7nAZardy1miWf6hCDhbCs3ZPU51QA/pmu
IAKeV4Wx9ROIgAFUBd81f8GdBONoIgTv7/qxgKRSs4EgfASONaTbLjEbf6XLqVsrkUPIavIvfpdA
vZNCrsTYrEBwVtswRTnETRz+vp/2RhAcDAe7vsk9gXy3MnT3u9nK3Rglm4YLIpnCXWdgFxK1D4MN
2SUKGS4ChJo0P1HPq3OSlEMtrG1jgK8eaK1iXQVgWOCj1esAgzqsAtcAiPO8bw5dYamHshfDJsMD
a1Yhdq1E74766CMvUszy/tMzRmuQAhESKBL7S1MM3UVkcSz4lond0RQPxU5QZPshYIIRBMhLjXVx
NCpjOteR9yt3YaR6uXImEqfOb+snBGqfHN+8nvQkoadsYZnXeGl5idGnt+20CL16YLa3yudN16YR
XEbtpAF+66dp1yJHfzPEDfbFDgyaFexP/UoK/MqM0Yh/TJPtnXSj99OpBb51fmd90TM/OUwqODcy
76wJ8Dk0ja8RGG6UhseVj9e8pbJha9fYQ45TCV4daapSsxWo9IHjNdP6cO2XA7Lytt/CMjFLUaVH
eGjGdepSIBSDh3J24JYGllDcD1PiPTRZLtc4a0TJNs3Kfjh6JDZ7twPeNbC9PRRlno20aPVtNIZj
cJc12Xil9HjYa1qqnflW4qFFWqc2rfo40FC4nZw1yrrGeWKg0Uy2dOY4ubapYBwXNfXuIAKC3zgp
FAvxVLdQ6LrBKo40FIxt2/Xek2uPQzlLHU/7yTSvEpUWZOzQpfq4uAhVPu4Ja+EoDxvyhY0Tj8dZ
8DmpCmDY2J2EOFt0YwCYqoZnacu5k195JuW/1smxsTT0hyjJcuOoJ1ll3NS+Ur8qgaSiVfTtlhh2
q0NiU3pwPltk1h6MIiDqyCV55UXYXYQ1Jb0CsmCUAM5LEgO0ck/dRa4iq7ypsNw7JkGFeKyuQuho
vRN9dfxgTI4wHuHoG3AqVkEKer0a3dn3pWOLml4pq5PKPIl8VX1xh9g8mjbi0a0+w1WdLMMvdfDN
aV1SoVixmGFaNjWI62ykkkOd1FrB/TwEvT/dOV2b84BFCfO5Qhh0lVaMtq4dK9u6vj0dPL+1MUUT
T76usiewjejG56L4ykn1SBEacHzaGPXGhap37UutP0xWWl4kWgfOr/Z04IC1NyJHqxKcdIQ/gA30
XeylNhXcTvSsHPxMRuHFpI1afg78HJSkqaJ7pMDzfpV20XBI3PbFra6PMRc0q/AgS5xbgJqDLo7g
b30vq6LfD66JqST2QYO/kaiW17TrsDbYdKGLLnxi5g8u3K8osr7WdmFtAC3aIOI7uFZIyJtFeTvg
hPo9tM0G2xScIgtLE/g/mH2/bcK+v0jh2l9hCQHLXHcfVNSUyJxqhyHL+2AzBAhL2kUswdfjXCaG
HISIzUmtKejtovNSVHHzCQu3LL2vzYhuR9kX+mYs3ei8ScN8Ffk+qu8yJ0DxQoczNC0PRZMFUN3M
6ZsxjhfZUDvRwfLVAbgLXnZ+CEWTBOWq6Z3mzIuH6CkdVTbLfPcOJaPh2jO8vd3lp8Jsyps8gJMy
kqzjumXEh7QNgrPM6aHS6kBEU8ff4sT5rYrakz5LkDou4+vUc+6yAgEzF4myFKMusDKQ/M0CmvKA
p5FXUZzUjLhLv/oTs4KqbBfvC+6HNWead1HHhn0wpu7STfHliPEDS8eW+LCLOyhsmZXeKNHhwxOz
lyCSaCCR3AQ/mVImK83S9KMxQr12ZFB/TUZcRxJxrbzhQUMeoLcTfMQgmaPj2WxNleVI9GW+9Rj3
k+q2XqUU0GldRFcq5LJpvBPkG7GPavLawwVOw2IwdrLqB1r45UPjOdVNQeB7WdYZRhz1VNwhHXc6
al1abfK+uIHA3G1kA3oqRkY+z4v4eQIx18I2/FoUNmRZexYJLBPjS2BGUKp0+Wi34S/kTIezQM6U
IKCaHmz89jyMZL8XAw+RZxLF8Tj8ohQgvCpu000/IJ7hdQkQoT4B2Jabl34Syb1p4jhldITj9Rhi
oKufNZXcupPgYoPJfFtOQQl3chhQaChsUEzhI3rVa6sr7OfKtigWYG13iZjQ0QpjXIOsHcnpGqPb
rdHm2r6JiAeSUoEVEyo7dLnb7SwnqNEKdTLuYafauJqNbH/PMbDRitkPJl3ngQVz3sXUVZbndmIl
tHJiaEfmkCKTHJPf9kXCxY2CvOxOldnlSApU3t4aLLlORPM8QAQsV/pYlfUqH/R0H6tmxCiGpOSp
9W34r2Yv10YZ9N8rj0jIDP0flhzgFnl4ueSQ4F0XuW8YNNtO9yd8oaqqX3GGYDwrPaTO0Olqz0sc
MVdo+g+XLhqTs2/YkO8iF60Iq9W7eBPGWDLoiDrOIK6g2xbC2sHmrw5GyHlqDxW6qcPkZc9SBdpJ
NRTutovKyODatINmGylO1dStKEyV8H9knCL3OjXRVoT1j2yk4dl44UPset0q6omoxrDkEI/xtdsl
VWscJIZUiIrHIYTjePiSGS4Q7Vy78If4OZdtdR1Blk12qnfhJYVckwfsRrmxwrYnDkXxxwHs0pe5
v2HjZI9T77rlkazZ80+7SRbZ2ZDJEYnVrFRZeojN0L1xvRmiQYoJFacVToeOm4dE5cFFeGxYK7vM
4JbC1xma8zjFVStee4PbbNwi5ruNwo2tm4rqjdrRcengho66ezIg8S6PRWGM+pUhLFxMtCBDoKIz
Ugdt9AhLvgDRMHg3oxofwsqQBp5EPV8g0lxw7z4N2KJxbCylMjddoR6lvAeZpx3ejwbk870IBGw7
1drFY2l5MMCjOM4Ij0w9uR/rzk62AH3He+r78czeHN1fvoyh93WGXZwBag6g/CfNrWv57bdWmphb
+RPmcGcom/dHflNo33vf8dN9hKHgF6Cl3bge82QAjR0W7hVpR86pXMCEuiQgsfsvQYvTqueHLpZE
oTY6XzrNz7xLGAe1A8sTjemzqK0t/yJXo46HauYjVKHj1syV1GBbFYjDUPU3fQajU8tK+MNG9aua
3d4CE2zXqkhJtFb0vit1TNEVcB/yrGvbU8rRCWam6L7v49h09yHxWHNA0LTZUODJVrLAq2LL5e1Z
rEb3YkTQ5Zwe/COg/NMMjSjA/qVE/U0DGYdpVRc/9ZVf3YeiD7DqGRFNoTPDMdii52Pm8FTvw06Z
fbcvvDvNvQ3D6hhaOYk4jhYcBYXlrblJ4ARdFl1wgYUYtjzYT5a3VYQtxhGLOXlGau4fuU27jW+Q
xep7oV+bMWnx4OvJsE0rZaeHYNpAj/fDnoRNg3TsBRInG1jNm1qGDgSNySl3WSO2naOmDOJmfZGE
EPYgJxU6tJnqwbC/j5MLMUxAS1NjfuGHlUquq0rCi4vgC7XraWLdXaAgkV8XmbmxpysGhBYiRbHr
u+h7HBHu+zP3TJxP3kOF449VYKh0OtawdnHqoEIXVeUuiIwfFDzgO3cjsP+sys6KOjwLSr05h/eo
WXh+aMyS1TftSnhgfrUBlm0c6vsOc+ZfNV0DwKjm5NkILzjVXUIuYOLX7o40pOCF6uis3ygpyi+9
LO8LxLys6sxu84TbsuDTIfDjiJFqjXEmFf5YUAYyPGHR1IiluLDKyM84zi1X2xVej4R/osfeZWgB
ZZZhG2zI2CPIztE60H7MgthWNjTQ3WFEcMii8buKYBuMcLwbIbZ9l1mc7gnMyw7sK3Ri7p6VrfAd
xn8tPTHdqUy2YWXhKG8U4Wxy54dltc6s4HrUU4UlUJUHzXlqakccf7670zg82X4Sb3KpwUnxe+Xg
dZI1JDd2Zj1msUbRBdMkzCapx2f4nIRNtdOGJEBFn0imcyGGIsky1hgulB4FHeUB+Alg5oP25TBo
S1wZmtkepPUDBwPJ4tsQ6yd25fWEcEY79NvcZ8VfaCgcrco2uCsBmRXb3jZ+1Ybap3b90JRkYYc0
bQKbklUABZx25YXI0FjIuJu3MfvkjpgU3rNb7MzEMvytF3jmCT5d6XrqdXXpjHVd7RLNL7E3L9Nu
uDOsHP6aUWMRJRyv39QYA6AgfjdYWWH9aIXunUWxAzFpCs214mbGndOUylilNeddtgvszNNOWsx6
47gWuxwZgj7vLroKwzgvwzZIK7Ay0w0sp3SxGVs0ZzdmM3X4VLeaKdBwynsVtCwcMz6zlZoa/Kux
uS6mzDwvyqql3dAVj3BAIjguRNpHO0sl9YQYxB3FhEFbB10yXHZZzKmI6zt5mJ0/J0mQRNeZM+m3
rkdfaC3qCSUtPdEe8jgKzgbN1rPLGDsrorxmQI/NKSuJRZRsS21l40Q9HTuz1s8UECvMzb0cZfAB
eaSVnfhY3XQEuLuY6sVsyBlndwEKVSdTYAUPeaCiDPquzLW1EyelRIVAxv3l6HV+hIHmaI8I1fh3
hE+jtsUHcULCexiMZz3GJWZbx+SHnSajTUvB9ARmSvPkIahwhyu39zPRqxgVHEfD7CKxcYPROhyb
4iIuyR5qY5iPmhTQLO7olEuSvWuO/hMW3/qpKyL/gCmC3aw9zAKVtUpAwpw4jgNZyRG0H3ZRbQ84
aFK7LlLzpmhsdJsJmiZ3FlvJ24Js9FuPwQyZl2Zg3k0GVduc8Su99UEBiV3gTXwEfdsYYaP9ZHl0
tYOioDBgZmFwRQxl3FMTv1I1nOcYctPpqNfm5ZCSGIlWaRvu0D46+k2S3EX4+GbUJQRWzKneOQb5
WRrBgC5HqvC4kOtFj+FOXMmp1B57dKkwKzE8RGC6oTeRb+EEGA8fF/qXXQWW3wuiyTJ1A9zUUhZY
SGMKgryv1vDrNiHlr5Ez3HJhoH/S9Vl2neaBaOpZwpK6A+hy0WCUQ9m4Rkf7gq5Cs7Yj5JNSET3E
gfVA0tpvJszFARAhmfXxAy67TS/jmuDFaVOjGr2UDA0AhPtaAtqtS9Nkr1d+fJGO+WdSwcvG5TyK
Cb7NAsZk8r9FZw97giYIEqYxMBD5ycTaT2WJhhsmPCnaRE2nZ6uPn2vZF34Zce5d2jZNNMCzb1tO
TdCNUJroJWbpJRYUbm2srcD8ZJDfrQ4ao64J+tkGXDi/1Fd9LSLLDETdDBUMTyg7k3Vt3U4hRhZ9
8pZ+N5BLW5S+KM6iammbUiTSgGcLEMOghuxjOR1lcXURt1l5E3rRJy313wxmAligByoE0MslXi0a
NEM6ScNgHdkhoQdxdp1Xa3bvJ/P3DrvAWzLpKxsWRAAD8MBiAvGTH30g5qy+r+5l5qHHdO+laJZg
mV1RL0dMxDyxxGdr/jcPyCHHIwJ1ghWwfMCwcn1ISuRFSR1km6Au9YfBk/06ixNkLfJI+2RCf7PH
AERCdrBMkgqgP2+XSUCRtkpGlokb41/MBVWvWkNsP17wvx/EskBuc4aY+oyDebUWTZ14oQ/ZYrag
FNGUsblRgfEZ8fA3U+fqNlAPQHzWjJx6O0pLh7XuFVOXOZdpd5P1P43gpkq+fPwsCwI6Yj+scaJL
w4KN4sIVWQAPdMtL4yIaSsQWaJVF8Zc67B+5/cDtJEcVwbHqg53SExzpWm9lV84hjqwzabdrSk/3
MmOatdoY127uXtlIunz89X47CQ6AUdrnNlDDxdkS4FRftkQN1J9EeigySvbdiJZJBUoHGT0sqT4e
b351r1vbc4NZgtS0WaxgmM3F6Sl6W+WyYJc4dbSHy4dluHMRVS656IgNZLMbg+pHEydfPx72/WMa
oKUdsiMDH2B6jm/fdcjtX8azHUVapHtujs3Q4AxVWzde43yyeH87lGFCcmBXulAP3g41ZGUsu7lS
kVIWjukKgTcRFWn2J/i7eae9nUkuBJChXHSuicPjYvlmtLvcuuAcVWW0oU27adqC/vK07atgMzZi
jpA/O+PUckwCB2W8YHbQWeUgePtsTm/hV2lzs7fCUKtxEHvszJAcQoBRR0GtFvG3Oq8PPn2NUidf
janaqeYmiuhlfvxC3z29YXHMzoQwCBDWu1uk0zCWi2fUhxnytAqVHmTHEO/BGq4XyQGVt4/He7du
5/FMTgloJDZh1GLdmvS59CqXdA22yVVzOq3KDWi/h8/4nO+CC4aZT9cZeO4q115sxwzbJgq45HqU
w7MVNA97DXDppjC1O4JQmK6y23z8YJ+NKN++UjdTiBrRxFtbyc8KQ+EOjW5d0YTQml2Evs3Hoy3x
dcAHjRkSBCSXAJHzfbGCgCqVje9wAxezyJDlXag6xU/6MaM8kvsHObk7v9B2AbaPLyP/SW68+vfO
WPAoF//8112e8t+SL/mGYbn/lc+kxHr5S/8fkiqZyleTP5M237Aq79osrMPH17zKl7/4N7FSiD+g
YrHEIJ6xnI359vs3sdL+w5QC9KOjO44OEIkz4L95lfzIAMtF7mBAP4Lr8T+8SqX/IUG6mS5/ymUK
mOjv8CqXm41gxrEB1uu2LmFtLcFz0WBMgz6m2coUevo9odJ7nIzQRSUJoYBeS5LNWE3DlZ3pEHKx
Pty/mqc/V8prkuUy3hY8Ac8yR8EzC3K5Ro1RNWAVjGLVlhYsQMo3P8IagzlSymr3N4ciHnAti5OF
0G0O4d7uvlTzSEV7UkWVRcnd0EQWqmFUxkqBxO/HQ72bVMDQPBXcUUcnFJn5sq+DKlVlFN8Hikm6
SSmhEVqogWHpUhMdPjPfTQx5Z+GAKqg9Bu4vQFKjOvn4K4hlYDcHqDprDhaWw8Jb6urXYev31ABo
QHtdlB96tw/qtZklrblxptBwV6Isql01FtOxtkfgfL4hddRJ4+ILQkWgnjBTm35SoK/lNuurv2mX
B3PEsOc1rMizTMBwy8AzHP8ve+exHDeStutbmZg9OoAEEgksD8qw6ERSlN8gpKYa3ntc/XlAjWFB
NazD2Z2I+c2m1eosAGm+fL/XOCkJU0BouZobEtzi/krLqrMBcr9NMFRSDGTo1ELPUtfjT1F1cekC
gXH/xzSWrrIzTtIz+xmwQGKu8lWNQUR/SaNXYOUZhA+9L136RSqzngaMDMOHqBbhQ1Ut7Puq6gtt
54DNptsui/XHmNjiYdPxn442Q5EqEt+DBnsxRUCJGlqtvqiTSZhUWiYGy1VMZPLrn3ldAQndhk7I
3ZhbnmmhhDt+PGqwDBSGnqHokmRvJ6R8VSw3b3hGiNpwuH99POPEgIi8FSR/BvwlEn85tQOXtCOn
mOn500e0FvgEFvu293Fr85Nvjl8/Fo68iGmMuYX1FR/YK93xtzluDLmd3wbLSyTE5MxkZzM8qs94
Cy7vwLaEwY7Jnfr4LSip6VLrMZ0Kaxk9luxku8yffs5N4lyPFqZAaQUn4/U3sV5fsFNtiTyOsojt
mxL9eMy5D/MxsFzcpxOnuAyFnsCNavo3JTspsYyidKjNqDa5BK69rLpIUrwLn7mTlovXdourPPb5
Z97fqWfhFAAjUGhQ3fVNAeaM7ff5Mgod3EtDtva2cFV6RlJxYpSFbMu5tuBGnHfHbwzDMQJG64Kl
GFXfM8scvhlVbT2d+SzPROuXxbpQus0wgEZUkCjGlp/x4kY7GnZTGL38s4Z+AVcvHGRysKPZLX/a
Bh3+vtSDz00ALHgILEsT2zSZldwFBo7hC7khHd51LRendzKKLBoNeqKKd2Ym2+bQ2OAOtFTborps
LWqrTTzWGM+IsYkcL2pUKh9Ayqv0WtipY94EIuDvWl0FJRB0veTomXRjRk3qx/i2gv7SQK3DtvRU
mFt3cxX0AfTJEmUprN74ECS1614QT42/LK1tVXlTJmn81kE8/mglod3buh1yGIgZBCQWVjksrSyY
FtBVxvSzJs1JIb+FdneThiQcv+/MCoM46L54hPaItrjBuEb9pztqWrCv6wxSk97acXZQEfaw2ySq
Q4KjJ30gEliJrNq23ChhOfXNBHhcSgeloTXXn/USysG2Q9Xf7jO/lDie1gkGmTU52Ff+XPYA4bks
jG2bQqu5tWBihNtBjMVEb9xSDQbtRviBrO8OXxoZusZem1xaRYY1+cOmigXm8KLtcgXOUlsdVXNF
yFxhgPruuIN0wabpDfOgGw0BQwE5DuDVhsX7SRpMwZ1EoaTRm0D/VkwZrrElfRTfK9GWVnvMXUKU
vOXyBmWawcqYbBk8tOPCeI04s99NIsKcmTjKkd4trV6cjgr0lWSlz/3XcSqTn/Vg9s1OBXHi7rB7
Nz7Wfc0kSC3rPX1uAxOysYTVkPiGne1qeCfjhSjHctpFiT9/TgSN6NuxiGnKG4S5u1iDjaDrwIT+
pWjYhK8EzJrBc2ozSe+JgKrqvZGIBTmMw6SiwOi0L0btFtNOK6uMtPm0zr46Zp/98CN6Hh41aRTd
TtUYFJ6KSW9/ZxRz9RWfgNTZotZrokMdOXjJNnpWPfVm1aHbIBPgEBkJt92gsunDD03aXBYAyrjL
GBJOEnNpMkia0Ixw0zsKgzh8CNOKGiKrW8pGEEnshOhDywK+7g4mgwvDINPCjl7QaKTXJWxqaA8x
SP6gdcmPauLUWjwLDIymbQs3m1FVyIKDQoNA7ucNhzT83eD7pCrXOtjQVsiznjTxwxmTsdk02Ili
55qBRG4DPWvfZdWYq8vSDMhsj/1q6u9l6kpWCo1AsRGJ8AVMwtoZIRWnhrlVPXate2h1drRD8gW2
B38FEgZmqhpmqKZjjReYHs3qvusb8dXWqrK895sp8D+iYJbRlTaV/iUgNWLVruxxy8+aPg83cNZJ
WogGUFF8dzQs5IZGazZJDw1q64/KwGbPbfJvSMuGBzNMQ4HPua9w5XGGSsI8wo863ltNaxNf2MPz
2ODqk8wXIZ5O9SZK5ja9EOFCVIoCA5JTrffKPDh5R8fInTDbjQJ6cDezVGQxgs9hjurAkrHo1QT0
d0a8+4l1IIvjuiqbXuAanbnE23Z9/i5tIABua6vA1G8ccCq9F07nJNg1VtaTHpu+cWGNUxRiEz2G
n7HsQT9Wwld/iswl0bEwoZaYpc453I0u3JLcbeg4xU55bRuV/YGf5N/6ceMUhEPmS1stSRtzO6ZV
dYjSumfZxnWeer3M7Ucika1LzandYWvrqXWblCofvMpX2UAXuEyCbZTGPY1geA9XAmu7+hbgk2qI
iKnavMRy33+01MwT95kZPLl4Y77TrFlVl5lTTMPGclL4ycJyu/kiSd253JqyHKr73m9n+1LapYVp
iRxgRdpINXzSXJrqey2d6VrHADnaWEWijE3fh+knY8zcYoewor6YIwJDvTQPTZi3rkNOpIyzbBOY
Pj5mkNHvZujvwa7UZDNsQphRhhcI/PWgnBtXrM3MvKEXrl1DWxUzL4LMiDSrRLIvczQkBIYMAwQm
JVIae7FBizl24pZAgFFof7EWmi8TtJbvRVkQ5TzMlSk9ldF+3PS4WumUcSVSIeX4Ve8NY4CqNUwQ
XLP+AkxrdZdkYiJAlPzm4rAtNmHYE5VeqJ6Gt2zCFj5HkGn3E6mlCe11TdM3M2P+aeVD48NGKkgu
1ObQwT87yjAfHeKSlMrWNIMvMYdTfmUFIjQ2mGpDTa0LW7sL/Mwlt6ObikefjA04GUYUMnHSLvqQ
tKPz0R1L/6+sc+NmQ3wkrqHcpkaa1MkUEZUTlsFfjdOH1qVMzOzTRAWH72PQSGwYyeMj4iDyUYRU
GkRjz/fr+rbr/OZGY1GTep2o8t4ubchbqd+Lj6kfts6GrcT5OrdV+SC1NP9YJI1lbBIUoHIjdFFW
G1nker+Vvj1Nu8VOwXnA7j8dD0Y3WgluyFMNuYAX8s7MVTFc0TmAlRc6dbdImauBOFUr50vY4Kac
nlqZ8Q2qjsCJWM6ml+U9Ot/Wzr2sz3oYkqjuSg+puq4dTKp+jikovxMenppKuk0rlmXlRstX7fMq
e2fNBnEZNl4CufA6CEwjLOJJwzal1FVwj+loPj5qhhWn9QY0uVVXBf8MwchkBJMDm0JNrDKM5IMJ
IzI1ds5l1RQSZKAQps8uOzXmX11IHsh2rAInz+hMw9bIts+F3ZtApf83r647ZEmPbf3zZ3v7vfz/
AFxaGkmvOHZV3fcWr/Tv6d8uuij/eYQyLX/1XyCTZRiLuBOsb0F0uAj/ApnkH5Adl/sDNxULedPS
TfsnyvTH87/NH8G94t60XGL+4d6lGX8AYnCvQiUCUoiJkPMWmMlc3cNpEmP4tEDoYEz8wt+6AqNL
0ZdP0L/yxNnRfu/tC8hQJJeQnpF/0Tot/oZwnjTfEt4NBqhdlY8XWW609W1aBmrA2ptrKaziYaaK
UDJUO7+3ky85PJRoIwedGKPO1bo/o0LXvssKeh1egWFTejPmXYToCKkt5hiW80HPJ58YHKpacNco
rO98K4EMh2qvg9ABBrXTMMdCrWWF46VVmiK/6ZRmVlBUrbo7c/daoesmaBSfDaBGpzWEbnSFdgfg
b5JC2lOuP1zpUdF9MXChuBzTObxJY824wE9HhpjCFsHnF/PoBPa2uo89jwxEZDuAYuDsz1f9Fxel
EOtBWImah+7b3nR2yUoejfLMBdZZf3iQFyadZGbi2AAWtno+vOARC9g4YHUcTgtHE5ZaNCfyQdcM
ZMKXMm7y/lq1EuK21uv9Q6zlIadGqHUdpsTDbNfRduzKpMjQ8SGo9po5qG8srSGSJ4kn1MtaGoCA
dKmAmkpAwuIYnKvO8sKhsVDKgOx/NNy+6Ly2bpdAAwiiFi1x2YPitEMr91jXdhR/k/WYwAp7msq0
KrZ6KF1zeM/tMH3focj5WlcqfId5p/irLkY7Is9Zn+YrPLH076auOP9CgXCOnXkCVCzQM3jTVJU/
3LlJf5Z5D+NQ112zuqL2sOKtNmEstKvTWY9vkWe5+H8W2VAQVtLnAWkcevUVRp+F9qtx6p+O3cMN
JsHSIQlh9qPKKyDhQN8OUr/dFFNn6werSona8Jnt9xhBh/T7RNHHO6sUxheBzMjHqLkzQoR1ffEz
68Q8HvqhGokVaHULCaALa7jBNUzjWmEAAQfUS8l1wik8wu1JKVWVU8M5K60CHciMHeToy+qHJYN0
2gg3bJrd6xP02XHl31d5IHFBF5eJKcCblI71x/FVXpsL/B+bp8Ihh0FWtfZAzYIiNHTQRw1pD3On
rLyOB/46hAnHmmO+y/KU9I8qKb3UCIPD8w/63xn096UZ/Z/PoP33uvj5t8sm/Z4/NS+7HMtf+3X+
aPYfEBXIkXAEsxghOhjdr/NHU3/g2cIMxsyOVgfq9H+dP7b4g41P2PxDKdgaFuDuH+ePbfBHuL24
OA3Z7I0cGG9wj1xZTCGzNuBTP+9BIFzI+ZZd6sVeFxd5aFhdbm0iFTUPTYxszKqDD77TRrsefdql
W0fNTnTznMB+lRfCiaN3sQ8zPIqTfG/UJNyUdvgY6AkRg1FINJ5qb3StTR5GQ50BWZ+DKv8973/9
Wt6LMsgEdjk1OeVf/trBKf24IBELQafRfPLz1MB8vajJYjcLG8mJRXVOut2lEMt+OIAwvQ97an3u
E7FxiWU3SxF/o2zPxcc5mDI1PViOJEK5bkfqoYxmqst40n7CTWzf6WRqvIsrZAslkr3QE1Y8P4Q2
mXxdMcvH0vEDSD2uZs5e7GeyIjHBf8IXDHzGGd2fLSYv78NKwqoWyNbvDeHrJIioEk1u7aff3CSD
WfJi+p04ulZMj+UN8f+4h+AagskcR+jxGyKcarYktyCwAYjHndvchEnR3/TcfxoUYnq4wQgCySAB
0Sa3X4G2oanD4T2iF5SfQR7Vm5l/YZcSbmzscrsUD1G18Pc1ydVrsjjsX//FzwXO8TeFpkD3CZBV
x6Vh3W7WLaT1DW0aHEcC7ZG8ofRSx8nmzzZFz0N8mwyvuEz4HyMZcON3kEEcwLX+svC5IrMyXFgO
VOi3Ku4C0lCCioN7MPXpk16Z7Sc/K8to0/kJ8rEWSfv7HlngwwjrniA1UBpvnKCabIg+9CV/bYy/
zXFi117qpxqmRRiQebIdjHq5KYdPOBEk/SbuLQl+OuCu3U0ttT/+leXDPLTtjjsKNBalQQvYYv77
gWu4/6Uj/WGD50T2viUS6Hun8xhcYECVwF67A2h5OG7GzNG+hqhDDpPhNE9Nihl1CzmaH19k9bTt
Z9u9hUCj3Q+uKu+KbEojaLdG9PD653gm26w/h7P0T/nfZaGtWgZaldW1TwmyGcwquqiVjwABaAyh
Rurg8zoG+O7sBsQ4xEvZDnH2gbtXHSrweDBBkTXN9uxG3/RWjTpLxYoQWFqOH6o+IHKJg6i6CxxI
IygxYewjlQ3iW3cCUUKgS1MJ0LKcbju/OJRhjvSnLiM+EqzUHksI0MzB6G9IfkwgzqQdOVKVBsyM
XCgl/TJhl8617hMH8tzuk6QgHLEJwtucWiJEf5LEj+BEZCViPAhjRY8hvzZ9QH3C9X5qiMPRphtV
wZQpLVLpnMWe0AxNsnB18LWkEdk1d/rmFsa+tPciFSXBU6O+bXt6w8UwIOqMxhYGPEL/6ibM+Beo
HrFKiIR9pzVEi+Zd3oUH6jnITnoG7Tnc63iq7fMSPZ4Nht3s7UKGjwBvNNJUpJEDFHTZxpDlXTyq
+CvI3nhjZWb6HpIC6NyZb8/esP703Hhc6B86RffaTy4VcwJntxUbYigjDx6mfpOYrv2uoqF6MQ+0
s3DTaH4AdepniuFVU/Z528IWB0MRWmfLhWxpZL04hrJgdvxsiFH4Y125kxruZbFjqutakrGGnunS
arsK0VwPl4lU29TVyu0ierjVUDPv3JKpMjQ4nb7+QlYtk+ef9cyfYh3w5KZctUyM0SpGB1szaHCR
uQst1RN83JAOFBEcOsfDvDdL094YZU04qOFyWdGC9GNQLKVn2JiebfaICmvf3IrA1K+0SNlAGH5w
M6CRIWwzN/+kPCARqSEa7PXfrsTvX9OmOoRDwV0VitJqIU+dldUJmDvFrRVjPxdP4843xJQf/MR4
zEFwGtSztftFT5GcbOKkvkvK8q8wi/ECSiRyNjq1nYq9VHfJkk2zTL8D6qrivT2WwS4uREQ+XkXZ
jvcNTYuBE4bYpKHa1VzUdlM0L7iOXW19C8sByXv8nErSqAx3oDdRGHTVolIn5qaepieBk4pLlMA8
XDe1dhf7wx33G23Y6LaKPoh2kd7riVvfZazrrwMGDrjCxuV429HT8AY8367N2PLfg76MlLrkUCX6
5FlsVl5REyOr2dOsYYnvOoSaW1a8oUKI9uhv50OdsFNZZjN9Ea0TPqbY2n/JIkPg/SXCnvRmezbf
WwmyR1XL8TKdJ9Im2+hjZWftdwgCLrYjjb31n88NIHJSQF7/kqfOdNyo2Y51QAKqn9VNsYutPDH4
H9qckf9BwHs7pHnebcF/+13TKjr2c0M2CcfodYWAem/oIS4nwVxdYCpd7NNM/w4ZL96HVWjRBsBX
ok65Opfl1P4Co6AnnXYjf+agrfYQhIIc1/ACoa08z8oXCxm7qcnsQnibQ58ln6vKdK4xCkANaBn7
PMbritlkXuh2gXAwxLW8rqqvVZ+QzOuQQilm7q4pSOGm1XBpzrGBW0Ilq+sZh4W8CeK94YTWx2qa
JTIbkkSb2UDpG8bIQGpPfk36In7XZjYBbKrLDrVWnfPc/H2ngnbEwQgtB+QHJt6qWatFqPMyjCg4
ihJxX5SGsymKefgsxta9qbNE7YwCPxlyXXEg7N0x2tkwWry8k7oXdPaTzrF2bq2veN/sU/wo4CMO
UlMXjr6u4ksn83Oc+YjWzK343lJ5v9NAFzaG6i8TBy4isZ7kuTlfaA/sKPivxm5w30Qjev4NCkjD
wejDYLuxV/tNFMXtWFlg42U5/Enz0j70bm/sMxHMZ7bl5+b+0SSzmFggM4qTYsH0VkNhDhVrqZ4S
I027+r7PlPuJB6P+Voo51Pnat2im4t4QHl3eNyJvvhXKDD4Zth3UtJWQSvZSatdQ1UgiVW5q/EiK
7uCS3fss+e5tb57wjZizdCba1ARhLuD/xBcZe+atsKmIarOBm4WHA73rpCBY41lKZOhRdaUCl3Rm
y4zPBPjIY4bJ8wuGJA5fEdaiaUNvOT4jucT1eoSbz2ag6tnmI4o01AZIAkNn/thNlrUbgAPfY7zo
XM5xENMeG6y7Arlstm1Ijsjor9S36B6EhHeST49VulgAYKmj/QiGqHk0tPJa7+riQ1bTUiS4vC8I
K84ciMPkUX2ibpB7JLGoZo00odiWdKEGw0f+FA+25bkVkU6WURIkHUbDnZnN5dNQa9oTzZLoa1DY
zpd0gHiCBaf6MbQWVXXpSnmTVAIrI63o7GusxorKaxB6G7Tu0EI+w1XC+ZqJPv1Sjkae7tziI7e0
3rgoQ3y0SKhnJN3fyRBJ6a8p/T9Y4++GbhvL8nlxEv1G3vw/P7q/3XbN95e4xr//3i90Q8o/MDLE
mh0djYXsacEw/oGu8yfsBECo8MIXc2JKun+g60ISqKGYyvSFOSpQV/wL3Vj+iP8MUpnF4dlQ4BVv
QTeWsvHfGwWkmsUnhSII178FX1Gr+o3mVTFoyAm3EH6vTITuuylG8uubM8FzwmDSxFxmqLhdAyHg
bKNuR7lJdzPZWzJM9nI2psMY2Jf5rLebRuIg8/xG/zfD/r7c4/8zcLarUfcet2yWv/BrUlnmH6QY
cOcWjsX8wfn8n5OKKBYL6RvIPG6BtAfovfxzUhnOH7Tn6czowoT/y1f/16QyQNMwR0aiwOH0rF17
w5xapszLKQVYz7yEGg97kKNHrG4qEa1OXAodi9MUK+EhwMAqGbVzHPzjvZ7/LOgW/8c4lHwwNFcl
X9gkhWgHSc4J+tcvrUvTVOVFfwVZKew91ZLE9+L1nwCO1t2IXwIG6NR4FS+9/9VKGenyZorugzfC
lvLcUZXAZUN7leR2fGao397gopUAwQa/W87utb3tNLUYMGkcLV2V5N/ofZWbQCvDD68/kHF8/3l+
hehs2GBINoFO+3y3e1GJGiRnhcaId6WZuOV9rnzANjFo9aPQtGoDCaL4iUdGH3pWBxEVsLLbp0aT
f2kI7Nlbxpye8Qg98YaZu2hCuTIzexbi+ssrbmNiSuB2/J4YAK/3hPK1TUFs5ndyUM7pG0+OJS0I
sAolB0yO47GCPMmyPMaFqmHrviuroftQKhRskUo148xFc818XeYqtsxA3AK2pwNn+XiwIeICh6cO
DcsmNq+M2vU/QBRzdjXspFvZ98U9MXXVFbbKtEtqA+SoAmXYRJhbeZio2Ys42e+8QsT9ddym094q
/fZMyXhizlGvM9mQKlHfrCvGiQ89GwnZllWm4fFhBnDBRHEupe3UKDZvgTrYRn28pm7rEBJV6CS2
pyobTpyarQ+JsnEPfX1qL+Xt0RbEBOKVSzYHLoWANccvPHKzesiSAKCNmKQ93MDgMnYM8WdBEOWl
Ce+L+EqUbzsUsOLx9aFPrSpHt7hicHAzt57Ddl+sKmGVQ9wGXCN18lJKD0KNOrgQQdS+V75xJ+PA
IOywhwLS4TeEbZ1bN4ecIgGNpj0UP3EEOBfwe+KtM+vohhCPTKt+fSODWVHZRZKwV2bSf0DJP27L
xsnO7CcndmRKCCoJVHWoB63lV7x4cC00B5x8MAlCtZDhQTkbwtMhjSjYTnLeW6znP19/16eei5bM
4nSOUpFj4HhEv0r1qogCSXw1ziC8R1JM0fxt3z4KkAe0YGBXKFycwi+faxCRoebApXwH/NuRuVN7
U6E5vyrp/4gLnHoWcD3ua2iT2StWjZs56wXML6hMUVP290aRRjunmqtzVyR+62phOOxESOPRParf
6O6amI0Ukx3IEGhg8RcasDSbtGIL/Uq9/YFg+qvlsr0Ag+tNT+UGfnItwhWMTP0tNEu4/P58zsJ7
eS2rBwK6o3RhwrmwTVYXXX2s8SrRW0Zp7I59ktxymKc7GHLbohaP4YS8IjWd+z50z2yYJ06QJesD
eaOE/841+3haOLJOK62MpGcNNMZK2WQ4svT2RtT5OUhlXaQzH9iSuZCQKbV0gFYPqcBM2pGj3EOO
s087u9+6Zr4J9aCjxSCuqqY7p7o+MRu5e8C5QEOGNGS9gUq3cNo2bS1o5+bkTU1G+KeJL8vrK+vU
KySPY8nwYbvGaeD4FQp8E2eB+4wncyJ/C0gz+67N6ndD15lnFvGpeUJWFsgl+hOkVatFHFjZ0NsD
1tyjbgeXLh2Wy0zvhgsIKMZNbGbaRmhJ+qGeg56Og3Uug/bUk0ICAps0YY9TDhw/aYGlVG63gj0k
o/+KYX96a7t1e5suIRuvv9RTk4UYGlLH0HFRzK+KjRyLNATPPZ+uHu5GP38/RX6NjTTmr3584wRQ
B18f8Pe5gmwCESwcJAcG8Nr4osvZIZ0ehx+UveY+TnxxHUWV3L19FAcF9VKfLLQj8/gNjtgHdb6f
W15klNlWNa3YF6mvzgS///6dkMyA0kA303HkXyNI8FLzOQiQtdZFZT+ScOb+iat2+5T683zx+gM9
x4wdb11I18ABEWPCUyEB4PiJRBLWC3sBq9liUMT5Rg7BuWZkzuY2QoVy5w49PdjQGbAyRLxhNju8
xMgMMapBb7ea1UffZp//ime7BRZQQ9Nb2ka6Y/tXpPfpvB+HCuA7hhImPLwhMwLGMcRE6Z6SzV7A
WridANOTraA9Z3pRrFVPbpin5iYKUbJ5iiULLaAQ8oM/tRbam7xL4FpHVpbuIQrIH76NoaHJoXgn
ZR5/pmEOxlWW/Gp+ryCGVQK2fghzSUnfpm7eoK/wxdcQC/JsJ/JI3rh0g3hEuwqu4KyHyZZpDTVp
gOk9A8/DD9p0phyjLR0YyzkjzT8xb7E3ACZFJEsvby21TMdYRSHmjl7fSHGbdeU3B1vWyzNfmY+4
+siwkNh1ILEhYFqfEkkZFg2mMaYX98l0HUMIPDilG26qLH2jIJZbhqI5yFGBOHJZiqv5FFcR2ndg
ZW8eMdZJ7ASKtz/JYJv1U3rOiOZEmatwDwCJ4gbOheG5zfGi2stTgUtRygUqV6X6c+ikgatpimtg
PZbYjVGbYZur3MzfGLXuYgTpiOnJDJvoApfH+KGSbnvmVT9X1ut3TcAaAaEckYibV3e6rjSttqDE
xVRRpFdtaTfNxscp76DFJB97ep46t5VktnmmjJWzGQDH3zU9KJxXlHMrvCBC5uCNZs49LMWZ6qEa
Hf1cNMXv+zPfG2ofURtL6pW52p8LR2DzBRmNV5SJH00FIS2BN/QXl37xc5gM+10Qxt3Pt09Din9u
IyB+Fhrw471GhWmkhwX61RKr4Zss7qxtpkfGYW4T7YxW79Tz0XimG7fwddGbHw+VGDH0ICeXngy5
yOrObHuuGh/qqPg5yfidGopz7b8TmzYMZFhJhBGxktcbKUxymcXBApd0Q3VoSik+pfxDVCjjeI4+
dGos4CaIyBQTOHqsXiRNRYiRRUOZbpTdpTGgJZODWd5oFfaBb/9mjIBYFrKJxVo7fpEOp92MaJj1
3BrDQWU6syPl5tae9dg5+VDMRZpGrB9iWI9HGuZsiqeee5Q16ea+4FylgWE48b7gcnouYfbUtvvs
abBAz8vWeDxYqFCRQmGCTIR79C0C0nnPhdn+8frLOzEKQTrcp+BMUJ+vSTpGkBm90bA9hZWR3SV1
UhxwQSJ14r8YhudAQ4x7EDj68cNABI8bbWA6jMAal3koUNxEo354+yhUJRQlmIstMuXjUdjIQMCA
8WFaNf3D6IpFWOeKMwt32XhW26cA/kEKDqgMdrt6FnjwhWxTTXrc5DkUrewv3+jujUjdkNj4xiy2
5bBiF1rs37jqQu1fraN47iZ/NBls6YN8MQqM2VwEtxd1KN6ObDEUl3eavvRgnGeC54uTarQ0x6b9
hnhJD5ybZh6dPQq2/sx198Tbo90KVRTAibboGlCUjREU8cxdxkl1dXA02P5ECVqPFU7+KLYGcQYs
/d2jhRcjQP+Xmcfz6atzZHQbNfG2wJnKHNqZyhPxGS5rewXrLH6YS2N+Qt5nPEKVL5CtBV1/GPh9
F69PzVOPjfQbKAG2vsNt/3hqoogbfZ8Sz6uicj4gty132DWKTy0xBpvJb4czS+HUeBybpHWxHH53
+MlYI34689RBreN/hXpljz1F+LGd/dljw9YeXn++E1sjHRGkDkvYHJSG1SZc92jhtGecWGu6vUNo
xBa5t70DavvyX4wEeoYxHVxPQOnjNxnFlu6rdKRU1kOxGaCxbty4z6/Trh/eDF0QM4ZNIVHLgkbD
eq4GbqEZgcWaJvjmvkFa9gmz1vkWh4tzXZrl86/2FA6uRQmEgQpeNKvNXobCxYOAkWrRJ/c43Tw6
cD+3qG9p0oQKqVev1/YBr1319p0ZiAuMC04aE3RdeNftSCddsWf2Ico/3oGPEC2cz0yPE9MRUR5H
FmgJd1JntWcCabiOZrK3OAoRkaPNX1CpYOVthD8bf3j7Bg1+8ex7grMlNqHHM6Qi0kzvBXumHcQl
ZwFMElqwwWaK9WFXgqacmSYnzlAuLvSgOBaALNb9oXSeteVKJzFArcb3aaDSi6ELz63oU6MsPWic
MPBjxOHh+KkotlLc6pn3cFA/IhnpUHqevRucHGRxPKGZ5izsm+NBssVbt/K5hxaoW27tspPvah2T
57cvYVB/0FWeBh+JVembF2ZlaJUDJYTb7IUV2dCIKgQ7hRFr/8X0BgvBNpO9dzlzjh8otCD8YcAv
vRnCP1fl0cV5XZNn4OLlB6+XL1U82A7dODDW1Sld105CXcsMICU1OgS1DHZOo4p9b87zJQb8eIlr
5U2tD0zCwj6LkJwYneqN8mDRYNANPX7GIDKmoNN7lnCW6J/Ssgm+R50r7nLX9M9gWL9v8/iOwg57
3urxTll9OR1qfDQ1knKxd6YNqVj9Y1h06cVokvPz+iT5fUtkKNrvBijcsv+uTpShEiE21zOItdZX
ISRymW+6qpLfI21UrYeiZOuQFLa0DPdvHnkRULLOOAh5p6v9o65mOF9OY3qOI/2LhEvwY1JI5yN3
UIfUIwT3BDioaDtPgi7O62P//oIXeibVl8FmSc959dRunqK343bhtZGAsc/F7ECkaHA5Eap2Zqjf
1zpOnhQjJjdCWKHP0rAX9Z5PtIksLCAtrDvUfZIP7aXf9m8/XxbGDka/ALqs+fW2BciKXWjKA1lT
4G7kJLUNv+Uc6eDEsyBko1VKUbBY5K6WgFOEExsz5bhItfZgV4TqmC1292/+OIuP2yKZQtPwG1tQ
2kVmGqWDDjybIfO3vYv3A3FUTWPNl68PtRyIxzsKclXsPWnXQIL9DTaaQjFkAzi5J7Im+hB0nfN+
CtvuewA5/YE9mliTUBhvPsgYlKYkhxmNGjbn443ED2AwBvUIyBn4wbdxmskugKb34/VHO/GtKDOg
pNCswUJ4TewlWtGKlEB2b3GN3jfzZG1pCk3b/2YUtmSuTwvdeTUjysJOtLhllDqP/R2fDQoDLMwz
o5xYrousl6vZ0lmlN3P8xtDVamHSCiwESMgi70UQ/+c6ZK845nBm6z0B2y2eenSOF2kD4QyrvXeg
azZNAGX4BBVV7iHCzneLHwE+YBSWlyMnwNdosOxdg4sgLHqRPXFVdV2vGq36ItWQtti1HN6jBhbb
QU7Wm3HiZbcm9g4yADvnsx7oxX5S28VkjdTLnjnAmLYKpfNLonO71u+VJKOwHgB8aJfyMo/feFD7
foQfmOmRCmN/NhUGF0RSEguZ6iG8VANK+psnEmHhIKXLoBwLq088Oa0blBWfuAxs/XZIzXlPkNN0
pqFyYlFwJ34GFLi1YRF2/FhCa9tujmzTS1RmfuRnfOn87tzKOwFGLxsxLr70tsGw1sHnI1NmQoXG
Ai9K65YwBfvSnvPysanJ3COoKsg/I4soN3WWF7dkH6VPcxJ2BOb1cXMrVZid2eVOLB+QhoUpBvYE
xLs6aTGvkgkh6nxMLpfvrUxFF4VdtY9WO4szh/qJoTh8wO6W7cCljD5+wVaqAr0WcDtiMjvuMnIx
b3CYafakkdVnFsKpoYChoKLAEuRKtRrKLFT+qwWHRL36QV5ecwFZtNr2fRrFZw7xE8tBPrPksZTT
UWkuf/5i0XUozXyIMKAb5MgcqhnjqVBT7jbqbW1PINi5Bu2JebrIqxbW+MKXX3teujiZULxkFqi8
L5HuRNHBJqXrzF63foO8M/waFpc5wAtw1tVTDVgVtAp5iTd1NIKqlnwVHU/ID3GqvZVDiNIBdvHC
xoHai4HlagraE22/JklpeNO122iJHu/GBr+41zeRldiDyc0wi1cpZZZBx1mtNm9Cm2ay7RjGSQJP
ZvIiQcxrRul2Hs1NV6vd7ArMB1AL4gywdy3/46L+x4Zhm4lzLvu/v11+C0c8qLxkXa0RFJFO/awr
mrd4lRYbBDWCY751LgrXPKfiWU+XhSPH+wVFgZWBGnD9Ie28TZBALYyqMr5y7bC5bgRRQa+/3VOj
/F/2zmQ5biTLor/SVnuUYR62QEQwgjMpiRo2MGrC4JjcMTnw9X0Qmd0lUjLJcl+btMyUSAQQgMPf
e/eey6yBQet5wu6+etc7INHqgkc/lr2vP1ne0r+XbvPhHx+EWxKbPcZ7Hu7XV20hB6gbe5OwnSgg
m0DY+DyJmNj9w6Ns9we3BwBHuqQc7OXz7Hfz0OiZCyacUO599rVXXkMm5B+O4r5eN2gJQjviRWOj
tqDE2S7pD+sGsIp6ZqiNsRCx85cWReMn3C/Vp9VvA4C2dtB9H7pIvxNdGj07M5GeYMZK5mJzCbco
R74GMsmq8VXLNljuWfA8eTTnKrisJm0Gb0UNtY906i5QpJDVxilb2y4DetgN96M1BZpoV+ZBJ/bA
zXXTlDXjeT05X5ZKGOu+INn52EwtsazGig0saXhUeppjpt3vdU1W4k7ZM9ZYb5ZdLP18+OiolH1e
XekxO3bzBAKcd0h4rFRvPPdjBEV1murSTTSuG+/QmPhOclzEy5Idw9QwQR2yKc3udDSK22oJlqfJ
tVpYTx45iwD+3J5Q8qa0scCptYstuCTqZLoVMaq6rev37TASZLkUHdEG/lrc1Eo6b81wsJ672SZk
O6ikJom4sur6QrN1SfehR4YeGwLxiZBOqQ94t3G2qUhb0Y3EOdkc88Juy1Mp8spOFDs7knTD0u0O
DkwAaMeuTZC3YXVNvRtIiAp3wKzy6cJGbpW9y+Wsh0T5HaCfLJqqq5pU8XLXDAVhq6kc2xIIg6G6
xPfl/NyZnfXkAJKZEpGnkYzXponeup72+xPemPVLTqgxG+hIj3bC8qYevLwS9+6kyCMGJl1/YNtS
iJhw5zZN4BISJDvAjsPZU6gZu1pYyRvbcNwnmyCyNtaeL55M/p37fJj8Y28IW6EVD+V4IB9xUrsp
Sln+S1TNhEDXq2BjsCLDBmE3Y8AvzI5kqAK7z+e0bOynKS1Ue8zGhr9B4hRB2zLw5NcmU3l6g7Jq
FWSkGM5b2BKm3tsYU98HsArTYwCE6DGYxvAeEItzKpcxOhW5q0iDJqHGQTYH+8FxPi1G6j/Rwu/9
GAkqyGfDGUj0SFenZAREbKNMnBJCW4wsDfRkT2fjq0lYNQibetbc7GEIoDqslfF5w/B8EGYadUk5
ympMQiQfOolIdnpU3gQST4JH7uI+kLCa6Z5lSwzIj/YY1a8wYQlNwdPUt6UVr/z8l2nSVX1BBqG+
bqJQ9TF5ReWRSCbwedx6JV93qawobkKpvwIC2BxTKHv2pTZTheu4zN9rmg3NLp399h6QiBvuKrNV
JCJYOkwbvMWdC8Ko7MZ8z7hivVZhUes7dBT+cw5VodrNUePJwyB8wAXt4KNwcGUT+tcljI/5zuuV
47z1YFGTOhouGQ+DJKI1wWBYO7vKj2bCcH0RNA/oJPqP+TaiusA6Udjocbwp/Vg6vVnfFGs+T8lk
KPFBuWEI5lFLkowbWSzvofLItoob0ZbhJ7kaK/HchW6vCZIV87FDeUj0G7Osjypf85abY4HENgzN
BGXOw/0V93pSH0ZonY8ZqeE6jrgWp8YpSW4lpS0sLjsPms9usLLAJ+mxAhhgumyf0etUms0X/hLw
JSoDUms3akBEsU7pdO3lYAuPZTE2161UtYqB+vHlYev/VNe++Yb1v//UDTXTEngGHtFcU7fJl7ru
YzctfXRwDF9GsAOIpqKswmCcZNE83JVLSRqiNvsmI2WZuiL2MHY85YXI7qfFx4u4DPY6xhkj6oq+
95YabMzK+15F7SFzg+rZKtzsXqTSs+OiNonCTnXFNcnMEnvnQnlQwZjMXb2Ta9hmSR1pme5xNTp3
A0wQG8rsCkkpWmyId2uxwIscEPtmR7JuqiXb66Eb7RN90SorkzVq5reLSqeHzBoFppNche6TdKeN
fecN1qfUcq1PsPqG6XK0PO08+37Djuo0pQ6jzi6M0puF53dO5kbZHw1rmhrW/8IOEhSfwtv3iyfu
6adxb0pH9cUB7CycicnCzRrLqOofiiAve0QWYgwv7J7qBtpzFOHYssrlVkUr9FxvYjsKd9WUeg/U
1L01irR7W6wB8dgI4QLv0s/H6RsSrlXCv3TmN2LRqDXej00l85MclPuuJv2hU/7laDr19yVTHSHE
ubdeCiisa9xEKXaNbdBk73k0wFSO1POAIC2DejZKzbBIJscSlw5cLJ3Ixg5P3mAQ1deY0vw0r6wC
5Hgu4WcjR7nP+WmwV25qDzHZ1rY+9DS7V1YZF2Vv0U7LsxG1+TsCrocaJElYufuMB4peOFQG6Cxr
V3ID11Xh75EeB49rwdQ8GC0n2yHJTy8dwxTAxE0SmzHAl0u0x8DXfS7mkTzzEC1Os/NdSe2x1mNx
KoZwi/6RdU9z1s0nWrMEQeaEd0dgc2adigs5i+IB0si87nmFKWhh4eJh7pXRm9AUdcYX6WsCO5g/
eTsrY8nYuyx5D50uiJrKxdiRyN46Bs9+FKxTgvnPuBK6mwwiCuVItF2ZRw/Q+IGPmULK27HSCtZ0
4OaJm6/p3kQHH0F27f17bvRVJ03DC/6L5eR5SsRqKCYAbaj8bnot2vRuTa0Z1sgwpsF3t/IM4zDq
LjTvLGSx5b7HYuJ+0pUPGpbbOhjuzNEtWDss7lLMvXlpo4L3c/+xcHvWvsL3x+WQFyQIfuhtoSFZ
jgYsCiKo0FQV/eqVN0ZlL9ZjFM2efWEIQk5PlDzteMpBpHUHCzesd4Dlms2JEVXzs+qGebxbytF5
7NY0TRfgv7kbHsmmneAGBym3KhWx13wcyWn9/vtN5E9lhLWVaGgFGOJTrr0eezlkTLKcL/gYlrnd
53btJcLNxF3gz9n97w+1VUc/dkPZrW7Dla1oQfiPIv/lbtVwLHQjzkquMipT3ku+v/OB/HBbDpE+
KMINL+Hv2qe+W9Z934/N/vfH/+WpIlqgwbcJIV9rCGZh5iKvofmSaRkd5OA572Tq6F1YKfmHscdP
tQynyjSe0RuZZJC+XtUyuWhaewmRJbcpA2CgocuF7Ab9D1sUXFCQ+sC/6GzhjH6tYTF8s0mDmTeX
3QPrLgN2X5B3BkRT5p+wTL/47tBzbv0CZExMG151Q1YzrNZhRb5bCdekne0gjgX8vsRh7ju3LGTF
oVy7/GYsg+5y9tLwy++/u19d0PMwB8kDWVmvjy9LI2jYwiEph8B7sSwpQa4eY9TfH+VXdwi2F7oW
WIeQIL2q77uxXqmkZjc2VNvtXW0Qnx6wsVjm9E/RJz+fEM15hhlMIJBS/VQiqsEdhWpCpB0FuOeV
qcCNj6H42+9P6NdHwdfAm40262t0JYZqdjB0nIjDQldtT0CH4BINf7hsP/dFCDBD3e2iisGESxP9
5ZNdFCHqA1ICSIWr5jvq72BfevWUoIDeKPh9F97qXpMet0z6Fi6FsQfLLYzYQ2xyCvtpotEMkDkw
oj8he15PYIh12brsW8ATqgwayS8/Wb3I3m3ZQMfu6pvP2eQZB5MX8GEEtr8L8agRiTzmfxKC/Oqy
W8iDNqkQnVr3Vf2fRsvY8krdVjqCtvu6ZROvc+cP69kvj4LnjpEcs35IVS/PTYtxHlg53Xhs6vDQ
1/N709R/Glj83GLAm7rFl9Jt3fhm2yPzQ4uBF1oRZj7vB/T7EHkGa/xAajMU5l4ED21t6b9O6r8O
+H9tJo7fOOCHnP34y2ys7Sf+tsAH/+Z9gs6YziN75jMA8i+ugmP/G9WnBTRyc5puU+f/WOBduAoo
dRCV4IJ3sUz9vwXeARpJYwqxA3+wjVqdf8JVoNnPXfDjq32bP58Xss0JyWuJD/7jXVJWiyYPQ4NV
E6gbL6daeffE1EuD+8bO1KXCJDoiFmxav46F6eRmsJvEanzslaLYVaVrqw8yV1D6m8gHdZ5Qztvq
CoNy+dGZoym/zLWTs0SwWaeNXLHL24Nk98PTIMuquFRjm2YgkkvLvUCYmH4MvC69p+khavILhNXt
DG+RkFBtq/46wFb+JGoBLbIXvcouCDVY39CIkMuuUDSaE9GIbtr5YUcmZqXn4sGBHnifQotl0fLZ
p1+YnsrahF8COGmVcyd25dCpKzsaMu+yXNjpxRWzCo9YEq+z3sGLnbsTrzFemdUSVcwRRJNlJ9UO
UbqDjpdlB12bGWWDKSPzrnEXQpFqL5DZQaRNrukiU2wkfgC5p4yZDWKhZFFh0b8rWyak1AahWfhJ
T3zD3MV+iQo0Zn1Q/b7zVzPvdk1A+bT3WtX5c4xhcSsLdekRKbaMwKHeBGWb9W8nQdd5PRVw5/rw
s20WWo9XDUQDc3yYgj6v0kQyLi2j23E2/X5+tKHgs0GteyQk4Jgn7fV0tApwY3J9XP3ShrU+cVL0
mETfKIr/Cet7lPQj8ezYFFQUHGAW9+OeJFqx2Wel0111sP+Hq2KsxCdERm05bppjGd7PYCghE+t8
IfEgUs30Jqt4XvZuyaYypn6ymsdWSkfcOHSdxEVQTfOcOFWpjB3dtTXHUDRSahGOQKyART+THFdq
UPu0DiFdD6K85y5I2llGxXHx7PHUN6Pu4R+nEVjPpi2mnSo9e94DE9PBAaoAPVR8dKZzaS+52d4Q
kEApRlRB85Ygnx6kpCWG+2ya+EnL4Z6LVxG4u96ogv5iAHR3DxBYWzvgPI4d+/yqa76h8q7wRNMd
o5HuI23kQn8AZjRTxWI82u5bgoiKg2/qUp9oI5HPUfijBaUw7OWMpmxa7AvtDUiY3LJwqN+qkEJv
9kg7+MSYUopdWDQ9RERnGuVVpG1itxZSF/HrWSkhLw9WpILHyOrm4qgnE803PMatNJmUqax3hirN
miiNrZKhuKaqEecKB8oy1U4aVVM10vfbiiFvCfoZttu5YjLRDTfQrc9lVTm4Yf6BgQpF13IuwIZz
MTasEJWL2DvXasUQGUGRDH+VcueyzjuXeLmsszRp/yr9zmWgzHIqQjk1UeJsdeI4CUpGlILq1trq
SENas5uglA8f8BpTaFbnotNte+MqP5ei87ksLcRWospzuUquiflgn4tY08gXMuEy8B6Iq7dCN6Bf
92bcqt/oXAiP56IY+1H+kGlHXHBUiub+XECP52LaPRfW/uhOoB63ejs4l95CMF/clfNWkuP17z57
50K9SLfCdTWjUiRGaUSX4bmsx7Q3PfhbrZ9DZfdpLPHg00foc/CzraA1kAVMZPf1uWUQtGH2rtz6
CD0KdbEPa+iKMXwnSx/kue2gRFF9YxtKM0JsfQl9blG0W7fCPzcuJFCnk3tuZ8xbZyM9NzlQ/9Hw
mM7Nj2HRckwAqoLdbs8NkurcLKF+Ni+Zf9FC4Qmpv5MgWl2prckynfst5lqnefteRHJ+4597MkB5
pm9szenUFA7hrXFWbg2cfHFvu3NXxz93eBhmjOtOb40fX4e8DOzRpCcehn4fXuTnPhHDU/Ww4phO
KVIGOknq3FXiTUaHSbDm3TfnvpOzNjxQmb31o9wqsoirGTTrhDsuD8rrMmPPeCGFEZh19hjeLQZP
soyrKgUaAeM5C+PV76OhTbrI1J7eBcLhK1BYtLv95uTjTRf6c/S+KzPdxUSk8JoMbEM3sQVgsIUv
rDI9JXKO6ip2c5XT9zN8/6Eoo2JwDq5f4XoUpreGcdWX5ntloI669JeyaGPfHmysXVFIqFDUuNZX
21QALRjy981lx6wATxI+qW5XNUpWe3dAG4QD0bG+Nr25KroWhH/FNF+GEZ+/KNLh4OhKweAwmvSq
E2sjoSmGY7FrhHBupN3kYol7yOYQ5aSfImMplDO+myN3fJMSUuMzHankPY8A54pImpZlpMixq4uU
0yaFsX2/2twb9H1zkjesvgZeX9pZNF7547plCHm4acV30PZBeOLe6Na4ZmMPbVpX0/YhFwWVhj57
04Cz86unQPRLH09jPmZvjRxU6K1ZDK78XPZmydW127Zud1sukOnuh1UJwsjGEJDCDh1RaR66fMjs
fR92uk76sjPMXV+yTJOUbNFXq2b0/XgOUkVPnM3vkqxmtdwLLp6I63bjpRnpYKWJN0W52Atc1c/8
veWJ4JfoESzdyj1S6eXtTNLQLclQoUlXWsoPnrWF1DRaB87lOtthG69qjr4bfblmO0Hy/C1um+JN
tLjDvR2lHcTALFrfR0PqfuKjTh9LQ603dIpbOrGqIOrGz9VbB3h+FmcOpcGhdnk9kmOC8Xq7xYiT
aygC+dR5GxFlFBYISPKoj4q4p0hlK+O0s8ZRm7Wg3nTtwt6t9Xqd9tsIymrq7MgbdZiT1Z8IUCxk
Vl/kPgaMhlPB+yiEejQ8PY9JAWf+OmIURDsp9NqnPpzV7ZSlNsgPmpWPYdn1X+e+9x6FYDy0sxhb
ZfslRFwR+ymC0WTIjfSiQiQ7JFMzE1ZDdE9wotDyRr6RzvIB63p1czCdqn3nkWJ0aSigGDu7n7uv
w5p7DERzrT6wQ2PS1US584UFVvMq3iheKKnEsNBGTtVdHnTETtE5ljrhPqmIa4yANifcTfMR9nRR
JzOVzvXidDYbzrAzv/iS4B+mRTOAUuVFRhbTPjPLuJZ+85Zxv9Nc6TorCVOqQ/Y8TQOXGtaJ8vuL
KA8Xg0Jq8j+aFgTReAFT3lznPKBdvESqZLE3RpXH9WC53X41hdXskIVlIXRL5mcxA8zp48g4iFAg
S/Jr63xh0QNDTagQG5ielupYjzuiqLMhGYPV+KrGsDDj0t0Ge4gn/AqENk6VXQ0+0439YQnfbcef
971O8U3GlSMHEz9okzL/6FIssbwx5OjEc0a/mjXOkdaxzWZdHwR9UTz3zDV2g60d8gZKLRTS2tq4
GYNWWRcGu8Hiwo9W9uYdc/J+l+WjedSgMfpd29fhvq1UGh7q2pgf59TticnD+20yZGN858PoRmFY
EYM1et9aTsl8M4N93hE7oZundoMyRXHqEsN7wVSYOgLw02o+bpqz4K3q3Yg4H1KIrtO2moykHobu
wRisqOb0ZvU+khX+74siCrP+AA5WsSIXQWt4UezPXaFvyJHqNppsk7IBXASP/BDzzl69gwhl9KBA
Lt9lquEeKfJRP5I32bVsqDpLA/+lNxibbCOZfdsITlnZTVelLP81uwXp1tPOrftoPGRTtzyFWVV0
V40gIW5f5zM5Xj6ZWUtcMm1/Lpph4fZYKvg6RZiSYIbZwycn0BpLBpMq+7ud898S/F/4/H5Xg78p
vin1/D/X39rm24+Uw/OP/R3fYJEqTfN4C2mwNnyUTVH9VyVuWFTVyNLgl6BiCbnH6KX8jTiMKNJR
60X0gulHwYn9/0rc/zfaGp4iaA+U98ikvH9Uib+ow+nzgXdGdQWcAgs+n2/r5vzQrVHL0NTpGp5G
9jHPS+22C6P5cfhsuXl7+uHS3P9V3P+YSP2y+3Q+FE1nNI40uohNfq3s7y2rlFLqEzKBPjmLnAHZ
h3/oLP76IIGNwYwrhGb75fnYnS2HtdAn1nxme3Yx741S/gn/wsX/oXnx95mgvOOqIWRGG/TyIHp0
wlXW84mLO3z1PQJPCeyaH7Qr0z94ml6fzkZA3mJdWYCAlQAAf3kkn3DwPJ3bUwklBsRphnwlIbCn
3/2zr+avw9D4QbXFgOC18G5gt9kFGWmG6eC8HXOVJqbZDMffH2S7Kv9p+XAejB0cur5oUFm6YFK9
PJcyWke9zO7Rq+flgk6kw1C0Z4q2E3yqEy9M+Ydpx88XjzmHjVtlUyeDsHjVnLf7SKkxcI6+j9t9
IGyVjCwV7v/5WW35K5izPHtDe708q2Bo55wkweNUuCKxPYRB5oxMwDXMAmWA+NM39auL+J/D+a8b
xZsMaVoN62jUkXcwSzBpQ1cPdzk2pAPriHz4/dmd2WevvrSNxkCsAZcQpsmrRj2Fij+2ujlWy9x8
aqVZfO7GleE+IPdySAQepDQWdSjutT/5GVHVir2ioUf1jjonW3eL600qzsAbf+xqa/F3QZtKRF4i
wgcIet1/19eUuHHX5/1xbIU5PYsKRuYDfQe0UFXfy39mQ9vuQ0Z6DDc4KTIKfzK7DUA33EKOxxxH
00WADAWkcegeFyct/qDu/vnLCljoWN7xqDDC2Jb3HxfX1A8Vm3/wdWxE9oaTBUg+l+nb0rakJQ9r
9yeM9+t1aTszDgNdzsfKjYn85fEquVh9l6ljUxD8u87TchGGekYUpMXb398XPz9aHImxDLgMCmvi
iV4eSZd96WejPPrruiZ90xrUi8WU/OODbCs4L79tNIL+/+VBRtChCKjbo6MDYh4DZFbFXFuH3x/k
F9cMHSQmTh/kK0rSV6uS7RSGNQb1cRraLqGuRZuSZXNcSk/+wWbzyyNxADhbBMH+BKDxMvjrhm6P
ZaiK69IaDFASTbev5tz5gy/xF98OZkSUt2hvGU1Gr+47uZi23iCDi007PauJnEEI86d4vV+dDkYe
xoSgHUKYLS+/HbqN0uwDcSTGBrqSR7VCucsrpBndP8gAfnk6bE1gvOEwwWv78khznS0yXaqjERXL
RTs7pA/gGfjDzfZyIHFeFTgTGzQwr4xNwP/yIL65tq4zlMc2iJ69rlpuumDsbmYanI+NPS1fLWKl
P/3+1vvlIRGrsIHAmIAm9+UhAdTRFl7Ko1gxOpZZTn06W/XRV0RsALmlxCP54E8qcLZa/NqXSzp7
UZT87Ed5YwE1fXnYIBiHzFXVRe8jaNlP/mx+6dvCz+Oeh23epYI5QTmgJCP+qUNha6ryc0SjhNQ9
p+3Vnp2sedu1zXy3zGJF6uS36tLXvvpAqFTZJCFLkMngr0PVPruE1U4MS8J9LvpoSYSK0CDJjonR
Qw+e4dYTgRrvy6mlO21VjegfweOHVTxIhlq7alVbuFZq14OMPTHlz+jkG/PRLlxj2eSVvpv40k7v
bGWV3wsvkv1lunC59yo12reGNrruMNkICXcFkkBKXnuMHZ2bNyb9v2DfSy5GgnhzvsTERVCtFY6b
IKlOp71FsGtxmqo+vMWhnH70nQUvcW1N9qkB1/hdul7vXmytgQ9ECQXDrqxEOPFxyuyb0ZQoK/sR
MX/tFYE4ZJlFvjzosOWaqUFrxeA+p4putB79XVZrUpmjTtLm6qSKEOTlTE7QgpK9QI72wiIu6dDP
O2IKUQBWbrCUSRmQ4pu0oTfnaH5W98Nk5hZ/BY3397xfxK1iOatAPA3pGykXssMypG0HepOCpING
W1/dbMoMeoT+9NHMrG7dMxvXNz1gwxLVWrN8JXVbWdge+7KMx5wEXUKjK3lF8ropEuQ/6YZpagb/
mDG/bnZtNKC4bAxUwmQYNcvj6Prjx2gWAzA0c6vg3cwEq7Cq6W25BO1j3qVzHg/0BjznKLWxFDQG
Zgv4gSy88HoKyqI8glcUD6vbts4NWlBj7+eW1V4QcUR+wwrh4EJ18q1voHk8hoRxXXRy6MyD9Gam
Vt3Ujxc5QeC0S3nWHpn5E7nmDI1zOYRCPC1euH6qoOHchFpn75maarF3jVL0e3b43hIrRuVvM7ra
TuytMvhQLyHU34A3OjZduG99gtTdqA92SYYON+TQf14wVE47zdip2DmlXzyPeel97QeCqJIozZY1
cbu2q6/KWvCI157q0xjBWfU963qWNdqhdsBssM6fV2LlrdPUeWnxrjN6rvbq+agnmdIhMXYrVb7x
5toZUIVF0UDh5gRtMrKk0NYhXsxMwjwzEEV75nqTkWOdQS9eqI2yRurdmFpa7yKXCGX2QxmZdFNu
PDlBnVm7dAwIFm21rKB+qWFZD6GRdp/yKSp4kMxxuchZ0/p9DvYErgP0LAv9nUUvNA999R7dctse
fd2qdEcbInzCqEF3t8mX1T1E7oqimJ5g9LQgvSUKXBY2U6rMdMlRY6A57HKnqt91aOfreIisvoyZ
1bnIM/O8/oKArnhT0VPp98vMg37bBUFN1pVfu9+rpcXPtvYkliNO7NQSO/gT2l3Ed0FORR2mhHM7
gqWkgLH0xe8L8lkXZiJTbA5tVR1ACeH4q+yqrAH85dNAdKitv5AkNegDqXZEoKvFXopEkdyHAyH3
qvlJTx2dRxorpF04SYXWN71OFycY0WznNmwPy7LyG9/u/ya6/bft8i+Kth9epT8FS7xZSG1+0W/Z
/v7fwgdY/ZuDZuO2UMv+KHzw/o0hyza3DTLlzBYN8X/dFif4N35eChx+0kIe90OgBHIJ/oiYVFox
OMX4xf+k3UJ1sb3V//P6hV+DuYOPgFkd1CqHe7VJ70dGquVgMH91jDpLVkcgNc1T0/nWUGRNcePU
4Ny7gri4Z5w2ROG5fTni/sg2uq0HETX20H+KJPW3hDoHgJLe160eKcdqs6mTNuMDXM3CMO0kyLvw
C3DhJj1oJWYsLONI7sBlNBrFUCa5NxXeyTHT9B2ECxHt0MPj5omHNexIJGNTEORxO5q+rnfRIC1Z
7BdrkM0Xv0al7MeU0yj5DtYQDU1za9UBQ50iAMbLXHkZ9LC3B9+vsKIMbVZ/d8COT06C7lfsaRAP
+lhXwdg/6lQOVVyXtOF3UimbYLNoENr77ljjFGaJPYxa3IyRVuZ9aFjp5xJhqsV+YIE0peNRN+Xw
JKt6bE5+o6V9sQwBHnbe2RZx89GkQt53Y8jsFajEUn7KMuYrVen3d3JE58VCmNizxqXUWPmX3vCf
2tS5HbIJKpT2ru1quFhMOuLa+TYW+YNkxFNQ87CiNKOE+Clp3C5UlUlYtjeGXc/v1pyINxn26nqT
56CgYIZQR8Y1H+t9KhAIElwmb3rhXk5ldpUNw7Oeb5eOHL8mvwIyvxMyGBPmDcupwKgRKzcPHv0B
IGjWJKh6rt1q2a+DeyQb+YD5zUlW0T0tq7zpuML2DbtGeTmr/m5dcndiCWaRDub8Yc6a8pAxxYLo
OIyXWve3EEe9Qx+4TZx647h39SI+8K5FdJd77u04WUSVjVHDjZEGyzEX3puZDxlbY/bk57lzVLkh
HgjX2ea67BuzKD1ms0KIojc7QMj2BZ3Ru2GzHE0lWXC1nacXU2cwVBnSy4r8OH6wt28EguroWJCx
fB1kzRvTtna2qp86MWQMNPC9CzV6ReKjxJZJiHD03aTs9tL3GapYiwTQwTD/yoy+sSHIdg026Dp2
i7VKxKyuZ/IasjVImBPY+zm9bMPlNgMD5u1bFKJvwfgZ2b7j1aN2Fp7nOOJGQE/fHQtPoeJeVRyQ
Xn6YlL5lLwewkW8/Ltf2lslDl/Dd75C3JC3q+SPv58dJtsegK4bdvA4Nwwz3nVXNhzozmAYQUniP
P6KLUcIhLcjZdsOKpbXnOerkoSHidV0v400FYZH/uVzm1bhepY3vHPqRfwR94KVx6/v3o5GWxsmU
FiF52HWiJSt1YhXdZ6sZdjb+mM8KKnCXRHn5NehG7N2Duz4zRXOuh7nTO/ReziWe+uIq8HGF+wWG
LVfoY5c6RHlHo+yTUKwM15aUpKq1m9UBZUuerLVzU3qM1PzSSG/60Y0Su0bnwFlF93aBumUflZbf
HtxePwur+ooCoDngdrFuaXZXDcpNYjLbqSOAvWp0wQuYn5ZYBoEXmMYe1npmE4JlD9kFMvoiMWoI
O3MznEp7mPfNaFvZwXbK3tnNDcreevJ42BoCWeMxtGW4W6OF1qItsmm8np2yrO9qaXy3jPGuzzso
z7yJE6p+37lf2uEtFqBwl+eaoIWuS9AIULkM7zAMVAkerO7a9NLLTLkflqCpjM+1w7gxJp9XhTRl
LZPE9dAkAtdKSWLcZvp0/xq0q4aKbiieb4uWpVAUyFvitDXuXT+/ZPZ6i5LGvWI9j0c8RXfVxPZa
hMbIihZVsTkBFjdMvs3MH3kTONb3pmyjnV+FInYm+Y3whvS7yoNPpFjuHULSGJPjTVvNLjwsOn2f
TsuNJUzjpBkBvsOqI2J8Z/JUTg6VDKPxJG/d1kn6rhbP6M2bu6yZs53l1Vtl3RwxPN47Bp4IkSk7
bkU4kM1gWAcyzrmzxjZMBqHCGLh7FqONxlLoqV0n5iurXG96d3L2PE/8ka/N95aUReJGfW48WJn0
rnC/Viw1GWdetm+CAZrPavIf/VGgnEkiY9yNYY7lpzcvHLfzbrcg5RN5Hv3O94E9HzvJkgGq/Lsm
L5k1x9utPS8MhtBM1ZbgDdPFj146fwi8NrheoqehkUf8+Ac9YRntq/4aVRLWqPU0Rv74AUugGQfR
eGrUNSI2HbXxVMk7IcmEF3OPjQK529rKJ0ra4SpLdZjQS4qwPXRXuhc6GYsvrHRIl/LMu9HIYh8d
7WZfnelb1VV7h6faRuPci/uCxWER1UM0zLFn6YshFddBQO4lnsa7YsUrWmEN++T18nGJmusqdx79
8LkbvOkad9ZO9//L3nksx42laftWJnqPCnizmE0C6WhBkRIlbRCSSoT3Hlc/z2F1/MME82eGej3R
XSuV6uTBcZ95TXNoluC+rttbuezbgzSjHWyWdbbTlaj86YT9fQUEZoyUW5rBV3OSPaTqUZam3UST
tg6uRIMX7V7igNKL5PFWivubcFYg2SrSZxRG7sxKuodzL0ycmyOue7+5fMfwaAVmQWE7uo9jPds1
DiLp0kulPPQw72B97QgOngdnkTYACCsCbmxDqtRBVSLd00MmB8Iz/hdMU7esnlTtJy6NaM6hIJ78
3dP9DKfynthgJ3DIcnMbxFhzwyKtivAp1nn5bIWrCDyCJOR2FFeKEB7o7hrpMZea57o/xmpy6Hmq
nTbwwuW3bUou5FRQj+QzU73LkvGQF/2duXD5fF9akjZuFMvkbTct17LvKDjdcmR94kmX4vombmzk
FMCw9CPPAJdxnJBRV/swHq5adTp0Sr03rV9ZY9zbOPNGeblNa9tFTIBtRDYnfTOkm1zT0YKpMbG0
k95bBgf5bHErPqeZ5YFm9zJnq+p/N7Kw8VFjn8xLqHBcTWWV4CptUrzQXAMugS3VN05GnTgIx2Hg
0XbKhwUjUT3Sr1RF3UUq8cfk3Fd24LZpfuhNv27JNjkOAKFgIt0WZQ8Sb3TYK7JaPSROSixCjAwG
yGhG16QY6WGJoR3kID8u2t6Yiw2E7H2UtZ5SsVuy+VdVhsPVCLLSs4Jpj9rGPdh0YPCgvDoWu+IZ
Dpf2Yakl9WjoY3FFSxw5tJm41O53Y922t2XScfaL7ms76/Btq9KKN6a1kK2ZcHgf1DH+lDf3oLDK
w5ArtdfXyz3o1WulGa7Vbtto9uypVikPNBsAyspl+snQ8urLpDnDAc9u202tQRgH1jlFhhdrFmqK
0zHkr1CDcrwxzx9DIhF3Noz+MBSkcBh/7/K0uW7ASG/GirqMHD3WWiZ7Bu8d5++YZfuyS0iv9bHa
8o8LwPKrXmDWDBmZ3a0H6MU3piiXyVDPbDX6Qb53BHb5XIYR4eGoPQZztI2AG5DkbmarPepG9gTX
a1c0saC/ynsYgV90fA+duQMXrN7p3UOtih2vZV7Va7u4oGtQt14uxe5YzjdKLCNrF/Jh8I1MjpEl
JbwYbl7Zhzgu590S4iJOcDzHCGSObNZ4OmQmiXkmd4hdIB+YI2MQ5DuQS181oNEpUNJgrh7p/d4l
NOg2kqV9buXmWfwts8m+0D14RP7+u2Okt6CUPkmK/NJJAxCuOkFmqQelhbs2CFEoYURS98tYPFZz
sKuzZEdh6xafzStJg9McK7z1VMTkSX1U9PbzJBeeVv7EqnwfWjqfI8mv5Qzbz9z8rrTTN6cfv9mN
dRv28ha9GuRrJmcnqeG+iKvPUxnc6b1Bzyg0d0mPwXzVFMaWTov2ebRgCJumhKmjbcz83Zo7V542
Ev6XQhMyO1I/3FoY7cpSH9WbsDJnL6caS1AHp3YJdyQF2IJP0x5E/PduiJvrSJ3qQ9AoXkVEX4/z
Npvjbd/V207LHsLgyim0b3YwXYMG3nZTuAWmSIgUyfxYdWtmjbNLSvsqLOCQ51Udwno/GD3pVBJ9
W2xzRpRDNIoq+QdEOG9S4w0aENjClFgZDxsdv5aofYk6/aq0Sk+qnR9WKz05gfUUZsMeM9xNkWOe
PpjTTyO9DiTV2egVuCBVibwicu7NZJi83Mk9nAuvEwdq/mIYV9KYJtfmRHStGyCHQRNb3L/hcoi6
FG8tzfgqj/LeqeatquY7a6ysK1Ttd5Y1f0II76i0+t0SFTcBsLGASIVbZlu35fcsNbcVL/uIqIpK
J8rCBBnj7xvAQVfRcl/KuCfoX9Ea3GrdS1hK234pHuKZLkWFixfFZAsLxYlvpBf3YF4x8exKzyAy
DkaiqlB+WFTzYBhwgHjdUuCUEjUjOU++gw26lUzpS9vdW8X0iJj9Lf7tgLZ/jMST3jQ7u9A0b9No
oL42fsGTVfi48Xos4PCeqtnmfdCaRdjC3iVtFLpBLL2YGtIBdpO7Q7Psgjacr01lgv2OUuYsk7zA
xU+xP+pvAssgzJPTkgwnaNqZbEizk2erTy0uQn0iFsdOMviVRbGUoY3QT8snoHWZoKNWjr63tICs
Z0EG8LfVJuovZezCT00EsB/JDUG6r5r8uyO3uQ48vctfmgBmsVsnCc9Lrjnzoz5naCrJeNHXt9Ho
JEetq+bGk8K5SN3BMeqWmx9YMKlNqtwP5HDw+w2lNd3E1JDSIspqfsjkiER5kY3ThRWESACkQdBK
KIMOs0i1RHOM3RB9z2xQSrtWb+QrzZhx9pH73uS1ztR02thJK8kuMLAu3Flab23lMph2lokqMdT7
woi2aqTcmZQInzWUPm57NZK/a7UTpm6fo/nj4iUPbJ+K8NwIWvYWDFyCFALCnjE/30CyGag/EMVJ
ErhYQE3BtpDQHbku+LhEV4Mq255Ex+9z2C4WV7fRh3dGPNiF12sKIeBozM1XPe/Nys0bQOieqvWt
uUuHOLxZbCCMXlAn8R0/bHwKpb66GRGySOkLLtZjbllsmngo0qdkqtKntHaMz4sTjC8S2MbKW+QG
1KwSFWns0gzMR2rsIrMYJ5nnFZh6UuxqPSOAU0t9IXLXw2Dx6tqiDwTjDDyexYVhuXiYWCJRbsxP
QVYZT7iND9ws84AjnFIZo3STtGCA3W6yDHPXmsWIABwIaQyelmKyPQPNE5gbdD7vdb3KOP19b93b
NTThTVGV/TWRpa26iwIVwk0nHktXt2fUirpwNGCXx0ryqHToihESOMZCxF/C1GjtAYxZmktflAbS
/z5D7wKc3WjE4tbT5W9g0FFnbtWkmb1RWn6ViEWwAVEEQkJfkfF/msdZ+bd41P9VQ/8F9Oejaujt
jx4z1Lhv31ZEX//OPxVRU/uLNjq1Tbi/GgV54QP3b4td8y8eQJUXBS/d17rn/6uI8oj/pcF+BLeG
4BcwSIfuZVv2XfTf/5JU+S+BdRHSmyjP4pr6RxC0lfk4UkRAqfACxLFXZSDFWFVElwRcZcol6QKv
J1SorekzTbSGl6sHY73Add8BAzG9pO5QNOjKJfkxyqP1UtfRfHzz5fx/yrBvMWoCt/C/xdnXn4IO
k5iVIkwlRB34LWKjcOZWsq145mCG7QHx5wWOadxTzkFIzgXj3D2kdhj8QlvxzxQOgfm9ahULrXqa
z/SEV21ZTH5wStAWuhVS9MXucEEMiul3ghx/E4Lc/Xiepy3118EQeGLhBFNT053VYDwLpiGlNjB/
SZ+9Oep/aNTk9v/JIGAegXCwx+zVIGhBNCGUnMpT0QI7SmUyeIulaY8fjyJ2x9slg5kP2oViupiK
gxT36ZJVLcgNkK2dlw7lgyFR+J3C+gl2zm+cJL+lS3W0h9znPt1+PK5+WsjnGwJKQVIQZIro4YMa
OB24xKFMCjuz91DakByC9LiYd+lo18+BnerdLlCXiZZgKf/QsMe6naTSeYp09IY29VAGudcneeLR
n4qzjVaPNjm45GhuhebKcyxw+RtdleSIcFHB7Qn1lUH30JjqXLudtKeutfmvNVFMpjospdtgaBQc
62JekLIwYKep/ULzTlVbUsSywTEdxkNoO0enbSxUchtiZxcSvvSlSLQvDZ8MuH7Tmykck97C2Doh
DN5oVSt0YUyjuwRVercBWWg8mql/y7RE6L2sPp5RlVKK64KAlae3khz0OD47l1SIT6EOYolQvURG
WkOxEBzM+kx18dTmSkfVapS7mg4GxZhFDiZXh6G2Gxa1cD/eE6eIjtfxTA4VWm70nmhAiT9/g6Y1
Ce0N4JOdBy+alevJWUYT9ZawSuRNjZq0J2rVF87ymUkCRIVyQWtJE0aIp4PCbLF0ywShjyis3zZV
eugixFhGzfHJc7MLUzyzcPgeAjQDg6zwdKzAOAubY2hASXgk6zhKNqPiic7MhTkJmPXpqRaYaNaO
OxgqvmKKP3/zJTulArvLxQUDEY/nV3CQV9iisAQTx36yBzyF+gbEISxXGLtzbeU7vNeaHmCFaj2Z
FAbv41az7X+m/39Rxr+EQsb/n23+WGbQWYr/OrbZj+Lv9m2oIf7iP5EGsgJ/YSrEbYj9k/HaRf0n
0FAM4y+BNILqbeJlwJ/9b6Bh/MVRQQuCv6ErQNrfxBnCdx2QNX+E7iISvJzfPzBeX+8pm03LoaTL
q+JWi0D06s5pimwKZgTr/LzX1au2kvOd2Sizl4Bl9Iw2GK6UNuhJDdtgm1mLsU25QHZpUqLzbPb9
HniscwETqKxujNffZIO7B6NMCMRcT/c5aIup050h8dOusr4GeokGZG5M2ZMGnkU4WrWjNyT5rYG2
SLTBrjt8MDUlktHSGxei+E7R9lWoKeBpYOzBmYFntZmh8ZVukRXjrzdrfiY8esWGvXlsX38u9yg3
N+LkAlp4+nO1tOaJAADhU01yZK8cxuqpGUp6RXFmSb4902/e1HPlHGG5DJ+m2UBFTAtNqhKDeidP
ivp5qOzpCbUvJP65EZrfGZpTe2kyg4dZddIXFZryLwPZps9zm1aPqTp9kqNB+vLxRFa32L/nQVZE
3IDmBgHsyfWiRF0jw5yMfVMdk6MdQtYE5vpn2FJbjMKmxcRARqCe/4tf8eYSgz1rx3U3seEaKYWz
r4xuBdLruoGFe+HCXD0C/wxlazrPDyB7kLmnQw30mCqgN7FPtPqSDUa86QL1tpWUbtOQnH789cTX
We0CLGtMGbdJKsWYiJ0ONtZ46PWRHvtRZWk3cob+H1qe9q2St9MFCPWZhSIlAGwskPz4Nq7OBxFf
nC9Lk/gJBM8djPdxu8z16H08obOjcDMAlkTZAhTo6YRmtPTiyZQTHyhYsuPfaOhdA/n601EMCyQJ
csAiaEQJ/3QUUNtjQGqc+ORDQLF6VC9R9lQvzGXlfCV2HY7uoFtM/jNCNEs9HQb0BVICUcpWWKjg
FtRqcHjsUM+caHWFOR8QJb+NNdvTdpng+8CJnG4/nukqjXr9CfQf0AgjpcNxcPUTEvxO6bGkiT9G
6ktfJc1eU4duH0Xh6OlLjL7D0AD1K61LJ+79QhID8ZWBPePKw4NzOncbkvWQIT/pU5cOvZ7mOVVy
Gn8fT+/9YSNtBhQkgiBh1LDaLnZHIknfJvFR3qBRMxg/1Ll4lrLCq7HM/Hisc5+SBxMKDIAhDf2u
0xkNiQ1PQa8Sv2vQxWuGztguBXzH2q4iT5uc+mbREZSgeVhe2kjv3yahMc6NghOFIZLz1dBRbxdj
0Ga+PX0HVXqrz9p2hMBsJ/KxzyVkuWkMIqkAO9NDN2abLxiKJz8aJd9MEBCpe3pp//fHn+P9AgPc
Is0jmEA1Cu+b099k4gmjGuUS+U4mxV8crEs/JUbQ7D8eZV2SYAOD0eJFhnwlllpe7SMwszCswW2K
Fw3Yruak7jia3WF0FLA/UWQdrElKvpmoyGzR2XEOSRO0O1juk/vxL3m//ABWSF8sthuHel0bQRK6
sQNKn34UKemhqrSOqAQx2yyXIzeQC31nxEv8SbWa6MLI7zc5IxPoM3uk6eAmnH7pXINBAOY98afI
mZHfinUvNmHxOzCP7os4kS9881UeLz45BDReL7A53GDr8VSlHXNULBI/Hrr4adHA+W9a8NuAZkbN
kMiGtSJx07nOj1IW76IiCC85pZ5bdmJRZLioboF1XhP7qjnW4M/niW9VinOtda2zhQWublAAV7mz
0uLYQ+x/TCbal2Vkmq49UCsytKi6EBe+mpWdPrFCNJ6nnBI19+dacL+vlLkb5rzz47jjsUDWAPOj
MlHLfgsoS222iZQjIjw6ZXiNoPOWhMeuN3UzwmIp9Xxu3RoDJV8PsiLYUm1IW9BqKBqAszXV6kAN
gR743GqxA2w4sG9wglC/lUUUeSGGPQDlJpq11qBPn3DDtXuquc38W56W+KW2nfRp7NHs3NjovrxU
/dxfsr98v/eIicUZ5H8c9nWSGaOJpOcQBvxSGlQQ0YSarSjaI6pKOaKOL9WQ3gc0PP3CYU0VvBxV
XWUGmoXgRlJPra81dXUwInzx6pk+c1LKxu7jA/3+AmMoLi7ovvBmWN/TY6X0FdgSWWn9mKf4Skq1
wLMS2fxPRjFBQSqCImyt38F67mN7iiQmJGvslal6lvT0kqfn2anAanPI94S9weqVj+ohMget7Px+
VoGmkomjSbD8mRGLCGfgo1KhFIYhCvfRapRZqivVSLrO10M12ypD8DONtEsv+pmpwL9B8M9CExIu
9OqVBawadW0V936m9i392+H3MKMd8vHSv39PbY24jyyUwJncYxXLdrzuTmfNsF2cJjuGNKCgNMnZ
kfQz3C6LRq17NC89IOdmJpJrG8U1no91Rdu0akOz0NL3EyDu9N6Gfpvb2SU/kjMHiJjfoORF/R5F
x9WuzgulQbu4afw0HpDCR7YM+TRTZKmISH38Fc+k8XBcEGQFR41uHNvv9ARpOQ0obZkaPylnyY3l
zNr2yaTsqt4KblFFdm5UPZrQPwIgVsZqvR2pnz9maIJtTRwIPqtQj/+Iafy6R00CJfJijZSPG+v0
J5nGkKLAW3R+sSzO3gqt3wFSR9sLEz/zkckf8M7CSJOkcq3N2VV6mCEQ1/kAP8IvEro2zQZNjmKE
VTXuI7hERARLgdLYgGTlxhjHOXeDEPGxTTiMYeKZQ9uhXGEXz3EvqdxxTpn/mWbu66cQ9qxIWIoF
wlDy9FPEeU1NoKh6v3PMySuXkZam6kg0FttLphnndsLJWKudYFmVmlM+6H2lieydMWvhvR5Jza4E
mXwEkhPtykExbipEV+4tGUmRnPKEm6VBckiUcHKtJbIuLNJr1X/1cGPgx/3OaRB31+q6QnojCmbF
GH0K3NVNkrfgKBq4hN4YDOMvRPKNehMtRZu4Uo3zMnSYovGpAFWySyejQ8rJCHPUQ+yoCl3g96bq
RuFM4XoEB2e5nZmVzrY2+xY7KkkF11JkCoDOQap8s5RBrXy86V5Jtuv5EAPCNCeTE+/W6XrayGWH
Yen0flxD+EmjJtkNs6a4xQgK1qITT20s+Z1YFJ+Cth2ugu5qTPddPwKmycxmOwOU31E1br2msruN
NquUjaA4PZWgxv8eESL1mrIw3KhlprFhAHLpdd/Wh3BXxol6g5ZKcRyT0dnb0P08yPbtEXiLvJ2s
ZMYvohkvPJ3vTxnXpU6SgTAHb9o6uatkqyd9lkdfllrJjToHPpPZlAhqacnDxx/3/d3s4A4keqsU
6Cmbrh6EeuoH3Vys0ZeaGchdm/2GAagc/oNBaEdgIs4/1vpASsjzACLpJp8a2+iVUmS51PbUC2/b
+4iNShcFUK4mGsNUck+3ydyl5UKcMPlYhv1GE/4qscYdTRcQMl2tXdiU55YIyQWGwZSKzsfquwUj
8vBI5E6+OjcZdMJhBsknU/2UkCz7+Ou9Xqqn+9+h3SEqnmI0be0DB+U4CWYjnf0mNADTh3Z8rONU
3alw47yhkOorZ05bjBVQVnNZPvPaHm0gKbhztQ6pS44mVZw0mkPhI8zVfWel40tCq/6SedaZzYSx
k4W6LxGMDVHpdAXGFh1umUfYx9ClAozjYLvRhPmFT38mRRItO6JKFDwIZdY1zTpXJStX+B7LklSg
6doU8LqS6mDARrMBndNYcnNIkBnrNzqQ3R8hWqFIlQZh+4i13axcCAfObDzqcbbyb+vndYHQCEOt
0TBX98clVn7gARKyva3EL6ym9bIJOboLG0JsrtWGOBlwtdNjOZHqvGbAzq6C+3lxsn2jY9qaZWZ4
NcdU6ce+Cr4W8iw/YhOi7YZpyi5M+swBIMiixqXjuo5j1KoyE4WW2SaIrfm1pdb7JZtzwKZS5xW4
el2Y79mh2FDUK3W2z/qs9UsQp3E+Ln5gYqcD5tN2tX4Yd/rYtheGWvkUithBqBWDtxUdEVEHON3C
WYztuzkaCwUnW9sPOBJ7eqiH10jF2QcpGnSKD2Cyo3jut8CtsAvSmthNgBg8gcxMLmz19wUJfo1N
xEVdGOUdWTv9NUIrppjTfvFnbodNqwzG5zIH5hjbRYu1B9ppatDNW2b0q2kG6UJIee676wryIWjX
8Aitgz0cU4wuieTFV5fsaxealjflSONpSXNhL73G5usN/Xak1VefE2xF1VFS/BxnxNtAThxlp6ht
lXiO0nX3C6SVZIOhTA8qXmsVf4AVQhWiys390mHoAU40aJ5CXDHszSwbYNqh3HUehXtcZ6RCbX7Z
8SCDoclgyt1wQlV0dGU7uSnqUsOWo4rC+sKc3t/aCK7w4UlGZPIS1BVO1w45y6lQDEnzUX6td0Fc
SWjptbkf6aEieTZwb8dzZGimG21SyweHZuDznAp8eVXbQQr+11j2FoCElyBtJJmXbJQeU2lQvnx8
m+irywSSJKo6QhXJRH8Lp9HT34kOvjkvSdn6kKcNFx3JZT86bXzhYL0fRRAigfGrwqSADX06yogd
koawcw//qIsPjTYXOyw8hm8fz2V9Ewv1enq4GmActN9RlzgdpXCqoRrbZvSnsZtvQvLZTTWlzmcJ
CPtxxmHx8ePx1gCcVyExET8Rb1g0OtbOs1WmdBpBk+wHtWb96lIC+02tWKBa+3wYwJAmFqX/kjB7
cPlvIOKM9DN0pZjg/+9WS2XdbVqcZTfDEMXPVt23iqdjhDRuSqUVotEAtOGlEjzlroUZ5b0Cn4Uo
ozbj7y1/G+6FJnXJxiz69mfTKCFsuMq6RqMATH4ZGXKPOvMg8yAVAYW1WMGjyK1K9M9QOo47+p8q
HrakB8ZAS7pqJi8adej9BmVSBIyNyICpY2jVbSyhJLVJKOP8+vgTvoKj3p59ogUAfDZyctwAIrM8
XbO+R8ihKNred2JcZjaky8vBGW35Tq9/SZEmfTZQ+Pi26Il5tIu43sgmqFuYYmpSgoZLnCu5XKq/
C4Xm3CZdein3ctSjkYxMS+l5HixFWGFY8lXUzG11g+UrQuGBaF/DXu1+RpFd1XvL6pwDy8vKYE4Y
+XJjNk9Rhva7G0KDBDTd4H+W9F0FTjjRDNgwXd5d5X2HiZJmztA3bJRomw3Cz2G97bVB/9L3Ydls
wjaR9giuAxGvnKzAWDFRx9toqTVshcq5/VItibJA3KRI4lJ+t1J4vX1fbUa7Nx5oAFbC+0iJrmYD
gViu+2DZLjg1olbuzCCxUMdtlmtpTDL1CnhW91lFoj1zh77tbTds6iS6ts08uJXCZXgoS3uxhMT7
d3ZYn2/kqFeaTZEFsuzOIH+zDdneCJEFp5R+b6ijkMCsQ/zI1KF8itMUIt00TjZKsxCsoHyHCKki
UFrt8yKfo0Mf0wOAjxE0X1SdFGbTwyAwNvmifQ1ArC/ibm7s/ccbaH2ziP2DVSvFP9Ilgdg53T/t
nMdqX6m9L/dmt1UKio0VTcndH49CwYy+LOmLSUtG/Io3fXSQywamgQUxuC4okFoqbbPUuJT4vWuc
MhmGEWo8FqVTvJ9Phwnwy+oDqZ99VMeqg2x2C/q8NX592jLuZ2v6YZQodbazJm9LwQ9pnbS9kKyJ
bHp1HoFVyaJzSc/lH9uENzOFVhjM0hj0NE4V/L8AcDQDQjAUiAs3C40cGRhrZznz748/8DsYipg6
NwG5AxUsIstVDFB2g6VJdk3DoO3hCUYY2TznfAZgZGiLvBRdNbw4BCEpqjOLeVeZCmqu1Lp8U5J0
d8yzLwq6uxiLEBsiETAjIWyPcOY2XadmF3oj4re8+0ZC//K1YA++4nSZMF+XlwRBdH8aBjrahSrD
DE6EVvWEUmyFEIrRgvj/+Aud2ehckjSVea+Fac2q1CQb4On7zBz8flQyF2YLWR3F2wujrENOloEq
Ig4/KMaBBF73PQql7KxalkZ/tKX4IA8LcvR4T2ELlRNOfUOrM0LXea6jF/Dgce3ixgyT7eOZnvm8
nDEajoCRQCKv6x/J0GfA+iUy+dFeDsrkxPtwVuMHTAqPDuK7T3lnqU8fj/mukicmLkQaSSg1Hbum
9ec1M+wJQmX2Y9k56Fm3IX67I3F8Uungz7Xs8vb9wI7Vg4zsV9zqmZB20C65Qq98iUg6Xn8HfXaZ
aomo5p7ura5uOu7ckGxn6qajHan6tQOg/gqKiIVS7ww7FQGDjVop1Za0APMR3AroFUmdO/ZBu0UW
A9InaM3thQ8kgqfVpifHZeOJu4l8d/WB4JvihYfphm8PEN2tMnqxJaotUFTKQ6tyK9ZGhyLOEKY/
ULawdxCNkIYsCF0//iFndgenAEitWChu8tUHclBvRMSc7DccexUmX9HfT0Mke7IxobGglZNXIRp1
/HjQV5DDavYioiRUpvIvjsjpsiCxmlQaJm/oC+TLPjCHYGdWabsfFyk4Ag9DGV8PH2slQ8FCwm6s
STI+Bn0CD8S+/UB+Ze37ooDYFaX1jZ4g7IQSe3cNsEjaNf1iHQdcTH/NTjwetShQ4bvYmacOCgod
so6yhgaLk0jUc1j5De+xBCs1GN1hGcdtXBQ5ZU6cUzlONFc61E0m/GuVAmKTDkvoAiRqHWezR+mG
iTYSXwQZ3VVu0+pWkAhJNb+d8WqxcZffOFDDvAjkuJuos37hTRJv+Prjg3DXoUXwRrxiN9++vjUC
1GGK/ZVvq/3opxjKeBgMdNskasr9xwt95pYlEKXaLOMsSLl5FY5Koc77u6SynwI/O4xLpO8HR7qU
HZ4bhXo2bWXY3ejgrYIW5LGVpMT3028Nglm1GKwDxNDywmd7V80Q62RyowgwLG3W10ram7e8wCQ4
mdpI8YOM9xWUjIj3UPuZHwazSL+F0zQ8G04UdVcBM/1UhpOSu3WGg89OSnW5djNw+5d6kOfm/loG
ph1o0J5ZnaQqUGPgo44MPdoGQJI2qOhx115IOM/EE6LnSAhDXc7hllhdE6VhJ1rM0+ynxpJsy8EJ
Zy+UBQEsw5P7i1ZiP0zxdu69IAxr5P+0nuwsjS1ib1j632ke6vHB6PPip2lH7R0eExYMe3NUHFfX
pdC+cK29/yz8XtDmtkhidXpXpxdMMjiU0+BC+oM886yiYg9Sf+guPK3vTy71fqE8JcS2EbJcbTxS
fJT3+1L1geuPbo/9KHmW1t0sbRYdknFBEvfj83R2QGrC4iUXLIvVeeLJDZe5XVTfDOwIA5+g3QBg
UrYjWaU7xZnjfTzeaxh0elcwwzcDrrYX1QGlqHtN9QttxlQG8QRbW65i3bqhWIzA41jah0Hqgm3i
jMEub2Nor9GUej32d5+ohBQeUiTzVdnWP6bUTrY1nYpjYS7SbjIuLMb7a42falPhA+7hQDFYhZGF
biQgW/iprYRbCc9rh+qEiohI0KUXhjq7DG+GWi2DQ8SzTDQIfEfP4YbEJrWlTFc2JuZUOylPLoWR
53Yzpxv5V5AGMhjM090c6nNCXparvobd8zGMZSGNUl4y+hNnYr3WnGxWQBChTHO1m4NqLvEVUNlc
Rm1CHq4tvzBTpKGJSXYTyf8WBJnz/PEOe58g0Y7h9AjKImiDtbtgISuDg9y05uNgZrpjl73IaIk+
0eM2b1q5Iid3huUHvG3rwg1xbg3FZBECee3YrV5dzVRnTlii+ZNRxQdu7RkGeImsSI7hOobY/X8w
ns2FxNkVZeh1ZbCvDKNXw0nzpS6j8GpI8a3loKKF0e/sldSCL2RVZ44D24WcQyXHJgFdVe+odsfz
hJ2pT5JDEJdgB2b32u+kCtMLI53ZnWAZQSfrSI4QPa9GCuIBfzyjWfxEq5FHiKxbsK+XAHRnpgMA
GC1feEQCgrxarkKbdFuyCZL6PqsPxGSRt6j0ZoKyCS/M58zOoAsDzpq0ga7kq+Dfm3fecXKlkSpp
YaVs9b6b0ClNUzPfZf2s7KkCXmJgnR0PSCgNUAIY693UoqCcqebKfpIgp2mRsD3XWf9d0qz0bkmn
6EIj4kxZBJclGrtAQWVgvOtXay5buOaxKftmJS/7dnSaBy3KZbfG1WvHaY12oV0rmyqzh53RNcVV
i/bghQzgzHLyGyDuaCJugUp0eqMVkBLnnCfct6nl77Cm7ek2Jtpeo8B64bI+sz2J3GSSDc0S/pir
Jyyu4HQibUcoEKvB9Twhdo9VkHzhHnvXodB4dGjfkQs6Qj97LeSP26udY4Wm+LNlV780FAZQZ0Ke
DmFSuEl4oV/LsPCvVIR9XQ3VA9ccUQzXKlPdl2aZHzMt/i1VmnIYZ2R6inSMvI9v2nNvOfUOwb8S
2IR3YbLdJPaMcLLsz06fHEIEBG+MMRkOcRt/m6CK7wGCxVdZlj+rYVHcWHNl7KuJEnBRJcYzyg3a
tmtsIBQD2PAaHt9WKvBc6gpcccYLgc65/cGq6ULFnTt6XT+wizqdKfHLvtXZzV7Cl/nTYAlvUCO4
RB068wKJHiVlOkF9eUeBUhfEWDIjVHxoL/S/aTvcTk1W3HVm0gIFdhTB15J5IdTu749X5NwkeRHQ
LjUsgZNehRFjrKLtNCwKxI4uoAu6fG+N0ThkiTJsPx7pXZdf7E6eWdEaUIGer+3IbUznUlZf9REC
vStpAuyVMO9+8jQUj5mW4XPWZC06pJnyXZlK9bPRZvNBs+ILd8+ZEIN7jlRXxlGHy3U14ylC0mhp
BtUP1QZN/kW/K0bb9HoqJd6CdBW6WMrjx1N/vT5XYQ1ddZ4MGygLT6H4TW+u88oapHQKDM2vlLgR
PIsou9EnqFWoM+Gst+F2u8pjE56bjXWiijd8Y1i7csQAgc4NwlNFbbzQWUS/QKWfsnVm2Xk2Hcn8
KRFoSrvICtEtseMKIFRvpcVLkoyIn+V2W6HpOiB2vWmQYEq2tiXZywbjKPWr0ufz3YxZ2n6ZO8m8
1Y02urJqihQbtnntpng0XmNEatKMRU6hoz9hVK0XlwFCZJU0DtdQkhC2NJd2hoMmR2iBzHiZIiWL
WersIlZt3msBXbNbxZoRvxxJlDAaLCWkWEyjbyc3m4NJQv5MVveGZRbXslQUvxQa2Bj4EW7dt6oJ
SE2uq3K/UDMs3Rp71GdNGmXVw73LXlBeq4bnaonzjeloyd+BgWX6setDQ1T7GiGeFlZ0Y9A4S/ZW
EISXQOXnNjVgIbjmonICnVSc7Dcru9CDclR0I32QOffWUik3bWwtn5FK6V/0WR6vsM1y0Pbu8m+F
HEgTIPiqvVOWMrtQGjjzxJAIgTDj+VZg9qxes1FPJUkNRo0SaxEeaSHCPkS2dP/xTj4zijjCwq6Z
XFwVvlNvp1tYrYpCaKD5WR3bqBGYKJsb5o8/HESlUqMABpKxmYCGvprKZKrlJHed6cfdWG9r5JO9
Jb7oBPLu5mOU/2HvvJrjRtI1/Vc6+h594M3Gzl4AZWhEA8pSNwhKomAS3iWAX78P2H1mVFVc1mqv
N2LizJmgSACJxJefeY2D1dVKn9NhoxyljIOWmJMaac79lOFH52SxfrsWOReNg9ro2w90Et6ZY/Hl
r5xk0u4TOQkphWn0qVDuKweZ3CGvH8TqSZmLUrnqcx2hKS+ZNq5ZnUNWvXLhFQBDgUHohZZ6lLFa
2bJolTSUe5tpdOi0tQwQQB+26VL8QJrO8jOx9JsUHb4zu/HvNsBByAP5ThFMrajC6CfeHu6UBuDp
ohipCN3OoUilq5PscMLOb4ZOSZcN8y+F2bDWjjeMAbMLq7PqbZ0u4I4LSKZo+tO4sAvFuzN7z/te
VJnzKV2G5m5UhTDRvO+q6gONlRQFITEjRa3F0u52pD/VtikxdKV4TJpu2xq6CBy8jaurxtYRIHNq
ADcbwqtzhw1yPyAFaVdoOeedU6B4kYxIYtboYccobdyjJhCnmGTnaWgr3hjmCOzqwVyN5b3WFN5t
iwnRU1ZpOYG787oYyhx4f6HY4nOGFiAGo5hGPtvtglCT3Xf6s4baoW/NclWhl941mqlmd0MUzbR9
pzXz596SMWrW4Bxi9GksNE3JAKYf02AZPzDZU39W0H6pSrNOr/0VTOptke2H65xYiX45W6mwNrBM
u2dR5JcKkYnwH0eweIyezXChCCHfzZlnvu+tReEhU6TxGrnYKJrZs7NsB0/gKFyAT/C7xJqTTdsb
w48xmaw2SCVCUfGoG+NOFV7ZbemZpxeakusoJlQDzRS3YWTvlHTSo0rHeSRWvg5GLj4Xpl4UvJvK
U16eKruiB2De0yjMPpsu6pKBEiVWFqBZ2X3pza5pUHsF7u0OS7YzvTq+RN5bPObtYID9rAfjNrFg
vKCqm+ONhRJ5F59J2E+ShHX30oVgasQ7pi9wuHvxSLUcUoM0VJFs8ycPDWEt7arNYNb9tqsRF8b1
/Zx+yWl3lwkIakVrlmQS+47JkarSmKU9uCJUMgZxlmzqTzAG56BRlPpCn2W2d5sy34uKGXySLfqF
wTB3WYR27XR2+rslKDxoShYaMUxwYYCv8fOXky1D1Hj08EYNuQ+k1czI2GSTNP0OzRcIXZF35mg5
rQnJpfFz480zp6Rdf7TmQ557JiYZVahlAkMVR1n2mYBnvvqy3y2jO1+rwlZZ/ULbp0U+P2iz0B/f
jtQn5xu6P1D0VlwGbWZK/cOHVl0lcd0y00MnjqprdMvGaxsl6jOVxTpYO4yNSPvQyiYTXqvCY2Cz
PuDWZPeJeY9Q/14xp8rHsBwF1woiaKIntzgBInfXeuNWzjjbvP2Ip+ceF+e4o6UK50U/Jv8S0HQH
rJp5b5ltfOOYkebnJVYdEZoCb1/p9PRBh3xl+QKjenmph4uJ+/KIap3gMTt4IgnTkLmcs32JJsdW
jpVDJ3ZAnCiyvd+kiq/CHqQddIQYKsLbPjr2yjkBXZp25n2r43tjK073FE8NNiHSm6+ELeWmnKMK
5/RFObeJ1w1y/GpXHQuaUAQQfMwOn7nTcX8pcHm5j4r50yx6+4Mz2BmgUiu50kSy76tmviTmJBvb
rLxbvMMvPTvf90ry7fcXn+YGhR3hC8miozWwa0wSvMGy7tEgGe6shXrar8dWv1Bz5ZHFh4AKqaQg
AxDLx7cv/dr2pq250hFp7wCxOVwDzsysLlLDAhqIkxu+3cW71Jniy2LO5V3VutcZpuDbHHlrpJrP
dZBfCSO0U2HKMIsDAAl48PDqRlI6XjaRPY5phTwIuq4XYzx3d6V03K+YG5h+YnYoqHNbTQhgJ99O
ldWecUs76aexA3+9iaNtgIgqClplYjMkGdVg8sx4F0sKbKtHbAKafbp9e8lfjobDfedgawfREIY5
ydgxlmSCSSAHRFHuW7VQgJzhG/XFsLPiyeKgeLBqIKtBr7p5HPR1b3whn9C6DVOJFsyJPid9wG6Q
cRA7SpnvBtkVpW+DV/1CQgFcLs1nu/cbEKy1n6WduCB9tQBRUBHBlehT5UuXtboCc0wMF7mm4cWN
zrfyfWrJed5+0lcOSbJopsawHbk0QM3D99tUE6lY69r388R4vOoUZdUf826zIhp24IVhNc0T8CbA
fwin2teYugx+3SdYDeDJfG4qefqiuRsy+7VPizHMMYoAJTQ5yqqx7wHKtWFZes984PLCSQr3Wq6u
I28//en5xOXY2XTwOZqpXw4fPgUjiIvVZN9rWmq8sypkQJN0TM50RrXTyA1jHVg1chsw7iCtH17G
WvHZBC/n3mwU6xtgeCr7OQm1VPfu9AqXEnwnlC/GrHQfxnyebowpu+4zT/kBXYyUWkf3eBvrSNZt
VL2I7r3IizdqbiBdWmrjfAa7sH5Lx1sf5dV1+o7uJJSyw5t1crzXB3e276UT404ex/q2A6zog6TT
d28v/yvrQmBZS9IXUNHxVybsWtppbTj3QlbLPkaJbi+d2buOMSDHr0HA26+kt2lHVz3zgZ8mpJgi
8nDkZHCjTxrmeIT3S+YkcajNy3Qxj0qMvXLcXQ4dxgZIrhZbBt/npOdOAzk9ZNI/RsvEcjAyhysb
L8jfImWRhIhC5NfF2DRXVHz1Jm105FsXufhj64E31aV3CcJ/2by92qff1np5C0+LNR+mT394+crs
LV2tuPzYRPYFw6SBUQvaiIMC5hmk1Dma6avXI/kGuExsYRpyeD2hFk6Ms1gSZkPT7R2ZtxfIRWmB
yJXkoxzKc6P70495RdvArMJSDCz98RBE2JGhgdJIw5ExCy0OUA1lpERnQsYpboIqhl4n5J4VnAID
8fCxBtDMjKO1NNSjaXo/W1ADcBkrcvMmnpVkCKIyrz/AmQTOK/QeSdJ4rJB5TMABQgGK48z1TX2U
0jfMdAr7xTaesYePEXLHRe8uM9BAO3PLr5xm3DLJC4BBAhFDk8NbdrWZ+ZdRZ2EyY7pQpgnHpyj0
L0ueKHvEfuNN3bvaRa213K0b1ZfCaByA94bynjLa3UYiw6LZFejXY8S6nQd0TrSoHkKnK9Or3pjn
LaztezXuEP9LM6O7cjq3u7AxZ7nSC0fbZMhJI4RmDL9dVJHyMztE5xNEkn0cWG0vstLKFVmI5aOP
BjO9ViwwKLtNvAtq/evbH9BpZORq4A5BHCA+wjl1uIytlSxWj8dXaOXe7AO1yja6hfmXR095//al
XtnLXAq0L6Jza718tMlyWuoFjpxpGOuV+Fypq+WH6Lozy/fqVVg4fA85vgn6hw80ikaJ26nLQmNp
4j0EDmXTm1h6vP0sr8QB8sb/XGUNi79UvoqGIbaFG3GYGC1GCWoOPNDzHly10XYwaf4fwhxlIOjw
FT3GdPBo6XApGR13VLPQmS3zfTPUSzDOM04iieJdDTI515s7PUqApNs20s0GaQuzuMPHS1rVNfMR
4rEO2G8Hj7TfVLWd7KVOGmhNM/6KKcrIv7+m61wZIDwPSUfh8KLOXMQDXIcsXIkyF3mjJAG6GfY2
SdLvlZGdqwJeObko/cCfA7lH6/OYg4JxjpKYGNqFmaaUvmOU1/2Ev0tj/tRHI/Sm7J1ZWLe4FPyu
6AdnNOMdSnodwjdghKOyK6E7Ymmo8YfRAJw9jR1jWyOufmY1X0nQOI1XYUsKa7KCY1fuvoy6KFHp
TyFjAocDElX/uYQ7gzOJIGzhgq5YlyrJ2IbJM13PASZn7EcjokIpyrbo0UlTfUYK+z5ZFlmhyr90
1hYfnWXXY7wz+Eg+ILn/23sAXgdfLRT4VbPzKBzhb2stkUJL2JHFOtvvm31qi3QvlgzLTEiaZ673
SvgjKVxJ90w2V6/5wz0HQzCf3SijndaOjyl98MusG5+hwpzTeHolLIEyh4q+4oe45BpQfgkYzRR5
RT06RRjHKTTpKjODXnemMy/9le8WbztGiDDiaNtYR+mJXcyaWQ1mEaLyw3hNVeyNhK4WIBottiWi
TZsWkdLt2+/sFFOwQl7ASeh8uwD3jxexmHCXV4a4DKXWugFgymLnFfiYu4AK9rjTybCYTPD1Fcps
We5ZT7W+lBsqfwsGFT3dMVXkbmii8rYd3ObWXM42Dl95zWj10mmi28LZcww/lYNbxLE9l2GWD+La
VRf66qqcIAq6/ZlX8MqL5i3TGGRARYPyGMfR9wg4OTDxQz1rpqAtFVzQ8q7Yvb3mJ+xZggi0SlAH
HAgv6cLhflIdqaG0JKpwNQ8FJG5YV1FrFV+WBvdYPmjGJ8xZ3y1ZPO7JfKpdjbXKDeqjtDosq9nV
Sw+jR6mf27pKdwCmStyf8mk3LiK9tMf8Uc8siN16vXyPYdUFuQLl7O1neG2lwCUwEUVqiRzkqHRQ
5KoAOboVubSqEYAxBEl6bLLevsoLguyw9iNZ91xqVZBL8CuOvrwYxh/APq8Oy94UbMdsTPc1gtkK
QtkFbkeDUaffEgEzeNPovfFpmePa8SU2S0+MI7RwnPTpY6TH9ftyse1vEYY53c5z2iysLB1J/iRH
z9sme27B/yMgjaVeVJz5xF5bqrXzvbacX2QRD9/24jUYOVWiDg0Tg0AN6TRMm7rCe3x7rU75MOwq
poGrXjKkSEqPw+vEnl1PU++loRFFiCngVSMZoQg8yYaOrn63NQdtmzUuwd/qgmGSl51Ub6rFuXj7
Rl45m2k/MwxlskKPVF3X45doaaAswAsts9CuanheVT1dZpYxBkbmdXtvkT/n0tkN+MZ8NKYyP4P+
eGUVSE8p4l3wiDaSw0eJiCYaNYOBV4atMTpQRrXpk5EsyE1AFNln6MsLvzbULLDUKrmRqI5ua3t0
93BUs8BOWmtbmkZ1Ro/zleOc8LXSBOFIAQNafTF+XRLocTHyQvQjHWOKn9pOzFB4QW49zvao4O7U
6LjyqrMbo1RnptdZ0xoXpgF5zh9iTY22Kf/qW+5o1EVTmkEp6ZvpJ/az8FWzMkLwn0RFPTfFeMnZ
Dj8+AOd0QhhqM1FAqeXwrrOomHLIpNSEndk+GE1if6QlQecwZvqAVhTCktWGqgNHIQfa9CVvpN6j
Pp0qgUxrVwaNFQ2YzZaD+a2KVO2m5+F2ejm1fGeTMgLKwawS7l+kVErQEQvXtt6gA9efdXE/KiaM
HAcT80ctxUbDhxboSrRZx2grzCm7c+d0dje10WCfpUGDFpvey+Yb1PRjCwcre4LPg2XSJuq8sgzG
qFbsndEAyd1KXJviYGiNfDXeaRy6bCCULpV4SNQrBSvevUgcvfDJL8rQ1loTjHC7tD9cKMI1d4dU
GbVf0GfOLSJGy30tAWYs1mJ/rxCFafzIVNoPQ68PItDVRD6prWOKAMSngfFlJ8rvUTRWj32+2HJL
Ml1e9C7iK4HArl2HsBsbeWAqYwR8aJoU9SqVwh5ovlZ1G2jEd8R5IwesSVOUVtgLq9Fp7MbzDwHn
qAlmr2NqmqGaZPsiR3HSH7rO/TmbNYPYM5/6SWxbP7UV00aj1qZtdbSxDcW0UngxS2hj5bYExAPE
IZuqxjxYS90cwvHikPsNi1fuFS+X6scMcOtu1Es0/0CHaOKaOSA+713VGs/6NEUfrLFHUJ36JcbW
sLL5OtA+HAKSPf1rPS5RH8Cck9fQ7PGFynkFD+lAPbcdYlN/TF3MKP15aSGGm0aL/8usTdf61C+Q
cJMW50v+jOHPgPWe0lJfPlVqzofTjE1tbKJcze81BLWYJPX4bm4h7OZRUFVpWW/FVBffTHRV9U2l
u72+kXzxeBN5s4SWkbtUdc5YG49qL+ZLs5nizhdD4457T6sMiR2zSaNiynu9DYBg4XDVzWC3KmP0
rJ071KPmK7AkenjqM9QaJynVbVnNxQaaKr5QRqOVuBVbyY+ojqsUkGSc5EGRa5jDwudTyP0zI/mp
Ln38GSXP7L2WDJN73bQ2eoF4dInANJRZ9RnKeLj5LWDSZC5mKG1GsVwLONLllgPSfES/NiJYDnH8
FDUxnHupQ5htJcZ3PixjSwkUpYluElGI6jbG8k1eZZGljnsXO9Bpt7RV9f7tPXbSk2Xat4JMiB4r
okc9yjSSNMrydOi7UGZuHlh17VyZeht2aowNtIUiqZXLbx2mjmfazmt0O4h+cBQglDGrZtqyCkMf
Rr85IwfLlrkNa4GtWTUgnVzFOqKLkdngFXaWYfbKc65MdRpHHOIUM0fP2WWlNrlmxPXy6HrI6U8N
keEC8C2uh7bcs7eqbacbv13QkoXyjGSa9OKAYx1dVrdjzV30sQuTlQW9CsJvcxsB/rdf4kkOz0DD
WeGnYJTogBzncd1S8HmqxRhqjRNOQ/KUq6b3Tpqtfma3vHIhUp9VHQWYNPtm/fkvyUfUI4IT68MQ
Vghgbyha4GUyzNiJpj2Xxr9yKcDtyCwTAG0aAkexT2ogFcgfp7BEYDggJixb6JTuNbw1ceapToee
dKt/vdZRqZsZFRilYZpCKdAx6htGgPGCeJghdGQuOAj3eFc4nyyLE7lOstan519t336Hp7EeFw50
JNmkdEAQODpcWkcUYEZcZwp19PU2dmd7V1gHndPmOkVc8qjUsWuqzFahoXB4GbvNRGO1yhROulbt
lcIer1uMi7etKedrgA9u0MQye3BzYEP5Kj4MDm3A3tJyf7e9wI28aGjTYqL6OL6Rac7QwW16ST2O
0egkG2sLqKPaCC85+9Cv7aUVPajyLa6Pf7S2CL4A1MnbKewsYy/y+Kt03fSxaRrfjaK9MSQbYcT7
eWouQTZcg6H+0LP7/NoxlBunnVWIw/aZNP6VW+IFgGtk8knb47icSAcjdZfBm0I0OTG1VSN5l0kA
ja1OK+n3w8OqWEU5jEcEbb2jx/cajCJNuh5ha/UA0UTmvs+kg0ykgUrU27v4dPZAqwjzL1ghwCdW
udGj/QXkSUliUwslgF3KPtUp1Z1JylX6o+dB60tlViuBNxVkusWqX/hRVTTlXdpNiOFmLBmGUDiF
3zecl9Kfh8i8jkmjs1U2FSZDHxXGFsCf/Q3XcOsuTzlzg3aSP6elEt85bIb5upDKcgnVlxPZmYCh
3SyRLH+7PcaDcndrUfgiLrq+4F9CIbCj0Yhnew4tozJghuAOltDIemCS0Jypul7bKwyS/0ZV0bc8
+maVcRiVWShz6M3jvCnFmAdJUUDunzGkffv9vRYKOah05J1pka6x9/CxEHyr9MXmWlafOkHVN/gs
Kzay5iWq5YaS3ECGUTYCEv0F7wMLTvzZ376F9QqHmQGAG5rcyAtQXwJCOroDT7Emcu457HIQ/gh8
4dMVx6iaKgv/L4Lwj7lalYxNl+LcOXqalAAAgRxuoeC3anQfnTkM6xYrGfIltChnfLPA17W1ZUNR
ZHLhSfv975L5MORmuOjAfI8F5Ro8iEfHmdXQg8jjpHrz0SiM/nKSsM7fXtNXwj4srZXWRNJF1Wkc
5SFD0XVLnedWuID9+Bh5gBAyz+XTaRpYXP6IXO9lpQCc8Es7R4/UW7xJxyRNgEBqOufT27dzetat
AHiavrxf2oHHzMYSydq20lZE8OQ9Ap8zUc51mzMR9vRlQggCR0aHa23YHO/kUvfSptEbK2zNROzk
2PLIupldar3bbMXYa2faEK88lEtLxFqzMEQCj9ENNOAR24hbM1RR7vFlSeurrbx+9/bSvfJUnJYA
0zxO8XXWfvh1DHXX0iHv7LBsrfIKA1f7YoiNZE/1MAFsUNXfhWIR5dbGNfD39UUd62hHXZMvsznb
IaMULSjIZreDKmlMx7l30TfzOWL26dcPzQcsFtMZFC7578PnK8oY9QctcULNA4YUwT+H+dIrl3FD
m01b2i5YStfZL0ry4+2FfXk/h3GH0/gFe4iurEkMPLyynfQIhrSsLD5Y8qdpkkrHSt5urUH5yBJ3
DzXz/k3aueDrVSyi8zqzN4x0zS1yCPOtllh54GXGt47k0EdzugxdRIt3Ue+YfupY5Znt/YKNOr5f
UM4oWhCxGIofxclOYOQ1DYYTNrlSbm2IQYEzdNljVKHNpkoUIrE/TjcUWfO7qitrauI43Wp9rWw6
x659bKytQEhQRW8v5Ol3APwDOMbar2Ckc4wDiUaWw4qn+CHSgb3Pca8HGaKU506JdRR4+PiQzQlI
yK1wDRxdDl8XeDJpZUyvHxT6kaHXNAr19zR4CM/UvXyqpsgMnYamQbAwTXF3WYyAUJCmmlah79dK
4VO+VHe4WrMWVpK63zCcGvQrF0ukizKLvX2SZWDf3Agatj/VaSzpd3XNspktrw/nxsI7zC4pr33V
yloTJzir+ISW+HJt22VbIL6XePAegJyDT1bNBXf7TFxknjcWj6CeFkQthqYRfu7Y+ZZWTfXZG2Dt
j20iHjidix9OnJr9BdpT5cemNT3gLXWqP0SL4+woZoontamSFnGOaCo2Ng/zDLZAXbA4r5ZH3RCY
c3X9jKqEIdv2aqoHDLml1miXgFeyH2mtYYApqlzEgVuYbYNOnV1fd0Ob/WxISZEx1+Plc1Pp9l3W
DIVAOF4Yt4WOuuDecXC4Qfh7GmN/QFuPYU5UJ/k+l+UY5Elus68a2qvgvKZ+q2OU/U6JAWmDPjcl
ziWZLbQz++GkLU4vgfye3QDIi7aZcbgd+hkxVCfv04esR3Pes6W+MQqn/9KZCuItxthftY5ibKuG
IdeCaNyZFO00bHH5l24dcy0mmUeZQ7rgP2NG2P6UwvhSTAk0lUTYgSNTm9arM9wzLsFtfETD9O2v
bf3DB58BYqrkSADFKWGwOjh6bjvFkWYANfDAMKe9mSpn3LSJrV1lNMN2VpTFN+T8yplP/DSdsMjM
Ob359MAkUK0erraS813yPekP/VBU7yKLXqoslGlTMHO/bMjbrq1KRLsawzGGBEu5dYUo30HPbc4c
Ty+Jy9Hzg4tAWBZcJyIJx60P/GM1yb2YD0tig6ibBtdStpluybvJnbVbLUvo9kaVWhu+bcYDoKXR
ejQ6vA8gizYjqvlt1V2PVEdyN5aledt6EvmmslhUualJlFCWrLHRCEYvKncyizuAwOjz+KjrDfEW
MKmZbczK9C4FlQ1p6YLE/kbTyhpNMnriZZC1IOrBSzfoE8ZOzwn29g44yQh4CYRC/g+eYAjlHFUH
dp+1siXPefDo04I+84oAkuSyq1tZbvH9SDdvX+9kq68dtJc+GuNV8Brr/fxS+MRobeMImRkPnd2K
G8yMDGjHkZt/bNTqg2hV/bGppPWI62F3hphwcrKsV8YSaJ1Tc0IfD59aQ+k6XZmNB9lOpp8bSh4A
ujl3fr2yuZlu0SJZU9O18360oIVXTFKvG+MhnePqKvVyzDGtIrsoRO5wlGHCXM56dqvxcr9as/ji
9mZ6iTL1OWG3k7KPxwWnAJ8DDI7BgPZwofPaHLI0HowH+BLzB1WW1YVXM+RLeiX+9PY7fW1lf73U
UdZFbleYJpHzoXBpTk61UgRkSHL79lVOYjSgIiA3UFOxcaBTud7FLzsndTQVhaXBfkhmQ9sJNS0u
QbwbeHHO5cVQ19pVrBt4aqnDcjMLTTsTKk9rWwBN9LrBH4D1Zz2PUobUlBz7dmQ+1ObkbjO32KdJ
lvtm31yDxn0cS/W2W8bLymzvRic9d/V1DQ8jFcgdUneKastmrH60xqN0FLUvE+thWablZhCaEaKi
m9yMol82bQpOFJpt+ywMtfja5vnHssIpeuQ8Ppc4rkfC0Y2Q564kMV4DTf+jI6PzBmdx2kJ5UFsK
CV9zJJNsRFn6u5af3dsFdrB+U061gbG56fyU8XDRE2ShkcpuDpa+TrVNs3jZt7e3x8mHZ66dSZhd
HCs6uLPj99OJGPA40LBQH+Z4P6nWOzeejQvHrIwKv5xivkK6t7vHfjraN1mh0I8Q5VMXG+m5z+H4
04P+BJeOJgDdObLMY4CY5rRpYtNtDstab5JNNyu12OoJSbwnGlEGkGSYVVjonyzvvFoBRF4XDcJt
sen1X1x+N9pMyLHPoNcGzdgshpuvAzBpptt2QZHJV83OJmyCbkZOtFzKd5GTS8dvK6FctLlpfW8g
EbxjsiBbiKBp9+hylg4+/Jda+miUj9/MYTE/e2qdvmsqldmCQeHkBVUJ3Q8P8LV3lsVi+uQacw9G
OSuucQq0ENXKSt0ne6v1TUspoyBdUi9T0C95mdFnYdzra1ORnnOjOgFCrQUVKQMUTdCtp+o/atyX
mqwb8T42RatfTguYG79PYpQd09HtdJ94L55HoecfIkXv6Nwton+v94NxQf6df0u1zARhTbOYtmHm
xUmAAC9dDA23nZ9n9uEaB379QLhXjEVAEkBwB690XFrki1V1Rca9wspFyFK4eR+MY6PtC0Md9qae
VJeJVhV7PWvF+3kVrAR8MW40KURA//Ockop2/MHi3cLUBejJyijh/DvKtlDWTee2UfT3CuYhiKRf
0JzeavbXxKWl0dm7VcOlsp8KLbu1FlauGi/MSfxmgs1NQKHAWxV1HLgiLyIdvwRv5FWswYp09X1e
DXZg47gZqMts70cy76uiUxu/rhP5VaIJjXLnmZzjBKlEgkv/01t5cZzKRNDDo6Mfeity7MJ5v+j3
aX7TaXcVU1nXGDboU25WHzUTSd4se7B7D+O2LzNENcOsg9i6KchIW3drlprv6Z+zMturRXvmZDs5
Wl7uD7DkP/d37IA2uXJShJY774HG7outezluXX/aJn749t48PkLX66BOwSCD3Uk/72gdTFlP+AWx
DsLXA6RQgtGXGz6hM+t9EoqPr3OU5KVGVI/S5nnUQPO7INmgArnZZj7YkL/31X99n/5H/Fzd//1d
dS8m8d+rGpWVGN++w//5v27S72TZ1c/+f66/9u9/dvSv7urn8n3fPj/3N0/18b88+EX+/j/X3zz1
Twf/Y1v2aT+Hw3M7Pzx3HGr/bV+//sv/2x/+8fzyVz7M9fO//vxewV1Z/1qcVuWf//zo8se//lyB
rP/165//52e3TwW/9iF5/mP/VHxLn45/5/mp6//1p6IZfzmr+Sr/wf6ahjh/Tj7//SP7LzBA1F7U
uvwMg4c//yirtk/+9Se/Bc0J/gcDfVrYGPL9+QfKT//8iNE3hxkNPcT3yIX+/O+7O3hN/3ltf5RD
cQ/+ou/4wy9si/+ESYIjmFbwZ0zvCE8ol65h9JeIUHeTNk95HupTKmtwJJn7tSxaK6TupoJqrCwq
6ztTS3vvgzN6Ha7EXeN9wC5P/qAXPXd+DLDwaqldImaHucBnY1bdaaPUmXeZd5XxGYiOru6RpDM3
HtpKDxV+N0Wg0kMAloEij/KucQo1Q29rSD8Ovdp8bTUJJmTR8bvYWfj/Nhg1JKqKkEQeN0ELrq33
S3UMbREN+gbjd/erx8SD2RTtnWbF55J/ugMedT6yTjZZcCo5T+0CBydEhiUaFSKJzK3tsWiBixis
Afxm5LicXS+PtvVStv2OP0mRQAUBX7JtXJNKU42+d0vuTL7UheP5S2YmqEGgLh6h5TF4yBW6Wux7
kznDHMVQd9x1dh9RucYSLp4luhGRDV0iot6PY1ZuEUQaP9Rqb972ZHOm3zSLhRz2MJpesJhegse8
1RrCL7RmmjcaI+3s0jCTeauoOGv6Ru8Vn0XWg7KWhdl8li8oDM1rlHRrTxNdnLrNUCVdah0LbcMY
m9h33Na5TZUFLwkKWxcBDRmp9JydTCDqIVcFihhTjOlCybE5QDfJw6DXXPQfFlox8c4za0yX4rSd
SS4ZuCf+6FTobM61VLqtlYN18d1ChUDVCNBHG3dSlg/9zBBP+9TpSYrySy1GfmuxRH8BaExf/NYe
M82XzpC/yyWs5Z2DrS7IMxWcNX7MzfQwpmp8hZe8lm9yNZ5GvEO8xd12Va8ngcjA8WDKIPX4/wc1
ouZLUKMB9X8Oavunb0cxkH/+dzzTzL8YqzGOWcf+JFb6v8OZ+xcZNpGMmERoWvXY/h3N9L9AB6GU
q4KwhISw9pL/CWaK8ReYODK1dUbJ1MUA0fMb0Ww9N/8Ty1YgOMNc1UBoh8II9uJRimXmrtN0heMD
YstCs6q6TY2g2HYCEnRmTHR4JRoYK/kYnheAE13DUeDoZO1rZ0bcwPBdDa82pylRYBkXfQuB/FxS
clTU/30lzgDISiyU6R31MShDmmKyDF+Hi7jRM5OYMM3naBWvPA7+C7wzahGg/ccaSbHltk1LRLNS
p7mIoVHcQYvqdy5J8rkaAs/Sg7fE2jERBsmwirACReEYOzxxIqNOECcTWyMCnsSH24OV85oiXeXd
wQhuIivzEj9eOlBWMQLW18y0EFhu0sUYwXvZRRks4wS6sC7p5GOW3TeA/+gmtdCd+2p5D0BBNbbR
bBRjkFWljqhV0ok7IQ293feqEX9vNNjYW5RgQVUqlUPT3oLoGcRyKrVbpZH8UI8b+2daLpnldzD5
xp1B5fWTmktxAv6EmYVz0XBhLVW0H6YypfEW13EU6BQpLUYyde65V1HGjCYYdKOVtxgC2ZxvSHZv
DXURNYrR6ML5bds73x2vdGgT6JGWIeXj5cBchTOjBqmOXxKq94yZVLS60ORjxtFWllPv945RXI2I
AMld5KjdM1KVRbTN1Wn+NkbR9HmSRfGzyFPrpqmEZAZP0+ZhmlzkhEB/xSMPjqlrgCuW9cUtKtLs
payUbx0d+I+RWYiPUW+1rU9DXHN9fdBiDOM9TMu/uBm+PKBpkqL/UrhyuFvcipUuXVF/JbUuH/Q2
pqbTe5m9KxQNYx1pOkvq9x1ldcsZ8a3s0vQbX83wlMweKNQMDKtBf1evR1819O7J0Thng0XjzahK
jD9SHhdFvKEMBqqv9418RDlWs/YFiEpmiQwhH2OjNG51o/PCto1HRpu6AdtLb0bxedLdGfUnMd0t
tUyqYBl68b4caLcGpSjMT9o4KQp4zrn5lnpe/3mixv/UCCVy/dSe0++WIbr3Hd2YfKfPvbxphZwY
Jk12zuxliad3rjfZ8UYb86Lzk3pSn1Ups+9jXIGX1wEqIMLA4DrUY72BuW2WncLB7o5iT0mvXUF8
KA3fQ0HiXa5jWxQIsLQaghl9VHGwW2XYq94wBPnSYmo+tLPu+FoVl6PvLkuxhJDQ4/v/zd557UaO
ZOv6Xc49BzRBd0syM2VLKiupbgiVownaoOfT74/VszGVKR0laq43pgcYTHdXJMlw61+/qRDTfpVQ
UL8hDk3cD7jrJI+Dk7kp3hQp1G6uMBjTL9oATNTS/DX4/2kD7cZWOkkw9gqez5wbzfeu7aw4mDJ3
eDSaEkNY052s77LuyUNunRQo3YnnFqa5i5NbQGqjfKetOnVb3TtdTfduLT9UlpfexFKkZojPC4Fe
lrdx4nNPLl/HPBNjQGYdi3+2bFkETVywygpGJIc8Vs0PI+10O9AgKCNAHrRJRGk31J8Vt7nPkm0f
dwHdSX8Mopj8IO1S96m0Wue9qQCCwrogx2H7MXINKqT57/UBxvj1EttpF/TSkM2umGkgBHqDoCpq
VmtG/oEU8qnDle271znl/dIMeR0tVEJtgKWZNhM1qrsywCarNEPLiWnZrWh7HtdyqnFdZf19n5lA
H6zcfKz9mK8l+2F61xnz8tMbM2YS8i85hXFa1UWEpZS3k0ldDZHXYCtABy8ftKiNZ/FFsWV+VcRc
07sbrKmN2HBUiUFOXD1n5UIIW+dYMTOK8OJ8n9Qw3kMrtjDJTNMmLwPsw2ljdoW13NZl2/OYQpvu
+PfKz5aW8w8Yeo4lB3saDcckSa1fq8FUmf0Z3r1fO10bzVmsQSEpSPbb4XpCbbDaRbEzRT19SHgA
uR+lDqUEUUjkqMKUlO9J63LZFVOM8KHO571lZ8S6Vgv688PY2fkcjrkJx9vJSHJFnDM9GZXdzKEB
SlUGXOmnImya3mQzK2p5b5PbJy5MvZY7P2t0LxIFSg56tKrELRDqUJDhm4cLQ8bdb25n2ZNaw/6M
vyW0+PZywV7K2o2GW1GVTLPuBwa93ns1lnUGH0Fl3wWzFaM2lBkZhuMexp04bqHAqbmrl0E6+OkT
7MlsuZorO/mZGeiSd4mdk+RUlPkYJXnRmKGn9/PHwRFFzSOIdtmVOTTYC1n5/hxYc03cXAZ0xyXV
GLvv8RgPaZgCn5cRqgo2307rjQsftgQK/IkcuKhxlUDEStpZ0Ll0AdNMQ6Ia160IUD7qJddt58Ly
ltQJuASVeiDW3rog+rG9lKLySH2E7X5D99kOBgvS3TLYxSddFv43yJ/qK5I67GWF1iVdNKmetiL2
qO96i8YaHHyyZXe1lxErbCNJziLCebLPmtvo36Y6mz8IY1IE9glHk4e667P7sorxI0WHor43cjIe
knSkLMDzJobnN7bk17b5qGQ4OG77TWdv2xUEA1QRIuj6WzUV0/ta6USRlsq451hw33WN0qdQm0kB
1lz3+8SfvwRGl45mODn9oC4kGcB3Cw7VzPNEcci0iJMANdyq+xR3ZfoBWea87JVpuT+kwJozNJrC
MSIXQibHrsv+FQijUVca1kxumMDiTah6YNiGyoTeEPZGqi57Jt83RD3kVKC+qPEnsNz1wjUzJ8NL
VWVR5Xf23WxUWb1Lh06/sCuDFTmmfvsxgQv2DGWpc8N4HafbRjgEIWrC7O2d1eflJWdvdyipw6tQ
z/L1gblpPNd+KzSELAYHSD7gOnOwjJHppFdl0QRek/dP6yITGS1Lxg6QqbFbgsoX850relHeYIa3
cqaYC6rbpvXbJ5vJJ/cuFqvvF7Stv1Ldat4NHBTMI1ZfEvpjkn01+2195MIanMhAK4De3rGqB5rk
2Vc8F1M29tHWLkST2PvMArWPKJUnQcKF1xSB7v+2C6f79jmZOuQ/euUOdPQW0btBqYDO9+4yoBCC
w8lzTdwm/YDGm7pZ0J1BXMUas2YncnSDd9qDDsodhpkwh4NkoryvCtrPkOER6l/jaNFK6xJ1h3hv
ui1GHDrwchJa7FHUnXZSLCE7fPttlBhQaqtmBJ6nDE7ptRihI2P9OYcTfHh5XY3W5FwqWOnoO9za
wE17ysZ7vE/N+jB4+Gdcz4ufStjMLvFTXpusE+0VV33CmnOcMe8FSKGYb/r7fiqrdOeVnrog4mKW
u7l0OpIZScAAMxgEX14Ycv5WaZPpED1v6leEHLd5MKENyUIhh9S6s/A5tDhINBMzArMnnn3MFxV0
5LCb973pcCfq2oWzS19N70Y1ujvuM0yx0e0kdMjepS4wTLTMHRe7YTac4l0J9eNZET9r0puAnxhJ
POzTKM+98Qfy6JgbZNrPOJr0Vo/HiSgpv+Hm8pvp2OCTWfmjk8Kd78crCLLdj2Edl82DuSaLXiZY
Q4QU7hw4Sae6KVS+Dj1H6xynC+eePVivF/1yKhDURuXkYguKMWfTvkem1XW3PaIlfweOZPl7iSbm
ohjJXkuDVKM1EhWjI/TAADT7hv63c3cmGZViFxe+2QEU2F1u3WW4xe4HXzNXzNRGycJIHU6gNeur
KwvXM03t5KD3GA/EMeBHMZijuIidpI+bqEv8aghdK1nLqOZO4TwbKdf/II4pQjiX9aRyvnUwxuct
NdLjOCD4yxe3wD8Qk4y4aB4N2BjGDjuZXP8Sw4xpnrMs99t7iWWne9+YIuWYahLOYO51NEN+F+L/
h7P+P6rOtzCJ2+cfz8lz9/1Z/Qm0/v6X/kEmbP1f2Bib8By3whwrMoDMf4BWYf2LutaieN48oYmk
ofr9N86qGQYABFEBPs0i8AlYtf/BJkz7X9zNWcwu2hXyfZGo/wU2cVLHw4TczEz5CWzt3PlPKZhk
mg+ekaYyHNNivqRkqgNBO+0M5L/Vzv9BQGhdAPACN/OjHRBinvm4tobKrxt4w6DkxJ4g1dvP4zA+
DPa8q30OEiXo/P7xFf4NKP8JIJ8+FkPhRAO6zbuFMHiqf0V5tbAgyKjrCQy5S5cmPvjupP2DxB11
F94chZ4ZRRywN5A4BDGwpT9B6lziIQyIqMJWT7uIxWceRGeJ+7efZYOHjl4eUA5Z0RaEXMQcdLBP
RtHoERqqwrcPO4dwpfjtsSCGJX+Ted2nOc+/DzM5xW8PuiFFx4MiG4ZQwdyA+AMj5njQZU2Sfuq0
LhROSw05OOCfcFR3tmbC+AQDPTNDTqAenEBIWRCMRN+B7sJp78ldFj32nLYPORMe3bh2I4bjFpfI
vzSK2EYi2Z5yTFDKYQhz8mTxomqTpLaesIh0vlpW1L1mMxRnnmf7U47fH050GESgM/BhxJ+S2EY5
5U7mDWSrtmkrr/KljTUmY9udw8heLC08iU3WsI4jF4ZspzM9JwApgQxKoVEMoNO0iQ9cgDB8jjNr
32i1+avr+/Li7dnxyteysXbYUsxBT+FFHs8O3Y0dbKWLIexNAT1YVPMelay2r9rGPzMRT18kTrwb
9w6jOdzuNtbEyVAAtcPUWlaYT0l+IFXZuoyn+Jx548lbZPKxQzHXsW6EwEMExvEoypZp7eHBEcol
RmXTi0OcjDfNlO3mSr/0JSaJb7/Bk/W1DShY1ngVQmNGPXGyI9JKr7B8aIpQR1Nkpb7NV/PdK6q3
+rKVZ42lXhtukw8wG1lczulybrsJM++BKFtsF+xup4PVZVQGbXE9FqNmhGAW7jn/zZMvxyMC2jI9
wFQxCKQAO36nVsVd3ZMZHu+To102wv+IOvBcgvLLB9t8dGHT8RIxZzj9cKmRtJ3d1QwyT91lopcC
88U+36Vxa+zmyVJnvttrD7VtT3h0AbVzQB8/lPC2Tb/UANAsI9sPXHJ3hZ9oZ9bXa0+1MbmIXyKJ
yThlCVZWkS2N4eXhDIk6iCutiGrKKCRTNAyRqRu7t2fjK0/FOcZU5HshFzx9KlcQw8mSluEal3nI
1il3hQEM8rej8Im4ZPDXdhs4TV30l7oY7cWRYUv/I+rHTkVy6Or926Oc7E1MO+YaFw4oNkS0vsDx
ewfo2FuXgg5qCtLK/9x1yMGhN1nxmQd6bSibdjeM0Y3Lc5od05tG4q7UEiHlHCY6g5g/doYPbEfF
+/z3T7UpMUgppvdOY/x43lHrkE2xYidAyfCpGeL5mrwqzHOXafjrufA7ipXMYRPFMKyT45Ew+yBs
OsEkEIAJbHF0Bo3Kunb/iwfaXNY5ReyNXs+9+M+7U2rV7tR3RRk6udbdrpq+Gu9M0MgEX2i/OcOg
fzm/ueduh/3msYOD6MlWBHe6pcG89fcL2F+srvFWrxPv8u1v9Moo6BpRT8ExJD5XP+mJlRqqkYUl
Gk6qUbu8W5/EUpwLJnx1EJqV3KKZ6UiAjt9bNsI6jw0G0YaqIIxYiTs6TdMZNvQrMxs65H9GOfk6
JjGAGXyLLR5zSi+AVfCt69thV5iT+/Htt/ZyKMElYrMk3/iZ3M2OH8ietHlpR0uG9mSuMuAolJHE
O++h8Ia/zJVjb4CzwgYHDxQWKC3Z47FIqoAJIHQZesh7rqXrVjc9ufXP1BLizN7w8jsJGImcTVjc
cXU55ZtOKFnrpWaojViys9WiYeFq/CU///cD4XeGjZcJZcs/lV5WOVa4XuXKME2aZLw1h7p+LBJS
069HL0GeI02tOBee+/JwogihU8p1AkNewzr5YBPFlTnVCcA4FNcglrqKNGnbUYHjdigsdU59cyqe
4yGxqt84SQTnwRY/5apjokdCTU1TM8GvqAMnafzk4PgNhJkebssXjSAseXDYD1VAim+37Ja80Z/M
riGyxPBGJ4zzITFDwDAato6fDndi8Et6a45EHy+arNP2A0rk61VYyde/nd44WXBZ3kpfMNNT10lY
0EliWBxH01o2VVCsY9dQFKzxN62Ii79U4/9+VXjXIkrdahte2fEE71SBnqThnjflbr/sS2mbn5Vo
UeYr8onPeQi9MhMMCBSbwSJyAm6zx6OZcZZnA4QsvrrsglmkDjqycVN9QfNZRvJgavX+7de5/ZF/
1FXbAxrYsSJK4hbGnLeOh9QTZ0016RRh5+v7bHB+Litxt1Ddcb5uZCDEdGZ7eu0ZWb1wL7mwQKs4
GXDQBf03PJnJ2Jk1PL2sB3/ObtsiizGftrMz1c7LzRBr1Y3IgiSf8E1r21X+oL1ZmL+6mhL0/KlV
aI5jFfFJW1p5mYvMOiNvem2s7TiEjQxaQo1/PJbX2GpayLELba+DTYrIEx/xJL+iXbzu/vqrbUQa
3h78Ci7rJ/tulVaJA1kChoTfNBGYufvZ9Dp9V6OUoYFX5btiWZIzZ9jLL+eBqkG82RbgtvaOn6/2
zIFsMvJYJ9DvW3xs4p1Ng/nSx+cWloMQ+799yN/u5EiMKYxRxJ/si5qpJW0KU48inOQ+b6xh7g2Z
Gm6KdAJhj+V8ryGlit4e9eVXhLQNV5MMMRhOEHePn7ITi6jdgVHVtBaHteUga2VbYq8FT/LtoU6A
KNYe+xdCf7R5eGBCMzoeCoTcLcaqKcPcrIYxQLpd3re+gohooTL4Uqyy+CgRsaZBtpDwfeZAfbny
gRuYr/hJ/UaJTh60yDjcswZ9hAs35bYuSjtsBchlgC9h/k6zi/xTbJf2uTv+i3NcAEhtjtZwxCkx
vZOvKul3LVWdc9r5pX85e0lx41vpOcOa10ZhD4WQu/kfQWE7frUrLK1FbzPq89JuIleiCfTxvzsz
Q1/MFYAvFsL2BpFQc5Yej9L3sxoNm7ujoRYaRFzI6D/3fK50Wv+bocBUqBVRY72wnyjWQfWlPZQ8
0ORcmE4/R0LHCghixnx4e1q+8u64YOFlx17G9mJvf/+PPbPErQ5/i3lTJmp0+HR2myhWRf2XmPJv
2HDLDdqmP5jX6TVkMrshL8mvC6tuapJAj9Piq+NpwxK9/TwvJvr2lYBOqPPYlbllHT8PtA6Fxt0u
Q781M+z1MK7TYDUQlyRnQ7uEo292+95cmjML7NX3yL5HbgRNeudUZiCt3M6dCr6Zsv32Cq5H/mxL
yzwngXx9GLIVKPoE/hnbJP3jcyVqzZXrTGVIATLYwLzZWIcacNiZafEb+jm6KvAesUZjMWHMjIPn
yaEjXVnXA1Qk/B9hfyw7J00+Famiw2sXl7VuXTQZ4E01kemKs+oBstu5TJLXHvWPX3Aqa0Hc2REx
RWNyGjRnJG7JqR4Gsdof3p4w54Y52ZchjMwkN/PhRmueb1GWYfWCTOe/GWTbPpACb7f/489mjuOq
wcnmrrUkUu09PaG7SgikfuazvTb7rS0yhrsdOOXpIVOpDC1aa5Yh7ulOMInZ+NAJE1MQOHQ6bC63
jW+MFL3Nf/F4yP82ZS79dudkm4eQUvt6zbB0bOnFYju7PhToY89cX1/bgfF2ojACqkeGaB6/RWdc
NBBL7nexbvtBUy9iv7g9MIuYrPicC+zLecFiJsoCYzVuQeLUad/MBjFONs+kNbDr1jqFFGxlqv77
Fc04XCIp4i1Q9BcVvNUYg6jZsKyV/Az8ikVysGeVnbnPvXx3VO4OlG32RJSlp5WUW8+iMUWCG3G3
DJAzuyUaU9jBHnK5M1vhNpmPt47frPENpaTe4DsdfyZyk0bNoZQMU8ire3KR20OjlvIO84MaGlXZ
ncGnTiVeEH82OQ78Y25wG8R3slfldmMvpjbMYZ6bMr/b3JTqZ+xOLUVt5av+PVwF/aFySUveycYt
zC9uvgzuJXcGrfn49lJ48Z7xyOGeTkMTqIRmyMlSUJWZp009zqF0W22fuXp50AEziNxwz90omSYn
b9pjuW1Ee9rfnKuokY7fdNxi/dXHuIEVdbVROJZKG/07dxGie6ysRs+hiXhTOzjBKjQRTyGV77re
qTH1+gNGYXUeFsCwn1o5y+w5XzpVRVkJ/zDo1tp+V1BpfcBAwLGv5KzPXaCayZh3i3KtRxIte+d6
Jiy2DlplOXNoqrlNPmucT7+7I9nUg3+uXPesndmLEeIuxBP8/4PSqTAYxGjOhE2Z1cB9H2L0NX0e
9sMcx19KHQMjiF+bUjLJSYH9JvxicModp5SHnklf3Qx2iVkvOMkFmYE06FtsLqULXQgWWfV+SaXm
trD+NANmnOGpEgTOV25XXtcSJvxu6A0Hr8ipSCzrtstyfJiDFeHksGvJ/nJvylHGSbHzfVXOWZDb
drXixZKvQ/5jtrV4viIMHYPcvLKW+bvlJYQCBmvaTuQOV/OYwXWCnwilTF/L/MGarVS0wZwtsfPB
HWvfv4SXW9n39TD57r5dHKu77DcfnbBfat/YOY1YdB5dVFYaTbWftwexDI7/Tq7F4odTN84NRFz8
we6mVRXaZ8SnZncdw/cdP3lLbdmRkRn61QivE8btvK7Vz9aMl595PWjmjTXAcAq9NHPcq9a1ipWg
YpmrS1Phm3GZJDVyhwz/HvfRj1tpI9+cHAyMkjj5IbhUeZgzJxJGT06oa3Jt4cadJRFgYJo9aCJF
NZywKdfBKIRavleLRU8/sIw4zb+y2mQcxS0JCx/juPCcK8NuPDim0pzNp3I2snxnVZVynmeV6psv
YZOVuCUtvdkmO9JwPbx7UjVjqZL2AzwsTXXOXYVeedqVa6vzPFPl/yIc0/yp6qKDUIYyNbmwBkLc
uRA2brqbpBsLKLY6KexYf2OK3k3Z/MnCg8cIi07YZWQuo61+tlmsPyEC79ygcPhtJNo3PQdBm1Xt
XslqutEXp0THZU76+qC0se0DxOkD9Ol4cntIsFxeAkPJ7NFUZgFHt6ttSLxYg7fRAMg4kCSf1Mmu
EJXO3F6la0WpPlvfjXFzYLT9FYsSn/YYfGmCXTzmYZ3fdX1ufIcnJ7OoHpfVOkxSmz/hgOKpS1sf
pm6X4kozh6noahHKrrKdCL5ha++rRjd/JjmExchLTBcxHoU4QghjnSHoTrJ/cvPS2sKzPAZecEVO
Q4ggjkdWlkb6tJK18amZRDpGNRGf05Xb2NRcmCI18sqLF33ZCyLav081ZcrOLE0LNb7h9F9d9Bb9
54zL8BCqBNMkaPsOtyAA4PZjV9X6cuvCoOzDFt+iFOx17X07UGPryncN+rxuX9nSXsig9lI9GrWx
xIe5iT0rTOLe667yFo/dMMly69MqMTF/WDOn4mPkcBSDMkNYsc97Q3xm408fGn+OP7B3m0SLQG/L
P2tVU7HdeK2+Xkzsmb+ULvone4TseA1okD/5Y5eV14s+DTKIO2h4EXfwTdo8yPKnjrzjczrSqIZe
LHr43Yk5agdA9DYJp5lYt69jjdTt/VyXRvdQNouOuYPW3xmrAXg0ab5Yr9mHqjvUcwNO7GXj1xd2
rLD3AwtqPzY9Kd1hXWrer5Fs4vpy6eehPfj5YGY3TWroT8go7eTQLHmhHWAGJT+tySDQAdajP12W
fmsPUV/h7Bmk3Bi9vZFB4r1Jqsk3rsSk2w9OquM1oQ3CfMx1CnaP+36qtSz22cuuFqSg18aylOtN
M6A5iDoInNrOw6u9DuHMTyOZ5bD1pmCqOwxDYg2TWIliC5K6XIltQU0yDd/Io/fb266sXSSOQzpa
O/YS7Odjt1xmKNP5+h5xv5q+Kr3Tv3pOnMjPUJ5IgC46Dfb1IjZCIVRRqwv9wcC5DL9jOMvsJaO5
h/DcoBRc4hVecKJlix121lwmj4Uxy2/N2JoPTlF78V4YWgkZwioM9oaMM0Dt5mEaW/AYK2k/xKSl
l58KaSn/IZEYix3cguUaQJh0h6CsLfODZa66CM08Fvk1giNMGaiKShXqaC7zyIWQTba4J4c4wr4o
r+6QdDTFA4YIlnlABOStN24Cbexz2jc1igzo8ZI9DZVJJGkTekzEXEFRTtWEGmPMNf2gFmb5k1YM
qYPHzThcCS0hw0KsfLyd72U6geWLknHg+/UiL6oSv9Vfim7/Qs00ls9T6ro/W9/x1PcZRjcEKOLG
7F2m1Vh9NavWckloSsf+wrZRWAo1VqH779mtuu6iLq1kvmpYo1aYLf1mkT7MvT4HZlKo+MFsnTb7
qHmDbjDZPWeJMn321GHr848fpCGa9GOJC7u4NGpjc6wsPXJ+dt7oVuUnAm1qNGFd6g3MkjXP6luV
TpO8gjHuFxdJInyIdasnljjIqGfUQ6X1OY7ufr+W/ohKBz71196nq/9s90mXfMjGpuy+W7M3s4Qy
ktfftWXi/RR1PHLYY8VhX5Ep2uIhlZM2ebmQQZHt4ppt+RA7vZQwBhyPNxxW9Zy1X7gZIfcNMBMa
3QuEQYb4JCSi1ztVgiU+OIPsko8zb3o4LGM7FXdKrCSp0V5Mx0OOPwoGItZQPExEJiwfltGqNIRC
2Fd8o9vaQ9eWixgu7cxs9Utd89YJj5ABIbKxuNaV3WVL99gQdBeHppGXCtc3b73O9XXyLio3Bzyf
Db9qw7wbDSQEsoB3qxYUUpHhZUazif3IvZ2aiW8ewuRmYQbIFCrta1lKbToYKXbSe01nhBthZhPW
dR7PeCuNrJoh/UJ7DlrS28w9NBRoxCQamPN90mnS/DI6lvauVUPt3oy0c/vvDXzh6Z1Ilhq0xZXC
6D6mJvyRoOwms9/3CA6Me7eCrXxAGe0/a72ud1/ceJoqOHKNbxb4g2mDveN4AhHVtLwWGo4dzoIq
pJ9ST39ukmXSHts6yThKl3L5/Pve/n8kXOwBKBv+/8Lg65/V8nzEv93++X/4twImLdS4zQUcQu3G
uPpf/q2FyBe214a4QlHCiosi79/8W/tfGB9QgGM1zTKgDQOi8r/SYPEvOi84GG98Xmczc/H/hn57
Yr9CE5/eICUfcCIq181/5aT+Sdnqy8r4Zs9VbJiPhI7PyDmstO+nR3/G3PCDHyNducSnOf/pL4vl
cpWqZu0mrrV4YjF6q+Yf8PKAI89sM/rl6Y9Xef9P0fsnx/W4GvznB1Ie4dgMhRnizgm4ZCZu3cRy
+DFvte/O0tBghnZZoOI3kFK4Z9CfE8jCgKkLumSRf2igcsOw/vh1jCtueGIARMgSEnMEcssvzSyb
MyjMa6OAMYEh0Kohsu3kpacEKFupiSdRsnDHwRy/w47eHc+IsU/aJb+fBZYfrZINfETCfPwsnl77
iWsiq2iMMt+PzaS/w3Z2uKgcO7mWJEju9LT5KbpkOfN4x5+MRjkvEYAJiistZ7w6tsf/A2FtW+57
k0AivUxJcViMZbpUbHp7A6OfvwNK/hlK0LiANsaN85QBtWLkhSmpygPbgN099CuxVWv7jEf6L90i
SfBv5iIP9ptJvhn0YY1O0/JkdvhlVmAsaqQBGORDL1p954nu5+IY51IDtwnwB/6zDQS3nuIJeACs
7pTfmuuSXJU2RZNnGBry9qwkW2oSu9ZBbUoTsbr2Vbyc6ce+mJUe2BatSvh+4P5MzOPPFgusPuYi
y3A2VW65W6dm+GUMOR2ut9/iq+Ns8l4ASP57iqNhnWH4Ts44K6KQRzve/M+y5qzh2gmGtr1DIEG4
KfwHWPU35PXHLERstJi9yZUX778B/TEHJEZW4pAl8lOjxG2R1FGRi0OnYozC1QXT5UI64+Wq17eL
j9jRUPU7y1nv//7pic2GKr3R28Sp39WY2VWd+twksGOvLg2bAkuO8bkJ9GIJ8vAQs7esjc1T/wVr
ec1LbxS84xJbQPLBDMDLwO66hkQ/1OLDmU/62rsGeWXZ419J1+Nk6gg/lpqXE06n5Ym2h+v71Ri9
686zr/C2T87s0a8PBr0N1A6k8pTabtfYMIqWwSZRVhd4mfakz9cCR17NMnex2bbf3v5kv/uSx8vR
ZBVi7shBCWnfPFn3sT3najJYjqM/te/y1HvsDO/Kr4lvkpYDmnbQ+seMHGUsNaI1btbIIu/dJRSd
NriGshR/4GCp8i+pRuza2z/u5WoC9AbNxyWE7jSG8MerFoUOSbCehQkrKboBP0mHGlwul2+P8nI+
MQoWbXh1cmoBgR+PYsRZCsi/qeY73Vmu5yZN5mjMi3g6JLBw/DMPddo7Y/EyHnA0n5fdgBd/PJ5F
p6eF/5kFja46/BxGB8pNvabyl1A19n+2lSSPuZ3keQiClXigjp72oKe58CKF/uwM9P/aS8Yfbrtw
4coNi/345/RDlXil4vFLSSLixTSuw3wxL9gSnnnwcwOd3AzQu6c21SZ4VZsXFzXXhJ1hqHO7w4ub
AW+XwxmsAmoBfeWTOWP2kykclK5BVY1gDaqyqEf72HK+THM+ZBc9xQxJZJjvzkGMEfe57eK12QRL
lRY2tntsTidft8ZLbsl69kDpaliOsx/uy8TtI78ZzzHZke/wbY4W73YK8M02MoDPaCffTke5WhFw
loPBTV17URjIzQOh/K5kc6zIqh8yz/9kiq1ai0EpxtCcF/yqVriv/g8Dm4/PWQkFHgtTHMB7g6Ok
XhF019ro1d+437fVd5jeg/vOVxCjUYSS1zgDvE50KGW+tvFT3yyDcQUyUgMX6HKKQ2q6Wb7XJgMC
8qAKIK10zjh4qqntsFdP+jWuDrpqsLIDSwKgjFDar32E2fP6Di8N0Loh5zeFSJE3Uy6Yy/1unJ1+
RMA+WziA+JoWYteQ/Ui0xCfRtdMSHAZqf8UvxCjR3nd0F+Sh8zdXsL6saicwrQVpp54BX0cgFH15
wHVBtVesc/srFyKrvJGqUCY6bTcbAqstbXcJhDVOhRPMhZvStwRZTDEvTJPMnOJbhWg0Kd6n2rgo
/xrKs1D5U95U8NZpHaRyJJ0DExkfdMo3ZoK/U6U8ghk9styHS7eO+2fRWv19g2HLe9drAIU7ELAx
yhXiiLDNRLNEsjDWjxLv0uSgw7t0w6Gp5NexL8sfitzEEaxUGohcMfOiRT3F/r1c3fgpQ9/L6T/U
MT7vrLbsykwbx7s0CsCnnUf/0IkyGg9ZJCZ/TK+c2MqeaMvp6nqtuEThGoIDPd7Z3APVoz6JFpF6
UmhPnQVG5UYer40IQkL6NF4w/YureEoqTQRurIn7BJM1wPZSJX1QVFyzoqGZN/GyF8OiWoq6oRHS
Lw24v5U8t7JE2R6LuCxw9teMdOcnRdZcp2OzfAFwh6kT09UdI7o/4iJpMyTWoIvE3GKJMrUscVka
5MvQKZ2BNR1Uljkpfx9SVWW0Z43Fu8u91n8PKjPb+xUbC4l9h0jmLlKT2eDj4E5NNt/mbq3RN15X
TZE0SMhK0jFwATR3KN1JPSSD4cNP6fvmvYbYQgtR1aubrhO4SXAfMtxPlbXSfJjKXHVENA2pf2iE
sRaYxPXJWH1BDD1EDaY6+kfpzY7aYQigGQcqUcdNroSotcpDqu5gSXKZc1Rll1Q05FeVmoIiNZFv
Ux4A+vV7/Ijzb5OR9+ktSJSvInihGY4i0JHfpUZHBAByTIzscBvBRoitH3ovMg1cE+xlivESWLr0
p70UKL1k2s0+RA1qLNxt7E7fghWNgkwEsfpB7Y/4wrA/YIsrx6ayQ9/s9WEPxdbFEwboPAucxNv+
SKSB2ApgA4KivDV6PNStWcxRM5WzvAA2M0VkdsCbUJRwjGmxiEkjPO9shRuL391Ry9X+rnFbOml5
rYAeW9dgQiD4L26wf1rjoCduBqeopmhk1FU0ligu8ejY/FUWM3QwKNCA8/v12fBX+6HAO2PazUCn
l1limWYEuS6XWB5ozRMw4uQ/ybVduwdBjCJZaWYsv7cFJghP46oc8+DQXvOva1Xb1hXqhsbdwYUp
1V45HQW0Kkrr6xj3hbFvm5WzxvLnVotiR8+/byzF8VAuqX5hUnWQo5urBFsMVzp2wFua/aBTedvu
uQWQAZoCrDiBy4JeQOMGDOe9vAOEbpysxUumFo+FP+S/8LaJPXp7wzqESUtfLkhLo3yU+BiXOPib
Dc0Yq2KXoJ/apTtA6zEPJJ5QMtT6uuwPdSrtDwmyBicsHIu+nbM2ucDWMK+tcFyIzbyuSKZfPvYk
WpgG0RJ9Kw6mmVYNXJQ+VQZ9OKWr3TAWeR1MNDDvtJXo3TBhna3yy+RAqpMXXPq5xO5awkcbviK9
4KHvf7qEYaqnMm3sHpviURnpwlxUrLCBu/xwTx6FeanRVf4f9s5jR3IszdKvMqj1MEAtgJ4GmsK0
axm+IVySl5qXmk8/n0VGVWdkV2VPLgfo2kVUhps5jcb7i3O+84IRESH/HFsV43KrzfNDygC24olT
zEsEfkMlal6i1gTQIw30b1ZIIwLkYosxSM3b32rD/5n7/e0sg/jXY79t+lq9/n7sd/7Pf/IAvxFH
wlxP5aEGZ986FyU/8abGNx1sD1lDNIH4qX8MtP6ON9W+0bmgleF/uLko6v8x9jtP/c7VGgMPfhqF
zF/Cm9Jt/lIUnQMVcNphC0buwTtl1/5rQQumgyhg75VSxs0oaFRz8e2a9XmmGUJ5kK2unEr0To5P
2kcTozhUR0Jc2YSxIoL/tC9Tw5rCvkUFEshGNb7rORSlnUwBbh5IMsqUIEvtqgad0eKgRmFRG9dx
2VrjoVMQYdOYZlA5YHUyGD922Tznp4VpGCUp9/PIJl4vRNjYQx+KtK69YPBYoaDzzTJ1z1ngjQcj
IYp85m/6e6g42k2a2kYfdr36CRykSU5k/w5aELdzmnF+9C1IULbY/jlQqz9C8Gvy3Zo1nfVaLOui
XvKk05ud6430a3bSlE04awYi4kzXxi9Xqk4beZkY1X2dic7YDTEXJnRqfF9nPZ+d7+VgplvWMcUY
Op40t40zjkNEJcAmnyNSdjvQMRV4vQKTLTM5QjPYAY32CcKsAS59jK3PSquUI1oJW/eJIVlsQC5Z
y1GlrtYDqDCKwbXTmkNtt7RcUNPPi868ndVoHNL2ZbUFwTmZToSe67Y2nZniDaxTl/IWjfIKtA52
leIvqZk/GJmWfZKbyBBEqRtxAUyqvHGcZjiLQ1Sz8IVqpfI0r0RibBKSIz/xxrUK+30btUQM3Jyf
5qqsEidVct/ohWNtMckIK1C9WG4VHpHapooRQER2b/ZvZmbCcGvqzLlTGTKjXxU6K+A4mSs78Gp9
ZOLklE68Gxdm6b5Run1omV1l0j2b8q0vDR3pAJ9LH+iekn9f1rp8aRwlHSGu9iq4aLHwlFZmsGWV
mgKJhUkEdKQC27Khhpj28ZxNS2hUljmEIq+UK92S69lbKFIgJtxZxymnbIXgk4p0nzc4Hnx7HHir
OAS5elqqKLrfAtAtfLvvciVYkWKRe+IO6fV6jgwwRiEwAbMG+ByZ7q3BYun9mx0v1TP6nqGLFAY/
ZTipaQwUB7XLkSyT+q2EFQtuhwf3jSrczAmUxRKfg93Yl4YLNDDKtXJuUDKbM93S6MoxNGVSfii9
A4t2XBy948OgiAgMY3IeUGfks18UI5ndMSqJmryaXnsqLKe4rE1jZR2kmTPou6RiH1+Ts37XyM4a
kWHbdUNiaHy0R6t7MyZAtgFClfhZzZLJDt3eJnx+ztjqBlMvjS82UKy1XDVltcumWpj+jBeNQ9Wm
j91OqpAfwhux5lCAgQjqKKeol/O+d4hU75IGA9SQoBagKiPbRYfhOKxs/rj3uvZEAuaqbhPDW9P9
JPI4D7q2jvlIEo+gSC/H17mt5SjvVmS2Z3ZPp7ubeDzbVtqeXWRk5iuSxtwTH0VWUYlLk8imjewb
sqAZr06RbGsUWdMYKwcKoeorTkQ8BsQu6B+xY2T5nUid6Ys8qOkrbVVULIii6ikkTI60m6FytWc3
R+NjUUnUAfWY+yhBUBERrzrFi2ll9bVdyzklCFvLvkjj0MUmXnXvdbGJyvAdIEmDj0Pfu7BRBn0a
HRDh25gtfAMODvEOKAqrPJSoKoilSzD/xAofy17PBx42pWxAHU+Wp7ysiqXcNGwalsekNN1nubDI
DOkL7aCszDQLOrzVqI+cZDKCvoc2vS28eS7Zcze2vO0ZxCzfixE51AFTibPnqXHuYklbsgOrrpGb
1WvtPDlwSYtLwwFAvME65n7lXc8vVw09wpKmX40LLRcKad658N40fXKrTWKnFGuenOSVhmdO+NLL
qk2cNnnp8/4Mn9sx5ZlW8WLkNgDe5HRR+mt3jRMjcKy1Q8Nl9YQ85MO8VKFq0RTsOklvHQKCsu8t
ktDqYOzb5EqM8eQGxhzLW+zqi+OvsrXWKGsV1JlrUZg3Dcoy+k3BZDZI+7U9y4G6ygmFq4KepomB
mhxPeom/BND1feY6uYdIvIO2v3RacllYRM6dP/f6NNhuJ7iVyvaDw8BB8qdZxBegLsop2hKZdwzh
KmvdkKBH6DJEwAXGF70wATALEVahp9Qx32hDaJ1faF3mPOuu0vKUdEylv1jKfEr3CffntGdkS70/
1WVmBDnVcEFh35qP4Dz0JhoykNvHyVzGJ0efjXP/reK3JF4mLfxCbbJ3exIJU4dY5+t2GuO50x5n
Fk56MIP8I8qvSI31ppFxpobkQphtiDe5f1qzBQsRwkTQaD6rS2X2HdTXdKMQIk9J3vJYNowkfcnK
dABuqTX6DbyW5Wt2c5QcZgprK0a62JYvEAH1HTMsMVxWmqLlzzNvy7gvNGXNuSsYJoeVNQ9LhB/a
+Gyb2aIzs+ytsOfsxqaHgjA+WUMX8l07lU9Vb5iN79Ax33fOwkPF4JYQJ8kztwm9ok0rH61HTF+G
KOsrJkdpZgEwrSkXOwZfNVBmeXu3y+CPa1WcPtV0T28d4yG1SJUXx12qa9nTzewYCci7OG0b5aQ0
sCCDKXarZzb+iEOCZUwwfIda3A3TV6avy3d0LNZHmZR1tZ1a4k0SoJiqX1b0+bzoWRr3o9b8n6r7
b1gdz67eM6ABuTXW5T8vw//jbfkUvy/D/+m//60uP+/lf6vDdecbg3z4ViQloeZjE/uP7bumfkO0
fpatsxx3cXtSPP/cvnvfkAhjw0RqTnl/tqn8peX7r5sMCB5wIlD7ww3B8sK27w/i4znhiaI0/cvC
GtOOzLGwWxl0MlENjlnc4Vpg1nbV7NMujn1pLPJgtJpZCLr6Rrq3pGQmRewbciwa+UIGhTzroUQu
nVAWjrokIVwo03n/6zfe/29pFXgd/qyTu/uUf4iq+PEPft4zxjfaMcgXZ4cBoKOzPfy3e0hzSaog
rRKMBN0eJIl/3EKmTQOIaRfDLnyv39hqP28hU/8GmgVhB2grNhssOf7aLfRjm/6f822SrqC6/5jm
8205W3f5TX+/bafiFJ7DWRHYgIAPgholGovaOihOUr8atTY86XIq/CUD8tkv84vh1UqQ6r28crmt
TmIS5lvMiAaWtnD3BSf2U5qtHF1kMJ36jN0zLETHedayuts2RVylR/aO1TVjruKEYlGQoWWqNwpI
7b239sqlFefyVunYlGlZNhFrNA3Xqmb2F7M9NI/dqiRBRYJrxFPdCvXZUaK8F10kPV15yJiohE2v
JvsehRIIU8GccFXn9sa1FvPOlM26NZQ8e0PoN/hOKqa9YazVbm7K/gY38Xqce9vazX2qn9ZUW6Ma
3+3GstOcmNjpAo7adaJrUTI7twVLrWDVtbuYPW0A+8xAJT0PXAYjfvUQd/tqDcInPqukxZIGxEV8
xNjGKoAN8H+HoCmcgyyddktmwyZjiOkbdnrQjeLKTh6mpb7FEyp3aWJN1wNY/E3pTYkHoHianio5
LqeqchPe/dB/IslnL10U5U5bdQOVLg2iukzLG6wN9c4cynavLOZ9vVbT9xzFZFAmprKdUKhMqXFJ
8LO1XSG03cRlrV+stds8EFC/IPYf7B0T2/GekC3qX7tJwFarxXSg9bCDPu+Gx96YLcHgtJijxGy9
K29I34eWBKasxKiGW8lnBGoEigsGGftH/I7yNN2WtFw3BhwEcMiJskWNOYZNY16h7GeGWffXTtc/
K6My+SnY3GnR6Qpnc18BK5+pMSaCyC/bYX5MGtvzl1mlyxjeHEPcYvgDeZXnF2qsNwd3IUOjL9d0
Y5hZHdXWeuzH+diyKFCw3/LUe0vR3PvJkKBFLseHkX0/jNBkSE9K2ymN33N8gzrW5BDqlV3jbHX3
busMjwPJHkctdadj7HJ1QKuuIFfJnUcOZWxUZJCwjGWYMZyc2g+9RTc/0ET7hp7Me4dZPkbhIOmM
LmoxRG6lPdEerVzeNI4P9ZDC7RrzC/I2h0CQRR7anYumEx1/kyjuuzYp5gZ6MVJ/MN1uOGracL1M
9Lo2ZAmXrLPFWbZCBdrBDBpcP0kHmlQi1Rw3RboyNtHpWCmNBlqYHTbN9qCP3qeU2l6ZXVCeWX9k
yjj7s7FgpSAK5SLF8hBJK9mMup1E45QdR33Iw3Ww+MIZ6RhNZn40SL87jFRR/qyoG0syZuyNytiL
xjAuu7q57EbXvJmVomd11753inxwxqm+0lzrptJVwbobCMIylmdR/DkV2FFe50bmp84W2a1UM3xT
i6GGpN4FbNxEwFyf3ZFjL26gmuzG+SLI17U37aNMXXOLVtTxYe2CDY+Tq77nN2qy9LtelOp2RIH8
OODp2QwE394NunXRuwrXKlVCBOkHBwhrURlfWUmApZkKuiw44nm1kpBQXPWd14bugkVeumYaGtOE
0YK2J2lV49GaSwwG0hVHQmM2hjjjm03l2WuFSh5ZvoaqTO/BZYd2L+otltWdo/FtCt1aOCchRPNo
Lkj3GdK/F2l2Y1XWcC06E7aMeaEY2h4d8GMNpxqVGTx1p2+oM8VHtTivztBeWhznl45IU98uigLN
dLxLC5EdrKY3udVtuVeKfHxslbK8ICoCVbqjVL6+ghqnws3fjdGTJ5FAwZ7mYv2CeJuHEL2mqC5s
hF/C6bZDjpSDxYG6sGXKYkgqpnLo4XZszqM4dkMF36e2mQJTr1bk067qp1NmbebU42noxWm42KnD
BH9BAbEmdqSWxts6ocEoAM8EDUC+bWLq7pEF2XpkppbeLsSfvSDTgK7jpL12OdqlvOpicQCxeINo
o6miovDEJjHXiwL1ROy54P9xP6QfkLXtnTZ62XNiieXSkZ389PLS+pz52A75itR6hPAMLH1+szLF
fV2anMhnKz7yi7CJKxI9TNpkT2c6RSPZ1gSaJsVd6YiPvtccEm5bIwQ5Xj3W/TreNnpZPHbI9X3d
Xvcp4wk/IX+QjdaoiWDJgO4i3rGflZmZSeWVUd/ML4tTPcSlSTJBtioG0a3xJREC71OqYkgUfRm0
ilOEmGgI91ucVn9tUgGIBTdR94gVi6wBYNnMoYSRGJuZMFbh61Xb3laYSACiT4XibklqNPeuMivf
DRZNJ8qP3EV4Xjn3JuJnyycfYfjuMKTasd2prntlGPeel9cnva7JRTczFrO6KHXcI8koTwZoGPxs
sdQfWFtN1wC9eAyIchjfBhWiOEutMd5peds84lu17k2t7tloI6hOAOmzDtv1day8toMYbkddl3eK
4ZJy0aTdHaUI4RgTk72CsZfflQkrMg2lP+JrPLSeNV/BWlgvxrYbDmleNFsrXvOH2tQeGSFyi5G8
fPSa2TiIVc6vXA8S+Va7rcGtNIxTl3T4SviPFtrVznhwlpngAlDVPCEhiAielcZ1Xm1rxvAEc1Xj
rY4wunWJbMdaL8Ik9u6yDIB0pqLBjklZdziJ6zgYCOcAolw82IyqvoSc7M1iKLuuW7aF9eG6Vaio
zhYrHlaD9U3VN2Ps5CFUeJOhFyaOK1HU8QnvApmKGQYDbXx1GUmiNOBBEei4t97O5SJ7+MG7LpOO
Tc+8xh1WMiZo8VC/tgyjwiVhCsvte2G1w9ZjxZ5NgvPL68ctK0vrwdSGKaSMMC5o9s0bNZ+TTYVm
BNXHGmmq092MmWY/SL5OZynB3N5lKKkiF1bndZpU3StQECsQA8dMXOhtNKy5zTw+c/cpNGtuQaq/
pG/kpvcm+9N2ujcwYutD0Q4TF6eU20YdzA9rsdKI2gvbHPZAVAwUaV2rMWxcizuLoBZI060M5Wxv
p3rF355qbw50aM/oh5B5Y3VZMybfJVnLU72O5+9FLHbq0m51vpeWUp1ITNjquFuYHlYz3jFTfRR8
xvKcUJwcOYSqT5DgVCnrROwEyLCtGjNK97MiSz7aLn91FFde6aUWZUwVToaRV7dWc/Y6k3J5TQdK
mLMcxyOOz/ohsQvjahr6bmcXTJo6e9aCZprNbQvN8X2svDgawZD75MQbD8haa0oBoG5fBsZIvqoW
43a9oZyt64SxdRmkLIhRE5IwcVDzoQ6rcmtNzsSpx7I6tkWUKWlxndQyPay1Lndz17tkamTJlcqy
r4wEtKbI0Ym/0JJ4iJClWftKFzfDujhPFsDOy4mNhd9aNRM2oGz1A7Tmrsbm1LHksAiQQUBAsJgS
nYW4mZrwd3qoZC8TBhdD6SNHi++8AoTv2hp+gug7RHTSbgdo6JlP7xvvs2LUvuB3d7umTI+OMIiZ
T4RxJP+hxbAqll2eLuVeymbYr4OjP7UuBtqRQhhwkA5ZObCEnTMDaTuXTBYhosFB6hLQG3X+yDTt
lAznTfHKdNmLdBFrB2nOfReZYLBi3xmdnG8pqQx+oi8JoPfzfS7qpXmRs1Ai9qTbRFT189QXLGnX
hTQ7JGkUxaras3N3KyQaXGWNpXoVH/H0xExiGPyqdB44alEwdFOks+Yu2Tx7yr0nFSwt7JJImVCX
ivEgmv1d07V40oqOSCSzWYenSbZV0LoGugkyDBamVWJQ76skZ3+ud2KcyL8rDC0sJjXmwqnuo8au
IErZjURxYzj3i51gLuy9JL+dM6PcKm7ssGFZ61BdzLb1F1sx+OQJVBkbDHrNAljKhzC63BOiS1yf
kZVXPP+TTZZQyHW9VKO1KMVVrLRiw1JMvurZzBdayfL6S2dz8ZrXrO36xJ42c93ej8wJEn9iKkuy
EYWG2VPNIWjQAz1ujUsl3VlEn55KizPJyGV5acpBHrKqKe512gAeTDR1HCAm23TeAM4784WrM+zb
lGhUxAR2UHfKtGkaxzoxH/veoNMIC7dX8B0NwtpZ2rjuhzLmkVeRc3tFwKG+Q8aBra1JvKCXGaWK
oYwHjcP5wCx/3RZKqYauhBA1KW4SKJO9bobOVY8xJ19UxtLYV1na7jLLVKI0ayu0T85QPndLY+2z
xl3Ds5ePE0Rbwga/3I6/4kBFYEXj1U259mSj6UP6QMiq2npvpA7Uvk5coTdOiw+/OImUc5yWrdMn
l0lLW5TO+GrK3lyuSKo1grSG7m3ninIc7bDp7tbUuJ2keWDSaEXoBa5pGF4G78OYk72eddgMJ28v
SkGNqwkWHtMtJs6JSI3JO3g43X2EPGeJS5kzsp/6Z97o93hEXZL19ZMyCc/P26x/tXPzc8pwfFbC
ZspNIkO5bjCdXBD+ovhZ3BAk4aRfhsU3QlEbOzAHnYbBY0uBGuppRlJ1ms3h0esUnXwAsDIe1lCm
R0NAe19cSgNdgZYU7g7JmxuH9MXWhZrajt/wpyq35gcc160fu1lCtrnCTTw7MdUhIUYVYhqFqpcE
BuNkDtVWsN48tjqpZDLfzEz97yT5Dhslrtdtq1nfxxhlLQ/CfMcQ68W0KyMJaqVx+aWFpjyq1bJG
8ImtLR99HTLStnZ9nN9PIx0ijzb2qZnXnz1PKrlwVEi3dRwz/tVWrLl4v5xim3hqlkWtOhJyohJP
qcV2tuUfttHqzXfkjrwv5KaFqdKziqiyIczGJr5uHYt+p3UeDVHh1XesONub2EffslFTA0vrLRi5
rREZzbxJvKzxR31WLh1n9G51b6QrkrF7cabDweO+EHlZXFlMbY5GK+xNiy19w4KUsA7p+pPTsnc2
6I5gTFzEi1P4nkWB2faXXuu9Z0i3KH6IuCqLLpoV/WiIVg9zu/XCxW0fBku5k0iMA721Wo6g7nvf
29OOppL79ZwIg6aowJJmj7vWTHAlZxxIU3KJy8A8jNayXmlz8bKa6gjkEMdeDy7Ep3lRg6HsqJzF
pa7IZD/TLzsNPwMn+9aiQsdNJtlmIIOIsoTgeSyk8CQoeFQy0pKeVx877VX0cuDBqr9kVutGFbuU
bIWP3IxDHHjMlSI+PYOKuGDiP5Z9xA6b9WSx3mhDdddq7b5teCQp1uKFoIJ4CBNZs9ES88R5y24s
vsv1N0Wfxi1cnmXTIeB7m9nN+oy5DsXovDjdeCQaNGo1rdhiccAsmGt3nBXdFSjx5sAaljEFCeLJ
MJnHOCZJw4kr2FFxElhmvEFoed1WXrT0mPImb9kN+aj68WT7EpdG0CRVtU+Z9wVtb41bTS2sG6LK
WbbF8bLxJpSKAKmfJs8arrq8Uv1KuM+eyVMFvNeWzNY1yPL4Iqce3xH9JfGPIy82yu4BtdzGkNmp
LuVHA2ooUmu8iwm/13aZxXqouvbZ0Cp5U3bOfQ+EzLeKmjp28vptZbrjZcG8IFiJrBkQKe5p0WVO
kPYSxqyRg8JM7E2d2T2hZf0SDaV+40nh8CxVtDfatzeAcwQyI6Dag2HtfL1bcSczkE4YwZiU0VEJ
ESQgM6sKjBEhsWgJ+ktnj1BXjmd/TNS9dpaC1KkqjnqZXOUNwg8vWRJfknOfC+AHGQkNF01RxqFl
ZA9zbFyqXaLuXEQVfPMY8XijpKW3iXhcSUZ5F8QGDr7Meus1MQS5gGl11+jza2/YrV+WHoksrObp
2yC6imZGUJUxxZC93OM+l36DMIEJhXKLf/6QtB7tJgSHoDaSXVIw0VNzXYRZQ/W6zO0OueTCHlL9
rnHwXJmle6FSWJ+30JjiW+CPrOAqyEpSy3boQ8XGtqQ4aS4LQXOIJp4ol3psW+r5Pql2xsxdnpax
t11694bCQ43sAe/AyPqu1Ait5Zt+QFvOY6SmwRz4gvqUgF/IW9xPd0nfiQeycasuiNrIpPV5RK08
et3lqm2NXevy5aSeEtsWo2oImP/WGiVKtqE7JwH1t2U/+54ong09a/fredv5I2hGaidkfzd2ZW+l
odhfbkydLOJt3qzf5UQ5ge2XIq40DXIF+4ZUNXEWeZjPvaUnLx4hAIGzxoGhF6dmTN8dDkV/MLhu
DiXZs1Zy4ccuCWyIo6s2jjf1nB31vtuYDdERMrdA+SNbTkwRNOk5StepKqzCZbpFIXkkl8vl4Fim
zboYiGHtQxn3Jy1+ccazKGgWnwXbzEA534EmG3y3byJNNtToaGn6ozXYbERcIz+uqX0zj3xc3iSj
uEspncpyG/ds2MkL4qjNs4SWs4r0eCPs8l7Y3l7LC3wVBX1fUWRN48/9Qk/Ptt14sImJs2xNO6Uo
Kf02tYyNkiJ4BT6onNzuRW3HZ8VE1w4zIrRk+0G447hpuh5GI70gMT5ZGaZTg4cb/cEb5ywiSItg
SLg7YH7m7/PKVjPt5yqU7ac09Uiz50uG0L6TF+9DNz/rmWX7PbJC30aStTvLKC/ElK4nrdWt+zXh
4a6YJneL+aQM2SsyG2PnjRdDuQ67tknILyzXaGnV+TQtREMMGMA2zL8pWzqkCeNJE+pxGjhMZiJS
lly2SHDsy7K0L1JWtsRBrVw9hJUe7OSNbtnqd8GuwZ11KxqauNsZC1g85bOro477v52vTd2JcNBv
9fxrWR8H9ftY6yFYRRorwphLI/9crGoD8JkCEubCtb12BawPFVFWX5LDVqRPHZiGfaLYK/fjyeFp
fq8qJqGGhlJ8pAOJUiV+hoOjSxbbQjPCDHUnvm1JciZG9APlaHyaznIXpbpDdHnZK/a0HfVWXBSA
BYKmmx+mmArdSo9pkvDsHxQldAlQYs8dP+tmuRvWrIvqVUmPYF+KCy7/vMF6vYsHkzdap9W9RGAR
cqmG50F5tlAg6cscUVZhFjrHr9olpIPF1OSdiV4+JAPskGjrPofQgI+erf3ZVZ8nx7O0ahjGjyqu
LzE4xBvaow+PPYxet4RFFupRwV5FAABXbM0iNK4MOOxIOYd4ZVodmnjTD/ZquUEsCmOzOuoWhbh2
TGdriOAJmE8LhZLfutPIHVhOQZd2ErmHul4kce3u5rhrNrRTBYV2093o0BT2go1B65tFxfSWGO+A
NepnZxVonWSgzcB8HN6O05jzd/i0AQ1IFqzT3ZJYOxu8DWqBvtgOIt9rmYh6TlwroYF1vjcozjmO
NgDrhkMypcsFKvNk04xaNMKI6UE0qXhSNMbiOvUv9/twPTjGZvGyOzlkKy6WpHwhf+8Ii4jZ13SL
MKUNjXjiVJbdA1YXRN3UzVK2Y4BzwTnMsD5CqC+M+4XzPhemHdiUEovaKdsMDsVR2pxUDMHkkejy
KJmGs0qSAULr8EUgm+7YMpg1OPUEgnrVWW2Vk7ECGiOtCpKRveqAwgaiwLXz+K+5mFcpjzlSSuYm
Ew+VkekciX3dBQPSr7qpZKDE5GGSqLU4EUq/7qofVeJ+EZ75i8kxic8l2S1uL0OKtXtnUIxdr5Tt
TlEQKKAppO4xNXcK53TqfVvW3kXXIg30h8zje03gDE/Ws/Kh1TJ0YjPn9DR4XlBTTu1HJyMTfiUL
MA1LZ6guYu0Ml+AMSiK17d1tttA6a22+hLycd50xe39T1Bbpzuh2SqDWJcl27cSMf63VV7MeTkpp
h4gmxN7rjPRJtwgnHgnU3I5zO2zwTWR7ffbiIEbaHC3aeNdzLn/y4bbRWLlTRir7mGC5ytQnvDPq
R0pt0xBKVqSfNeZYukkmYu4wENHLhXy3OlM9pSy+X6VY7S0Am+m5dub5MWf2DN/LqDc9+cOH1Ga4
34rAYhwqUK6ypL9gJGRtM0mhOfAgvIo98VCufXwidbi6QVlmv41o0khSpk8IEV014TIY6WOf1Rbw
EQJYL6u2zC+KvsfmPHcwJTRLXCzT0DwTYe8dJgWOG9Opjqq26EOji/WLCq95WK7Va9LKa1OwPyCO
UPid1Sps/DPnkhti2Gge+wQ+MLW+o+xrjoMgkhVwF1iN1Eqmx9nLssNQmhpzpti8IqK1TphFTir+
xNU8WjnmGOyL4gSZAqZRiamEo1ZPrpyCerioE3vbFy5pdI50n8Adyg9EZkNYxm69qaFHRJNU1824
ZqaPHpZjcVpDZC7arZm79V7XYZxXurWckC3Xx1qs8YfUGZ0wA6oSzWaOKE3u6rL6mBwG2aYA0dSs
3UOvaGRaYkpaP4Zz3KEitHjLqNQ41vNjhrjy1Zn7mM7I7ncEeg43XWLiXMKfH2aVKLZzjvXP7jx5
7GLo0UtLcZF30/nL0y55gBoy6JAs19R4gLuuEfZNOzCx5lHDqRUss1VRITjFe8MFOKwVq1dGDP2M
abPu2U/m+a2kw4/+t8kXWZYu09s1G6G7jl51jNfOYq55js5MEjcslCTlEWPK35zCf0nh86dCC3LC
3snalQJW179fiHeJxOOr/7fzC/zn3//6x+7ff/w5+azD1/71lz9EVS/65Wb4lMvtZ0dIzd9T3c7/
5f/r//m/Pn/8lPul+fw/f3uvh6o//7SEqObfK3SAN/+pHGP6/Pj8r//gpxzDPKtzzsZQZBU6Ah1E
NT/lGOo3woVwO59RvAA0zrbGn8p62/sGTuM3ub2Kvf2sh/+px7Csb6gnyKonCsTgrMLU//df/Ced
gmv2LxPZfnVWIg/hDTgwLzV+2JnQ8Qdd/VAYaeVNMLCVBitG3wzODQmuXWimq74j0DX+0rPajjrV
ymL/d9fo51v516CM316azBScsySLEbH0Bx0IjVXrdXljwad2NZhqZnMh4G4RpaxV/w0u8lf3wN9f
isr2HItlc0F/lZyopDlqOvObwJ3Y5pf5vAYMKdvwx8b/z3+rXw2xv70UmBQDAY6m6fofEzMoiXNp
dPxWmkjNA6XoEpqtufwlVMbPV0GOBZAA8OQPSMvvNTRDmXAsNhQjzXpeaxkL3f6iNodhqNo9uldi
WeeO5OSKAvm/g0r8ynr4+dpAnU0SQThmjD+YcWHN2kWWtdDEoe3/0ApWe/iN9WYsDSWoSRxHlcpO
/8+v6z/7CPGgnCncvC407l8/Qq+YmknavCq5oQvDMBBiLPKqHcv6bv/nL4U+6ncG3B+/ILhUQrLg
zvL1/CNi0+01sWilDRdeX1JkKINhbCDjOTe2zKFy64I8Z1iQgLjkfBE3nRH9+ev/k1uIG+f8PCAQ
D5D6HzzVFcprzUURFYyzpOmsvd5GZGeQPPznr/Ormu+33/PMXHBRFCI7sP7wOqM6zDR6mQWGtlj3
TY/8U2Enc2qqlEFCnbq7P3+9f/IRAoW3z9l0cE1d6w/qQRbBDI0yB0Shqhk7O6GGX/4vZ+fZI7eR
te1fRIA5fO1mhxnNKMsKXwhZtplzKJK//r1Ku3h2ms2XxBhYLwQI9ulipVPn3GGypy9Wh9vUvwiF
HjtyFS7IAHdB/89MXTUql3rPKOpfWVM5l5A0BlHYdI8Av7ZYDAJBSlLRyFiuy2BIvLbBJP1oTC4N
MGgqMa+lUHsGhdd+zkfE0Y7CqqI/yHa0p3pQc397qCvbEXweQgcaFRlbtxezCJRCSxQ9ooJV6fSE
gj4+OtAsHuouH7/0Qws5OUBbbTvoyrXBCtXgLVlSrGEp4lCOE5RupPePZQzTEY9tqIqYAZxRqVMe
00rpL33jWecKO4d/tiOvLSJEHTgCEK71fgtdvTz58iEee/I/9PgKfeaB2wMly1IIg7Wn7HzZ1UEi
HeF5cOKw/VisV+TwOEO1wDxSryh9rZ6Th5E2659VO9jPeT/F74dM4UEUV7iovH4BS9VrW7UchKhd
Kaj1cpgxDfpQrSzzWEToKrR6nPg4paWnWCujnblcaFf8PgfQnHEAMFjAimEB3sZqMVtMQRWjp9m4
EdW8rD8oxUwmb1GyUKfsiUa3fhHoYH4y8pInVeL8hYhcuXPsajLO/4Ch//0dfGeMVDkdjKVoBaBV
NNMjfkfEi/0YBdEXRAO9U0xRgypODY05QjObRsaPROQ1BQz17+21tXIgkqLxQ3Qg05z9cu29UOBB
NWMOASCbx7boan9ULABmaR+dbXMszihE7tkBraxl9GcA8KsyQaTQcRuvKmb0fSzBAivH+gwJ1oAx
AlgzBB2zs5ZXjik4x+xX3PdkwrcY2jwojWqB9znioUSTyhlc/UBtQnyyRd88BDRPr7UzVH87lRQ1
lHi47U+7MlQe8g42wyhbwMNcrOdp0NUWmgtrzMLjQnpHXSdJBlMkgGI71MpQEYYjLwbJDGt06QWJ
vOZQqEpkHh2uoHeTacS+E1A0SkTUnmn+0je2VLSFTQAMVRrVp+3wK7f3y/D2YjdVUPTCcgJS1TZy
yYZqeq7bqdyZz9ul+jtTR9QdgRephK6q1mLpoGkjqoia+6nIaMcaem5/BQdg+IjyB1Ti7PTN9qhW
4+HayA3jcN2oi3hVVnR6n3nVyYYY6ntNK/ymKphOEf/0qJ3vDO92Dn8PT1K30BSDNHDvfKnqYaAm
Tt+d1KpFdlpPw/M86z/hOAbndlC1N6ZXlb7d96EP99HcORFvr9T/Rud2Q+XQ5qElH38vzwGl19Q2
zszuFNAr5TSaDKzo7PaxVy10sjOhgUttjffbX3gtqHwksnIRLkIS6jao1qO4rGtJQ7U5yZHXE9lJ
BQJ3Qg0g/cdBXvWDM/diZ1pvr7jfI/XgknDHYeUgBQRvg6KTkLhpivmiAvcM5HtpXeMKGq+KGER8
6LAQOHih3p/DuTJ2PvLKisIdyQJIT+KErqD8aS8OW4Rnuikfh+aUd0AMO0UJn7qK2p46OFhc1bO6
c72sDVVDp4l8kAEjJnQbDwwnVgE6bRRNpQA3xqGDpLuoj9Vo209ZmdVo0RtK85G6rr7zdlkdKor9
vNfIR1HKuw1NORSecMTUTg4wZqeorQN6leMfPT/iBHNt79P+9gL93036n2mFq8EBh+YGh77cXi++
rQpkukBZozlVleGdC5R+ofRFM8hqa66+lI5du8cKlpGUtPOiv6PCpTwacKMbgTGdtAGL1p3ZXiQZ
//lJlFGoMmDXgIjS4gJCsTyL57ltTk4uvrC/3DNijy3VXasDW0T5f2x0+ykJDQOfJWScEiGMM0jn
fudkub2I/vM7DNJ/xI89iIDLi8iJ0TsfMhM0Qk8DFTvE+TGlLelrdhnvbC65opazYKGGqnPlwatZ
OsAoHrRuMSTdCa0o79kUenkZgqr7tn1urC0uC6k3ZDkRFeYZcjvXGjddNNlld/IaDSH7mMJ5pk7a
F5W+hD+qQCZedZX/5wtSxrIw3jJd6VFwG7CDYujEKvJNY5MV5x6yyyMAHvEgjCS6vH5sNsmRbbuu
Du1ssY5rAyJ/0jNZWQbkBamk4jpTD4Zh33t+OHX1eTve2uJAyAKKG8ND63ZxJrVYlojSsOFINAPQ
UWA0Vwgf1TFASmbnTFg7jsj6sDw10XukjHL7Fc1RpXoSRR0tJVtHYX0uPpe4f78D3aAfEOlDslwD
e33oRkrE26P8XdRbLkyb7EiqfUgf2cVenDFgsCcbCpObox/VerN5GmO9B+c9dGddUfrPqAkFv6Y4
akHyz5567cI4PdOWBLQbBVnwrotQUsjH0HHf2JkO88ZUooBmF76ZNlpp7s5OWkkHeIRZlmezGthR
i7Mb5FRQ6wjZnQTy8M+eOz6NaBS/94oiejeGY/9OjRXjZ9xOxdmAM713dskVffu90Bml4OWg/kb+
ulwWGZqXFDLxyHAgqyH+3gc24CLU/HwU1W0N86MWKXolaL2fVaPYftuDyz24JtLXHkIaXxJrNv7Y
nsP7L8LlybtbZvSkC0sSnVlV9dA5aXUK3KA7o2TmHqLE6R5nS+g/anUyvqR65n7Im3b6MOEe/n07
/P3qlXe3zSehdkvysEhyB7MC91e2FDwsXFeQ9IF47unGRW975bEu6cTOGW6zwKyKnS26eCXK4wcB
Pk5v1aPYQuFKnocv7raZOopj9oAR+DL2tbLa+cKFpRoX4AHVP44y2w+tLcBbe0EF3nuw9XeAAsSX
7Q9wf1JArkTWWsVbCd3gpY5v5ATaXBZYZBhKBSEDSx12qpZgxFO+TsryPwOWhxGDJhe9k3hmF5dl
FxAKxYruz0ZpLJAgTUun04nsnY22Nq82lSSXpe5qjrPYaCJNgTMB1j0BjWtn8JiiAP3YAZ+cAnf+
Neezc6jr0RnJ0Lxm72BaW9Rcl5zAUgOanPB2ascE0bjUi6B9pZH+JrAj9xiroXoMDNxrUtRXrrxi
lWvqSiBDoT1tT6lcOItdTnGZHJhJlZfpIutHzap2Oj2rTqAWi7dhNdC0B3+jv5npFF61LH19WgiZ
26aZw5cm3PKhOuCXheCukp8SuwmvcQ0XDNi2pR2hv81vEPQey52T//6NQUTYv448SXXbXUxvYFSO
iAMghWDcKr/nwn6ektyhTtfCPQJochiw/P4XOxZqD9ecSVzedIvrZiirxNWHtDw5XRdcjMxKn0ej
Dc+j5TUfFKsHM+1BjvNFOLR+UnbpW7uLxF/bs7uyYbnp4D1TqqWNsKzttOjyeW3Y4WljDtqfNO/z
i+GM+RlNnWbnbFhZSNzPdIDorVE61BZfeVY1uUwbQAFpH/7d6l7xWAQ6yg8dzt9Wm8z1zrSunYky
x+RdI2s8xtK5sc30Mpzcoj5RAx4sH2GOIKfsm2LwqiApo2bm8KPmLK1OMTWgS2vZAT39MHCy06u/
siGrTCghULi0lmaE/M2gYPJcnzi7vfGYQZh5hJSiAWupqS1uB1tZzQzVYlUhQoYpmjzMXt4ErjHU
ZT/Up3TqLCBiufF+toV1TT3vA4c/pFElVndyATl3i0PCcPC4QyyDXYtU8W1MC4ypAJVTn9AU0d6L
wZIQcyP/tT2ylWOYsg4x5LOcGvdiZAmWGrE1WeileI2BbKeRPgZp3IJkJB07GoK/OyRjDw1tdqPk
Xyxf0l9OCLpPhnvXfjLsJrJG5MMqI2ifcuxGj0OEEsuxMEftYkflbO+s35WJJIuQnUxq7azg5XA7
EEeNEVQn18l7pHmwOIFgJr5nVfCX2g4ghcIBuP/2N7buZ5KtieiBSb3ZUs3FZZMNyIblE+W/yonH
B3SS3bedmIuPFer937ZDrRwIrE6p5yvXKd/2dtEYFRpoUPbIH40iPVY1GopFkCtvMOKF72aXxcN2
vJV71ERJ3bI0k2zJXfakmCsnAbbTnqQx4TEx2Rg8RifnGBtI+XR2KZ4axOK5aLpgPM3T5OzUstZ/
gMurhpIh62gxYGtwkCC1+AE9HKYfTZD1T7rEiblFnz9Vnola0yjxtoVTfksa/ev28Nc+N26MFD9o
opKoLKInfZbg3NW2JzKMGZloF3p4W9GWHuA5PHLg55ftgPf1FtnXRJ1FAhn4w9KN0smpsFlW5oH3
SZ1rnFbJMRxHzVfxaSuwDHwYEK8FHw8sblTy5I+pVyATjB7W7oo7vMoWgXyRH0NP16FKi9Yq6oy3
qw255rr3zM7z41p0z82YWHAtMMDbHvPdQUgUnokcg+jM82JeZEuBlxZTikugbzjZjNlaArdvaPZ6
U3ebVEe3RsfmhY4wjfjlfVIyRh1Wge6PRQTwe2ryB62xBJBVkO/bA7oPJV10dZOLxJRfbnGyV6HD
0Warut94YfFdsDO+uFPrHAWsl523/0oosj2TXi2ZNgIoi6PHG5GzLtxJ9+sgnNEiU2LJJUvCojuO
pTklp+2R3e0HCva0fWTP1DbJwBYLAp6OK2JhGn4z2X+C6xtOlpiqczM4NEBysadgfrf5iUT3TL7W
ebVwAt2uPw2vEWN2Rp2uC8jMuLBxIEAa+p0qrOFZxWJMEhjyyAfOPl8HFK/Nve0oI9xc0nKsTKOF
kqlFlrtIwJyqxKYQ4pg/cMC2xxDWFO4GwWh+jQa3T4652RhfzWQ26YTl9ZACBkomkuJRyyNJIYRw
sT0D8gK7+0E8qeAyAwGj/Hj7SURVzynK6YYP7tT84VZIDjZdWL/HUu3jBOPxEyiS7u9o1KydlbYy
9aSiGhVg7BYoEsq5epEi5S3C011NHyor4+lRZIbt12rYvUlw8zrjCGzvnD33ZV6OfI/9Qx8VbBkt
hduAXj8b/djbs08ZjYJJo4GWOeYzOqvHLOtbtAWsiufliG7d4MNLcFq4LWYGGjcJmn8GVae6t/3t
VzYbvwgkiEHnyiRbvP1Fk9brecEJjcfnlDyUtQNiXp08BMkxjNwOdZ+HSzgN1zzTTPmd++82lq4X
GmJYLqKddOdOiStVSkrUYafBLJDToZw3KENxmmd0PZGtS47B1Lavn3KyU0SePInOupuBAWd4WCbG
5Pd4ST6UgZb5OtTMU1XzsBZ9Fu6cLivbnUoiLXvDAiVBLn475hhpcljTluobZoQDpxXVz5pSK4+t
Wyh/a61h1CdT8eoPAEVGGLyktubOZ19Z5NKSjHSHijTlOeP2FyRBTDV1ZpFTE0sfdRWtGXgA85di
1Oe/Rent+nevbGcc0qhIo8ZmYNawWOQwy9LJCwJMLxVVRI9paESPRq4gwK3YFopoNILc+lCUeRoj
pRf0exX4lU/O04MbBBULjyHL3/diV0e4E4docKg+DoLJWc3mDq3jJrMv8Dcq6xBYTvMJzd7gUuvD
fMym6F/clSQY+EnwPABWsPwAZpY0IBOb2Rei1w9Jr8F71MLxhK2L2HnkreRWvz21JWaMs8VY5pII
ZWSpV7mmP/ZFEyIfMhsnjEzNJ5ST4PQlqfMd5fjGx8DUvaaZBxtzVDTrLZbVDcBo9PS3N/n95HOl
GdQddaoI/HFxmyK5pWkDLTxUE8LqOUT28UpGi4fmMGePRSE1UqJmuFCb3vsU9ykXlSnKvVxudNHM
Zc0xNcipR2+0/LE146uToU2tsCV3sLL3u4kUiKoF/+eCB5Ka3i8XF0aqLapKpuWzrfRPbljrl6SO
TD8xUDpLUw6Qne17f0ATjpQVXW/aLvqyMatELWhnI7R9CO25XwQjbBOjxdWrmqvz9tythqK2hweT
Y+tkerdjE1nvKi5KMD6XMXL4vcu+Qc/q6I7O3rG4+hnJPjiQ0M0kr7wNNYdNjO1FYPl44jyNfYIS
hJEZp8FFsbeKoRJtj2xtVZLbAQWmWSarBrfhVChGiAXwutOnuvoMIDg7s3WrY6e3yUccX3EC0ozg
gjpj8ur7RqbM1LrYmngyLvGHM93UwhhQW8aAHLHkykgBXUbqc9G12ZV+yV43ZvXD0o9RDdOgXrts
pmtuGWBQrCFJS2vz6tgi/+yFFu86GNkPdlw1f21/2fvDlsKa3OygenTaQIvDNslDTPRS4gmbD6jD
3j1EUMeeBNxS2PNSuKJHp8BtvBQNQGvvnbU2XBqflLk476mRLLZjN1ZwDDM+r15N3hWNaeMCpCmk
KO+Zj/MY7vXH5Ra4TVVx61RtF38uCdhadgCqSaQmYku2nwZJ85zRw/6ktLZB7tgFvtF2SH/Y4V5+
vBqUpxw8B8wlKVncrl5j9qgKu6Xtg7g0Hz3pMx0lJE+VOwXXSRnqi6g6fecwWJtYh2clb3Zefki4
3gbVEDPxMI+3/NYNkCDotbg5t2BS4A1Fg/1PqoYQH1UtTgHHxNDfTfy0Pm+vrbXJBQBIqZRblLt8
kUh0EQKQKD9avhpgVFyOxnCaNSXwKwXrpL7v9l5Ga/GoQ/Eq4xqhGL44JXD3RrOR0qKv6Mb0S8VQ
6Azas/yugaxHXi0t0z+3B7hy4FL2olIgawQ26LHbb4xDcVXmvWH4otWQSoim+GyR8p5Cp/+1HWll
aFLilno7ZR8uksV5i0l0nmkl4mkVMOukLX6Ws4XsZYyFUlLbe937lWhgrkFck5UA2lraFZZppoxz
rDq+2huSN05JwukR0alT+F5tFw07Scd9PE4gaQnGCKkbLK0uG9wDczi24Qmnr+zscEEfRYJhFiJY
AmOVYdhJAn7jQW+PARu0Dh1ecnueMkv/vCob3NlQeSw0iFf9Gs3Y/eXObf4hF4P6Vp0N80eeVcP7
KEpCxBb7Or0Ejhed1TwWT7QiVBoNRXvM3MD9SgLLe3d7tuVsLn8erxs0K3UScWbidl15hkJPvIgC
39Yz+8rORM1jysTDdpS1r85OwaiVmq3M92+jtOUwwsWYAj9ORHmp2jJ+wPHhc+54iFIo3c4Kvj8E
aclxwUA8dDQwQ/LXvMjqDXp/ZI4trkxji6cb0PKjF5QGAqzFeI4sHE7hau3hSO83KCUh8gZmmQuO
3XMb1ERTL4lsmIGmmqlHDTcDRD1C80ya8ep2DakdWTMpCkg4WWi7DQV5eNbcCiMjzJnGR0RWnIOJ
Qh5iULDpU6HWbzCH37tZVsZn8TaUvjE8hQEE3wZNsIOh6yblyyYLbIuaY7UknP5T3nXdTv94LRS9
RQcBcDaOu3yG1rkbRmmgRxTUNeOfKrDr4mDDFWArmGN62V6aaxsUvy5uDZeXIH9Y7ABefjaOV0V8
coqx/BvB/uadEHOfHQd6VBfkLSsuahMZ4NHVm1+YwKNoUGAe5osShdWu46rxhNl/maCuP9fga07b
P/B3xrnYohbFEEC07FIcxRc/sMwyA68UBWHZAXc4pESM+DHWK+VdElsqHg8iqw7xmOvvYZZXb4NG
xM+tWSADUrf6c40Sxzsv8WCsKmBSR7UJUAmBXvxORzTju27hnHoga6CXWaOYtP3Tf5/ei58um1+Q
IWSRW3cWO7EyQfUg2IHlllp8Kis1e4BFHkmaVHQsHCBAUd52l7RH9Vg4aXdRuFQhJ/Tu26zQIZ8b
NFq3f9LdScRZB5eQXqDU6NaWYFmJEUOCejaPiXAwWijSdjhgd1e/T2Gqf7RU1JpfH5DtwgVA40oW
dm73TdAVpdKPionEjGZe9ag1HiuUuHwnK8oHBFP21vPd5oHrRhjwuRTPkCaXf//i8MMjrjetABqV
GQtxrqGrAE8AjzALd/S3h3b3VJINPxkFOgImcVJI/2Uokl4lGSyw64OoLcSXqRL9g50eUkph19Oz
T9WrlyvCL0qv3Qm9MkpU83lF8OAFD7rMv9BOTdq8qk0kRnr3BE0r8w361kfT7PuP26O8y26JwP6j
DOjI/viyi2vghUopCsKFDQH+hEyDQ4UiwLwvd+aDcEXrZzmS35GuDL4b5nvA8vtCMPFRk2cLwRig
T7RYQBERwQ2hcmtD6fHbQO1j5CKH5Fo5doKzI/3z2GcfBe051oT22WvF9Jw6VX0N00DsvFFlsJsN
LX8MoB4olRQ2aGvfTnkFCkJz8Jo5hjp2j3WFhm7RFu3rNynJAsvKNSRDbcnZUutoQP4TNQ2w/MO5
96ScHKDF375Xfloi/Lw9xauj4q2mS7aofA/fjmqCIIJaRG8eDToKD1jDFk99jZfWdpS7tER+Ox4N
EuTGibhMPTWB8GEmWhP5CSP4yyhJuozYLv5MaZpInWvdfD+BONohOK8ceMBveeFTWYCjbi5eRgnJ
n2ZOjnGMtc7+1upFPh4su1LPs4kWyKkzmr3a0HpENgu1PYrZS5Bno9eDrTnwduphFgeUkdOTGtbI
WRszCPUk6Ha+6/3sGVyLvMUoIkP7WLY2c91JZ72Q0su9rlysxO0eaDdaO2vkfvaIQo8RpAp+t44r
//7FuYr0dRhRnoYMNYfpO71xk5PReNNbUfUZwM1J8RK0uFprB0d4/zFJugxeR+wEDqAllo5XEHu6
ZyuY0AnxnmuSq6kK9xS7gfrGcrNxZ5j3ZzrxTCo0eEtwcVuL64Oue+5VLUYDSWcWJ9MZi4feQ7nJ
00YypICaaWm5KB3l5h6xbeWgIzSkEvyqXAe83uJsmXA2EOCojaOlpwGatMI5jmiMnZrWyf0JTPIh
1IbmnPej8K1cR3jJVoyPOEPt5Qj3lwsKwBrVDLpP7NXlidsNYJ7shENO0Yb0FNR1dFS1znm0MeXc
yZDWppd1BRKb7A4Bh8XJ08ahUPQA1YgQzSLfqQx8O7VJueqWMxy0thM72e5qPItvKxnH8mF6u4pb
9GkFmFGWEwvrFCo5H7C3s6eeWYUh2047z9+1TwlwhJ1pgUkiBbqN19vC5rmAiEPqqv1BU5PMnyJ3
OPWavtecXzsGJG+b0jdMULAOt6HiFq14oyBU44T9ySOxw/EP1cztQ3ztA4JdoIBISkt1eLE/QoEZ
LOLWyCfB8T0EER4GkTkFCH0mf6Jb/F+vp/+vqsjaqQMACXwVDSI+ovw5L04d/OxTvXI0iK1tW5Nh
Jdolw8AQtmfTPrYwu4+thnDf9hjvMx7KeIyNXQBVhK7UbVCtmmj+Op15DEINdLSSeP37cRr7q+oI
HiBFOTbv8SzL/zBTpXocU3X8tv0D5FTdZhn8AMgJbEH8oLgsbn8Aai6Tl4IBO07Yr/iZ2kOKR7fp
oime95n3bsVjpvB8xa7Eh+3Ia9NLrZYEh+sSO6nF9BpIxpe24Hu7WVWfWxOZ9jgu44sXdlgUtsbg
b8eTNlR3Q6Xli4yD5nKLuYu3fJFZamqrIRuy9USELWhhw5YMe/cv4fLw9XEk0BE8VQI79200ntXD
lMfFW3Ucym9aUCCgbuYoBCOFiLX6qRzxxTxEcdeKw4hd5XDAlVSIowsy72uLOus/GUXn7ljUet5e
QfynLQzFoqJKYtvJ34bTjT9TeywQvAsKIBxWMvfFoZqHagfesDJsyQ0C08a5QNq1WNddGdG/niGI
1yP8IOSj7YPhZd1JCh4dIwQsj5Nn1+hSIxuSdbgJ7Hx2+VkXKwxIHxUbtHrYXMtt7BmtV1mBFNme
1fj7ZJgdfR27UX8JPPnCY48g2KdOA5R6wLaCz5HHhv651iYbT6IuNr+VrhnSJo+a2rqkXR+8t2Jc
UvFYKKQMquhJvEFz5Qle7JoL9yjKxV5CsnK00hoG8/Rb3ICnwe0mSaY5x6eVxM5RsBLXvCn7JEaE
zXiQT6ftz7UWyqJjDCqBnh+4m9tQBhq5lcaGZN0Au2TqaNVo7cytkXU79dmVA09yg/4v1OJCLEx5
2iEVdrSsXnsz4ED/bZZPowOvQJwNQbSO1xGjgfP2CFfDSnNkmjUctMbiY5pmiJxKzAhxzx2Kg2m2
CMsnoi/xgqqQcvM8dOcRzXV34q58WbqnFLqoPpFtLDvRkdsWY8TvOarYdV/TEiXrqnOxQNXVX9sj
XI0k2YbkdRLVuDhokEltu3FKeTFHTgEgeHTOSBA3+iF37PrHdqyVq5ib8X+xFlnGWJRDgRMT+hNt
pn4a0ML5Ucm+9HaU1RGhD0VNhaTRWlKuTbV0RaZXKHto2BIkY+197Eu9eIzLYI8rtRYKvz56W7AR
YF8sVmVcenYagCg8GpUJQauB7gBUJ73qfR49bI9qZSWSV9AIoYXHM3EJOh1yZxR4yPCamRpAT2hZ
nBUXFfO0GsJLmtTax2lEB3A76NqEgW2TC4OmFm/g2w0eu73nlAMTluGBdVTjARqvDmp+O8raV+R5
TUIB1YtJWxwjlE97e6oZWts0+vewKf6uCt35aOOW8/pADIUkBfEpKlyL6TKcAYDqMBrHMhri59Kq
uUX0MKz8eQ6UnflaGxTpNFQ6zmLeL4tYlVSMyDyBsLMu8K1Wgd11PUXNcpr2SLxrs0QyjayLAe+b
fs3tLCE1LKxacDZiGzue5zKMLviyvRrpSC1PcnZhWvOVWPS3UTAEcgXuvdwrXfMnWV+NyreU+GVA
R/Tjg+v2XK0OStZGydvls3MxKFvxJrNye+oTlEqfir7ltRVkTqD623HW9hUM/v+LI+fxRSYtbxzd
UIhjCHhamoaeqG7WPegfb0YSw8seM/b2Tu1wJZ3k4cMzmtaCjkLDIiisFtxlipmgLURTBEzb+OuA
B9i5jhwHzVC3rHbeJ2ufk/cJ1R4Lw22eXLfDTLS0TXqVpd9YVfHQzdXPIlT1nVfdehAWiWS3QP5f
3JYTIv1Ct1sqPPnQPXp1AlRfT8fj62dMEsxUymbUre7aXFqCkHunG6jEzvETyjPZscvixi8mHBqV
wEXLO/hnO+T9wKi06BR3wD/a0g94+fU6vdIEaz/jfeB7VmV/1AbD/bwd5f55I+s50uhWdoZhvd5G
afNBjyKItrBIcKYQSTu/0XHgREgWZ+gcEVz0gXVbmgP0p+3I95uAyIhkUlDmsII5dhsZtYhKACtn
4twif28oRvwVUHP/puzq5sEwcWKwRkDN20HvNwGFJFl5lBhaiFjyo7/YeVQ32yxi80G/EvIpY7nw
6BzFN63uW8Etev434YBzwhD6XTe7DYccso1qjwxX2tL1C4+AgAvUH5Pu16QEe3ixtdFxWuInzGEJ
vEj+/YvRdVZCV3Rmi6dDD9sKWJ6P5yjGGBD9v6R9ruzUc9eWqDxNJC+SRGSJjI41nLSQ2TAoCNoo
71sW6rYYJu60YNcWCngMClO/CzfLEljSIIYHBRGkidfGb3n4iosi0N1VZ9Ed47h2fahzhb89cytD
o4uEoIgkPIKUWKxOYJReByGbmVNC8SbTs+jkDZwy21HuL2ywXzw9QTlbxFgmwmbt2HmXEQUTOYC2
ToEIuWm37xD8Sl/9mCHPkSUU/l2qqctenKAQhdkhG11P1MBXjDE5uBGWRB5WdkfNLPrjaIV71OSV
BWnTppfdKpbIXQOwqOfYrAouusjsv2tp6D7S1Cq+Kgo2RW6Qpzv5j5yU25e05MuCtKBHRY9zieJ1
rJym7TyhBeZO4j2G6+MJ0jGq2ybv6Ew6SSq5kj+OYZR/dCN9T7TxfjYhR5A7qPRooLBai2wlw3VK
9XDLoVASih+uHai1X0COO80lZno7l+tqMFm0YEJt6NeLd00u5lHt5wJGcJ02lzqezKcGx6wLr1Tt
sr1K7xkQKNCY7m8KPeVTZBpuz5VCcfSs7CfpEpENkH+G8aSyJU64D01vwm5Mn6wRDaQxsiAGK+OT
ObjN++3fcL8fiUu3St5SaMcsgQegaBTbmNHCQYt3fFBjrTqFMZa8/yKKvGtJOEn/TPnRXxygvMZZ
o5mb+0Lvu2tMlguygtrfdpT7XSETFag0srjHqPTbKEbXjEpaUEQzWsrdRjwPD3o3YPlhC+xU8Lds
dyZw7eNxhuFwBmHoHv0dmi1CycAJfFz2mo+dltrPQ+W2O9nz2rAcMCHgV3Spb7n4eHnioG87RwV4
udS8RiMSANlcjmidjfmh08K9ePf3Al/wRTz5e15M1lTSU4aZUvjOpDxn4KG+Isw6XWOrTKBsuj86
L/J2Nt3dEKEU0/uSADrKdXcUCTUo+ioPUXsd9QY/k6T3jsJ0mqspkecavrI7ye3dJicelACqUC6q
oXdyak5UzG2XDKwUJYrPUVPR+DGAN/Aru50L73d75+bwlLEM2UZgkcCdXmSCI8djiZBv7rfNMHlH
U4zhN9bS+M6ZcXDFaCMvaLpNWGzkvXeqK8/4qcYJ9sFNqiZP3RzpX7ANR1d0SpDETbOcOtI40Fc2
i/wnqh/8/jwvv/Kob6+a3UwfqGAPSLYZ9XjALWwn0Vv9cpxZNGC4YemW3i6OokLmeWQ7+XE+2k9C
dXCvHHjsYCmj7CyKu3UoPxxhAGRIldElDqEfHWMUPL39zJ5+WMItfoogny5F0kWg5us2GY5mFu8p
361FlQgxQGn8c0cCLLyInNIYc79UNDxw5rGC/2ApWMBhyph3igpMH4/57ZNr7atSLIGADE0YsN/i
5JrTpA9qW8n8zEKHrEn0yW8R4KROWOwBuVdD0fABa4aWIO+72wkUczs5+B3nfgciDNtQ3H8wTg78
iMr3a89jJhBFPQTewQjIwtNtKIQuhSlcM/M7kbsXh66aP1jdcFLSCM93rAj/2P6K9/epDAhs0YSC
gCTEEn2hjJTadKArvjZi737QzNI7A3TOHnt8855EOLdvlBFzHw3zzL9ir9FPjpqUOzfqygIiCtAP
eGs0HpYCLl4OerAs3NRHiwFjqtgo/Xk0q4OFFMZbL/BqzG3MYifoyqxydJITUlbn4luiW9q8g6zo
mqmPhiHmQkgRfZ41/ETrEaTE9ldeDUV9CtFh+B3kZbezWhc8Lifs5P2wUcNL22aYzrt6/7a1muz1
hw2IHakqKulOd0161AcH0ygUQg21h4vw7J4VBJWOZdHslTvuUlyyH6llB6wXcWeecLejCvNEwpSC
FCGY3PPVMLUuFVrlR2vwvF+2VY+nQUM6tZGIBUSl9p5Fax8VYLaU6uIpQWHiNnxNRmSrQZj5jbQW
HnoF5dZK1Y9aFfQ7d9/KXQvMFOCD7BBwCCxO8NnBSjW3+syfjUGFQdZUn7IApaoyaIqrlhvZZXu9
rO0HCqdkfzbQFkovt0MzeookdorrWxrq0obRqk9lpRdndH/mY6rlOU7GSb1z9MhBLC5dBMH/F3Rx
6cb4uw8NKpo+ZoMDEsp5Nn2C1G1fyiJ1HnB5js5e6mgYP5h6+n17wKuxKWeBvQBHDWzydsCuNk7d
oM88V/ACfDMXancgMwQxiU3SsSn6n7gOaY/9aO8B99YWEZVjKYeLYit4k9vA3lQUrhLHGNF3M0ZS
vH2/JCoFBI6rPVjoaiiytd/XpJRtug1FZSsrKrXIoBRoH+ZcdT6VA5abc4/72vbXXItkeOBmeZtI
2f7FoPhoowlbD/dekcfHuZ2VkxiL7JSMTnPeDrU2cZBGob2T7IFIXOyMgrpgYqscN0iEFg9Tnkgf
sCz/WNeNcjEqGMtckgpNgGb8sh157eaiFkm/hfAOzDl5PL3IuYGdIlCIMZEfzgqW1l5inOtGbR/c
yY6k+To24E7sfh3qqGwOumylD9TYdlLVtZ1KsxyGFccCt/Zi/FMQp7JukvqdmXgPvR6h1WcW0bHO
ip8aNsg+rZw9Wbe7JxTnrkSaSGFA3qHLrlQV6/kQVhMxY+ifo9n2H9D9cXcKamszCykF6SJZx4Dz
eft5cXiexqj1Uo7XfnxXmMynO43Bmdvyh4Pt2Iyrq1O9nWzkLHY+6trFIm0f4M0BlnSWKGZRDMgY
NXnmm4OOja7ZxeI0tml4tay0+Zp0lfvTxWEwOjRuPh3b2VX3nBnWDnzJwAeHgbwHWcli8H1aR4iP
pr7NJXfk+Qw2JOoTX2DCekwKTDm3F/PajpU3KNk7gGoq+7fx4szWwk4hnpVgHOhO3uxrtZ2cI6/J
dnbs2tCg//DopzrEtl2ESprRaePSIO3xYv3gla4NlR9jyswusDZrZ3NnHd0PjfNVinjSNaO6uGzl
22aD3XQYpv4wio9h0/aPnUqimYHieXVCBwSDkow8i+iNLPMRHI3LxjPb1M+Tqr8Ilc0OVH44581g
7qzQe9EACffgf3Sj5Y25PPe8tjApBudkrEo8ftfbdMABso8RnkK5fv400dT7S4wZnms4vNMUt/oP
Q1nYBx21jnMuRLlzGt6fQ/wYqZPKkQj7cgkozFQF2/o55RxW4uxzWVgCyzerNa+2oFx1CPKq/RL2
VRHuLNzVuFRYUBp2wRos27y9HuZNNySpjw7qr1HBpRPogfPUW5TCeW1Pft5bxqfXbhbdgs2BKYEU
AbwD23v0vsy8LlPfFFoGV1CkZycR6vNk4KfxL0Jxq6GVxynAO+l2X86iD/mPMs0N6Maz5cYzO6a2
MTJp9vyn7vclo+K8kze2BPcvjpy2jTqrNwklTB2P6BSue0eO69chts/gzfSH1w9N3logbICFAt28
HVoT271eZDW7pbDeRW6DOTm+aGf3/5F2Xr1yG0EW/kUEmMMrhzNzg+KVZEl+ISwHsplz+vX7tR52
RQ4xxNUCtl8Eq6fZ1dUVTp3TxcvBSns7I1HAOiRY8+a9mgthuMrIzjJbSG4ixhaWOo/8Cc33T102
Fgcgutv3UUJEiJoZyCCr3B6aqc+R4pROEthaXV8GR2nf126jH0Ai9/wasBdJ9y9n2bcNek0vqfHn
VRJAbTr4VD7ss5XS6urxOef7R7W3oV+Xkj/ll0inEGZXxB1Lueizv0+7EHV0wx5+4yqTR9GIBM/P
xLqxXmXiKUQ73ksgDUunZ6/o3LdhA7WoNUzhD4eO5KnqDvvyO7YhZUbA1Uq/xXVeLxq1Ra7y3IuA
Lto/YUjpJl8MBw0M5s9mZnpe/yV/cmwDKSXph15mvVwIK5VbQm4CD0DdXtrYnj4wI/U63TMI8gCT
/SyEEe3TrNgaYOPpuRnXrNLn1dAAFA7LU91UyZ9TrEzvgJcedSR2bJG5BOoKRKLctG0tDAY+lxUN
aYtTc2IEzDohWguncnJIO7K3FA8ehQXqmbx+GzfV92o10f4QAcqsFTLsKLMMkdbhiykc3Tf7vUdW
1jGZqCJWIdrdZExGnDLtjdMNsjFUEaxvtL+1UDELPxSSXSVDD81FnCCIJ0+9RrAmnWBAya5FXxSn
Mbf7v+7/nr2tS1iCipmSWm1bTyaz5qOlNAJSdkW815YsfIvTg6NIjY7wjzvPqkOLlG4lrUrJg7i2
0xbxKztfKhGglZL5hlM3l7TqwVojMj9AUaSF5zL1lofXbpDXB3AAcCOYB2A0W68a67TxXDVl6KoR
3lmf+sZPUdMlKBXJQYp6e+8NRouBhzH7Tid4q/EApN+p1FSIIJ+QRxdtPZwBrKHVUjLV72lw697f
2q0LBb0nK6sU+9jkNk9jUhiUWAeh/gJV3FdqvfmZuUHlen+VWwuBOskhV+Jy0GLeQjr6dLIz5trj
YOpGI8jrpIYrq0ViB/EX//5SextilpXEDM6qW9L2sYBsrtCUKCBiVwC9Mak8UuYP7q8ib/O6JsQK
VIXR/8AKsea1RcA5SltwiKeggJLqo9p4ycVGyTtoyA2vKf+b70RK8bGtZ/f1BsIjTnWRaEi2nDZp
CpPnzuShHBvwAiPl0nn9pTXa+d9iSVCLKNL5wPZ3DJJoSE43yA4KQwfrnSK6FLZWx3phk89AqMrs
hMhy9Ojp9Xy1M2Z6Dw7w9oqTPBDp0X/VJEvMpsaXVR38QjkRcpvU4bViaBeS00VHl76xEGIPzSdD
9MlB0LK3KDOq+DAye0jGpAH/EkkMqUFkPk1TwOR8cdbT3jk7LRpXmt0rb2w9Kj8KtM0OAoudWwE4
+P8WlZ/+l0VVvQEjAQCCTqgdnsp6cZ9pQo2npsuil/v2urs/wnRI/rkZN0PJXZo141Bhr4jjzj80
bUQ2wxVKcRH6rARtjikVpfPq6THyQAYRufLUoqF43RylCalQOcXZFKQWUyp03eZggpP8iRjUo75n
ua93M6xHiIaYgEzkN6dY9ai704+agsSZ6xOhTnc2YaA8jU7iHLzBOw6A1O4nESB9L96i9dmFodIO
ZV9NQUvv5nmBb+HchAZDRkmSaNoDXDjKNdTU4m1pjOHB2jsujvae7IZRhqEosrGbVJ+SvvaWkfdu
/NSipPR+qs3k832L2TFOdJSZPIafiVhjWw4hatIKNFzHoI8NSa/YiyvPexWkYq4P8pId42TYj56l
dGzQEGzCGU+k6Vx6eE+3oDvfpKixSzLNp9yi35dVSfuHkg/ZwaI7+4P0gBKe9KMaD+76AGdVWSjN
iDGwvcnz4yJTA7jW24fEGVv//qeU57F+LJjkZkycAXXKLzAtrJeyrTbUvJFxfyxS/KkAhDuZjEi9
UMXLg4TC/0FlaXc9UJsgcQAfUf1YrzeDuKjGhnjInC33Kc8m8TbOoop54ynKf9Renx8seGuQbJDe
rORpI2nedpxaN67HSVuGQGvQSInqoXsW7dQdvEQ7q8A8JwFGkhIIioz1tuJ4SQ29VvoAg2W0GRjE
E/pExYFT3vl4FG0YZQSKg1VuC0bLYLS9xqsaDLExGkTU43ANxyj9qjS9eF60JjyoAuxsS45JSaYI
6lO8s+ttldZYCpq6feCVpnqtnEE5x8dD9rd3jLCVRgS05HKdLVJ5cfW09uylDzqrFR+ipguflGYW
eOZRo5zcOx+gNmkOTmzvW8JAQZgCmZNMLddbE0LpiVesHkxT7v6A9zc7Rck0PcQztNvJMB1R39ze
aTIw6o6SpJPxgC1Us/VqZr6qfEAHKkcoJxb1U2NiMFRvj2C8O6dGfwVkE/U2RjG308Nzn3hL2xWY
fDHUT3ViaNc0JiW57zl2NsQtBg4muZ3Z08bkFytRGldjQ1OYZR/0pOnOiVmiLhgfkavergReBLw1
A/XAZMytz6BZFTtdUhKLuGrz3mxV67OX54vOcGLtxQfb+jk2vvaIrPbzlCBKxgVvXk/otgaBaN4U
9CIuB7jACwnRX4Tr+PBakF4tdFke+iifh6tFTAP7zywsGKSKRCWFrVQr80OUif/uFsVqT6nXlV/G
cZ7/VtxWfJ5jc/ibuNUDqFfDhPYwU2I2/GzUjSW4f0C314oZQAoMUGVIzowtSmRgsCE1ItEFIqJe
48dTXn5JaRtFjMm5hg/JOkNY3nhwr26pDwjJqQ4xVABBKya/ebw8PG6bx1UXDAx4fZ3CRYH1eLAW
7Vz1/dxdRT/aF1Nq7F6akeFzew6N/xSnqWx/SWPTO3Bht/cc2m1yRwnhgGN9q9c9xVHWjnQY4B5v
xXNLpnyeowz9qiHtnlPhRAfvzd569KRBjdAax2bl5fwlcDaRek+1pCP4yi39lMONe/ZqZm9jsJN+
j37WwZtwe9kpc6NHTlaCg7l5UNuBtkpWElcKR9RgHRpuYJEeRct7q0hXSceWnjuuer0rBECBaQPG
DIYi8a4lErgXWlLNgcXeXnRJSyRJDXmwiUc2wcGwNFoZIS8bRLorztTdmo9mWKe+yh18NTpELkWM
yjA4jeAthiCZAbNnXk34j7yYby35+GfuIMZKSD492GEZ/XH/Mu5tDZoK6Jfgu5TM6OsPWMG9xiQT
cXFlTu6pgZQ88fWihL/MsLO/X7+WDEQwP4r3lGzWa7VK1WMwkFXNrRk/8/qFZ4pP6dtBmYsjlakd
J4NBEKtK7SYChc2+mmkq8AQRyZvaqw/K5Dk+bHelXwFCeqxnazrppOnn+xuUG1i7aMhMiI2ho+Zd
AFi+3mCo1ZPXqdJFT3UPWFHEn/J07KWYgPtphjHssQoH59LOg/bt/sryb96uDHMzuCKAfjR9NxY6
eZG3LBnH2NcUVWFbg3oE/z+6P+6vs2cuRMdwdcmRNMjy1jt0M8fpoegi7VioEOf0Ef2sciv0Yqvp
4GPuOSyIhliHt5XcdLMUDYR5VOYQajMun5/AKnepEugLErd5ttNx+H5/ZztnRygJT4yM9gzwg+ud
LVMq0IqVyWlhaeiEgtDshVfV/rAs2sPcoUccx73nD8ZyRLS2Y6sy8CLt4Nqz403IBzpD0/MmJY6I
lpQ5SSNDmkCAFTD0TvlGi7DwJ6earvc3vHOUq1U339fIonlZRgoNBuQ/yBRm87MWRdOp8vojQpf9
Dcrys6QMxWzW35ZNK7U649QmNRKXybRnoCwlNY2eNxjN9PHZTbUjfQv5l26uhGwqQFYsibetLU7S
CcsJIg4NFsBUhSA6aqJ34bi8Ho/Nk0onUkZUZAhbStJsGlUIZAXPnBd967LEeckWJ7w0Rq8fjZ3+
nBzc7oj6HsVuAigEEeVn/uUJh7ggXLoShIzduvl7K876xyEKTaDDonynTZPyTzc3XaC3TvsEH3T5
Yoxpt5xwDunLYll49i6zLQQ27H+i2AxPRBrtf/Raqb5m1ow0XNQfdRv3bhWTdKRoNL4R+dpUQsNo
XMqs4uXU40USTEENnjWAK0tARgE8zuU56ovlTF9fOXhIb22OEjMuUcUd0/nY2txod1aXOg40Vmol
Zr920+qjWqj16FOwFx+0ZXa1x55xn+hg4dt7RTlGJXujJIos6BbFMAwGkJGZ4m832/Zl6Wrvmew+
85chDF/tIllKzvFB6kwXaUtYbXdqaE8TPiuZlYIZXmeoAqUZ7feWUtatn7bGEW3R7uZkngg4BHDM
loZcVeoGypaeZ7WzxkAIz77kyGj4Qm+0h/v+6dZ02Bx9VZh7gJRjPBtrD3s9MeFBCvLOMS+dvqT/
pkrhvkewtz1XA8N+VscgqKqmRxD925eHlfFUNOconlA7Wa9sREZd2x53eq6W6eSlU/imzHnp4nCE
5KBIq+bT/a3uLojYEq1rKl5AVtcLErrWsydkrOw69bPDCJ+flUl5yptJv8QCcPD99eRbtnYkLlyi
dLBoUsgMdvNpI1ND6KXCH+fIoD+JxhifPA0GnhnlpwB+puxTCZjjWg7V4ptL89erVzcdWU83+AF0
SDaJbKRndU9PkPzPNukrR4KirW/kLj7Ma7pTynzHhRGz4m0i+u6s6fURam3HiFc/YPvejrWi5aPT
BV1NE4/2CBiSLh/etNZ0NOh0+wgRVNC64vcCaKX7vD7ZSUsdL/eKPkDvug2ggzRPqgtx6/0vurch
vB0XkkoiXLFbgx1Hy66Gug9qm5Z9OONo5rBHCT7xXi2gQRGCKjqtCcIVSba+3pDgDyvN7PtATZFM
DTUz9YsRnsJqztVTrByySO1tjVFCAgd2Rsy3CcuGopkqq1L7wEqj4sFVcKRxVy5vK5Cap/tfUdu5
hrLmBjcHfUBEqbZ2YcguaKP3YP4YWSb6ooftp7Pi/KCl5S0+WsDWBdXlubjOOmP+5xjunfduH1s5
nbYehiHQElp/psJcfkrn0H7jlCKJoSCw5iPa593vIhUcIeEzqJHLP/8lFqDvRjUo6/pAF13z0A/Q
U01N/FlEmXfgnHYKJ8SJSIVBMAAmkFL1eqlpcCOv1vgsalm1l6YtEalTKOlWTVKd6yb+lDAvdUV3
ZeLuqu7J9ZbuiZGt5uB8do6H30EQQb2NhGD79tQzY7g9RHVB2WceKqtisXyI2+wTqa3BvGLkvDrZ
4Z2z+cBkA4Su265qjBpclSfRGEyx6B8dd6BeOQwU3axQOdjbjkdmcAD8Oe6CvHHb7lDzElDePA5B
YRsoETAj9rgkeRIgNdIFjBYCkenU4aFe4iUwcnGEvNyxJurcVONYW2Z1G8vvbUZpRenSbRGR+uRm
xo8c8Z0/hubwku04RNI5QJDcMirBWzh2DUVLoYoQGueiMs59l1afl7AWB6QAu/sBaE6RGf0kOsJr
k7XqzIzJTYcAFqnlKVnG8RxnQqNoqlQHJ7cTplCrgQqDeRdA3tsYrHa8IqcDMwSWHedf+qUtnrLQ
M140PdX9oUKaqhDa5Oed+fqqFCBvSinUpTSgdt7GBTgKFgXifAjyrNYCRm6IdesyOc9xZxwEDLs+
gBkQSRMDnAfPv/6gkBvDt2TR+Ws6r76oWh5d8yIpz1Maf+pKK/0wWHr3Bl+UB4O9pH7vueW1Jzc6
+Np7PoCwmgFzZpXBSm58kda7bu2W2RiUM+x4fra09JtULZu+xoUJYDqeoUq//yzsJBKgoZkfZoqS
3q6xuRvmrNvZktDU9epO0PEfDISpbOfZnZHZmVAgOykhfFH3F927JvJgaYRDt0rivP7eM6OEvW71
fG/yJz+zJ+XFmMvkw/1V9q4JkbU0IEIxJsnXqziJISyzQQXP6CLrHIZD6S9zWr+b9PJownz3K2I3
PCMUjgA2rJfyojnpUfYaAhSOIVDUQkZsRT+UZ7gg/+2mfPiSqeZRCWBvf7xXICmwGJe3a72omWtW
b5flGEDMMWGUfVsGam/r7/rMOnqQ9zZIoVvFOmWXYdu3y5ol1Md4xuVoQ+w+2lYnxEsNg7T1xZjk
KxWVsOVa+pgddYb27gToU8oCuDRej02MOS6zaXYQLQSVCj99RBAfVEPbX3qhjWcwhUcMHUfrbeL3
UAsno0pYT1RdEqj1EJ+zuikv6uy5l2gwjljF9k7RQlledspB9m7JKySf0NDP5RAoYNi+IrmHQnYf
mv0ZVXBx0CU5WmtjpsbE+H+qAwMAgqKfx9nynoqZelg5x0cY/d2lKBbTWoakihbi2jijzqhhiAQA
YFS59aXrO3GKh1w9g4h9/QwfHV4QG7TdZE69LUmkg6eMpY5tlkrjXWG3c696AwrA43pc7ruUPccF
Hw4CiRL7RmNhvSseILew9GEIGKQytXPB9xzkFMKRV94zQrIBrB16JsDXG9cVp4JSu+kSlJq2+Ggq
mU1XwUqeKseMWliEl6P7vXdcUriVWUhyVwae1htzEYmHsCYCMEuEdlHt3rzUBXps4dTrB5WP3aUk
vgHB1p1BETq7UaEvIYGuOhfnFNHQzxhGT03ASg6W2jsu0Lm0SCiSkjluPmMTujoawGIIvHBoHwty
u0+KcqhWsLshsOQ2zyhd3y1YCYauxY2hEQpKpiiuiZ0jgGUPfemLskoP3rQ9PwzK7H/X2pxTZ5SG
mzgAGGAbyK6MMrnPjjK5f3UZg52KGjtBwmjZb1g9/TpYFoCXU++UQeIv2ViWVF3dJ7goShvlv7nW
MMEVdW54EBXsfsefY7hysBm4zXoZK8uSvhgxeiack+RRyyLzKY7atrmqKRjT+zd5dzHmsCRWQ2KQ
N89KA8SrjOaKnGBozdA3Kit+mrtGIdXT8PL+b6wGIAB+SjiKkOReb02DwEod0uQnDKV8Z4cj6iCT
8RRlh9xde/vi2yGrA+ZJjgSsVwq1xNEUZuzADmVRoC5h84gkyJd4KJUD2PFeakDuQQpJlo6Izyb8
sJe6sQvBF6yQuvqqTDALOKWeSuZrcR66TvWLSclOy5R9vf8x9yoZyDTCQg1/i1Qe3VyCyPaUNB/J
suDRXp7tEZHv0prLa9IPMLz3inXNcnP6UFeD+AZ/UvjcQI64nGDrTs9lXLZXO4mMP9Wwz+03mR0X
//bGMP93/0funoPsDeDDoQrZGjP841Wiebx/njpan5J4BF2bKdE/3pAcqZfsPRb0aEBZAJiUvYj1
kVsFg6m1w6NUhB4EtfiHi93OMPzrYB9Q9Toaqt7bmoS2EOmCTAByul6vKzTBUzLxtKczbGKFnXw1
JQd62bm/kwQyUUgLTeaeUF6ul+LqxrQq2ZpdJ0gyIAPVfIVSe7BPokJO5Dd8gnwqXOiAGO/apl+l
FBhkCoPQT0vCB0gIuodCF8YJYcP4fN889s4MFJzMu0CtgDddb2wYnDgyR6rEg2zgRzoa1lNhUkfL
oxRhbW/I/ry/4N6hUdmkagBci4Rh4+8Gs+5cQyQ97GWm8hhlOoTQxRAvXNIuPHik9p5dqOdgOaBw
IFOT9eZI5p1yNlmrHMzhJU3tTglIBwfn4Lx21pEdV0bHGGGkJ7V5lxy9nYscstrAGo340crn+pyF
df79/pfbXQVMADAc8qybTisTPfmA8DC1yLxty8tQxvpjJPTRu/7/1tnYOhUckIk8gQHQrMmf3akC
uhWLg/7drVwECABo0H7aOA3dbb5hmZ4YNIRgg0o34vnJzspJ88sqwy0NdZZ+UztR/jXOZdM/GGWm
kYz0MdP2JqiSv9C10o2zOlvto6ZGShzk9Jx7vxCZg3vTne7PptA0xVeNWHzqRJHpQVgVFBcaDULT
d0OTFtINzsbgD2FhLKeeOdqUMkNiProtqcS5KdPlczNnzRFJ9M6Fk+N+sMSQkFA125R4RnsEOmYi
5Ru5LrQBuZg/GXY5PJhlUkDTPx/NN+1ZDeEgdvMTTr7tJKRhYXoVfBAB5LhJ7o+j2vhOV1VH6fFO
QEhpjslaQmkKYtvKg97WeTJUKt2epmEQTQf1T7SmBmWVa9elKeDwIy06MNUdZyKnKmhAU4Akv9u8
AAudxcXo+JgqnB4PYzKlLy3r+cwHmK8P4SmHe7LxAyMCUejal/QZVRVUsDvMNbUogOXpV4O+8EEs
s3dasgUgeTnlNJ+0nl8i3ErRB12JCpp2tap8A1k6Jv5IdTy4f8X3Co0ybKF1L/m8eUTX61hel5qt
7nYwUIteDWx3ij4MGarmp6IQ9t91OzILUzdtNL4dm6L7hHj7/COxbUU7m1qKzsn937N3joRvlHVQ
O2IOYXMpQCxWCbBRXI5B7WqJNP0BROx/hdYdgaP3VoIPDvCWnK1gRm698XpUJzVcUEh3qYh9HzS6
XVDMppMfIjR6EGzvXQl5luQQlMaYLl6vlU5RmrWG0gZaqzjaWz1yHMCMQ6KUJxNq2/TFSxQ38yH/
m37c/557ToYSKl6GjgqPxSYwndusaTVUboPYUpEambsMyR30ed5rXmSfmEyff+MAaYgyZOvQHGVc
fr3V2FJcU1EGwohMT33FURyolWH2r2y9OrDd3b0RYMoBfqpxW9KFDM1rMx2tLig7s3tExsk+hVY8
XAe76h8tyYF8/1vuWgxAXpjgQA7Q6lhvraEqTGSLjzHbIXyOS8VAQsfTnoxYO2py7G2NBrMUR6eI
BJxmvdQAV1E3wBzACHFrXfthTk5x5YiL04bdHwrrH8QtP+/VBqHARC+1AlkyIKKUP+gXd0P0N8Jy
yhRETpPnlA+96/ndND1XU7FE/pi305diMee/DaXmYaVxG7/YRlocXZS9T/zrz9hcSupzrRlRhw8G
PgvM+AxuwhdswYYSR7/xYuDuQLr8pE3YYkDi2BiQxWGGBsK2/iTMQgPFmbSXupnM833D2fPlUAHL
+yeFv7YvvaaOCRxpZMDxrKSnVNfHN5Re1W/3V/npsbZniAgwVREKKhIRtTlD12zaSZl6pmBLxz4n
ozZfDOHWAah/Ro1td3xjGUn5Ji7A55X5ZD4aadRdGTRtcp/y19RdmrR3mGmg6HIF+11+LkLLeuzI
nw/i8Z/o95vfakl6edg/MfTNe63DolhAN9YzWtZ0/6aRM1zbpdBU+j2dyUBti2ZynjrtcNX1tPkM
Pt/7FptGekGbN/lLVIaWo0/ptlXQVGNxcF57VkgTk3RS47hIKtcfsqjgDdKogQNNbRxxqsfQfQCz
af3ZMm574FR2ahYsAAiJjgL0D1s69ZKaZhuFMxfPMUiQpzw6p2iVnBYBNAfCpH865rMfqkkcec+d
TTLuBKwYggIG425ufFMuCwEcBd2hicpzV09cdCshqAs0Y3LTAw+zs0+Yoxn3xsPQtt3OoprwvY6D
yyxSErqmb/eQqxfm6PhjXRVvgf3qF5Gq3/VpbA/Si919Soo36vC89lusjtOWzI9mjCdRphxBmlj5
uYba8qoO7hEFw54XpQovMdQkZxCcy9/yixctmFyaDa3moheGeKjnXvcLp+p9L0HqWOlc56SF7fgx
UnAxyiiQHjDmV8s6sTItTKZ+IX8jgdh68hAEVNzR+kKMrnpe3K5+o9O59ov+sN23v19SNhAbUpZi
q8PruEkNKp8y7LBoynuriKwXZsDcJ29EPUWNm9RfltkJcqjkfceYnbObhEdPxk5sRVT1v79hi3h1
GeAgHYFOvtLb5tuk0pS20Rz5BN9B8TROwvvYJnn6+hyA2JTmNPeGPGd7a9vQi5U8Bz4ytMPow7ih
P4eErQer7EQBcrSBlhXFBKnhsjanCJJWAMSsoqHq8DmKkzI51WbnvFvGWT2HMZWaA2+081Ix+yvb
qtS2ZL9/vaKqirYPW5WPacbz4udeo5a+Hnvmv/ffqr1L+es6m/iGkcEYQWVqkXRAqss45eG5rkDe
jPlYH7CA7W5JB+WDmAnJ4TYgzbRoiVSr5z7AihgkSCicmLk+qkDuWSH8q7DLYIqIjGwKTLYBe2WV
cFS9SZgf6aGMfc3p3M9NHcT42od8to+GsXa/Ikw+kuOM/27bPK5dwtbZ/6zolsWTOkNo3VlIkSGi
EB+4711TlIUDcM+QV27za20BNtF19K3sEi70AjVlzV9c/BsDd1kQFW376TcsRFIUGcyjAPjfWOLo
wiMdTcRMRm3kMMsO5inJp+7FQD7z8XeWIj4jYQGCvB3J0ubFVWbZk9Na5O/ieS6D2k3cs1MaR4Pb
eyeGgBVM6/xLqVq+kr88EGYDk7ymSGdVl/Uffb1EfyLpYb0ZCy38fH9Xe3YvI3k5Iw5ByfbBJY/v
nH6U7SQ1cT8zQp39ocBdcGAXuxuiDEZWCzkceft6Q52qMGrS8eJRxVMuqHvU/pg21cNYqOGBb9oz
QaZLQDHD9QB/48YiIlRKJs3lIa+yPrrAta48ZE2Sfl6MvrlA0xUeOI69Kw1MgE1JDhs+43prDaPo
EWoFJAjmVAdVr3rv42iafJeqx1nERoxW7xL+uH9qe9+T86IaCgqJiGUTF9uJUlUTGilBlKfuZ8b8
RwTC++o5HGFUv7/UXkT2y1LbrITcOa3TilKL6sb5dBGxUN5lpaNUvj3G3snprPzt5BTAI3F3XnB/
8b3D5N2EypTYgZL5xm6WKhFmpYDTltpBb8k232dWowaqPi9vhR4f6bDvXQZAXUwZyEoP+Pb1Weqo
JcIKOwILN1WGhUxruiit+npaJ0TWSO/kbBmechv+deFA6D4qXdBHsfaouRWiNukhrdOeXWKPkpqO
MgRQsvVe4hAOJ7S/sMuln8HozPM5ySgZd42lX4zUQNUjhpr6/nntfkCAa3RKgD0Bml0vmuq5nkQt
ZUKge+m16pChYCTkqLm2twouGLOnJAnqY2MVIQQghi0yGhtTXgEjQF9m7sL8fH8ve3eMcBXOEtDn
pMrSNn9xwtPCDK41YPgJHJ1fRVJMPkM9c+Q7qf07AZUcU2NSlJdFuwHGQr6f9TYFDadyrUtilTmT
Ne7R1NfebSIWxTMajDETgKx3JFXdk7hXGRBSug6mdVMGAlZ+rfI0f3ScMjq4vXtVY6IAEDMSrMCa
m3eMdp4K8IIJSmSTwWiKxbtmirDfmMoSn8cQGL+xVNalXhLF71K7QK3ODK+LPh9pye/tnE6zlPeA
Io4W0nrn3TiMeuaMY0Bbqf/HMLPklAN1Qf0MGQotSszvr7cd+MykkggKx8wDrNebHCQ2+o71Cr0r
HxwzLs+2WTVfB2MeDzDVe5eBzqiETsCgcKuiLsLZ9Ubm2uKp8S6R16ZfRkRUr6/fECRURFkQBxJI
bjakZVlsaBOjUFWoK36hJVEwKy7Rq+L9xiwboznMsmE5kvxk40PKZoxB3sHvldhd6CdWWPq1Fg6f
s3mcD7onOz6SFgJ9c2A70HhuC+5t2lIe8ySVWGzZFyNpC3/OqvECS1rDOIPjnmjLHtEU7jyoUtqT
9AnWfilLsLaNIexF5mrdCPmCkvypJ67xUDZDfzLaJv1vNpqFSVHx0Qt748BSdhwabT2QhnS3Sf23
nfQK+APdPOYDB0XoFzr3/7RDYz2oSXQQndyYJMUiOfwop3VMOaq33qE9IJouREzRLc7a09wCFChp
ur7cN8mbOy1X4XXj4IAm0QxarxKndUH1PmOVoR+fbJA17wqkQi4Ehy/xoLya41wuByEDM+jYC+nb
erkoM8ZmqKivlbHrXhW1bwJlMBPEWTXjtZeNxiGhASRUOBDehG0YMtPBDMuuCmpv6p9ML1+Cdk7y
Z9i2jgJz+VetCqwsRexPoxJiXqkls96V2kW5k0dVDcxhlFoSleU7jZ1e5kLxHkIQvj7sLfVjRfHb
H73p1Vx+cnlyQkhQGSajwLhePofeqxQt4J8cwqMzlbL6pcrlbCmhWNAUNY2vZj4KUm7ugVyUZqnE
7/MUbPdcqQ2yYnlUB1Lv6NQykX4pFbQ9DRFGl/s2ursUOTeANgrhmM96f/bCk9taRhU4i7Nc20TH
t9gE61XjzAeP7Y0vY1cED3BNUiqXojzrpaR+lQ24owpUL5IteyNsv+tx0U9+VJnKx9LorI+MZcRf
7u9w564DOpJ4AZlFgoxdL1vzU5ox0qpg0kroCuaB6CIqu9/4jnJbJDs838Cl16uMSPOS+mInxdAV
V8NS9MAVruZ3Y+Sdf2NDEiOAC6NEuhW1jWZH8cyQDemqU70YOZeUapoN3dD9dfZMg3oTGE4eO3jT
t1vqKHXHmVlB8CXys1sn/029BzBl8I76SnsryeE8SPvYELX89ceDZ9hTKJOUga0t7oMLaMWvE099
MyRW9donBiOkf8UZgXuQoNH1UhFGoowOlRGrEiNSzqN6dZeJt7Q1s8f732/H/dMQYeAdo2BGZjtp
iQmIARLzIohKu6/9ds7U5K1OjPeY0sIUp8pxq++vX5LmAIgvSQF8059HIM4QbBAN1HYUZ8ZHTT9p
p8XXtE6/Fq571CTfu9K/rreJFKYs5DAH5EGtXjNPZdUpp2TS50e3Dw34GuL4WtXpEdORPKLti0Ap
A+PXePFuZEoKnmurVesi0JWiOFMTV08ZFZXnJlsaiE716k0EI8XJmGz94Obdbpc5UikfQvrIFLyz
2a4jrMauGjxYAdXYYxYtRjB2zHwMUdZ9UtOxfnR0rsr9M729HHJ4lRIDKTJzdFvyO08HuFIPEDTw
X4M+RKE8TeQRvg5DxKudGNbKP5QzIFliufXl6EsiM2yZRms2WX+0wzT7kxXmn/LGqQ4ux0+S+/Up
QgTKbAl9O0AWjCKv10osO1MWdgYic+kEUhOtm/iFUqbfs6komQhEKPhUt3nUnfpJa98CN+exTRk9
03mrIvHdDlNIFVwTaOyB47t9MUiqCQtxFIy+uNuLWw9lnaemzWdQjORTQnHupCK18uX+ud66BzpN
YCMgtqZEAKfU+gOgF9llsUtgk6g60+JCsXy6x97nPq2+6WPnHrQP9zbFguTpVAqATUsz+6VYsMx2
Y9ZUOAPX7sxLwwh4/R5tcvuI23BvW3KAlllPSExuqpvUt4sFw6kZPq4hHuviLPXBmUZ+4bXRu7ZX
jir6t/yGTPGQxMPRDTYI091YLbROKiU3rNZN4uhxiqbynVnO5YONeZ1n01JSX5905S3TI+ZnZw6Z
IoRMq30b9l7/PbW9NghTr/yaFK793HaR+9y1if2fmZfWl6qOTdR0k+glqzRB+6o+BOPcejN+PQK6
sjgLzcN2AsQJSZkNUzTM4XaF4yteqn6sFz17MhDffOc5nfqmsGbj26wp3kFyuXdUABckOo3gD5rX
tUnM8G9N7mAQWnfmf/0Uee+8pS7OwjX/aMD/HlUV95YDcsT4LR1HCWBeL2cUwgvVRrTBjFLRP4Vi
TQ89KhhwQRiu3+fmUXFnx3H+JDVz8JoEMduSvihss+gGpYGoQx/exV2j+VRPzcfKHY9Ih3ceBpaS
WR4ZALnX5nKpZtypKWI5QWs1w3Jx6746Fyo5wlMEOPwpM1o3aCMhDir7O7YDvIYqJl6Umua2C6ON
VBzo1rZBkkXhl9ZkUu/KoF47PVvG7FbUT9v0u2iS7qpVIAQv9x2YPK+NByfCpEYsG0C8C5siZ9GG
mduWehOoY99/S3oTMnU3n9402hjDuNYbf8BJUKARoY/iZS7So/X3ds/cAtA8yqz01qS9/eLRvHYJ
Gbxu26CJ5vRbhd6G78QifqwdJTq5Ilk+z1U/PlSlc9Rx2LEsqbpOOsqn52XepBQMEFpaN/VtULmK
E9T2GH3Q1Sh+BrKQfbz/kXeXohpDE1tWKLcQno7JaPomJRQwBQrG+RKZfg9875QLMN73l9q5n9R6
JN+MK0ui29Zo2WvM6MO+EfQqcjTXRWnGjhfZAuKpdXN+bvX4KNG9vyQAqvURuomBGhMUnygnO3RH
bTcUZIOWrZzEosxvhtaaXjunC1Pe/20SNMJ6xdqx50RRwgaw+rIEkd3QFerm5Y2VGkdOYXdz8m7S
9f3JfLVealRaTYRmClFrOhhfhddnb5ahUpCmngUIqcyzP9w/wL0LgbAIxWySUDzRZm9VbFfqIiAx
jfVe+GFZlI/eIP4Vumg+MAI9Pzmt5b2DBeFoumcntqBUAZJU6nPQndrExXActK3xP5RdR3PcOLf9
RaxiDluwg9TKWfIGZVs2QBAkAZAI5K9/p2f1bE+N69tNlTVqNYlw77kndMbsqO1LSAoH08Jc63/v
EqFKAwJzZgOdR+m/HbKrHmxWos3esVh9nUa53WRJQiHXXJf9fz/If9l0SO/DqBQIF+w5fgdA51lN
G3Noo0qKhEl48+md98iKgO3t31g//3KIovrB18IsD5Lk32f2+ZqkM1iVw85kmZ3bkAh9ZSzkfzAG
iuZTDSetV+78eBrzsb8WFgS7//6uf3KfziMqfD4ALnTE2Py/LtOtrlw1nrkJ+OUBkb7+0zmgeDqa
8qPJANQkvKz3DPUPGZeyOaJa/1uQ4b/sFMgp0bKiCMHf8IetmIjXsHSIbs8HLw+lyP2d1w3oyWHf
DY28+O9v/C+r9R/UEmJzbBVwI3/9wrBDnwPt8YVhXsGv5FTyF2fn7i+f8i+bEZ/yD+gUF2i0f7sj
pE14hZID3wkRwh8u7kvSZIO+aSqlrnoEHzyiZlGo+ra/nTv/tqRQ0kFvjsMA1le/l3WhXrk3MUAA
lhQX3Kh6NwqMklgn/MXczRFmakm6C1s2Hao6yNf/frz/9jIhNcYw6zxPA4D56+NNRS+pyoEJiCTb
cORU7xplxQFOtj/jiKd/6dX+bati3IPzDmRFlLG/vUwweXI+djgUNiybQKZ5nE/p2He3G1D/v2yV
P18ppu74FExcUtRdv4tjp7oxwmnYsTWerg+8LGg7IEqDgLVXHGHdrnaso1BAUfwh//1Mkz+/5rmj
QlufwywIvNPf3qmmbLacqXlXFQxBfz0vun1qI4ODFjngksRrml9Umy/2VeRqvY+rtT/ObqT9oZ94
TuJFG0GicsjgEBhB8+Nyv3z9yx95fta/FoTg/QKgQBA6EEOUR7+++bpkYuo8jERNYOtVup1vIttP
xC5hhAFWvVxv5SNG+ruG5Z6TOJTFRZeZ/5nChgYDPB5YHJ016BiF/PpnwFqiVIxZ2F9NWXm5RO6D
zYjyWl0uDwlsUPeCbn/DSv9c9JBqn9UiZ38qCHHO//7/alG2pVPH6AyVExJpxD7agkuIhI9mfAR7
HY6QzWJWcfzvB/7nokDtm2NMB1oPpma/928glVWZtGi1LRJIWgwfWRtcSe9mIYu/oAf/MBZ+fbcV
mtMcxyUuYExCfnu3dsWWaAZYUdFoyZFkpOmwkZlmTUoSxf1p6eBKfkQ+pJ5I5sGFad1Yhm+biVy2
bzIBc5d4K+qb2hoztFFl3YdPDZIponqtX+GGq9YDwofZQuYxnu8mJ5Hp99+P6893hHdT4IHBSOI8
2fytSgGzd6JSYFFaIeM292XVghUV/WQTl5BLuuH5vz/vX14PuhOUEAC5gLv83p0hORm/vurNrhI5
K+GHqZqHDZaHz6bweGx/+bA/DyeQ1tALYoaDgxf/8esKVL0QxWoqpJzLeNI3fZrR4sP3Hvn1sNAY
6luwXgpPIuTxLrtIRkieLAYr6KHC3FwcpD8bVa9GqrcU88OZTFOZclLHE79hQweE3DpOAZdE221m
B4f4hUY1L1pBxU2AoyGEgfq6uhfbyJ83u6mUxBUM6A9UFPyuorW99nUUs900oR4iWnKMkXuZwS4R
DMJ52oNlVCC9mILb1/rIFgXSyxH7d+Gg/FrboPzaHTY+CsQ9QkDLTkMvbUb6CeblbSNDDE0Y/OCa
K+S7MIGw7E64wxLp2l45VHj83YDvieSCdGEpvAcbeN9mLKb3WegTdQGXMmRijIk0FUCxsv6yKZgg
/c/9FUgQgFrAtgZahfnDr28IBNOUpyVwa1Z1DWHIZW8LxwbYJzfNXq682v9lSeD3/bploUCCk/A/
hIizZOHXz0NgSpnMoHeDMCz5+5xrtV9gvHQ/ejjL//dH/bm10JuiR4WPEhoAdMS/fhRyAJiGyFPv
Uq+HI60TflWtyONE77heQXbytwb8nxnXr98NgzysKhx855vmd2wnW9YM3CcweFdaIM10Tc32lgrb
2WOP/+F6zDL6bYYTL9uhgqXsXq5TPrQTgJmtrUra0JepDv4FV3U3kR7TX3qVG5N8TkobTXC56De7
5OK+CxNwFN6xrb6F5TMafe2YvxwiAfs4dFtpaE1f6pgsaddwuNo1xWs1Z+y9QM72s07MSElRDoXa
D0wGRjYrilfDBzu1IMWo72Pmh6dYjNHH4sCQg6eEr1858MeBmI7Nl5jcym3XjdY8MBHFP8A1h423
aqjYSLWOKNjPb+Mttbl9hfFbeZJzn/5YHSJLdmW+dd9Q3xm1TwIyXoiSiO6923g9YDoidPXAnZxf
EVG0AUeP6Dy0aoa0/Grok/plg8CO3Y4zjwsyYJ2qp81yz+8rmuULDA5mscldyuKxuKcDfMTbBmUX
Nh78Ak6ybsJrtvBiaaNMu/fIDN0MZZbp1sOELQAPTtgHwZcBUZX9zoJMNgDVoP2D7M+x03lC7a2H
T1NM7Aj3OpI4YKSHCdjEs40E2tcRuSFLW9J8FcRC9nO12Wby9zZs0Z4xTMH+sr5/P8rPxumoZDEl
x96FSOO39e2xzcAGBukrlEadkqWR11CGiKo1K/7hLx92Pgf+/9o+f1iFqxbFC6QvoEb+upmWBXqJ
1RYJAlBj2QZpq0NN7d9IPn9Q386TjXNuH26mM4BXZL9+DMbvuYaaL24TMfJoP9YsXAFpovuC4dwl
Jm3CE2WFvSqdnmGeK+vcE1nHkWiTMdF/Y7Yi2/X8ib9+cZRtSErB0zx7hP/OzYSDYNqFtUL+xIiy
7rmyMnLgixWNgU952RVvniHjNp/zsxQw0bBRYL4Ytws4qQhYnI46LKASpBHy3tVi1GtA9HsGvpTn
IFGw0fNd2pi+IrOyRlxQxDYA2VJLnLYglCz0QRWiz/bTnA6c0NDRZN8PJVI3Zggu9gmn9t64meGn
JT8fOY2cSe3riR1AVNxcizjJdSS2cNVPH3d6PDaZ6+ReRE3ygJOiGvdyCc2dSefwZaAs34juaNEd
9cSW96JT6r62uvnq8ghbnNMZD92zcg4tL6f8q1YOpM5Oz/aWSijqCZuzxD4b12/PNFXRRz+x8raC
qVgMVZphvk0KBtNSPaj+Omoa2ND1ckQ+eK7T6UpwHtx1Htv6fTI6X5FIY4bLmW8za/uN6/gQmzp8
YPC3XK4mCBBCepo827xeChLZCVaPPZvuMESaxC6wDfFwuq57Sqytp6xlaSVuIAXH6sIwbX2GGL46
IToA5R38pTFDGSZqa4LQJCQ6LBC02CNaKzhw9nLdrpgcRlDGEYjSVvDc+YL9gL8wBRngZGNbMOhp
B8QOKRlN/qBZvkKYVgfxVEIfk+xcX2j0ZByxjcRUplc76gZ+z0ZULY+21uYLFzHcoBkSCV8w4Rtr
EmjqP0ZYTUagQ4bxM47nrbyYYF28tX001O+hYyZCxTOzvgX9oXgHWLs+ObnUt7xGDmy7RkvzfcMf
/xSMQoADPDjKj2VKxNDGUd68xGGjfD+XnKrdOm5JBdoQTWHT22UKeQae0aVdK8rubDLytA0LVEQE
ycVMgJOThY4M5drMr9NQz58ukvG6ByNe3YJfhqFD1iXF9bDptN81Vg8ZMRriXxATozjaNfMkDmaI
4Bdl4AWRHTBbrD7HRa4/0MRX+NU6tdlyKesC4uxNJvYnmorR7HkdtpcCqpX1pcoYIkwRxh7NbTca
H1371RS6rXgtxM51VfkA/5buyUINWVwVPZ4eQf98ls2ZuYMN6Vh2wxH7iD2azNXIExvNtgjciYu7
hjfz0JwKlk++dV0ow/6stePEL0KO+1GX+Mv5uLrscpzD+I443DkQXVXRkYsFCQLwqeHfujDS28nX
WiL6SMXvBWitFRmyjD1Yj7RliB3SfIcNgbYw8sV8n0eFTNuSr9kPZ2S1kNxCqUMC3FpuU14bLNHe
yScGKXJ6hNGUvOodrYvrKqEgRrI1V/ElkjLyohWi7wpB2FiNaVsgYvY6azTCl6KQYr+GXjyO9Ayv
hX4LzxQJahSkXlYqMtDeu7YJ4F2FLFUadUiSIyBngqbstkRDxC6o69QdVPnlVzX6ypBlQ5xLe06r
Mgd42VhHMoNFdcpF1t+zKGcoyzOrqre5Z+lx8B2aqIINWcu7ktk7S1PZPaQI+NXtLMwkYU2LES5B
a5TUu2hx4bHKUlPv4EBTL7B0VeGpwuBhbJeMU5ByWC0nUiLU3JEkiE4eIjNyCJpqyrerOfdGnoYt
F98jirb1Ugo2rXsE/vD4oGv4l7YgMlfNjuKRbaQOgSEtao38I/JPz8rdvOtv4U0OJkkKTxt9guS0
VN1RUDVxMrGtGW4cK9lPTCqqag8i/5odotzCWKCSa/w1eEx1CRxNfLEzSZ99ouNGLTStIjtuFrBj
ezYyvIcjyUBbregCTk7lK1C8UyGBNObFEp+iaGoYtuKW+VZskOncpFh2Cv9aN4+Kp9Wdq5L8C+sa
311sSvnyHnJgKw96avhwGKWOH9a+2Nazd+V4V3mOd4J0II6YlE5uWNapVJciLYav8dlepkVCqX3I
3VDzI9Jsx3BaXRgtiaYhed0Gs+BoTgM/OVh8FphXpNM7MLvcwVxq9K/9CnNz4rdqWRACh6BobzJs
lwkaFH0Y8r5+cCZBfEtIlqrYgUi81XtpQcwhsisCPnwe658m2MKAe6DHV2zL2BHkvkTy0qc0/i7y
TavTZofkAakamd2LeSpPPRz21FFJOdd4SJN5pGWJ6jE2abk9eCPYVYQSFZUFxWthM7y0Lyum5HPU
RfGMC3EevnbBTSlRWsXfoK/tUkLputwYimW+8wH+XieYWs0TmP950R0K3jQXZXAbBEtIqzVkljHC
crhfXNMqEH92doR+ZAdenMmvGm4WWMoLFTQYXro/w2PN+kW7Mx+8SZblDfyA5U7yZMVdaQz8HXtL
Y3WaEoUbE0lj3QeqzBzB80kzTW3lQFY++c7xrs2RB65QHSTRCWVqARkVVv0mj4jgm3oIdjubwx9w
neAwXwiVIwJ6yV6N0TgLu812n+DtspREOpfsUttuTcmUOTneUz1DDzhtLtU3ooa9ycuG0ru7njBR
4QTTla1B8OUozuQXntz1WzI0pMwGavcrtrVrmUtkhs5gqaHjldtqSOlWDH+sT6c9qGjbDLRjntcL
mouV72Q1Da+xFIKSXk/qbo766qvNB/yYKFkBP6Bg1jsloI5oGcNJdVBdIxoCHoF46yKhHjBRzpe9
65MqHOCn6lNE1vSLaHE5UZjeVwpikan0qWjRipuDVGwFCMFSHhNXB6wOMxf+RiV6c2DxhMRfJ0lA
p3iWn+RtoTR9RGg3YPOEKfoYRYkdWwZGzdfARJPtnI4pfOBVjNe0xsbcJnqKq6PvTGdOqoB44q3r
OlRylbDF2yziaGmRbVm91xvQj11aSHhHVaml8GnrJLuB1zutCUBk628KntuKbPitoAhOwC+aJY0k
CVOaAfhgXZSvOzvVHteKigWad6R34h41+OYtG9JwV9lVIPaLxuU9Gqv6ck6tj9oRn/aJ9FIG22MG
h445k5k85CLFTtQdIqCPPbNpd4iBnDeEKkO/g0IAsS9KuJg/Vb2as70qM/UmkkoOROQuuW5Kt+G1
DEn2ygEwwN4s6qMLWBJF9c6mLs+OOMv1dXU2SSB6TeIfAAwK5FMGi1LA13Sng0TZFGeU04tQ+y5u
hS64aVXhC7GDd0XyCYVCdH4bLMHSTbJ+19Ostgd4uoyP2VQwZIiu6apI1nR6IykU61+giMW90c85
2NGJRPoBbolx4u3ERO2vMhxQ4qp2IkzYyzO4JrDQq07bACY2Wb029IAtaXQ7lMt2k49zSne1ZXIl
HUhyuFer3ADYAMHMt9JZxY8WMmULHYbGrFzMBXKEma3dRZdGSXVIpjF9K0bAwEcY/mAT6BDHD2iP
un5fJWPdXPMemYwkptLfyKzo+0uZ4LIiKuvgPksxNXmKZ5Mse263+Csy10x8oCw15iik129VHDBK
Qg/B7guPRqrVHEZwpGi8QrDqvGJksMQIWmLlWJ9QWWcQowMqHY4ArqJypzExjWHWnmHvjhz3zQHz
moiT8mzWhoAfZGajmZtKZCvqdCY5eg6gVchDMCjyIEJpEa0xP9OmwPOZYTH0PjM4/GBx8rVuY8tr
FJRj8aWf00W3EilBOIywrHGVAz65NkHDO22OZ5C0UgyrIqAUlV5Jny7zzRhk74geqg0cvXKWqq0N
1m1bbrLIDjkDgkBo0YAxjncP4RY+mTmivLLfZtGVI46eoXkVpa0TVJAmpx1Bbk4pjrT0IPxhsqNq
lGHI4yQ9aM0vKJxzFGp56WqiPcu+qxH+YSRFftR8qCOtxHM9hgYTDTiiVaQoXHBQ8ClA+0NTyb2t
sn7eT+AWFgREdKXaATIeHGdNg/gRs0XDfJRdl5+2LAh8DfhNJceh6Ie8zSaB2KItG/uthTIxJG02
WndfbNzDZQ58ix+asVKiI+iqazNpJKekYz1WuAJhSXVPcYx/2GLBDSKwLjfSb+V2jZMBZXU2GZQm
SPhNf4w9pw9mGPX7vA3RcJ31bo3gLleEvecZrGvOihXaiqbqX2K3rrp11Kclpkp1cyXYWjzgjSRZ
a9AGHKC5SKt9N7rwysQKnksPxlrS5o5mog0Fq65SGK6U2Fyxuin8isvddPXYQcuGyeiO+jKXKLZU
tBMmsmvbzKb8WRZb0VwVauGvHMEjePvWhXdrMZ3a9UtkPqe8AayVuLy6TKbcpW09Z9l9yJJ1BOKn
5XXo4xlkzp6r53xiKDMdE3jNfkF4UltqZNATk6XD0o5B0atUw4iu9RCYZrsu8EG2jmn+5OAjrMF3
NaC8dE1n+ZXi1lPk1pR+IsA1lyczhWLbu5nn0wne8sUPXnV5v+sWhXa8TDyrLlYIwabd3JWLJ6Zv
opdtTM3UFgAMp2M6KHsoUzvUpBhLyGjxE0DFhhidwOyGyZKtckFg2zWq22F55t9w9dGvPBIwjzJB
WcSH4zwfEPZOl89CLza9qYZNzvusWcofAVMSJIduSqKTRmFK5l50YucbAcStRzKQwrU94Ee2DLFk
n0m0pd+tZljGsRBnYwJoAGZMSLr1x0o7fmJiKRXsSWAD0zpgYm8mykGvRBr8gI0WjxEOxtnmLzCJ
rH9WyVog1yJZar4TLszVtR/y5WG0Jf+AWVspd52L554AuJ2304asvR/IAlgua1RcDZJHY/k9ifvY
4/7tgClYU9unVPmOXSwxxHYXNc08NmAcxp+DT73Y9yjMegChY/YeRum+2kpMUYuIk1gBhBkagDDS
m3Bx1ropUqgt16RwudOtrW31EJkCUxI4RucgwlKY2eHmptO1RF2Fw2Uy6REqFqSxjpplFYEHUfdT
IlKAE6gE4Ms9gn3+uSDY6JsVM+/RRvWj3IE0ZXu0MwJ3EZY/8ueCP3c8PHCnd6jKpACuaPWtr2iO
t4EgPGBClUsxTsAj94dYu+I9Vg5DgrIRbiFZN1UTEThnxr0JcfFTlyX6CdedR57wXEDfLTrQmrG+
8HcP4+xfITxhXctQQD1FQUULCoMQXWgMaGoCzZvB5ewsprM9TCtIRj0ybWeU+K960Bmi24Ozn9HI
9K3UHfs+9BN9C2vXfbGoloFVwwX6RSewa27pyLaXFRnm+H55BCWrzOuVZPANYW0qwQ2s0Jt1JOlY
emNW9DgQm0K2uV9Dwo4OmcuPZp2Wx7XuALfMahY9mmmNa9EAgLa7iOOGaOHsrZ7rChGrJGdTeMB5
DQxBhMh/VVE+/dTKTwpypa4yrdvyfiQbrPseYOiVPVFL+0t0A/ZnsS3ZI8cO+hHUBOKeBHQyoeWP
Ad02PCshD9Jx6QmFh25NYvSgyLXP1/pFozN0hANu+Jok88R3YLVUYq9VifIbfsczJivFZu6B46wS
tfUiXIuhzGgeCrSg3SlrNmgDRDpkH4aX471NU/e16VXvrvUqa4/RpK8KEuuSqevO8Hrco/2GH3Zo
/LTrZt1Mlz1GB58doP6rBlmQ4wmmktUDvMrOBnMYO6oW1l/1vEf9MtxuQbkH2jvxDSpzfwXvO8rb
fOHZS7f0zUrGcQSAbDHKvanmbWJIbyphHQwCVz+T2Y7F2zAES3GCljhy/Fq6u7WRQP+TPBrNBY5i
dVjygUekTCkO84D7DCOyeIridsCZ/bAluLahbF6ATYIZV8DTKU4mAKWCjY9Jaex6ArqRP22oljH1
c2ic9yFBshJhgOA3II4yXLoBmGkru3jG8jERYPxhQAQeEWYdk5bXUSP365KFoTVWwvcsBcnuTpoM
jl+safr6NscI8adEIu7LpNHwYi+eK2m+9vUlo4MXKNli7R+wGwAOIS7H3s5MjAZe1KUfWtnAJ7ft
e5O9FPmE6cWCrIjz/CUak2vNs+XEAWRQ4g3kusfVsE3vaTdWEi11EjD09Jv67tfQvYCUO+kd/PiY
2FFeIElgNjZHYYA5+k/qfbhetds+ZY8z9SaeEo8dCu33ckQp7E7FNqXzxapldFGuMbMYDJWWHgbf
NONxRv3ytQkBvWymtvSgaKaH3ZBr8YAc2egur1T+NGOW2hGry+oBiuXhQ3c+6vZjXxWKzFGKXxlW
5JK3ZeFGtIY+p4ACwoqrw6BvLNoMB3m/4ws9c43n5ZwqOa7LFxS14o3bGhdjRSPFsP9rzLFA/bUX
wEY2C41rhg3S9wLdVrXGCjaM8QiDjF6jUGiK7jvNXDGTxYGgBV+xwCQmMuk8EGjWp0BApU9fUJ6U
j7kM1dxaWYcTm1TSEFUV0aV065Jf+VL7S2cH213INeUvwwYg6ZrD51EfGCx6O9T6Di1KnqniY0Pj
wvcFgG5cDwKA1cVS1bRpV4z+X2AHVIgD1GdTsbNy1fyAIS57AGNKIlclATilpqQ5gjtvPwodqhsT
oh5Dtj6NL0HuFxMmTAYboR+a/jrBPGshqeu7+yhNcLcb62axH5eRfmXg/ymincHBiCRnaMJqueUD
iVFOPdHVJSgj5dgv+9LR+W2TIziwRuHUILBcNC8QLkbfBRbA9wXMBt5iZkHf8z4Vd/OCCqLdvM4w
H4epy9FuBhgf79Ro965kM1IP3SBPcrQROyTxHJ1qHHzlHg4p+bibXUXHi36W29CWCE8YiOpKXDzz
XCTXeb7Yag93AtRe6IIhYU6rjh8ak7Kp5UYnlxuAeswXJm2PApOxglgeULqWg/M1QHa9jMDPyhwX
NU5bVBsM7L4Gx8+KYXEjbiozNSiPii39HMDJ+DblMH5t+0QmqAkWOFo0rMOhbeEc32L8Nlekmai5
88PWJTvsjKGCi8eKqL+8sWt+LBMZMzQRfHtbssLHbb+WU7ZbImA+qCYSK9pqCvnbJMHpvuKIX0qJ
AdHkZo3WJml1MyR3bju3mTh8Cn4Frun0TBENciaVpMljgUJ6JhipYaw7yP7kzkVPC9Ox6KnSMBKB
UZZI7yS6nfGBpsP2OYD0UF9O+Whf6q5j96WuDx1T8XwRooQboO0mBS6Qr30OukHT3CzN6t8xsqjV
BTRSwxUaIv0ZSYaTwYQU/0c/ROn95re5QW3pFnBF0Q7cKVxFSKqqN2C3FEUEQJ0ql2g5+4zvzw23
2zHV1zscrKwBeOOtvphA9gJ6pCTML1ZkwstrIzOOwzL34nbNafjQuLYfM7ycDlyuJf051RxV79kt
73rJmikc8R2nu1wIhTJWBAqkPMO/xR3CswisiEH/2mQj0Y5WWOYEURc5dLGDAycQL/Yh8xTYPqD9
4ksZKlQQqaHdd3AjYPe0wPlTkAoWHc0NBrwA/eoxB0CFfJsi3q1YoQWObxlB0ASeibnjIxtiMpXw
DEPye7mw/TTq5TlvkBl2ZTHYmPerhHwO7XAJda4qN4XEECRjfwWbpFeHNUKPvY+9wGWTGs62YwPQ
/QXy6OwMGxfoXFaHkdPFCtTKkmXuoSXjJmHgGLFqyEkv6hoYUIS7A9dDycZ9vo0wFUTRl8hDt/Wg
Qu7j2jaxJpn2a3Fw2TJEtwOwZwTbql4u6ofixvDbwGqP7IK561HwIMcyW3GKdmmf7qUMEQgojoHS
aW5th/H02pZzpu2LtlpvRxQwikVE0AzcpiaAvAljupRHT+kS8hpu9GkPihRhQ4lzcF/pZBSPGSu1
oySGvaiEheiqs+cc4bvjrR6jEAOIwaWTX8xxCVkVYjVTVNljHEVvMR/8cCmC19X5/xu66YrDr8I+
lYnbUGpF9VZPPxAwmqK0wdgPn7GoBkoGYqeo8GjzNx8nF0XoU3+jc4DomBgoN/6EkbXbphbjZDRi
B6NKRn/SZquQH52LWV7NI+Jx33okryyfdYK78zauJ1q2Acbz4RXjFhM/D65ELdTSphySjylSRVwe
pMSM8IImzmGoPGdbvX1GYToTelDO8a8jqLP9ER9jME1k5zjuFVciwgneszyKsbmTiqXAy3pYCsMg
vzb5DKunCQQFIDCYqMDlocfTgXhitlVx4YrNRk9DkU6oNKxXBYYl1JkVFOcl1thSBXgX9bdSZ2X1
zZZ1Xy3HDnNSxkkeSqFmIFBdPryrGrfMZ4PWle5DHbLuKnSdXO6KVcMcu4XuDZbfvAq0ugoGko1j
lzk3XMfo0PNjjYQNv5eAzreHUuHvn0hcY1QAC38k+H2yjgX5XPI4Cl/oGnBtYFayNhcG6xtfrUz6
5ghY3LrLZHG4MnmcYpQCeM2b0xpZmDqXc9W7i3nwyBJZRtl5XJV2FrcgRHF9mHxlp5PZ4k3sXTFk
/Rc4e1CNPneuzR6oZx5fGFBNNiLGdUt2WbQOFWYZAFvatcjH+r3HjnmEJ6AI1/NaoJvZYtyv+yUs
sEWA3/P6YVngP0zYEnNZ4hDodyHv6UfEzBQTFjn/ApdNlh5C3PSP3TRklkA9LxGyhOsv38PFrJ++
sLmnFXqtrAkXTOGHWtwbK71k2C6fttCi2MXgOq9HEDOTFwiQgDEVwOwbYhvgcASimugek1Qmd30t
ti+rrqZH6KGT57VmcYWGae72s+bdiCECakTCNeS2BCMUfjOi976v4d4BInM+DwWhJeVflpnNSesK
szgyKLW+D+m2ehSyLo53iU319xWm5O/e9uEUodiXoMVM5aWdYXiPJq3cRxn2BUIu+8tMCA3OwLJd
Ywzk5H5iLr+asHs82VKL8Y1aKQJ6887317JCSKZH24A2MlNqII6nChkBGIxjMg8Q6NuwJeFZTaoC
fFpJN+60BL19t3FMfh8FTsTnODIzMGl4mCIcoqj4irlGBhKCTEqQPjie7nOnC5Cm+8mZd/CO6kfa
D0l/YCOtqscJyd9vGoGWIOzkofhsJtevAGOKed3RtRjGtvCh3xvWhLO3Q1/BqRmmYbL9P87Oaztu
5krbt+Llc3iQw6zxHHQ3OjCCpERSOsFSoJBzxtX/D2iPPxLqbvyiD/wtiRRCoWrXrr3f0PW44F5V
tdQh1xEXyaEVO3/fAWbOrjWoTAFHao3t2ypTahnIydGvQWyS2k8ni/4VpHUtXueNG3rUniv8e9n4
UxqfhWuoq0Izyq+Fx95k90MCniPk6M5uHFk43zajO+wpa3nqpjKrxL8ETSUkOBsGSWwH7th8HoEJ
VDbHyOF7okv+D4TsTXPV+Vp/mSD81G6Hogi+lnUHXNn0/dCpczWgdSmbGbjFYazpstRyecl5ieMr
MvzW9URv8NZSovv1GqQPfRiaq3R76zbF+SBP8F1dYThasVm1sSqsCnesH3yfk/EKLy7E8w0ynXKj
9kPv1KHS5gxJr4krnwg0rrzSiIl4kgXgymsrwrllIa2+kyhpPtHYB/nQRohSr5mWFK7DMcgvvZ4U
y26h7rQEt8mUUBuD4ktUKOon0erdeEXYZ97I1VDLV0JelsFKpBP07HmVHnPGq4B0Z1UZmluCkelv
MVP1t42YC83aoHklbWPJqu60yhsn7J8mX2deqTtI6yDzmmQE8ZUwRuZg+8EwOAHQ3AclKIrksrT0
zLddtQ29dQHooLZdzfVMej0kGVuzpCs+lRAo67da4+XUMiWt2EpyEibbJlct6j8cACnC1n27bgap
+Zqy96rrWEIH5wmKRTpuChHsG3U33/Bs0bcCVNINpbqkkzJkz1I4moE9qoL5zcgqU1kXRdq3Nosb
9YQwSRP83fvKUg+FmNXXbY/L1RolJKrsZpKkF3ImUML2JU5yWxIE+bHQ2vKFGEpzKwrEqVhEZVvk
+NlL5roMMYP+HIbluA+BUsTUYAVas8CDos+lX2qfpB5h4kuJ/e5uTCSdfOA8SPM3XBlocWSVTFSP
RHK6uehRGtdDQ1JFHTYPy23S+9qhDRfvMqfCIvKL3BEK4CjTWWgezZDwHFIKPRlTc53n1KCNmK+v
ZRLYpwhMRz8o3jpAjXzh1X7D5003fYWDwsikojj9/A38vvEkdiIXWWoVl+FLdJKzhwyLgV1CC//P
b4VrMmBd1KPYVeaELRR4pHiIcmOdS+AKFDOod54eNTtfKtIFrZI5qnbSS55c2l9NIVCimyH0/C5P
WXatuXbDPF1FLm4JkZEEuyEM9VXejEskhiMTZAIM40mNvBnIwNmni4Z8dIGQWOAHBvkQj21/MAmk
CwN47K1ANMNplZE//W2CQGZPjKgPrTUQPgxnOxDgiitFm7jVaPuGpbYApzwyNyR83GUSedgSdOrf
zw0ZhHhVwfBfW3rxPVDFaON1YMyDJluSBzk2fkgjolZFYGc2zlCiUOSKvBACa00FpHwAEGBcx6S9
C+P3G2FvmhYWPD1mhI6+wpynm2ulxumQzyTUFPGzKJevQW1Im9IUlNu2MNt1GPvufaH30iOdxcaW
wcg8/HEsgeMD5ltlz4RRMw3FmwXH0c6ApsGgViXQ+XVgAVUBpaUof+pVIkHumqakSeUO92dldiM5
9GFyY3gKS9do1RUWA+DJOjGXn8YuX5Lt/H2qKIhA0tMCekuctGYLTvClitYJR3jBj/rv9E9obg5o
IjxDtAuWPKbnhI3pzSaurq5MsvO84fshDMNKcmlzUPAyJPM6N9JvBV3qLVnND6pfyRp+hbqJvLZb
oPL8HqC576TQwfqbIM2z++q9WQok9KwHrdW2OXZd66JRjW1i5flG8PRhLUqJtD0/X46+LI7FzBnA
xhBw3r8sYJJeLSL6SjXFDLjsQN3B+A3bHsPBVa1GhS1LBUhSxP3/ePnzupORyMSvNWAAvb9zqhYY
BCW9tXaVMXmMhSS9H5SYUmrXd8nt+bf8PQBA4UXxeNr/2I/mwjGBUoV5W1jcK/XMndgNxU4a6SOc
v8uxWapxooVaxPqX5uoDHMtdyqgGAbTXShjDGX2rJk0uB/DxCzvQsbmiyTC/IJMaUy/o/eCNkVUV
BgpMawu01k1fD+6NCvbni4Qeg2iPqep2K5KAULPPv+KxgUT/Dhc0HBWh0U5D8Ca8CKFI/bPhZDt2
cvI1lj0t2cRWrXSb8/eZU2WnNQix0oDQqaE9psz2hkqQ8D4YdAsqAVRBJGBZcWEtbehIQJ8EwID5
TKP9LAFB3nSK+adWldPtCeOaQecSXdS59XvTyrRnaS6vXUSy1ypi7atQNjCc60K0DcV6SYHv2MxB
s3HSYlWo28/1NX1EOMIBGuvabMR2iwfMnYtp0AZ/NHNhk1q602xgURAdg6FgYD090+w4kTB8CCN3
kxS5ejj/DY/eavJolZGtQG5stsApZ7le6arWWhUC9TtCFTihK0H+mAf+kkf576nLZK39161mmxEJ
ht7QaLLWrW8hVi3jJ+pRP7Px+NYAZOItef7V5lFT1khcJkUH8VXhWZvdj8MNYm5N1Nid0Ek72Ec9
0KzB2kaTd4Ci9O3W8CjhKENcLUSy+aC+3hlhIDiF06475y6GcgOnUZYb26wi81eSZdYhovuLML6U
LazBY7dCMVEkNqM2qKmzGKMjvB8PtdhAmm3NX0Dq1TW0iE91WwpLx4T595veCrrYpA88uTHM11sc
N6UceKBYBaW/puMiPZZJV65oTuj3sRkvseLm0ZPbTeRclGLALCJ4OXszqW4wPjGt1u6FAIykbu60
V9IEHAqaplnGc9C9W/hy85A23ZRwQl6mTgc9a5aEBlpb1EYGMtOkyTk55kT7FimSzyVc4S0Zh2ZT
5Mku/KYwv/lD3z388ZQlpeErcjxSeOfZwm89mmjlkNR2MpT1ro62WXavJF7jJL6p2bRaMyAj2dJL
H5lDMPMtpM0sdA9hTb3fL9qGZJ6b1HZUhvRpdFkY12So+i+vDMASnH/FY591YuOr5iSAy2R6f7Oi
ARhCblZDlFKCtZXo3U1W+pXjSoO/rQvAZkKeiQufVToyd6FMIdOK/CDmHnOl8jgwPNGL8hokeinf
yJRt6bqYev09rjNrX7Rd98nwx+girCv5jhNe/ERRWLELGLsF/je0ylwrCahMQdew3cxVVhLm4ksZ
9NGnBKE2CQiCMZ1P+Z5DOq7SIaBkEYJeUZvjilmi7ctYqPalrsU/zn+LY7PdgOoCIR3sgjjP7iB7
pomid42tgIoWwCAKsWsrIJoAy/TpJV6qwQb2knsZBXG1d9G8aLfnn+BV9eEta21acORGOk73iCID
oXg/HUqKnPLkYGRHuZ5cUnZLtgb+53vDC6JNXg3jOqtq7boSx9zW4gwYN1/YLpomopUCwOn84xyb
nFjNmOTZiEWocykeAPyem8m0mMfOTy6ToR7uWhFyheBr36PcM+gx9cXC3Dx2TyQfyH0RiWW3mm1T
XSyKo9B5tQ0zKFyrg9xOrajauAsHs41WNO+oJiSuaizsHEfvi1nApFQJLGHuiCbRBR99ymyYlys6
/YM6nYRjG3xI6ab40GYF0d+GUaEufPKj90XccIpyELnnXzyr/T5otLS2RTlW9kYY6Tqw4jq8dGF9
b9pskGiKQCZbiDvTMM4nGkuLLQxBbAQcp7XwJinugPc2sgLTA8HM9nMQ9NVGbnTt8/kJdGRFYewD
bZwFjF7kXEcALGms1dZY2XqZhbaF6tABWgAgisr7BW25XVdyL69JDRT0/BvlcP7uR4YWtqaIgacq
gdqb5x3kCUMZST5TKQ71y1AHNW/iybQjQ63sOpXRDyiqJcGcI0GLm1JNISuYWOyz+ctOhtKsxZ7V
NPSQUU5hdx4oqkeGG6wNrWv/fI0idSRPmzSuy+J8jzSrSXBZN2tbjQfhstKr8s4H2ZttRbiRwVqM
a287WMbg/PnYcvInpWNgZayY38+fGsaEBpq+toVmrHdDJiX7WstFG5at6cjg1SEIlsPdB26qUt6Q
kUaZcuf3N82TKhBjjZ1Zj/zsslepe5emJvzw8rzfial8g7HuEC2slCPpAGkAU1hmHGUU+N/fdHBD
Q49Vt7YzN6kocivNQ43HZsz+UEJBPf+GR5J0jC1gUzNrudn80N/WIAibtiPhGuAWK9DHLrRuVB4E
+pirGvb2WkGje1tHY/l8/s6/mY+y9dAIxUF2Es6aLG/fv6eYjmzxgwWeiEoB/YmhuCloQv6CgDFs
/VzBHlXJS+2Hmbs53HUwyoA5BFm8iDH+/kw3BkCi3KX+BlQTfIHzT3dsVbEvs7AoUnKImH0Ere1E
gcjNvmgCVjPxSoc85OnXdMbFleu1f6rs9zoY1K6pwJKT4ZXxfjAG35SMouDI4jfUrLUa9QKZ4uQu
kGv5zzeASR8Y3Kg2qRfPzXDoFSmVDx/MdsGY70h5H1NW+Y4Aw9nFKrVbS04i+8+HE0NcdO+Q0Md/
Z7aQoLRlOiDuxtaSjFqBlDa3XZAOtuUCLFHxers/f79jkRiNPdNSSOZMXKDeD6eZivhuDmlrt6or
7nu/keDQV/Vn2I8S2tOJe6NnWbRUNzg2aRAyxccFyctJNfH9XdvAtzoPToGdNpqy1q0CZFkcCBuA
gcIkSaAsfMkjkUIBIawqfE/MQOb3y00iMG3nztYGL7rOtaB8KmV12FFPi76cH9Ajr0alHCk43o+S
rz79/M32rY3UOscx7GhDAr80zMKARqxDQBQawN9IxY8LadmRG6qwrNnE6fVN2n7vb5hmKgwUyBJ2
VHjuNtW7l0QN5D1WaTnqR1m+MEGPDCVymuj60uFFU2J+LKKR3tD3FTu7ImjZIPuiHbgGFXS5viQe
/qrqNkuFpjwIBzRkvqgmzwKf7gMd04O+t+vQH/aagmpBEQjNXdiE0kbv6orjp5g6QVOJF1UOv0ar
rPFW7Brva4AS9ndY3SoKB0q5bydDFkPR3AfPLZsbk0PfBfMh3KeQWPaeF9VL8mTHDgzwFDikUnTU
fje5GiUFC03wb7ZWVhkQIRcilib32iUWdelTBpKDLHbovWeL/fiQFQG6I0CFhJdayQJIIQgCVJvz
c/PIHkY3gDaZRK5j0MB6P1VEIUMYtWSqSHotADZKzEl9qUWVBURXLqnRfhSsCnJlpiwc4I7dmdo8
hWx6ESgVzcOM1uAH73u9HYrGTwwnVBL2sb6BUa7ZUi3HT3rVBquuspqFTPPIdKUFQl+JIxvTVZbf
v7IH+yutc6m3EUX3gZfp0QqPQMXWinbJhvtIKEVle7oPtXD0TWbvqNSxp7Ad9mg2uBM4X+2SHUid
nh5uD7hxGMu9UcjtwgseWf5TpMGCgsRAlOc19EHSmjLKILbnAwonIohYsNrIdezHrk+JAEh75Ovz
0+i3MWU2k2BqU2+Cct78hELrP5N6sxlYfUF1U0l+upMztdsBpfzTvqDMrZiwKFSQxZi/+dHlYdzq
oYEOxgS6vIB7F6yi1gRnREV7IZE59lYoTSl8QRPRmvlun0r5EJq6MNhQganQJ6XarDVAKz4wpS62
zw/htI2/i2yICFKYRCWdAivA29lKNKHJgIRFNiEALn0DAptW/zhmCLCcv8+RlyL2cOCRGT/+Z72f
/pKH6IFXKIMdt+ggqHC+4L/g8+tZWfHt/K1+m/6TLqJOakzE5ujxqm35ZuPTIwsJgqlgDm212NdN
ldsV7MpN3QjDltL38CRKcbc9f9Nj70d5TpnkZDkJzM2wfDTyIKtKgI6Ar6GbIQf36UDNzqgBx37k
VgoWBNPLkSu9H0od3psEanHCN9W41GoVqCX054DEW8a/+nH/9aP/b+8lc/41Ear//R/+/CPLByS+
/Hr2x/+9Dn6UWZX9qv9n+mf/+bX3/+h/b/OX9KEuX17q62/5/Dff/UOu/+/7b77V3979AQoEvKC7
5qUc7l8qmDuvN+FJp9/8//3h315er4LY+ss///4ja9J6upoXZOnf//2jw89//l1SiIr/9fb6//7h
zbeEf0cFtfb/dpmVL0y+f13wP//q5VtVTxcQ/4EIPmdM7ESJQCLxsHt5/Yms/gPMBOkd0l0qlBB+
kk7X++ffVeUf1OaJkKhXAuohdf3736qsmX6kGP8gWE+FCLo64KXYIP7v6d59p7++299QEHKyIK0r
LvxuWcMqoXBrKkyO93Oja4Mgp23j3VtGEu7hD0s7tDHFBVHzU1efzTyE7FAqcgvhLg21L0ldEZHi
cWEhnbo2g/Y2Xa0A+Ykylft7Nw1vrQQR4YrI/8GLT6v3TUhQ0CEsErl179I4/JrrsnxIvaz9o1D6
15hPb/T24ihGaoHLk1fotq0MU74EgLmEYnofX/66+Cw+W9qo4nIUe/eqILk2qg7ZtzgVrQ08Xnkh
rpwa+Vlm0nEHYRy5hTQ0/WXWRVsjFt2Fzv6pizPh3w6OmVsR+hmmezfGurdxVfURdChr7j9L89+T
/+1kPzU2sxM/MPoQafvAujNaQN5RiTGTJgU++qPiwrx5nzX+Z/TnvoN11vcjth7mnWfk43Xc5fm+
1ABkgyKub/vIVdHwbL4LohHtzr/SieGSZus3psfVozZmcrJobkYvtlYxooMLe/Gpi8+WL+gH2J8a
VED6j18xU0e4p9Sezj/465D8lVD8NVSz9RuZZd4YVdPeVYVky0VgdyCUTfcg148mLMwSdhhCBdEt
BEDakDo04X3c/HDdg1Fv+f/M+uEuOp+/IgiPPcxsvZMWVupIJn9Hhr/q8C8dkQhK7rvwWvcirJi/
9yjz9MK4auVDaz6jqbjCO2QVF8WFK17B4dv8+z9Fq02/A55g5bdglsjKhOyX4loLn2TWbvtr2KZv
9SZ4iGbpgoxt2ztFmFrs3wezgH+3dZX+sky3UjeskgRTWTSyxmIrNPlaVuuVEfdrMbUuMCJfyKhf
jyHHRmwWZ1CUCeH0DMmdmAyrurNWHSNnJji56IwQ6sryoTOf3fwOR8iJoMn4ZCD6pRa8dgkhx131
db3nl6No68rKqhEXRsg4scpfj7dvRigZjAjV5Dy4KxLgy5TYDl0vPpsF4n0K6rw12spdibaTn+cP
khA3qxgd8jtXCx9bs7yC5vsryK2rIE+ewejfy4Nw3VjBc195n4WKTKRB01XqLzqyqNIfLk1JuDaQ
M1z1fnWoXeWz3pXfo0TcdK7ur1OpR9Ypsf242Fi+f0lGCXjA3ZdmeOGP441e9w/kBReiCP+yMS4F
31v7gngxjRhsuM3gDzdV2+ygt94hS/U1SIvrNJcmSbBib7Xlzg/iu0C3EJYRzK0WB5shjh9BY2zj
ieughf667gpQEf0FAo4Xhpztqra4NOP2Bjmf+zjOt14bpWskmhzgMB+MgrMYLnVYg2p1VDhyywbn
94hQ6UODBE4sJ8AaUvXWHxVkWSgrnQ8mpwLVPLD3I1v/EPIOZb6Vg3IbFksudycuPT9chZ0cYB8r
5w6H4mcaW/ja5UuuiKeuPQveMMUjU8+VwqEsDLdHd29MM7g/PyQnVsFcTLxFwyyE+Vw4VKNpSA29
5t9NTnG3Iain5GPjPqW0b4ORgvitoXpD5Qydddeo8UUoRs755z81NrOIbMAFmrB9hSMUqIaMcXbf
hNaSr8epwZlu+iZE4OxlCsiiVE5rTYoKWiSspCoSd1Et/hnm+j9xel4B7Clc54UulU4tDM4oCP1K
nviaHxsc+f3zN5Th09ZDRaIz2G8siMf7roz8j+UUczFhyIJhZapx5cR9/GXSVdJ17+VjDz5bqMA8
hkD0m9KRrBY9kGF0VGRCF/ak41MGQ+b3o2KYQgwxhrCD7Iq6tnjydZoYXz7y5Ko1W6uhIlCvturC
ifpJSBWB9CwQF3KhUw8+y7Mgng6hmgW1k1TmDvlSHG2lIlkIxqcu/tsaHaoiggXiyJa7zSt5XAPP
XQJunrr4bJWiL1g2kWISZYrS37fUjTahW8YLH3T6cL/nGL95DyVtEsH3rWrHatQGUli2bePooYjC
Sykef3VqcAFNCQGsMPUWWhOn3meW1VS6PoxiNA1WHv1iPqGw5S51809de7ZorczwIiiSpSOXOdGe
EuUqU9X9+el5Ih+D/PN+8iPvbnoB6pBOW4PUTxNN+IJhdrWKUYW1R+TkAGXiUxCnhXxDI7x0KeG7
+JVq0j0pQ3Gbtpq7HY2h+dyjrH4T48GKgltkbASq1CskLrqrcmh+RnqlItyI0tb55z41KLOAUEeJ
0cNNr53cNF+8iTbetPXCtaeleWT6mLN4AMbJLa064WMaKA4mWmmsGsV4FOne6V1cXjWJ39gxogqH
D73L3M9gpHJnpUJROz0NZKkUJ1s6f6mufGKg5kU8jM3ctGwEtlp6M2uB4viqMonN5x/9+IYI7OP9
7JEUoRhRmKkdzfQDHMu05FJFDW1TNZL0oQ0d+Of7W+ArUHHfqHR8IePE0OuqbejpkkfgqeGZ/v7N
jo6AcY5Bl1k5Rj3IKCxVP/XBWzrszCTp/28zp1D2/uoUvQdkccrCAWWmHkR0sy/rLviBFxyZeJGP
NhpYwgEhh+h6qGAj0AEr7NiHAnH+85x6u1noyIyYKKuXpTMm1X2Wl5dNav362KVncSMTQnwlkrp2
Mng9iJX+hNnw8/ylXxlsxxbgbHF3SN41rom5X5j1zUEqhkkgEl4YPTx0DLzSazd52E+UBuNJ93Gy
7ZDHRO61R+a4RhNI92NE6kcXDczOah6MJBWuk8B0tx0iG5xuBlwKXRdXiKRmO3ajcjfKemynuYi2
mK99Qp4i2UhI3GzQSJftVhjRtzGBwhPVvTUiLACM4N5trL5Ttibqx2tVLIo7CN35wY+R56r1JrhB
Vi+FKOtWG7j0KAtYQsbJz/W3Cn4ADxnOcM/Izw4XUqHlmy7pBnswxR/NUOHK3BnhZogQEBo7CQ8L
+AG7TreejTZBTVGeJKxhAiPC3X7vA6FACx+Jq/ODf2LKGLMFUXWA1oc+K5w66aPNMCBoLdRLnYUT
G/O8la77uam2UZs7vRck6yGwjFUgpi/YRlBzQJMA4a0c4Tsp5OQxZr63kJieiFLGLKC3pa9Wnqjn
DqHcP1RumiEykhSHXm4X7nBq1GZZntzEcQSQKnfc0r0SEslc4R+7xNCdgumR5WDM0jx4UZnbimru
UIpvoM+V6Mkjg0vlQBgOErK4H9uH5l5f/RglOUY/lVPlxS0ifF/FNPt0flad+gKzIN4HUWIORVc4
gHeVL2apJPcTDgfjgEjcnL/FqU8wi3XDWESpEQy5AwzlCpH5n2FkPp2/9Kmnn8W6Mh/ksMNzwinj
QL6sGzygUBsQrzUOxwvL7tQtZiGvUeSIpm+tO3IgWld5JbR7xSjzdT6Y/Ycq5NAG329GjdAg2jDI
uqPnkr7q1eFzaHULCNATgz8H8YMyKII259pCXDarJiyv8+pjlX0sPd8/dzSAbsHnU3fQ3CixYvvY
YRioxvvrGpEpoPkS6Q6d4kNidd88xfpYzjKn7ct9ryPrK+oOhljCGvsL9Ds6JEnPT8dTgz39/Zuc
pbQE9D9MS3OQxBURZe/V9SD5C2zaUxefpSwKwjoFMqy6owk4oJRxfeMOQrbw5NMnOxLJ5pR1BJlr
1Hpy3SnENr/pXBopnlUG+8aSyjUu8h3+F52wOT9MJ5bU3HxVVEy0iVtFc8y+6NcWFo4rE4rwjY4P
wfb8LU4N1mzVolQVydCVNKfLg3WnF4+CbL186NJzyIkXdIOclwMfuRAidC8radtryK9+7Oqz/Qp6
jR+FbcODD7huSmb60PrSx7YRbb5efSTHFNhJTopaIcqvPhVz9fn8c8vTyB6ZQdps0U66Cz6yuLrT
h1dpbexElEvifiunnxCd21T5dR+gnSTt+uRFVr7HypOojpdQYA10m6c/FRdIo21HdyHuvfbLjj3P
NPnerEXV77MhChPDMWEM632/xpdsIxUR9Hr5ILpXNCrU5tYowkPU3qQIf+IPhEymuusLis1TE6PQ
lwDKJ2bjnFXZhWE26nqcOSQHW6wysIhCJ3Nh6Z66+CwupGod5BwlMwchnGsjKy46eZHGeKKNhjfY
+1H03UjHWcpMMIqqux8aFkeHJPe+UZwPtjmC5isZcdUDit/fURb8pEqQYFPRvO+HUVljx4Cnjafj
kBJ5AQqU9K1Qe0UQBwj4bSup3l1W8XtVbRr7LMu/BBVq4Ukvf6XZcK0UOOucn5unRmiWJfQ0/zWk
cVMHds4vWfaLlWW248LFT+SA2izSjEmmo/gjJQ6mBteYfICI4GC3sobkm4xv34feQJ1lCB0dpAC+
XewYXv8Nzsh3vXv82JVn8WbE8UQphDZx3N6yEyt08L5ZGvdXQsKRNTjnfwS1PxY+atFoHqv1wUcG
7SFH8/4asiRyqnHgHSxkfvO1hUfWpvawVUyBLt6PDRp7VYfCfoe44sbsQv27H2Ttlamk4tYLKB3W
nATBQkifgLGiYFF3L32p1JimZ52+QX8fMbPgYx15IHLv14AXj27dQFKiEiGtStnfcaL4WLSfs0iD
cUyVGD6fwyra6Ub6qNXxQkA+Menn3p8G1qtYm9eRE5npi5Vbz5K+EFpPXXkWcES0pQyxyULHQz/d
Visd5y6h2n1sPs4CDuJqqLKMXeAkTZfYkleg7trg8LFw9WnJH5uRs1CgpAIq8EghOomxbYd2TVZD
cQyJ+gMt9wTRMzZfW8y+KdPWHrzAV98lqsXJ/jC1TSJp3PixhiYpkn36o6n6ONr2K8/Cva/DaER6
YJ2uR/9T5FIbyJ8ANpAjryJFfnDbwq6oTnKn2nzGDxW+yPZft5U842NVpTmxHfqLHEpqHDv9KH6P
cMWrRExkFobu+MgpsxBENxr1qSiLnLLN6JX3W+Q8P/bNlVkMCqzI04UojbAk8q7Qu77Nl6DXJ6bq
nJuqeF3oR2MyxU1KPqag28hcfv7YgMzCQkyA8QecVh1NP7iqU3xwP1dmiQtywqnU6X3kIHQnbyxg
ZQfcI43tx556Gqk3aVHkRmnCgZOrY9nsuc0zdbmnj116FhfSrED7tVQTR0TjFoGYKN8JcZRuPnb1
WWDwtQxVwlaOnNEqsdfIohvVla0PXnwWFnIsYgW9aEJniL0nSferddU3HzwVKrMMwR3xf+jGPnWG
PEXbEgsnxcg+9jnl2aqMVBH8G1mtI4VWZSO1TcZlufL+Q2M+x5KOVJ08XQoSRy3UpyRMv6eg4Bdi
FbTF4xFlTmp20aGOGj0NHFEWdgTiK5a9pj8SazFOOIiIagYYhPaHKUb3kEj9+kmnFisP8nrwxs2g
csROhDuvHW2lUXYllr5d9VOJPnGFmMKwEmtXkzSnXqPdqTd7ar8rNRkOinQVYIIdKUzS7Cnj9KkT
25UIS2XUNcvRIYDnqbbPGoRDt1Oorgw0T8Vwx9+MTAuhEw/sH4XiH1L9a59luPLW1/xQRry7BPpU
m8N30/0pmp8lV1qp6i2H3Ss2A5SGf5b9wdD9DdFf4GOZmY5MjT9tCxnuoZKv7rh7YdQPmocGLy8S
5Pdhcoh4H8F/cXG8SqwfVaO93odLStSCBReIWnjNr2FDb/McmtSD3KKEm/xrGOGhQj3a1fDouH1e
VeukveHdQvelafMtA8Ju1mJH58bqpgnETWK4GGYWF7W4he3HHzHFJbE1pFXSxreZ1FxSMXhyLZCW
uLdrh6jzrqDPraQksNG3f+IZPOor2KruZem5rOSVnmpfEDG+dCGxJ0W61kXfRhh8VdXXsn5l0ECa
tIh1KqgNWqIe8qH9iGsdjrvTEEr9ZBF2aMRtU+obnryuv4QpphndcIkq3CbGyM5CdTk/TO8oN89m
pF9TBMDHQ9wUHywqzNUK/Y52L3IToVOFuGHhxYdcsL6wHKYz+JHEZM7p9Xy0+8WcYwR0gU9GLXd0
oOAwK9BbMFVA2TUY2iWdwhO74lxKz8xKvcQQL3Qi37tqtewz5qCXH4sYsz2giIo8SpsqcvTGVw+I
cRtoWOOY9rGrz/YAyEsWEuAcdenYPKM0fR3VyUIN9lXL7NgHmG0BBU1rTeuUwEmZ+36Pc2jZXbDA
/Eazmf9TxlNFdx1Tr/X3/ijdSPXj+bc69eln+0OMU1rch27omEr8i56X4LhWlX9Ctzf6hVCxdQO/
aQnfdeo153jmcnBVPYek6SAtUlyi8KDdpTCYVqkbUP5ohP46NUM0n8OiWWMFYo2sSck65GjMrlMW
/gFVGGlheznx4nOos6ErMTLKSeqIYZZfw4eIb+rKjJ8DEeNAVR08uwlxmjg/yicmvTQ9xJvEx4wE
VR+HMHW0vvtWxOZzMnjfzl/6xEb2iux9c+m4RuevBMTiSF6Edb1l4DsXYROKvVhwEKPS2uNWg3K1
JC9pr5x6mVmOaPTS4Jp9FDtyitsQABe6jShHnn+dUxef/v7N65gQYBN8/WIn6rIvaZp/S0T568cu
PQsPil9Wgqk2sVNEw6Okt1+pdy5MplNPPYsNQyNgBarKCGYb4qNbhU9Ficfsxx57FhuyED1qrHli
x2rFJ4Rdt9iZLCRwr4TXI3FHmq1+yTWzJrbUwCkNObnoMcpZiVqifqqwy8LqDfWwlZCadJczocD3
oRvuDNWwQjCCCLz7TSDtssyXV3EoJBsBKyG767PADjwLszFtkPZlgpudipnTNuIlNp0spdj5uIW7
8AITcenYzjXH05bV0HZSbvlO0yMZrEU4PzWrkF55Cle/T+/IZ5D5tfmPiLlP1NJPINXq9CfNUOxQ
c6aMCufZFbt6NTpy9ClPLjD34o2gc4tbDtW1ntjIENtka36p2lPq0Jruesq2AuVrEt032GsoKj35
St3X7U+xeW6bhX3hxLSaU9r1xBBzLeTtSHyDYSctLTLZeEUtHfnyc0BvaWVlR3U0dGLsLR6GAGdA
iqfjZ1XvzH0bxLqNqHFpRxL6glIXe7tUkAXQ5Jap7CRT7NbArXHrGMsUYdXaldfALJLHSPapVwgV
Bk5pJSUYiHXlTYff8UHMdH2FU1G7UxqE3WmstTd9pkVXSEZKcDO0eo/zJRYWuV5L2zrvosuuTnGq
wmAWC1GYy3i7pC0yH5XMF1KFz2Zm3YuxuNF66davEXFXeuR4Yw1ARj0OMVrcOcr8Pn5W6JNiJZSm
bY72Y6BcCdAlyeQnBZomUT6rnTpuBzmNbCUWgl9C04XfTKvTX9qszV/8PKxux8lNCgu0CDEiHgII
N74vjdQ8uXAabVaIscKVKaW4bMr4//bilQuIf6vnfYzxAda0maLcIRH9PfThoLqSIKw1PS73OLr3
F+DsjAK33PAKMpG3i4riW2CWk6toq16bavKCnIP36I/+FyvL46cC8uqlKiP3jXVEtdXEHCvqyVt7
lSpde5uip7Pr6r7ZD3qjb7A/1dajhNmsWlUYTloGmWo3CijVB49xUOY3oZCHG3TEikfORAYK+yb+
62ohqbdhXWJ7rK9rwVexAVORlI/rdIUl0rCNhkbiF+hKd1mFd3ieRXZsGN6tG1XBbZC32O00kOub
IPza9XliDxFhZEiscd8mg7zBhRp5b7GqHjCXZJ3m6i+AQ1iFyF56y2VBepTCZ3y3unXk9aAEW69h
qNpgOAxjgMp8E+rC97C25A22pfnGq4J6r/w/js6sOVIcCMK/iAgQAsEr0Hf7vsZ+ITweG4lDIKED
+PWb3sfdmJmwu0GqysrKL1JB0Wyx3YuBEQAZuDs2nYxOLY3w7Sx6BFbHrM0plD07ACe9vIc+iatc
0fwEGHl4MDk8WP0aAzkxinwXIsPtPsis/AuyT4xIEBiC9qOd2jOYrk0BfzeqMrauz738hZ2HAYe+
H+crVcDbZnOhcbbCPjalpTU5HEizQdcCnDugBIhQ9H0JLDOgqbhDH7ShzbdJ63Hn6j7+SxuqB/SF
9fi3Ay1xnweJ3kU2DA9jTbJqzQN1O4LDUqLJiN+GZI67cg5q89n2MTtJPzW7ee3XsuUhkBPEuvkH
EQ14QsewO2fYt/sUGtHZdEV3aYG2wKw46A5WrWQPWhcg1qCC7KDgAqaaTDlgP3YxR0SLTyctR/tZ
Jzo5/4aZN8XYT0h7zA09ezaenHZoeC1aqlhFoGP+SRQQh4SftPa8GpbUH5VgG1Zl8vxh7bk8y3yL
32cwSG+Q0JcNRQQC8NnixUTpCWo4mFjmgc9TvmtwmxxCn81q1xo2vEZOxtckoPowCkcxMetXxKew
Pv5OumxIyzYO7R4Gk/miAfMgEE5FdMt53tVHF8l0RVe9dJcNZKkAKmkbnTILhH2mwi7fEQQvFjZJ
hlcvk/YwYKPmxcyOztjeUmNe5Dxbdnk0dLxAYgU2aBBYwU8bJ+jNlB62J+RoAwWk/PZvRhQKOuJ+
WtPKJEu47keAQi2mzkME82sW4PohdJwf4nRqLHzgiwGYA1lc+IcS+2rzDqJWp/3PhCBrxLDaaIHb
jMT2IdvmFKALEL6A5O7nylIFTKVRMi6WemhLzzesDtZ2ulVkcIfNjMh7mCy2qyibgZNuiDy3gmyY
WeC3kTxCWNUcTwUwgNj2WXl8BR/dXNQcBbth1BAxxyw0AEiMQZWypdnl0tuHEAIhQgfTcDcbuNo6
5/NSyBiAjwach6Jj43drzPYJ7jXYCOtWF4MXpVWqrMdYFJu8TmC2g4a5wVQm8cAvhe8CdkTACujv
QePB2QJMtRaJp0XtUiIrglna38yB9gZ2U3IfN1EKsEvmaYXdAuzSTYhAipO5KxmAzbuFxHpnE0t3
ATLgdn3EN8RCNqhfZ0/KiSOjKxM5B4SknU16C8wmQTD/bD6MN/bN281fG1hxj4rZZdoZUDGekHpd
P3AjHFQTHYagu/a/+PEcXEog6oO1oDJcChDZomIKFBIy894ARJpGn/GamL9AAkC8kJG6NZkC/Ng0
w5kuizzFfIGCEAGyrEa8R3OipiKf4/QuRcLEUnTpiPJmxVxe1qQ5c+3AUCcInQnzQb6AGS2PHKCk
22mNhp+Wp1jTW5a7bK5Rt4g5vsNvFZd8WPx3Xa9ISkTKVgkYlvs7tDTbb6sL3iigUidvp/jdDlGP
p8s2FfKFcbYhjhQUzfAjEu1XCD4SbwGRRqp7/NCP4OrQFWTbJLJ+L/r6yRNcAAPtwbqfgSVxOdDq
SKSe8OQttrI2+QTelBZkwA+UkaXf9xIzjIwHW4UFzuEGNjlzB54ToKAbykrnwMDt4g01VzQMuz4G
IzvG6kQxcZ7sdIzaTnUBKYYeFk3gIpPSMlYGqFqLFaS6ook/J9mWAXLmI6ymlx5XxgPqma8QHGRA
xcEax9UU3GBzXp8GuGOrfkoyFK0LvC5kn6v+tHItDgOgcEXWILBOg4NyyBo3vYdhJg8ZNexWB7Xb
590UPvq0j3YY3HW7jtYxXL1hFx+ER8wSOvsOT6gMp2c5IUV3P85Aze06G4gjQ74sr5R1gDpuwFWK
ZdV7a1NfkjZP92ucvWtnkTkQNId1JfUOrGBcY6jdd/GA1KgekHo8/Mtw7pDkiOYZOK4dIYBss85y
bMj95uSOCBbbO9l8O5B0gMQTPS3AIgKwXgxBjwicUOjndM0mHFYDrXiU12U4AUk25+N6wGEEDY/O
4UHLGV//726mAMj5HEeOAYLisTU6AYp0cr2Kr/CuPVLRZwUVCdjWNADsDgvMcDqo79/K9haLukgg
rIkH8IcZcAAzik5iJED2zVyDERx2thTJlByCuKan6RdHyUa804NtZTHgJjkPI2hitUyDSx/kfzgC
RE5S0OA6TP6l+Z8YCbfvyakofgfRuAHdqvvRq2PHzoyvbIqbgqKQg3TawR+ityR4QeR78AkFNAT5
MpF7iXLuDQkv7T7ReYUApj1PMvs+4wcsZwST3YogiY4ZOIYvqfX6uuH6rH73O3O5PuEw8QA/Lu5F
gZr+lYmuOwEgtp2IatQ+znBq440di4VlC16OORcH8C3zgxRgDWLJPuCAv8XkKr0b90qC6rPEDpvC
uTZlHkdP22ZRKObYjZ1mll7HgTWXqU076I8yPreoTWRhtMzAPNLLdz70hJV+XhHBVEuEBhQBXYA2
xwFRTLT3wFiCT7aXQbaW1if9rZrJfE0VkHZFEzl7v2VL9jxqbW3REBF/cRJG+xRIzIvbpjvUjOS5
de4VuNG69LD9V+vWgJMYkOGx7UZUGvCLIGM+zu804qe+Q9r5c5OLnzRHMGM8CfKypWPgAH+hI5hZ
JDpyIBLh7G/BFhkjWJrrEMr7aPl6rRVailL2XP3e2aoYrQPGGc5qfDCBrEKvwmCHo1S+d9L8AtK7
DmhsKjqchR32qds821vk9qwgkCPHdhQfNB3bA5acEUEzDH0Fxuh6XLLhBxo++hs780uHc/disWGy
X0yKiOFafveIQgWjTi0VPjB+uwJhgAIfFd9EnIbrNFr3uk22UiHZFQsQnS5olPZHsDJwLFJOMbX1
Fmg+u33xelvXcsxaYOfAVRG7LjE4RnlONGCnITUlB3x6w8DbFAOf/gxhnV1bGaE6RBGD1dzuawTO
dz+tIwATyN7GExVucHI5umGzXIaoLnROLiDvDUWbDdOu+d3tHdm67ALRfdPQpw9xrNedhUC7XyRT
prBzMDwj/3nACsQAZR0/9z87De4ENBAQj6Rl+0VPSIQFRvakevYLpLZyn4c5bO7GT+8K7NOPSSRZ
GbMtLHF9pqCdiuWI3bq5AhrPHoapnq9eRM2xBbPxxgLyAPif68qoXufCwRNftqnNby0Ibi96NNM1
MRrRrLACFLnBI9VgoQLEMhxvoVE9mgHOEV+E66YNVo1TamxuOxv/3vN1VmLqwE5pPMnXzE+/dUMa
XkP8CLt+Fins56iI0xVwW1Dd9W3EG4MOFrMzRWdEmC5gcEtNOSyJtnsCNTcsoJyzE1ZoQKsbgYZ+
m02APnZx8n2YDY1/c4CyV6SUm/aXdowd7yQ0N7r2212P4qPsJ0Z/NugKwGBzLRf0sfX87H5TrLJw
Sf81dRcdRwK+eIeQKDjJGIc1gS97kaR/RiCuShcif4LmwQ+Nw3CPQJh4T5aa4kzNma0Utqaf8wa3
Hu+b4dJQm17WMYyqaczbi+9jecSvt+19M/wOiUx6DhHEvwd6k/wdl/ZNS6x8aXQMaG/a6O6X+RoU
oCKaYyLmH1gMPpMucWOx+p7v1Jb/8zUXuyHiU9EjD/M4z7ixzTThg0I+3S064Q02eKxUdlol+7XD
CZXZeb1zFqfbOi1j6ZEO+4hWKn9cSSBK3vJlZwMvKhniC8LWQ1qB7rVhCgXutK4ZNjBoNt7I354k
ITbf6UWGpwBRScjGFvo8ZmwrcvBtnvoMLT1OITR5a+BkmeHpewSZD1g2LDjA8eMY3oQ0fpKxcgA3
Wox+Yg3IqyUDonlhytsbEF/2rsZjhZw19douC3wbOMjBKBQ/TbOa0pmpK7jPogpbSgihz4k8tNK6
A+Av0Q6ojfAAXHtbIBN0unVEixlH8vTDx1r86TvRXHBRMoDDTXcKEvLbritaRIgVOCDsugb3QaN7
3Ox44iRbb8e8r8sYEOdDnCfr7W/S6GEJ3XZEbaCqKIMNEsi9tZzsOhZYNfIPmNHiwx95cJwd2f6B
tJpWQYgR2zDl271YMf5xcvgaEET5kPYu2E16TF8yZGAeJ5TfFwX1t8g2NBPLUIMNt2yoOkAG21NE
bJVYlk2eQV1sbjZk0j44LXXlEuw/DChPUOX3XNzYMYofI2LqPYW/6dSoTWMdMHEv2GlGV4FO4+So
07tU+T+eplirm5FqFWoGiDFSPo4GF1QRIJfhUmOkUIiVsdvUY8Jqlcxu5tDKq1kSj4WbfLUoMht3
XCNYDuRAZzwXUh4iDckKFF/xhwBtXIF+ye6hflBkG9iPWlDs9iHe/H1KE8Dk9fCoHb0jbs0Py8p7
pLuKFnlvsNux0ZP7lKv7MRtCkAaDhZ7Dkdu5UiBuYojKgt+Q/OwVuN+o3Jj4k9mxJGELmqXZvtGB
/QG86h3g6+EnGxpRassqwZawsosla5GqkZd9unwgOj05ZVgDR7zlKsqYILPQ4J57xjS6qQyEnP0s
pm438sVhKciJ65oEWEMK8Co3qVE7vOyfgJQjK5zAIIHb7xuYSwKprEcMokEfa+NZnCF0PXRw4UEr
2eROdEzjXTXpUoDd2O4QXphfe9snz5poch4lTisq/XFdlH2MtiXY9+LvFKIfzWCpPHR0vUd7xI5o
vF3JfuOJbD++tby5o4PDk6xnj+4sXd7MjDjEboYGhnduyh47TJ4vpA3II6fInU1jO7xq3dD72uiw
YLFaCjfpFmlnGi73LkrPEE6iW5GgQR5DVsN7lP+Z7XYbc3qpKeb4Wd2PVbeQZt+N6XqpeScqj5iW
lwFyw02I0vQf0jShIwUIrnJmzQvgnm+6sX3BZyaqnk7/ehMpyEnIH/bAXRbraF5Xkz2hILtHlgDa
5oh8irx/NoNsTzDzsnIIPNCddZKhza1x1SweKsQa36JXMQVelpsB50vtW4n4+q0/6RnvZ8FC1t5Y
EczXADs90BskyJh9tn6wJf4tMnRUmhYUq3rRlRqTvZjza25bsJ9lwM6tqy3+TrIWm13TPcqncNdw
AbE7t/w1ynkVttnV9MgsNSb9gwDeFyAYltcYj+tRRKO+pgNPnyH1i30guTmkRoBOPtQZvs6kqq09
AB05/EN0OBjqmvkRj2EIwEbap3svTXikSKcv0QyoAnmvS1MASwltPhlgyfZT/AAYFyDPWbaLpdCH
AAEp5yCekTiAfr4agWzYQ8CaKsAr6XHQE3JJ9JDsaYYMR4aMwF2POqhKg4BV0tC1jNQyvCmep2dL
MO+1PKmgE7e3G/CeBWMtmoawOYfTXI165rhHI7+X2Ma72rYLHjai2pe4xaeObzq/ZESqnc0NqoCA
3LEsQqeYJHi9sgF5YBIdJKqBr8SMULZHOpeo8O9wbqWVwuV5ozZ6sSAcsEhE16lRMFdIpwv04sEd
6Nmfbu1AaZ9QpCQsdOW4DP0hoJ1DBbB9pb8qFNx+T0zbvJxMywqWadBp8V0jbkN/RVr9CfivLTEU
t26B1Q/jjg0qafSw9MOFxAhvh0b5ug0MsS1TXijCrspjWYjM9qq1bpF3joiUeSbXeaRt0eVu3nUu
+opxtallKtHvtSgYXYDewH44qCkxatBoqR9okqNp34b1GA5avKUM+nWrJL+b0FCc/DqSC0LlktIA
f4gU4xybaBM/s42c0xkzXRIdVJwcIqieLFIvXJFf1DDQKCPgNWeVm6YMCPq8Bax1TBkcruUsrIAZ
sPswzU+Cj8uOc4LTtsPTHCZ+foDBtP2KrCnoFL7gicAVGAhR1olhRUTCoze/AeDdDrXeMXX9dQub
zzmuz6ofb9WQItYyWC5ie5i3tGIhaNVcKIwnPNweSdBUWZLqPaXkqBD9XLIgLzYlf+u+P7AHA+cq
88qtOOnX4dFt9TnLgu7IQLCDCmGhh3TbTsX5xeCCMybbr/AGN3Jzuw3PPJDE+q6d4qsOJDmzwb5g
eHqPbB1QdZeHeca3D84YtgU68CGHfvNH5/x9AytUMbbCVmsi5D2Av+PeL5t7ypoUirgAvVaSaS+C
Tz21n1sMXZ8i7aBMEwxGFAJ+sbPJxD5jOv2bDNt5XJ07cl4jibnFo8JRpqkR2dPTK9KZn3vMvLRh
Lz0FWHluULcG8p116ruZezipcVnUso9+tzKvAhd9wER0E8jmESOWchu2B6LD4USIHipDMEzb1ArS
98Bfl8D+tC4+xincr1O+oAHSj5ALugPQB1mVbchNbRZ3RU937X1oKrlFxwU+2LLral6yOe9u+BIG
t4zjx4/8tqNteFFwMuPoGboykTx/2kzI4SPCZxb9hvvWyO3YDO1LpZIdoo2eErvK0ooasVH5UOUa
SpLn01F0DdyxZEihQcq+kODzvqlsXneU10g3mPm1U+GRhdsfbFWFOx+hTEKNZ49LA4Ki62uoT+ty
M00w70bLX03NEYUkQuDRyG99+5Xq3J03wy10MH3MFnmQk3hvlbiiP78gjxtPr+HTcx3FF8X+JQl5
G0N9jsOm0ssdSoOqExBD0rwTl7Y1cAVDmkdf40O/lSnI3m8ylV+zx3GRg2KtY/HH14Zd6JK5c2ag
+ZFGxTcDGR+h5SYFLOvPwJpD8vXbeTbawKGKNeggAoOCMP8uCE4XFZubbsI4NDH3dB3P89i8Q/sc
C5F/5nKEADb9YjCNKnQE2LtCS61FFJ24Jqb08U1X66ZyAsstzpI7EsBu3+hI/55N7UlZ7Grk29uQ
h3NB/XQAe/1WIteqtJillYxOCs8Zoedta/ZN84RQk0sU3EfI8i6W7APH/U0df/u5nwrYqlHtgfNw
szDgimm/fDc0B6UW4ZfFSoOfLg6OEUnVCTsqJ7Q8EozyHjT42vZ/fT32wdlFa5YcsB7TQsjeGqYr
+MJ6TLT7BAhwMBUKtOkvU5CvuFcycH0x8ANmcXAgcs/E/5sDjKYw5YwfOHEv9e+rmub9iCECQ/sW
TRTFSuDg7JlyCLSuFt8dFtgDZW9XjRZ9UKgg0O53z9D3v4M+mI4BtkpVyknVd9NDuKD9JUlfdAJr
mjwMk13s0ndI42lFpuhn7vPHFPbBSCIcruG9KSFqql1cj8NB1X+FW9Dx2LEKFj1Dfuze1kggV78f
bmR+hX88LEPndt2MdzZwc1OwNXkMMOJy/fRtUf+FBBlnrI4UKlkJj9waYvIT0n0Ay3pg2ARmdXrp
bViODZor0Hh6rOgMF4ePyK0AZ4fi0tnwwjz+KLZ73bHtw6ff64yo5WJDLe+WdHnEqsyOx+bAqH1j
uWCFZCb/h6TPQ5jiwkNedoGZ+FczRKzyfv1uu7kIhwSCdDZ2pZ6xsLYiCi3o7zPdPIYKLfcUS4ah
5AK6Sr13GSAv4GUchymoEecj+U0iSHvIiXn1s2blmsobzDh7HEMYk8QOwSY1CmqoM3+RLV0Ii7sV
kKXCNjqDFt2+Q+qCNpbyDsl4GLRZq6o5iIt0RKx2moI6v5nhKVi65zCJ8fnMt3ECg0Q9fRg8n+Ws
zHM2gyfJpd2wbbp9qCj/24vug+TzX8wYtx2gElMZyUVWuGDSMmjHJ7uRaxv+i5BpDZk0aY8Uruqr
9SDJb41JykDm9GVBsb6LZ36OkI5XyQxDjTaI1eOqkqSazHgchEHrxIXD6Bm6eN1ibBREqv8nFkCJ
pz58m1xgKsApKdjvw1AmG8xpKsYFxYicHi1H49SYmqGXXPUbusDHGilSh26KYfFkS4dTaaXHrA50
KZibypBG3TG17jUZg/k2rEW927IIVtREmr1YuuWpBzT1lYPSfUson58yBimO88bfYPKX7oIlS5+Y
dexhGu274nRF/ZEhYRwFwna/jKa+QWtDn4ZAhM+4CeJH1owo0tgC7mO3IPFHZ3tCLEqUlLM/4ebU
gQ2zxGeNs7wOffyoJgk2wm+pmquuiSts+tjrhCvwGgkJN+G8js8gqdNdkrSPY2YRnYJAWqCYtKy2
yOYPPt2yC1ESJwmSqApBxSdWWeVhQJFcpptHlEGEMRYcCOSAycKK0XPSHDc1PK8KyN08it1DrxOF
6lB2RW6R18dHiN8NqPUmmG9Ap+gv6cREGWBv4TgGdVd1ka2xhTQtiDof91uEp3flbQCiUdz8wYnd
YB47f/gN2ZvFaDBSybG6WyUJgNBh2qhL1AFSGSyE7IQd1hJBDJd+IHMpW5Lf9k1OoATWFksnWJ17
5hGVV0I2gXwSpFKybn0glsEF0IVYuIujFimNSYuLskZmXt/GdzAmLA9cBb/um/AnNvi+OpnEzzSW
fZUEBoNHbbdqGYI3tWA24E2v0U1gSO/z+gkwC8h2DgfnVOL1iBVewXatoC8EoMjXEJYW7DjjAUI8
OZuT/miJVcfIQTOAupgmlciy7bJwfIhuTfSpqT2eZNhkGlJRXPHVPFPxLLt5PY9JMFW9T/y9Z7+S
A/WsnOteopAKxKu3SMbc1jl/IN4/Q10IAfbZNorzvLbHzYn8dtmy5kqMGfb10sNP4L0+OKG2h4x4
olC4ISdrikV9s5ilPaWLiD+VoFu11Tm5ipbAnG8oJlkT/b0UEs4PiKtOyw4ztgOmvjG+s2mgF0Fr
ARm2zgrl0+FfPYPxXbghQoEIHwmBQ3wL679e1d0JUEhyMmreTp5YekWc9JYgGLAdvjxeqzv84YmW
XIXba+oM0pvA1rtZ0zl8ZKPpP2hH4vPiJbpTXk9vNPPxXwzJUnhg6mHfYpJXwt6FuwKKKa0AmuA3
UD6bcmkacisznRdIlx+gIKcQUwU2YK9ELssBUzC+mwTD+lw3zydte8h5q8sOmELHb3oIo3uHL+VE
jDQXjermuUMl/5irVv9rHFkZNudFXIVDaH6HbfDjR7C4CAPrTORVUG2B5fcLRLMfGvABRGLIreVS
j96Vru4gfPd1Lqux7XrExagASr6xNfo5HDOwV7f71sKWUER2ZOfNde3tMrHtX7xJg3dEI83TTfZT
hwr9xSjzY7eGOBk7MR6apqbfeOrt1TV02MO/mD1uzsxlFuOBx5Rp4Cv06CR5bwjnN1pnct+5DS1+
NCJut8CElmJNazQLPwAWjZ/B83Su1lnoq48Xfm9kE13Z3ATVINi4a6nZt2GLkR3E0Oyg8HvCmxMz
+N/Ukn1amg7HaIZwLaz9jRsAaCOAQE3IR5ouE8o9Oa7fdQ9vKKaFGJY2svl0AfOnMIzZM1N9OyNi
hvqKkHnBvAYHLwbS0PigBqTg6bY0hww4ZuqnxZMbtXK+bRm+TNjiaPaZYNb6gKGo/CRgsvyMucuK
tq0hsJEsuTea4aBXS/OzpLR7FGZgFbMxxn517c85x6vX6xGTnChu9wNFmdvgur/2dMYGDjBOfRrr
U59SWCeWLlVv24jLJ+//8oY1869y0x8DonzplUY8a07rY8e6nYfLfVcvYAdxGmBvYPQZNt0zfou5
2CtYk0mZdxRPSVg/9Xk7vWx6bbCmAVVj3A3zkH7RxkNaCvCvN37pz2A0CmQKG70nURddZWLCkniM
g1gPG08NtfszDPLmdmIOYyaAQkuMfdmdjSkiTpR+D4xWumjRoeBM5FvyTYfeYb0NOkvbOg4nlmAP
PkKN1gA32BUTpib3I2x5ezsT/jTPEywCIoBZIMefRrOGo/7XuL2fl2Hbxw4/TmCb8TRhX7UCj5Ts
gk6hVWdjfJFZzT/bDkPIkPdvzSiDQuIkCEqEgiWiUpFUHww04zePz2THkgW3A/aLEawGC9DqYKsp
RCC7g+Lzp+90g1Go/hAZWw7YnZ7vO+XnEiU4OYKTMN32NI1fWWfmIxXrgClcDGlqmVDpz8mK/kZH
+3AEwIy5Hk6PpPflsE1wqzUc8/AIxawa1w+SrOlhDX29xxQnQ+ucsR1r17iSbdTBjY958Zb7ZZ9n
AebFPjc389alGJhgNtTUiGCOfGwKhcHNv6mGv873Ki8tjD+F6LHTsuUZP8T1AqEL5NGbhiUAwpg4
bg4kpngohUyqdM5fE5HhTcD93L/zWOu7ccm+UhPqK/ENDoVZhrhZSP+CM9/teArN0zyHCIF6ousE
qUCP8am2rC8oZ90F3MT0Kgmm5ka6oITQ8zMM6YAgKjNcvW8VytsWmZzemycPfybm6ol/TZa6xYAz
xHwDEeFYSO4g1MRynG820q1VVBN0gjVe/bRHDB9BMtVdQvU7Hn922qZ1qdCxDcdlmMP3LqvdeeUe
42QQPLER04QvrQ7g5OymR5RjU7l6MuDz48GdT+alIgDfVXCoARoIkhTGjDDDitqIAoGW6KubGb9+
C0unptuHbfwGQ1Aa47XQcscAAd6ZTKNfm6b8Fqb/dm8YqukA0+2yTvt/PJuyg8shWnEeDsc4dHBF
pHa+pLiGRkzaPLm40bfXaaHkUZCVnpZxqQ9xUP+pa0MOC++CK+hd5LNWGv+pzHrtmEtOHGvaBxoK
fur0qA/T6JrHboEuUDifBLcCRNmSuth9mQHMcPxu9ClfiELesNvgr+FiOrB6wxhfu68stjARo9u/
b/p2nTBZzqJr0rC2XBNMpBTIoWcKs89UDbPVn91YL/gKLfqIPs+/OhvJSz/T9B45nTDmd8Ef26z9
1SiMJQklw07VEJwC5sw5xPLeAarferu1ga2aQcoSSMPtT9xwVvGBxWVM1/lpADrpWflB772O6QmR
nKTyuBvehZd7ON4Kp0cH6YSXVMBlEYT2EUI6ZPA5poAeaXVXL1G3EyQlTYGBNv7tcdSlGTiOw4jc
YQD0r8G8bkedcPuJKziBhxMG4ZXPVl7QbZbnaUMAEvehe3b9qnaBW8Wz2GAaYw2xXxk0Kohumz6r
dUp2bK3xn43ABAI1BIBQC33FX53PCe7cI5Kdv0BQgbSPjviQ1qL/3JCL9+JpZ/Y4GOqrto5fJOyf
CJyI8126Ye1hjTrzGcFX8RHQOUvx5swgsLvw1eK3OuDTpY91M+onwIYVLyZtxU6Nm6pqkEWbJVC7
VQ71JXKIGgNDb33CouSKDDkaV2zt5YOOJlihugmeeAJ0/V2TZ8kRcWiovXVkzzAuLI9bosaqXVZT
OaLymxlDqTe0yugwOY2Hr2DhWLmrJ/RBU8sgbVtirm3k1jt00C8MoKwDwlQTxAc3Vl2byL9MG/pa
ojZVujj7dCIhF408bLhgICxj8NhhFAlXJLYNH5Gh85G041dWNy2kAAF99X/Ap08n/xOSDaOfbrAr
DlVpKvSqEgc+egyk9YV/CavjwzAm7YlO+YTVNowM64I0TaxKAQKqRgw8/nffj8FxTZrumMUpuw24
/Aj8Cg/ohoy6Y5qL8T/qzmQ5bmTbsr9y7U3eCGkAHI5m8CYAomNEsBdFcgJji77v8V31B/VjtULK
d0uiZKJljV7dTFNedYwgAnA/fs7eax9y4rs2SBvnnVW1CZPlqmD+Kq9EasaXWlAy4bLi5mpul+k2
toDUVUzrsNwxMY/ydNykifKYTXbiocSSW1kxOklP7MgN1MRwn9ky8hmKCl+ELA5AR4f6HP3yl1mR
5aYxqmxXwM30hmLByL3IB4l0ZR/ng7gnxy1HvTNEa2cK7sxseo6B9/lpnhsrBBGYAUtuqSYQwTU5
f1tVno8Lggszrh4VM4/Pa7sprmVjslHajY94RVtiBd9gtMCoR/UeMrtwzUy5WLIqppMvnisWZI/d
/T2xzXUnN2F9pYq2O9e7sj03cScuvRmuAgt1oh1GzlHN5udW0wpfqwaavW1is3f1Bbstfbsstzji
kP5svzg1JDa3s1BTRYthrmahtuspruHy0adYdRIRaOugxsNpdT+0ZeZR/QPdUQNL8RH9mjdk3TYX
eptGlzUKiIckLpd3fS6LW11FiGF1vXaNsCNlIeoL+u2K5SrhkHyVSitQ1Cf5QnmszD6ie1Sair4N
eqU6UxxOgKtC6tlVl01oiejZ1oz9Aqt+JiAyd5HrVKsKEdZWYwSLTjsGll0aIfLgTPPQwbJ9jKWx
mfGmMuJSqsuI1txucvR4O5cBt3OktQe44JSUBBIE7Zjvs2zUJ0ZdAWP3MBxveoR3G8Re7Fgj0dgO
qsTbWi0zn6p+3lZBQiI4vfZDFKuhh2yCjs/AAcdknuJ+g9QGCm2J0EkdWrTi2e4CGm2WptBGTMmE
uxgnCvExTJwNWV39a82MleP4gtBJH9IV2W3FXW0aJfrDhl6I16tO4kuz1je4CFR7H9kp47uMs8Ux
nVsCIDBcxqhtTHkVWx17JYyHjtPEe0sb/7w3kjjxQ3Ow363CRqLWo9sJmIhugnwxz1WcONRTcXEz
5roO/96hK9kl87ODMvWsVLATVintw0FixwmSIfkyIJyiITWM+66pEEIETmmu9QbAlkY4EN8ICmBl
dppji3KVVnyC3CDMrGtLzZGUKIPuJhNqPioVdVPp9T3Nx2hD95QvGiIhX6LhFaZI/uyoU3fOGTz4
ktPX2jj1Up6VSzqxn8UcSipu0CY25y0nIt0jH7A5c0gC9nsORndLvBDf0A4d+5AGTDMywzOzTNuz
oRkxA1gJWo5Jl8PGTvPwvAgK52kY6Oo1ZhusrHxqtlFKNVMO5UR4BROOs2Uc9C2WjYHi1aSecTii
RTMayikNl4T2sF0/NNJYVhNroWsm8XSwYoyKVERmtJWUDwQmMN0UWozSKJLdW6crU+wZbVne067O
r6cW2UcZK8G+Bn+0sgSz3kUL45uu6MfD1COmBCqKZybnTCK6wWEGlpnXlhbdRGodEAycMI/LtQeE
NH3ipWyGtmiCLYrZclOMgbbrKgsFlxGKxC1D07gRoV0fZhRz3PtN6tU8R/R2pMOjzkQrCkw6+cpk
uiMI4a885Ml5YCA+5ZCc33UOxAFXH82Z/o3dRiunF+OFXgfhY8jve4k9cCpO2DzLKgDjMcf9mZbb
yaoFEbyqnLDyYU+GXibpaoSQ2SBasebSr7+RSNt9+JnMEcO4fm6JzOA8kIzbEOG2pylzvx+0Bfd6
PKa7wrHbdbw407slA54Fhx10w/ZTeUSK04ErRtI0lHbAk9ImS7jCjsO63MYZrZpw/traWN/pD78s
ak8ksEBZqYpwjjy47crWMOvHSK8ZWyIwWiHc0ak6s3DEI0L+Bn1SLB5WPb2OciGiMGX82VtD5Cdj
HG1qnsBzNVlwG/Vqd8/IOFuVKY7QhcPqTp1t8yyr7AQlQVA8pmn2MGgqjc6INcSwMHUE5fygKOWC
NcaQaMNbxavQ816nOBiw0Gc8yrO0JAmMJWE1ZtjzOBi1/d1r+o/C027LnH8/5qH9lKO2eStPmWPt
xz/0PzE0TcWf+O9kplMo20+haZs+Lj7kpZ3+wve8NIV8M2Eb6J7RH5k60ZvYP78Hpima/EtFNSYQ
zBo64Xm4N/8OTNN0UtH44yprKcJSUr3/HZhm/aU5Dr/K/xyNaRzU2n8QmPYhJVVaSM5UkuBtofHe
BMPyn32vSTeFvcijo9KMzdOUIdCmZWYPWCeWyvTVODcupdbqaFgaYtNXbU7o1D5m3XhGjEy1xdl6
/Ix28rOl+Pt7IjLR0HWLf0lN/Pk95XlRq2jzj6hSq5s8U+RDNc6Z45tGkD46Tjh+ccbMuZcSrPcn
RunTl/6/tsS/X5ruDteCsQAPw88vza6Olh4dDMwPBfxDIQ9jjiMG0LN62dHwe/7hRrn8/oV/jPD6
3cshVbZUU9dJoBIfPLYYwYRtZQluuwzhRRQ1+QuT2eIRf2ztD1Zuvf759U5v/+O39+PrffALi0Qx
6XsmR42yfGWnarUzazT1dsJP//xKP1tHv19IvidLQt8gJ/CjwzdCGFbOC3pw4l+PiZLmOxTswyf5
Br+7UZCVOrZD7iDb8gcbsdIiLjLb+MhEpNzMQ6K9NzVdyzlBLqAHXf3c1+aIk8L8LA7lRJj55Tra
PLuSV5W2/eE6tuhBiiKMjqEubJh/hSHWIh3Da3uR9nUx9cOeTvzg5ampXAdJSbz2/8PVdVjdNWlI
npMPT4hjNXMqVV4/LVVkkvG4CWk5/vNnQUODRZqixavYHym6qbS7pCujY2zH8qVXZ2WjqUtyNaVp
dNSrprv88/f0AUv/7ZYhv1GomsnL6fZHMoJOOBmx1+ExwS8JaqVS7qFtxZelKgJGGcr0AF6w3cwm
tYhKI6RdWzw2FnTyYl7/+a385jHhcTz9wy0sfvl4h2Jg1QzCY9dzQOgq+DA0VQu3d8rhk2v8m1ci
N5i5j0rgLWOJ02P0A3agb0CA5YF1GPQuvBdTnOwaDHzrsU6STxAB3x6GD/escByp6hpR83RATw/T
Dy9FCcgLJeIQq7F223EpH60qtZ9JKlx6LJSheUdEdkI9wnn4KVB6BzdAUo2fQBB+8+QY7Dd8p7Zh
sPN9eHJIEJRFZWoHHV1w5srWQiEc9caxWtJqlavLcpw1akWM1Pkup+/+CaLlNwuuobLcauwrkq31
9Hn8eBGWKLEGIQ5lyFlbn51unRJw4CcpjqdAK8Ldn2+k3110LL6CMGqH9GS22Z9fr3eMiI1XP+C9
qG03b1KZU/A5VM0p/eD7cRDToYns/msMam6rBAWTqKT7jKr2u4v+47v4cJex0AcWmPBDM3XVBQb0
8NxJqLCVRDevVNmqBJvOw2aGJrTphBN9cuf9ZiswsOZLjCYkO9vf4Lk/XHOzSKN4XDSk0QjACHqX
zElx8XyyJP7mSTLY2jSLxBk21G+khh9epRubQK0q7aAEWEUDOeibLspVr9WK7hMW9bck5Q9PEvnb
OqHOVGiScuznD9UKl0GRg3ZwClxf3hDNNMWsKEJRIAbb4qQcNsdZbccdjWLdL4w2PchEqVXaKLK+
RbpankujFudTBqnP1WXDUOPP991vNkaQnbpg7EZ0JoOzn98hIsdIQV170KpmPoxNa2BIcjCexiOT
DDwc14vVhG9BaVWf3fCnr/zztdFUZuOmUNkYLU378Mq0AJShVsy9MsfpRZCd+gigS1fmYLYb9TRg
iSz8lzyFKDmLeL7iPeQAxfRybZk4PtxKtcdPqoTfPISkw2l8TsIQWBk/rnxior1j23JPMzpbB3Pa
H8M8dm7ivNLxE0fhdWNZ/RajxoCYYtQYXMrh7s8fyG82N02zhW5Y1LNCF1TtPy08SYRDpSyIRhRx
eyw5ix50TBXnsm3ojUmruFaMCgxzkuhnExYELy9EcWmW46fhL78+J9+uBM1mLoY0P+Iykx7dOL7D
fZC3yWtgEvYRymmnpYXp98Oc0afIp24TMiLcilqN3+l6i3sDCa+nRWLZRcSc04gxmnN7RIn6yVX6
zd2js0GdTkpMHOTHJ0uLcUVYpthLCDCKh3Jc+vTPjJ2OK+FY50+BumQriqzCNyZYuDMrLriHoNwH
ZQcBoRTD/Ane6DcHJHS7QkPwwduyTOtDjRka3aQwbN+LPu6xkVp5dbnEbYOUidojrKrsenbaxuv7
9inSJ7Jf4YPsgqGcr6ImjMQnlcnv7mXejuRkyMdI/fmB6FSNbRJHltiHcxpuGitAfdFM+Pn7qcEh
j0Xt1kAweT0NCr7yqjhXBHvNnz+lXxcXroiUYEOc0wpofCgk+k5i42cgpg6dtY5jHObIUdUU0ZJI
HxD/NzsMDg+YWoxPNpJvi8eHxUXnqGTaFrXv6bz680MUF0avZpa2Z+Zfbw2lizdDWFprS2Yq6iVH
e9Qmu8FtGrEgp2oc0MPNdlZC34NRQufnudN9srb8ei0kRYSDoEUKytaPS0tWKFPQLMk+LsvlSW00
btVlDkukhihUaLmZTKksSrytie/U//Pn8Ou+KjWKZVYTLoXGzvfz1WA8Z6QCK52tVcl1N0bzpsj0
9PnPL6L99lUMwQuoNtf9Y8VE4jMd1yXaE6pWniPSGXZNrqQevA3cQB3OpYzbYYO4JfZRO6KTlJXw
0JHgGcl6sTyUnYHov7DrcPXnd/abS89WowJGcSSbvvPhZshAdiM8jfZcHX07lVp+jo0hRgOlhzAO
LHSntMk8HtpPlvLTZf35JjQdnfqVOxEXgPMRr5t2wo6KXDkjBczO/Km0m84DmUM3P+rLCsvOGITc
cMTRf3bq+3as+/jS9qnCoYZng/34LXe2YxvLxLTIkuVB1ArD4DFGcZtod7BhB68ztXqVLxN40Nrc
owOTa6nM7VrhOOFWSgPHuM5jGqhBd2MZ9YWjFcvVosnmmNcDXOghfGnU/rYfE3FGDm1CBhVShQZ+
2crkp5/UCr/W4pbKlsx+SLVAwXa6836o2KwG+UPcW2fIFnk+MoRJPoIvmKYSpfdK6Et49ec75tdb
+fSCNrcMBxDb/Bjdwu1C9JVhnk2WE65ChHVrkqQL788v8pvviqdS1aVU5emE8+GpVOOkWpREnuUE
118OlpGjXS0A28yahkJ8XCLl5s8v+OuGblHoOcLkAT2tx6ff/+EyFunYUHU0Zx1KTt9pp4HINs08
qVv1T741SpUP9z49Kkpe2oV8bnyD4sMzV+NOmBIYXfqSogKrQ6mXHllWxVd4Frgb7HiQyKyZEn3V
SfUR7sJNp6+sUQzFjjmJedRHjZL3NNDbqmO66Nt21lHpLRNWkFXPZOBCG9uYgWlhmxtM3VOwyxG/
vvblkr8pk9rWN7OBQ8Az+iqo0DFn4m5ssvQwiA5EbA1iwGe8UT1pk0G2YKeb3bgyYFFhmgjs7OWU
1o7SMYjQlRqmlpxXfFw9Z96uddY6blvU3FMuGeAtUMfKNsteulBfDrmGsAg1syDQPS5bItvBcoLq
gdefXmLOIFedCOT+hYe/ea+zZdqnpQVJJS4RKbk93sX3tiqmzofDZb6VVpJcc0JV39ti0q9EDOiM
WJIGZijsAe256LQs9JV0YUZg0b56SkpTx06vqMGjkWvz5KKFz4QfoLXYF6mRXpH41dr4zgzlliYA
uH4EdsRzJnHRTvsFB8PoNYaOc46hej4iq3F6zDVBwsUrs9jtKmy9Se8UED9q5a3h8POlK3GgAAU1
He7gataGlYXgD/JeNSfmOouar3pPQoDvaN1IekgU1vWqNoKTnVwkzuDOeMliT0cRgMO3D+S7iPCV
qENm3uP77kZfsFHaLq5F/gqZGI7hqfE8S1frQghqChKUfakYC/M5ur2t16kZYbsEgdbQecwKfy22
m9GNihkLMXrDE+ZA2OPJ982MpaujSAF/FuelJ2sZXOTNAKbNtM249hHW6pdGAOVi0yTDeNYlDdEY
2jyjLzHRDdpuWoHQ8mq1zZiUm6FEmZOm8KZkkCBDigUEO4aFUbGJlNR+kRALDa8gASaHBEEOHo6m
AhyFrMgqmlTJwMuRuCxXojFAMbcif6CsYjLE+hM89zI6fTBFCJwJGUO66zHd37E0kt8SzpO4zQst
uo/aeoLX0k7i1SzYbV0Z1cZ1A5IGWVQHn8fPl5nRIzfncupXFcx5+gn514jJ9MGOUACs+jSqE68y
M5SMdp1JZMKcml2QB3W6DYcGAFYcObChieOx8MThZF0QmVsM4lUU1y8VWtHarYG160hFSg20TJop
LkLVPHSJdIgdPyyXSmXiFiE9xVZq9HuGyWW8CROLAt3Ry7rYjOUk8O038jSzQmJfso05CQGI2Pgy
L8vzHnrA3AWQFWEF4IkK0+HZTIYT88CwokfUxAjqtFlkkJqZdx+MUWXaO5kIkkuggA8YrMAwIizN
LipKQlTAJTplN4TUcBCZQ5IidK2w3mmlFNupmU2wJJLEl9UyKwgG1Klo9mUFftor+ZCHVWyjbDbg
q+BsSMn48cOmLSUanVzptnpZdQ8IA5PuApTMeI1kUcf1FcSMkgUXMqQtYAd3pNCiO6jTsjbcblQr
G29vzHITjD0KiqbGR+lnJ86JG1e2ioMtHvqUWksthTu0JiRINkznpZpVzVjhXkeE6FRoEQ/pXGH8
mOtyROabwYVRFlgorhFU9nNYEwnkzrTGXxYr1c9ytbZvBSgax9W4I1W3TFMFrXKw6M2qqc2hxfEW
wmrR+qq9Mc0YOxKCWLwznWYngmZZcQqbrZFSu1Z1KrPjWMdJ2OMJ9TBI4VTNUdJAydMKtGPorr4I
GxQNSBk934YkAtmc6kblnUG3nD089rHmmnJSrpJg4nhlzhTaXjKz/Lqp3g7HHkNswfJTllcmbt3Y
xfs0flW1YXyQeqMfuVISznZkJ1/4AIbrMLDUGz3OFPBOeTHMKMULtVyVOc7TlW0mDqYJMbWOOzla
VKzBplk3DmdaC5AaswSvFYl+MKGaPDg9BZjbQTno8eM4KDtSqS0qIhyMvX4ZjzVcSTBESDAMdhZv
HAPxKu0xPgp8wBKehyGrrVSW6EY3RPW1jRf9GWLG9DJhvjRXZqTkX6w+YCFKGudOMY3x/KSuFy5q
O8TuBYFtSKoN5CogzQecpqjbZLXu4lG9UiPIX26XOXwy+Eyk6TWV4fBphK22gD+xFMAAWALcrsvG
beyI5KtuDNobDdngEo81lYgJ4+O6DFjQvHpZLKZrVNqHDME/h+tmia0NxX1lI1Nc2CtNW4JEX1S1
fh9VasQtay/sjRHQRrKq7Mzs/bhrUbkP3JSlXyEOwLUHW/reGbFDrJDvWRlc9ji5rxM4wT7PVd+B
JNLMZo8UWrmdFUuusKUJomZQmnVutjiJ4+pFkX1JtQHvX1QH5oWq1Fnm9eQxoaifVOy2Zm6RQ5nb
oCgRu89g3Q1J2z5RpqrxxpNAy5MywnnYKUGTusY0lm8Tg5sCpxr7rjcvRoNRrJHOsKumtDhbEsoJ
jQXvIgYhOr5Jc+i3GjsOuAlVLfqzqSMf0cPcXtaeoZX2RUPsOZgSEbKkC3xIj9Ck0tqnJFpKzNgk
rBIOaw4PaWPGWCJazPm1wAzoTYOmXBdZXqMi1PX01WZaNntTNDn92s4My2ZADzLCQ9zSX3PmXiA8
ddBCoWrI/KUlO25cG1YztMdxlrPYhZljbos6azXg/1SnLGiZfImWIDzvFrN6GeMmxW9c9OmVkVvK
cymccKChUhiEJCtVgxOkx4zrkacC9WeO6poFx0luhNlN5zmrPDMtqnY2hb5rInA6YXuy2WYqqFRL
LmdBgCzjK4K+Kd2oQeT0u2CsihrjX0MA+YjcwjgirTeoDGeOFZeGoQ2QThSAYqGrOkFE6AF3FIid
pMjECm28qrt6ya3pTtnJLh/1dM9XERgS/IABlcVQxxWtNIZSqwzT8X1ba0mAOsQKk3WDjuZrDEvz
1QzGuPAAvU4AcqZYfzV6a7ySDAttN0IFBowLid3VECD98dD3pJXbzLlqE7F7QroGKLtBCSwj27m9
zJXqDgDBKYtsIe8jJY4Oc2jaQLHC+Wam8XoryDSQOwXSGrsoN7zlwkyq4hV+WID24EGrfacmTexb
go6/AYzmTTZjB/tsEPJ2aqPp1rFDFMo0M1n/FjyngwuUN7hA7AFJAClRF1zXsglHliXZneosGdTe
KJYW0XlrV7jrrMTR4Ms2DPepFSpvSorT3lM2w5U1ztFjTsi33zkLsFddtitEWF20oaJnTRnH1kZL
I1Sd3OARtFNQO6QjpvzKI8xE8HTYoWE3Jiy/R9kPwy0uECJs8ey11bYe5/wqkyWMOHWKgdDMFSqn
MDBpBAR6hDTXKI3gLUBqfV1lYIUqoyBJpgvtdPQx3rBPCpbP0cNkAE/TSGaykEBTVs56yYHCQm8Z
NW2lq2m6UOj2zrvW1pWN2abNUz8vBz4+1FaddsRDAHmjcmD9e4XdGSga+gXxKTRIeVNkA8baiL+1
TtnyDW9Q2u5hwMIGK6sF+rBH0jovXtOhLYXeNMtXJNrJEwndeUzjmM/ENzW7fabcdVTPaccQOf2M
lwoMgeAzyWa77H0IpdZ9qcQ0BRRzyW/VOoeSAUwua1cSoE+KGy4Iv1bxqB0ZHy+Pkz2ld0YHR83O
emBvlT7O105+wqaWQ9tviMkBFaVVS035Mw9kaNE2DbZigN4ETQJRepNrHtRgvdyIRldWBaWXOE5c
nKveQtq3PVGxkIcFRsQJRSXkyY/arqcWSkh0hvwGVum6WprhtjBCFeiPqS6tb49p94wnZnhAlTxf
59xUmV84HUA8ZerLAkth0ZlblleSOdpZU1NvSbJ6zxgmUFyHdjOf/lw1+PcnY3oly5PbgSjk6Ugk
Bqzsqm2HBxEOJ7qXFuqv0xym3NGTqNZVPQdcYNEFN4SkIiwN2zk9ZyKdvVtLoo6+Yy3GPYTBIQKj
pCW6F2plIc8gIk+jr+A8GLc4f2yN4xWOetCp6NY9u6rTwVWyqaaZ6EydCUZ5guui9NJEFRyp88FQ
jZ47agggfAcFXg53OZEeZZ2Eb7S0rMFj7zU7H+XXdG8Sb2hsrFEN3jNt0HdAYeAcgEkLHk5DifOo
m+d4x6cAfAbdYbiKdH26cxoe7TZr8ws7zPrQaxYjGg/CVrKbAA2ks7Vqe4p84QzmccExZXvUfpCP
h3rGQ5cSixc1LaJSo0Jdd5It1rArDaLjMTFlvWePBaGLpp4rl71uLPhQQk41/jdz1ELsQr9uIPBm
HoKQcaJT4VgPBb9ynMe6vW6HTLvMAi6NW+hpbri1GZz4NiwS66rtLM0dJqKb3MqMYHksCMru0SvN
xJPXDLzXIza8d9DOym2d2Pi3lh7qI+WS4/CVZBafilDt5HmVIeg5AUwKenZCrbbKx7Ef1kouizPZ
MKFdNxI8D492DJcNF1pzqvkMyuy2iORwbGA6jitkfAtc0T5yHg2cLe2K3gtELJXcjIsQNiR557Ud
j26iNtU5wlH4AlMfc6YsJ2V+6BoBMTjrJhvCRZnYt00XNc1aA6375VvD5h8J5I7xS1O25Xv3Uf72
k0buonorbrrm7a07PlUf/+T/QKEc4oIfele/COXOy3/lT8V/tv/KnopXBHIFPtJ59/pf//Ht733X
ywn5l4bezabR7PBQUP/9t1xOGH9967LTKWQyxPie3/lbLie0v/CQ2hDNtJOaQrPpFbcgFqL/+g9+
i0EFY2fB4MiW9KL/iVzO+pD0aul09XhPNMBMiY7A/hhKmQ1jr+gyRRuh9bskPtSNOA+r8rms9OVU
SqzJFLmkP/ClD+yzSmTQaPpjRdqrke41UYF4VNUHC3Kfp5ARSpf8DW74es45xAIrMBe/tIO1Fj+1
nf6oBNqMcQZ4+GAYJTjBDicGREjVbU+okKVt8f5J0FW25elG/aQbG13fJjdOctGmm6bycXzP1RqM
nll65RlZQU27kZBv7MuLzuxoFx3plUcRxiW339TGKhfeSL+j806dLTSwJPklrttaqzlZZcVO5YGp
VqpBeX/ppFe0HOISedM+rtY1RXbgQ5i1U5D0Gz09b5y1Y+yym+wm8RM/uwjC9/qLUK/ro6RtHXr8
KFKsHcsBCO9aflUCn4Ujf7TnTXXTAFlN3VtFQyvv0ZRp47dIuy5uKNdu6+y8VO70FKG2vbhh6JEV
IUoPoKJeHetkozb2BvZ+q0ybALgJ+yoOj8XfZSgtnBoQwFWpbKJ+XffWHu4OBHWqTaKBN/T3Op3i
2+vv5xflUXmcX9Rv/1W//ff0Y/TUvX//MXrSX7p3/eW//xnekye5kRvjZXg3XuTGdNxR0U9Ex/Oh
Zei8djZ1egA/AjAxpXWlY44XrkDQmz9m50m7VuE+6OUDzq/FYsdx9fvsyRDeACklvR396HpSEVuy
Z2xczYPBh2w898dww6lvDC5SAL9yDel8yGBAXDS1Ny0X+N+EfsXXOgU6DiDx3by8sJutRfdl4QTo
5iyjbiHXkbJin3yYACA5bpO5Ak39Gavh6b/pzeThw+lhjz/Cbb9wmxV/zn4CRlBAJHmETbxNqhfd
vpAn/OC8Euom5Dxleea0Fiz3l3yfUcAxyEvx/9xCYzVu58voOaB6aS/zeG8VZ5O+LfaB8KstWiDP
bgccLdeh8hK2F7l5IBCsXxNQ0PklLJ/pehKPbAyXJllebDiaGxq0BMGeafh49XHwVHYTm5QFnDs+
fjXQHQqz7R0YVhx2sbFvyEgR0yXwITFs1MWjo1dTJfENgzWDRVsfJ7gkCj1drwo3MjiK4FgdIDDD
mz8ru4N99SgX0m4134g8kLLdGdjPEEgMgy/9tlUu24EDKVytrvET9ZJz6fge3cbnR3/t29mZ/b6G
2loq5+PTEaIl3ByYWMCXPHBCcXQFMmwwPEAVq6j122XlgGwa3OxWuaC64Svq84oEUgBBE2SqLjjL
9EOavwfxV5tElBRukHLAUtg90d5d0Wn0DFVsdNryWI9dqed+hcMCjanXEHlmLcrWifZZl3ha/Bza
PQDhsyY5pN2hCHu3Sg94It1AUU/vzelW1aX6hNn3ZEW7Q81eX+f1e8p4NaTRkk0rXHXl9WJiX6p6
X13cymaBuYCkgwllW7zG5V7HCeh1HE7wMJWd48Hn4+f268Wa2DS/4hMF+rTTQEpzYvI06zENZiQj
bw7Hyi5h1rjNsAGLfe6sLPg7dngbaRACJN/phpjctLgr1Ds1W1XDfj63n3SoRC0EatQm+nI2ZgwL
KQhsJg2jW6yJ5FHnW6pFo1rTReyP1teR9VBzy6v8ygHxCq2Tov3b/yku+mN7/PbL/Nr331FZXnHH
cD47LWjwFb//S+nVvpXHePKQALEwLvvl6zxCIHLTCURNrsFx9LGwX9bGuQw8bX7mthcxiJxncIwE
mJxLzpyz/lUBoQfgoOeZotlE/5uFzsIu9MzYDmDgtdWQNhfuQgoZg3dhFTv8M3SaLc5vOU/AWaCv
I4IT5Jd8FZyoUX5KUkGy9DGLtXnfoo7iBG1W11zVQvMKQBr16ErOlMWz7cIm4PCS408GCNuXA6ES
IPhcvBETBp7qPhuZAvgnlgAHxpNr/Mk8JM/9qcfZekZ9jMpzM7wr2R4DoqGKrZ34Fm22aL3Aiceo
BtfFm/R74GZ+B+wsxIYcTBO9Vp4dGrm2vpDdoV/CduPnp2P0U6M5KwpCHtq4+4q8iXOjs3I6udat
ZZWUwTobq/dQZl4FG0c3aBD1sMWYNKT6l0BLn9nYH5KMmK1JgR9pQx4HsdT06mXeNdjmTU81wBcu
V7RcfRDrXugIELEc/Qxt1xaAYDIIJeCX5Wz79CwoR5vVOL4TA2i3X1Nl3JimRlyLGq0T51KBHbmC
WnLyfLBQzPEVykeiACBpwlJmquoo0FXbYa87F/l0o4WTq9HTTXVcv0XtU30Urn7qcp2O36eIDGV6
lNpwnibaYZLZhZVNd3lmvuqFcQiNi6j4Lnz5R1Xq/2/1J5KYP9Wf3v/+X93bv17/c0eGSvP2YwH6
7S/+bdjQ/zIcA6UDjg0V/ZxzCv3927Bh/2XSXafbBNcakwDz1n+XoJr6l2WoyHIQBli6gS7h3yWo
8RdKQYG/QzM0h1YyUb//wLEhnY/CB0a8FMgG41eHeSwC5Z8HvgStTEFWQ0rPg7C7nYLQodfQL6XZ
33ImU7GDzpWpNA+misLusWfIoF+3Ya/PzU4lWjrv/NEJu8R+nWolDQKWiEqWr2MunL4/ToFd3C9B
g2HRoWmkHOJiam5qwBnVFsRXcTnoA3MFTobPahFEbDpWkHnUp7azA3530vQmDLm9gHEQSSfaMr07
nQ0bjLccYahCLVv5RmpP8SE1SDMEB6L1t0O/gBzIa62X/jLmyEicsUyxrUbNrgpt8QbOfZhXEQIb
ga/R0tILMsMScVtqipZSAzRxfx6WjrZFyp4/yijnpErzm66JF3Xj/B6Blr7igMmCsNh99GjUSkFC
mBqSr66MAUNraJCzG6Qpwg2gGKYcDuOSSEjGgC1UtsVYLlczB1D6yG2Y6p7VsTTc6X1M/zGuvrE8
s0oXMLJRNNprU58EYYI4v74SRUTxP6eRQfHcCeMuqy0z80uC8wR9+3IJqbplNe4WWgPR7v9wdx7b
lRtbtv0iaCAiYLvHG7pDkzQdDDKThAcC3nx9TVB1qyQ9vatxu9XTSGUm8xgAsfdaay6M8kZLIwTb
uY9cNIn7olRMBZeuIkOvNYRwZ2MTqGSUdyADrwgeTd2WdbI975yw5uYrtErRgoRNqG7ZYhabnoai
X4EbdvEOHLm+ym0Wouu5ETiBnYZKMZWhi60NodpHA+5CvlazU6Vr9q/lfGOwgXt0IfbnZNZH0/rp
yjG01goFwEPpFGF4jugxcdY2/gqgdXUC1NKVIDrgB6HMrkjjJ5wV2w5arGXT3Ls2ARLe8qEDYitT
Mw/IHs4DfD6zoxWlsArhbBPRFa+1l0mQfDMJypXbSPSIhpqcH0WxkB+ECILjEPqctEKDsutVBy2J
k6bkM+MY21rpXgq+FGs7aoyQWgrD+4WUzJeO2hqgazFiFhQQdsGEcGnvAFpopUXIRn327wIYEu96
HJpmPZmBz0BUsiSjJidexCJtjW+eIcf7hTP83ujRwAXnhHG86lMZhLuhM9kYT4oRh4BwH7wnwufI
SEGo/yOuWuLttI8U9toK+Tsq3TcvVNkVF0QSjld+2aSfSSWzBUw7cC4bY+thIoU68DCox0PWNzw7
6sZPuHxsS+2bGE/ygXdHfw1JTYtLbCv/ySAx/YPf6d5pujUiICdd+4AXm3odPynYgwgVSQT/QrYr
jBQ5coRlhR10Ir9/TZQT8TAUtR55W7OOnXCk5Zeo4DgWiosb6p3FfGOiklJiQvQV4ADcuLXdtDYH
NZHS79FNDGsGcQ4y1Enb/Exn17zNmtBxmfWwcYCvJE88jEk47OoqNU22Yw0HYcgQLcqwG7xjZoIo
xmKtnlaV1SZnKXL0CWOEkIWCHBP3ZqCmKkSGyXRy3GKiWatpP9Tosggnc2ndzFYLDbfwZgIyZooT
BP3DzJ9mkWgLsFCReccwrNur1DDMj8wvqLkYaXGpNiZwgAs/1EqAAhWs/u1SuLeSlfazDDybL51o
q3OjXeejnCrWoB0jJeMDDek/ms6Pbpoq0A8szhdn6uQWT2FvtvduYKnzWFYZRb8yFbQgxPj93Tzq
XuJ8YKItwqmoTrqIq2aXN439mtE6lRyDygjwAxhBfulSKLK84hyyuqpo8uHeYFbXru/oElZ9ZtxU
yk3LTYhM8JDjR4ClxBPxoSv0onfYbX7mdZf1JjZoaiK+BD2a050woB8ktEhd226Ok7P2CJUbeS3W
edMP9E4PjjlsKTCqYNUJdh+acxu0PTpe2jXIHoBptHzlkBHpjfswFFoxe/TIBbEEi+9nWkM4uXI7
1xhWfp1kn2Me2SM11Nig0aW5l84xeFaoUcOdCrEarDpqquuVpB2D6HUURT+lOy7DVNpTWR3pqQBL
2lWA3dg8OnIjkR5dcDQgo2mpAyw6wbHBW1DL9Etqp3sl/gbPLrDB83BuNn3kfcdeiHAWFUNtFHbw
BnQvrzGQABCA2T8RPOco8NSmgbrnm4LrAlVL/fKhetXoD0X0EoYZBo3RHMY13SEN1XYYOFK3QTWW
HPfjVbJYPPKhQhqUi/EDrufk7oVVslrpfjeIxE73A24qtpFkdlk9t9gnLT5qnCXtt8fk225ifVtP
wm8bSo7IxCgrmjzcJt9WFf7b9tiIuJptybedpaDGCN6u4Uf7ZPG7sCTD+hJYBjYYa3HEFN/mmObb
KFN/m2ZSOkEO7beVxlfc0lddbjINGKrAbmNrnoajDTRv3X4bcgYPuMoGxXo4awdZCWnMAzhTfFt5
mm9bTztmJvSutiSGNy/OH7ep61O2uIEQfhk+CpFBxdTftiFlBfSHQGbETpSbQ96DYm7nce99245a
mGANBP/FlFT4Wj2JxalEyVPyODgq5ZjtZ7wywL/4m7g1YanhLyyGtWjR2M4YqjhQs3rGG1UUjfGY
5z0XwzjlNpfct5tq0BHOqm4xWVEcg9+qUNJ+D75dWIhJOLJKBpIPzEn4tIhS4NniPZeXwKrEF2pb
ci/a2P2sv31eMGBSqhUW91fy7QTTiylMi67+chejmPftGRu0k9z1304yDjVUlM1zgsOsy9uegp6m
ma/CRqY/cX3iRutVY2/Ft0ctSCDv7EjCgjjFGJjctGxDGduEx9enX4xulmuoYdt9+9/ktxfOW2xx
TTMgJsCj8n8OdpcC/8FAx7PPTc58/wOcYTkw2yjUrd5npe3nZ7/zrG5fp8V4GTx//uWLGp1J+0hg
cZE5t0pqTkxlUYPRwBaDv8i1G+tT06ZA34qKxlthafhNNnc/3F7TMtI4SZFHKypqsKx0TmI+tJ1n
l6cuAlK7L422PcemGdoMWll9izF0gmjJd0hxrwnFDXWc8lrHs8MdN3cxJOWOmOUq7j0wEiClqmod
zW77KiksPNdl0j/FmhKAteEWyb7I56FbF3xjOIwyud7VKQeIDbe9giiPq4cz9W/dK1q4V3HXDAew
ZSG1DCT52bQ5g++VrEp4aO5DbMLP+TBxaXQ+HNRklAa+ROo932ufF3WqC6GPY2qqd7et6/uwGCkD
7FtISBxiGu+hWuDLq6iUDWUHMAMpvBzqiZXmqK3d4ELsO+NHHJ5Ebflf/lQw4vsxgY6tGsmw7C2r
68N1gQoJfqfDDjK3METwNrbgvYU3vIbTBGS6MnXxCMYsebBpw4s3XmF56MTZOG0Zl5NDxpbBNQqX
fjfHcI5mK7NPpcPksUvZ+xxS1RrPI37A56CS/hn/N66KNhMG5sKWWqGVGTqDiRVlplGpswpeCrSQ
sxgTl/Nk6BmfiXY4IegqA16eerUdkJXKomgXWnD4IyedDBpvmijc+YPAs4Zs3N3nrO1oK0MvvfKG
OgTYPQcAvqKkZ3/jd7PJQswJoEE2eVXvVFS1zs5uSlBBOpHpXY2TM1wJShBcVl7xsgWo4hGUSh86
NJBWHk+O70Hy//S0LB0mx/8/1uDtPf+IWRr8r0zz/Qf+W6ZRv6F+0PvBXIe4LRVe69+HZCl/Ywhm
NuaXMaiwU/mfGdnwfpMABxT/n99gC8Lh/zMkG8JbYAhSgEGgCg+7gvOfTMmCMOefvcooPqg9pDKY
xsUS4PlLcKfVcKcN5Fsa1oLWB1qWFzHoxJyKVNlw61oJ0IQouqJ2Qrg3Ynyu2iD3rdVSCDUYG86W
w69RJVO7T7wirE4+bZwjeeA+9j7tooO0BsQqzKObjMQs+2LHLcsfsY86m224qYzHOUkc8Sb9pbM8
BzmLmpgIdqlePJmXOUhVePRhGdLUEcxRcR3GhiK0U5HHpWdueCG+Q7IZrOjk7dCGc0wQU55Cyq1l
IlgJF+1Ig06ofbM+yyx30GUwT+NwycPJqC4EvApcNbFhGPnWrJyQtWdZdg6FAS4ARQo6sNqqKnwr
Z8KYiMf+ddz20eNMQ+45ss3mYay9lt1oPL5UwM5Pk194/MOa7qFuZpj/QflqgZfB3Fv8ytwsZTMt
hjP2JvzEE2UZHVjYd7zRQL1tCIKYMrNDXAGnBY6VXJtmd2vEeEEy2TEbwvla0xJCM0Q0WlQyD925
QeXaxKZ6nfBCQi8zvXORN+6dxEuzTSzzo3CybhOYVXcoRsxjFIc+YwToz8Te+lNkmcVXNNrtKai0
2qc1RiMK69QGihUNEASkUand9gXqMjfNFt8xG8Tl2YHzSat+ZQNRaW/bzEkZQJNWVy2tdXgg06fR
0T1FxC4UgG5Va7OsL0Yzz/7rAGapOftpwx/hTJEQZoedhImd7QebCBQKyVkk4ZFdhz2AYvCboM7P
5KUl/oQ0Z1iyp/IO+kUQYlbE4b4tnLReg09iRLd9O8V2i3CKw7qopPMk8bGvmrF9pLKCXXjCXdH0
2AmPhjXhz6xZii5FsQH8vAIu11L9wkGL5hyLciWanj3/HvsmhCHH8NluJ0a/4RE1XBjXmSFB41bq
ASaF9Diodv0rUHLPOijdxgEeuUgl101YlfGJDzx1r0TmfkRmZIJ0VkGXnmxt0sQ1qPoNc0P3UDqF
7e6wMyNZZSHe5wMpAX3IvOIi5xqOf6Tbz9luwaMSWvyRWnOzSnCd38Fsxmw/FQcSECB6/ELk59wz
vLXEckYtbqnYlmZDPO06lgDsGhRPk58NfA8OgGlEJXsGqFEMLrOp0btzBX9zqpGCALj61PNMWt45
kfZasOqc+bgO5isLSCPnmpuqm7O9lbSfqoH3y/lFIdFV6pmyArd8gUpUlWfd4JXeGNhdTsY0BQWe
2yRaLP+WHjZkXaEMYyq0q3PmOsQGYzdj+Ry0S49In9GnsTY7iHZlSaaqHnqcFdDzhmJtFX1UrYmc
vU2JHcUcPd2fcSmPad+wbxKhQNaaGz7TiHYwilvCKm6OAvX62aKHkw1GVVAr1pkf/VQojKQsDpBc
KAEaf3Ev0O6qnl26Y70W1iy2YQtUXJiPMfyyXrKUMWbsRCe6ACsch0Ezb6KhiOqPHvt9jIO2gFrY
90EiN74xo+JyKrHLDU+MwD8YFRaqbV0bGA01BZchUvpVWwhx4eIdtzZLtGtylt1ehzHnsTCbXyer
nuJ96wzggnue8zgpf1kJC6lOdQus3jKPEVxfdPBhfprM7NagVAfer25QmgUl6l32WWh3wrQ9GTsZ
GO4ZN7A6w5G0TlYVGz+9LsZvXId42xu4aOZRYBWtdrWYQXe4VYPu53efKS1LG5HG01vVFs+N0dNy
lLvTKatKWjAb3z0LDjjTXPK66UhcF8r+NYxGfN1TlET5AC0+fDWsZyyy7aqAPHly4giNIO9RUAGD
hVQTWn16RTRp3tgwJdBdzE/whdE999vgyvdmjXOcGkIUNWisNan6PROhc7TzEjOvduY3SnvLnYFp
681yFjsNrLTkKkHFPpKqTS8eJWb01Oe3wpZfY5WnyPweVgTHoyEobytUsLFrd3i05H3KKvSFmsRh
z53WO8Ycj05er4MnNRJ7sLkNYvaPrOEopma4jXnE1Fs94LtfFwxGKXy3VzUVSDAMQ3c9GbPLZFV7
y+NcRt8OzvosLg6pWRlX2sAaoKOCaoPB4U1Eo234l7jO1dhz2I8z98YdmseCSIa9UZVPYN2a7S+P
pLqNanJMtNkT1Qjgp2EdDnDWt2V5wHPxzkS1Fk5zZ+S0/Ng8L/OqwAEO9TUokks+VmfWx6jRzbj7
JjjTHjrvEq0JdKj2kNRdtbOnNoRlPbbkT+xdy6EfqTyqd2Q17uXEPX5KHbaEVbeOTPdoibnZ8v5b
P3xr4K/CtQmq1vL3EUu4ZX2Ohgl+AixAFpycMWc1YhnhhyU6WJ3zLPf2hBAd9W55LTL21WVuQ5gf
2EDa00/cb8PFG+Yjs/Fj3aAuFoZEWA8Pky6HR9xKMuOJ7gw06AKADFT3BXDukhL14XyMhVK9MWBv
wiSiMmWBO3cjbjtvM87Rc1gNm74zb+NanNxFGG0db6fiGOAKVN1VVSf3kVtd+clwirw52Zo1cEoa
1X/IwT5EOEhsdonzCu8be7b0nFT+xHSjIQDGTTHtZTk/JbEWoLmnfGe75p0zeLwWuMilWjQz2qr4
t71i41+c2z1L7HaZ/2aI89uYIgvuS5Z5H6WB/5jSTrCe+3h6yYwq/OFVyMUAZ5tp3gFDlT4B9IRK
dD26tdr5Om6j4xz3OMNZ46qMzaQDq1HNt7qwNUb7HPAwpQQbryeoTVsLl2GR1KyThjA7Vq0ozfZa
pDStVB2UjFWvcJhH+QTB3BeCm3VqnrFQ588e0NmNT7Mpm8c57zA+u3ns7LmC9E5MuTp6mD95pHf5
bTMvxcelpbuT9Mv5tS6kubPryc82EFLdnVX6xsUouLusGvqExIrdZu7sPUy19HVNXm7grQf4vZkT
ISsSEQUW8TmN1XWoZO8+M8hUPv15PR1uMb0pdyZu/9u5kc6hDWN12wGbRM0Ngamshqmi+jTSfUK1
gcUvQ80pj40S852fTNYNWF0GrFSl23nEcdmHKRIvNbwHmQufFI0zbdi2WluQkeatDlvzGg8vXcB5
UuMw6rsfJafpyzCll1pL4zYNsVRMiu/uzGl/30s9ne2ejOlkd/cxGJ8KoNLF4wi+tko89lYxXlld
RYRCham9GalB2eGKeQibhC90KzRLyfqH6VA7R7TtSppztB+tKAdZTyVvAbnmllMLbiK3uBkac7gN
uaDXZWkezFjx7gfUHTrGO7nx6BS5PbZLF65nbRwbJxnebTaeGyrb/S0ZohaqczVtAsmDczWMQ/HI
x9q/spulFC/0f4702e76SqeHsrGftdHUN4xA6jh0dom5t3gQJl9Ud3KnCO96U2+tkrvr2oAVwH6K
uA8Yxzm68qD1lmvSYUzfY68I5WbzA0DA9KQipUB6etcZraF7mxq7Y694ltgE49gyRsWzCHSwH4gD
YYsWetPr2IeZOJFY7A0ern77a6AJLC5H/YKKjp8yN98ov/DWTOn5JQgMvRX5GP70E+lfld5svtiU
7UVhydnPqcoXOq3MNckpOgTG4sGMi/yljbtfRC+PmZdgd6kTVuwNGP5+iA8Uu1ofQDLLEyUW3X3b
iZpajSD80K3rki6wu9s6sqwnP62JJwr4Q5xUFuv1wCXGyrh96CA6nA08+Rijer/7sidj2tlG3u9T
YTZ7Kn54psnG2Duyct8mhvlb9s9QXNlFc4yPMe4oK3sEgM1clZXjg9kPxyzu5N7UlvgJW7Vf46E3
XulmKt6atKKgd/LENh275LbXpr9ucArc0nNovsZ5LncmSeSN9Ipn0DxiPyqiVAY0zHLASNTH4bQl
/1ofu6VFR7s4UONgDtalO88nVp3lHk0t3ld9PLIqJsfHHcmvg/MYiH6vW6oJfLo/vBqPg8zqnIVS
ac53qVNOOEm6+GTERvo0p9Cv49DBTJa595GGQTpB6UHVDS7RZCpcUK3YjAmqyuBG9nnkIL8p+5mQ
jVEdya1sl0bJl7g2xaWtKY7BmX8eVQj1BNtLigaFbyY2Dqr10ltwrfZWo/KsKXvx3+2GwhOPmnHP
GqO7XITOmY4rSZ+4iq5Y2NCIZimoKXFYb8tgegpK/5QOZIySMlL3CUekXUinK9rSmG2cAvPQiHYC
0tX2481UBNNj3yeRRe881odVR1HPTlgMfBMPml9JUaZUDAuYX3kV3TOmM10Grg+1OK1+JrRorinE
WlbRXhSeq9Lwrwp2VCeUkmbFCJNTT0ubFZkfzR3EolO2n/qzYQ/xVSeq+544Ays2wewT2qwBsBff
pBU9ch65tFXIkMXzUSBdW6gGk4r9QzU1vBssoDaxbJtdkmr7vljOP/EA6cOS+iedn1yhldhgt1cr
WsKFWgVcnsdh4Jkq0WV2qm5o663w20Uhc2hL4Zgz6/Iwkf/jQRTTVAWF/LMKi5fEjOTTHNUEjSqr
W6UkfT/4vOyT0X4PyvFLw9D/wtf5GJR4G90Za3SSW87e6HtNvHJ28qOlE3rqWRRgPvOnEPceOV9S
fD7VjcqEzm1HY7b1g1GdrBTGfwzTdWU6yVXYe96eQNg16IN7KXEAJKYR33SR91TG/UaYgE20712r
CXvbWNHVPqQp71ThX/wABKzoQLLMVfzOniTnqZ9R4jmlFmTz6NAVaDhJNeNAyN763BqSVdU2zW1v
En3LMLXOInJvCRZk58APNP2as5cNGUXvRXhAsequvcZ1DpJlwVvgzsOaiB/E13zeww0+667WDwYE
XQJ2PJ1bNW4hQ6cPTUh3h+Pqq0AYKQtHN3+s3PSRxVGzKHTDbcdzAHp1r34xH7x72rgpRfGTbWTx
PoxNfZVNaYmqlQzmoUSSWguTWKthpM0GPAFVEFpvDcc3niOzjveuJ0lqC8d+GQfL3BuSMsE+Gtfc
ZMD9y3npbgtUfRjaXhwYwt9UKdgdW+2LQx6Cr0jAZaHKW91IYz+S7cZ7QaunpcJtqcpkZ7eZ9WUF
1vDosNRZ+UnvrTufFWc5hfXCom5WYZyOtBSrn32eVYjDeRNvZGXam0L0+dPYg7Gn4KO+SxrdHhnZ
YP5UnoGfN6npRpDo0SL0TsQK6f/yMUv6dtbunNxefLimsYFaRV+FhXKlfVE9VT2rEWOcLUy0w3yR
lpWd9KKQVObXTF34zhdmuCtNrgdEZaN50NP8KwkkStGEaZDGivq6MOhWTb2KXFYpi21tIAm6SjX7
0qzqjTf141nOPpbSar5B1r8aJveZ4xGHcitvbnSp8yPFTdZV5uEBJhU/DfgMAvcN+ZQyeB19jRPP
8sxDz216h37mBAuzG/juVcmLIwMybQlTIoFQp9WBE1npfCat3RHZsmOV7ykHHt+JvY+ouWV2QALO
N1U+v3RzRdXJ1LlX8ZyQMS+l9WmEgbE20eYuWVeNXD0q2OBJza9xDhAuYfw9YYmXDzGR1F0jqQfq
zWWuUzPqYUdZ+AbDTb2vYs9iruYe7zJnQC9wL5XG2lvWhOEAYeYHSgyqY0VM9Cha7A11LL/YQHmM
EMkDehFW6MG2VmYll107wk0P/XvDdvMLQrJ/RuF2Drl0iS6LxOTgD5ol9+s7R8Ig7SZJc40T2zwD
m5yWAz+48b0WpX9qEkoTcItwjGTRCMrfYGIa2opolLLXzVh0F8NJy12WwxEIUCVZj2bNBqo+p6OA
Vq3NrCZ304OoQCPKnnhAl2vDmOYtbg5KzgJNZsUpzHUd4b0G/75FWjLPHm1qx1AOakcjye1U5EdN
3PeMYU7v6xKTAqFDzo7cH5jtW1yGkzUUwE09IPEUJ2Hy8QQwaCSoFCjFtg2qZpvbzVMZjj8QYPo1
60X5Fmb1R1Y6tySpapL09vAD91CzfLeaI1pit2cJfjvO9dIPa33C7U3XsDHp9qmddKcNWBNdNo3r
2hmqE+jR+CpQxF51kbh3KYWPXRn2+4Zyv+McjhNV7RMbRCt6h2IVqBMzexuc5RRhAuwJKJX71MnT
nlIvZ3zANmXbu7RLuxlTCpv4VZ4EJrV8vQwVPAdhT7eNmpOrWJm8s06gTMrUkqqhPpTbQ/SjciFm
YvSKCJn6SVK8jA3CKn7SUY1Ed3LvZZgboqxE8bLnTAz6Me75vhEG0sYIjACQ/qYm40Aa2R+ZCb1I
mCMhI9VQKxlkRshcCQys37m55pbXmBlTyoDgpM0mFJ9Gy7ru4jrDYJySupQGDz2lYPnz41t5aclE
s4Gi32/eCD/o9LUaailPlSBDtOFAK6KznmzV4zkgVLzhpinmk5E4ssf+jkB4sgauJYylTj5e0RCF
3Xw2AnkLfmL66h0H2+zQm9Tojk3L9jNmtXzH5p9gVRNPB6cIH/OZQph+cjim5dd05DxlBOLXDW2w
lDBl9X0R2qfKEh/U20yrNBPtts+XAsjR/dW3Yv7BF2F4Yn+bLHlHPAMOTJ9n0eCFS9EqaeP2x10z
zjg7ZZojURWevvaxRIcF8Pa5WI7lHlFMI+uTHyP9Me1FNl3B96Ee3YNPq7dcm0Ff3McskJJt2BMY
fijqQZ9NFkLrtGFt2dRh/px2Hmp9PujumnoFZIlIHCTViusmWtqe5WxseXSWP8a+f84geOcVDpva
S637Ljbsey0m+B/RdDVKjoiIdsUr3hfOFq39MIZQHUJukuBVEMf3VacLbLO4i1PfcFl3sjL/MTeB
e1Tas3dVEtcvRMqmLxUUtB3KGP8X6Zclcx28YGiZtiF9YyvVh4IQeGSDDAuSL7+m3mEdcceAZWKX
jbj2xlo3K3scxC8K2yW3kFnb03vuTLk85HGfyS1H8co+qM6KKFtpAj/5EccNvmUU47GhxDkXNZl6
XdXYbmRCC6ZjC6KyVlzVSxM0wg8jMh4Tir0t2qyLVe8nWz/mhrAqRmoswK27FFSXXdkVjyk54ZGd
WhrzVJ0wKOcwNiCfTfNMR3uUFw3HotAdhiuvGt6RgoJ8Jflsdu3sg6GYg3k7d/MzfSx3rKZPdLRM
Kxnh6oauVR/EzKYWs7N3LJCUGNkLvC3DZJ7QKGKoibHHqdMuMBoXjr1TmP3Yq1gDsCmIOF3oXfu9
CXG/4gzMuPIa0hKVYYgE7DTmezlYlNBnjXMAQmDckqgjp89Sct0nnomOkHAnWTuir46B1h5+wyaX
Z6qf9NsMUO0FExu93viZt2JWw1tUedFpZEVasiJkK2ujS1y1+Vzuws73Dh4da6cuIra+G3Rbaz6f
uMHYIHna6yhMDeBgcMLS2lKALSKaatayMMXKDtJ71/Pf5jAQDwgDgHfEkbCy7nb2GA1fc12PexwI
tHoGWbrmCF5se+kAR2jahuL7eCIfFXv6tsfGjiTuYZTTbKp2tBop9vH4sNnhs/J5nhufUERosMYd
Od6+kpv8bMpvjknrXGmlaTdoODhzSglZGMryuh3n9qPX3m2LEYJijxh4rJgoXDTH8eTFERJ8mMtL
hOXd8WtjX7fT3utpcEmbQ60d/yycoCNabCaQt7w+vLZQB9ZDQ215nfrkYrNQE+3p6ZOAArBAx932
0XCDG9QOHooM05fK5VtpsgS8V1Zy7VTxrp+JuSLn1TDNcyTN4pVOBgL3k/tukwjdWBYqU+Qn4b2Y
IufAFiC6ZIQst35vSaLEku1txD/aB7k1ST/90HNypMXlvdA4EafFUQu+a1ixDQja8JJrc/zJ/TZ/
7nHBcDVWwc4xp1uL9jZS9xTWrw02BJuaWgS4GaYYDp2ubQACviUwT+XJUQ6CJu4EUxp8cPnIVvZz
cMKn3DaRv7jurmwarg7uUuE1eTN5hty/cfCu3oWaz3BF5xcZCLurj32Ue8dqRGuqsXttsqqFS9Dn
ZKtbZdx0wq43Quj8TMXSsI0s7s9c0J7xgLGreuh76v+gOjHBWv3OQ9vEj5IKwsJyBqNAQki4eXks
Ove5SBTgmcnDdkiu4jo3JENgUO8zaTUfOAeZWbvwxl3e1FrULq2VNS1puaLyiNOczo2XGn/4gc5n
jm9J+SNKcyADS4tpIob3IREkkAxO7hvaU70VldronKqgfK+FwE9y/Wfh4hThVEy7rMezQKX9tWNH
zFoin48qDHa8QNbRDvBmVmU3hZmyOy6mrTMOxptr0RykuWmdQA/kG9HNOeXqaRQ99hZPsXM69H19
M9Hm6VHBBaPrnLPtD97qmtTzts3GsTtXAcCQvqdezEhUA7IGuN3eGNXZHDSjh6857VbW4JxAf8n4
CeEjok3EZxCmp3IoIS+aZlR9wGZxaDpyAodNq2z07/TQ/8iD8X8zV8ue9N85NR4+i8/wPfuTVWP5
E/8daBDiNyh7pulLgHS2TSD9X14NQ7i/2cAjibE7yKemssnv/quCwvnNwcHBdEGWwYMy+b9eDSF/
UwtBnIgEzwSAzv9RBcVfeYqASBzSLIBELZdJ+BvA+gd+HZDGGBdecGGoFWToVfakfMaKtSCcrQiy
eeNHObrB/g/v0N3v0MQ/Ni/8lQW4/FRHCQXmSBLK+CvF0fXCiQnRv/RwlBlH8/ihYhj4B9r43/4Q
2j0c1wSXqv5aE8D8VXlh612AgVovk4txjuLL8Z9gz3x8fwJSLi+FdAlxEJMfY7p/IQ5iea/qzvIu
eRdhKvZkaF0IN/W0SbG2MAv3Hwjuf+UNfv84YfKV8gnzS0nQ5Y+8QfJHA5lm98LdsjozQzyE+Lau
ms4b/oEz+3fvHp0O//pB6i8GHgx3sjMHmkgzptcINtjKBJf/u3GLGH34Wf7N9+Dvvn2usij8gEcr
XIsL4I+vxiHJkkeRc8kD3BD8pj5cjcOyzAVduGNcYk8N+Cva/Ptv32KC+n8/MxenE1ck/TDmX35s
luB1jjLvgu12EVHqyGYfZsFti2y1A0WVPnS1zznAzdxn22twt6k8/GApTBU69opxNSY82VwCzScq
70WwySiV/yek+t++N0xCdFhg1gI4+uf3pqtRR/3EvZQdVnQe6LROe9QvE8fz4i/0Nf9OK8s8/Pu3
5m8+dQ8PGF+txUL2TQb44wcydVEEAENeRqrATrIe/M1Mzug/vzA9U3HxgwTgtuOLP7+y2qj7iL3Q
hXIuag4Dj7Gw7rztv38l9ndjxR95rZjPsI57Nrde2knVX29tHHSTutbx1Tj3+JPqbxxWgkpxqr3c
K+kI9yFmZYL6YnobF5IWwU4O1FZFcOEA3Lr6sn/nboEyw9TsWuRfhoKPZF/PjQslkyryK6eaOY4O
nOkTBgzfuU9JYTFVLKivOSlaLKBRi/nR92O6Hp1cP9XWIgT0Y1V/RX1D+sAOPbxDdMrBjQoRAdlc
G1o9j0B+C0rP2uSx1SYffk4QkqYj1W5Ds6Mqy2TSQgzAMrNt2qoQ8P268So0BnXRo4fbtSjj9H3J
CoxrLCkJp1vXoaYR+NVTMFiFt8Keru4X8gYTckFsacUJKr8kBpfgPuUXJCb+GtJUM9jDmyNAT64y
BH4TGVqT7cLLxYmznIi3cP0E7acVFZWxTkVLdryT41edJNbRK/A3b+zBtvs1/qjogffRP5K/yf2j
mLH8rbnEwjPyV5kfyylqH02VymRHYWVwLEwXW4puJD2wDRwl+AgUOGMiL0VPxIJ92BekJk6doSFk
uI05hZZXcogVBhVuYRPBAhubbwjo/bMee1BgNfeEg+9gGzoFnfVf7J3JjuRIlmV/pVB7OkghKSS3
qtTRTG2eN4SbuznneRAhv74PPSMbEYGubGQDvehGLRJwZPhgpqZKeXLfvecqf49AJj6qSKZ6UwZ6
qfEAGjbmQj8B1uUOVfBop257F5dxe0PbYztQ/uwVT1UmA3bM3A6eOVSggeuJe5zfSPVOpm289n1E
0RAod3e3TL171ZpB/D0J1stslhGIO0imwreK7X22T3OXorTe0eN16vdUCgp8vmzBl0ZRE0cvMZ2y
XqAwLgSqoc7SdCakI2kYe8/vWH+4Mq6+pxa60cY2UqBg1qKaT0zwK9wGZA/aLRtuRleNP5FszHqj
yDwwktwB4h/upElOOVh4CGaAn/lhqnYMNgim1AvrXLx6zShL6MCZpjoOgwnMllbZyFK1Fd3U+SiK
S6sUBv8S254KEf/U45CSYm/t2v6Fv07Od+D7MHPHubqpMzY2m4pEpBPC5sYSVszJgnIy0nm9qZYg
H0Bpu4hFAR14xj5zlwLbsYOqv1VYuQl5Eb3RNBqO8CwsdNhNa3bYyq1JIVHAqpvQp2O94inMxPul
/ApvRjvhsTJ6k89N30Kb5FyhaYtri5llO5wc+keqLedZcEX/QFVNHz1FDIfbuZzlVhij/V21c/HM
EsO9z+0l/Qx06U9h6oCfZ9NT56da824+gT/XN63mo3cAmF6fxrJe00Kz03ymQvEDWny3/Fz7bd75
CvpXTNKD3Mpq8c5AGmFR+mTmPghTgHGap44+wiYYWCY5yzi/R9VAVZTgtY3hdQU4WdCozUuRm7Rw
O4siRa7L7GvmxwDtCaPPkyXohpW5Eb37EJOaTa1E/NH0lvOibbyloA+y6jar4ok7VkCIGoWozuGZ
OZyECFeZvgO+JowNFvX0PTKS5CIoIa+AxkUumUCypnIf1Uun9qpsbTIald1UoUGN9jM3u+nJLNb3
oDbHF43DEdxfb5Let9IGX+rAWg5Za3HUi6VldE9FcEG1eNoTLlysMU8PJVHgflupKbmYdgqxhQyh
O4d1P3F1zyP25ICYYotOPje1fqkOlivlFl2iw7nr4yDkAEvx6Amh7oYmLu5VPdMUmLqGdS0Z1ZuN
y53W3I2uYEGoKW0PYEGBdOZlmor7nPc9GRW/KdiMDI5716sSsmU8xMuzFbNCOk8ZhYZoAJ5/Qd4c
m49y7Grit45II2NPCaPFE6itKyrltrJ2y/Ta7zqq6gWP42rYNMotofmNXqfsRxfEWLetzV7cDJ2D
J2omKlSGButlcTYCQpSXvoDuCSal4pPrNqIJiMGSxdytnwr2NoHf8IYIlnY97GKcqI1QM+CwJS12
k+EJCBmp96uqxwCEqc6WA0oSeSWkuBUs4MCoU1M0sWVJJ/PKQPfUG6yA8r1zC1hcGIAxuC5yoq/V
lsbPKTfIW01R4KKuzsuwqzOTvDOrzzsTttuXkbjWF/M3piWNgSjeNl2SqNMYxUkWGrCdNbxJ37lv
RJJUNJoLx7Re/LQ3n1rifEXYzH2cHqFvxTQruCkW78au8dMaSUdOKGnKuQgJOLnxngo32J86s+YQ
MZQV3NpwlW21lxEUXlRk6iOp2xyKut95N0WvY+84+EVm7Wa7pVOKKJqR7qYmLwC+lE77mhH5o/Kc
/PJrZOIqgjeYjQOrUd4+oUExAuEIZ31nObJl89qWjWSBYtO/GdaaulTYkvK77lSODU4or9k6eU8x
L4EhIDCdHIhsu3NbTnvtlDNH/EASGGJk3hg7M0NI3TnjCMGmhxHKFhEn2w+bbOiG3JeJTkLjwWqb
5yDaM3pQdzsLmqM2TDMdVjsK63GNY1pl+YQIAlAiVavgMbGcBv5a0zGccq0Y8NlTWrZVKe/6nZej
juD7dDE6J2URY3kyEo55CTeyvZhCq2GPUcqfKKquOakkho3smEaVNK7NggblMw0AUbCr3TzTp7Kv
7VePyewkE7pAw4HauzeTUUGx9ZjjaEu5Kh3MU5z2sDXBggZPpe1w/twuVotVpyw79x5Qh/chWvW7
r7admU8I2Gx9K49yDiG7hAfjqpzFZdv2fGcL6fIGM9ds3AqJfQeKjU2mnaocBgdbTSUvZzQ5Jvro
YJVbTiMaVwHpEpXu0GgW9ikKJdrLqN9GPousX3p1vx5FBIN6oy1BqnGODH2Xzohne67sYLMNfD7G
EaZ6+SgBTvjHbiY4tCqgBIk3fVCL6dy5iC/P0RwB/cU7HpQHop5rRzCHCE6roRuJLvPBID5gIplv
oez66Y8JgE4NF1BFotkpK+hNXC3ghNcoDdAE1tlDo/P9aJkeWXyIqfWKTqWOw5hObIQhqgZBCRVF
/SatOlncfPX/4K/+ZrGipa8Bxt+MVvGb12qv6NaRPBzsHyYVTPLWCHtj+E16XX5TX8kvydvsNwu2
jBawsL8JsYleDJ7LwnLwha0QWYDPxpMmmNJdlXKahhOBZoizywqfxUEJh/b3nP/futN/Wj4Xo/86
IcQdNK3ocP2z8PT7j/whPLn2t4C7nM0HLRDc5nzuen+QNNw17WOR2gGN4aEkSVSEP4Qn+c20TEgZ
EC4QTUzX4dr5B8wNlhuXKNAcZIhcT7jWvxMRgsDx10u4xIphSRE4Hml43qf+3+63sRCdxK+Bc7tJ
LX+D8usNe595paNxXvrJnkBhc4tFK6q37HnUaykrfeXGkRIQ2LIsOuLBi9FzfRxOPXM00Gqn4JFv
aavclxxE/FLIttplIFpX5wXbv0QVxr5iZk63DKvZR2YsTEVl4Y32wWclCcQYz56G7e+WVzOeku8M
5QCDXdoPUdQXL8EYJLraw5QZCdRgLCrTlj436E9VOja3wewDTSNnCaErq3V3qEZDEctL+5jBn89t
Gw7So+5jMShbIubcOZ/+NNFNoJgcrP0oOQdOce+NxmYy56LdcsQv+b0Tcbtk6MPAv/PJOOHlhjaq
NrTKLnDXqdH7QSI4ealQyZe92Q2lpjJKB/dOrKNfHCjxc+Sq/rmza76dFW/7SrF48iC00NiPMcft
Rlvgl558Y+V4Ml0xF/rdzBNp6sqNj5sfTqVOIx8miKdJWWbZa41+90EXeTMyKVNWsDVIwcNN4M4J
ySAQ3NF4ztlQlozuEixKoBnF0YMS2nut45G5Psny4qnsSkYdSp7HpwonPlZTYfs3LU1uGI8HP3hL
C3O6LwaBKQVkcnloGtNKj1Up432MFtMQVhfjuZsKIhRinbtow2lHvVtMS7YXh0vask2hsdJZEWAI
32jH7h59uLVcXI2p+k64W/TXIuOoCmMWQaymMOv+yjJGz5Bpfr3J8b36u8yD4omV2sCo6vVGA2Vh
6Ry9n924uretqD5O/DABeEj8PRtcmlx1QEJws/LtJv0yiUCwgI3j7ACNlNDVImN8HIIMMCiRAf43
pJaqlhtorKzAFtshx2EWlYzAYri0HkSdNUYhdPIOQ/LA5HmVdPU6pTIFJ9+BuRjpOcZ/+qvEQmic
sEawIchATJf3MZUUxn6SRXA/s+XWFEUIKxwdo3vD9VvEZ7DTZnaiKil6HKaxjvrQ0aYWzz48U1q9
g1pmV7NYpkeLwh3/tSL+p0MvlTKGfmc0+th2RvQ4lnk8bEcDTMXGXL3Om7Roi+Zhpe/C31MG95Ct
KdNF4SwT8Q2NEgOuIaxPzFM9POIDzFY7u1ZCqYtVC9QZxRGab3q8PKBTx9rKYe/Hy3AXmQY7msbF
fL3JcMWuAWCpPbx+NQunbQrzFiRwmy3toZoBmnBAunZ9NI0aA0ZeVo4mdeTCMJxySDR9XUB4iYx2
bLdVUnMtdAVsHn5EeC34AqV5b9VJ+5gFcCx2Lbvo4YRfqn+SPdGnzVAOwc9KSRA5HHg4nlWV3wap
mUEtKflZ8GJm9nfHy6YPou4JmoSO1Y0npnVUjRL91CxBWm7NtkYhoDESrAo54MmA9VyDGGtE27x3
uMbbLdYg+R7Vmi1P67KOL0QRvZnCjr9YENe/Ci0xYTRcm52tkM2c7uqhVgwQEnQRU4mXXLtF03VX
vh3lP13T5iaSZYu65a4IZF3HJF5uWoc8FrnyxZJbz1j8T/gLtoVH3GPDXlHMkp1IdrASRUmh/CGz
4MXZLpo+S+BkgPE7EFzbGnXTPDUaau+uhLuB+9Jawmny8EgRanbdQ8/dBGt7GuMemhOvPwVwBMZd
i7HshjBWgyuoLUle05qIfyMAtcl1zvOictc6uXcmYsXGL0lqEnU83DCG+ujU1tJ1H8pW/F7f6RCk
ZpOU0I5b8YWoXulsMkpzjnqkgwIwCcac7aij5iNHefmApAwlTi6oOUhdc/oZYYuGppe5AbUvClMK
A045MUpXwoZznXFZOXCpm9HO6qx9FX1df+F0W35Ws2He2iVBtpUIgYt/ZmPJO5+tPeiJuIgoCJnS
vt8Es6fp2iBaQRoz7a1fSGUjGMwSxSzEKpfcD8HsfqRFNO+ED7PSq6hxaPOOepisnPdq1hKZB7Pt
kwMrG3BHL51HklnNdDS1i/YIRmj8TEcJ/g92SfCZqqGpNvCn2fsHWM5nPNYun02uCLCi2cz4JzFF
lrPh0pC/TIPnMg8uqROHdIR4l6hM4iJUHXgTYdiCyk16EkjE21H5JiO+PzbYGHzYzkM0N5IpxZ5m
qIoLvzfheLUkMVdjnszXSRp8OsqKMQDtlBqJeyfDLmiUc0NevzRdmkRBuROKk0TTkQdxpi7BwiT9
f22EnL66Yey+/gMicP8fe6K134e0rv4fgANbDkuQ/3qYvMZdMST1X2bJ9U/8Y5YUwTfGQUnCUqLW
Q+lgYfJH3txjXrQcJknCjb+XFf9zkjSE/40OUrF23PsWb4y1lfOPUdKwzW/SYwkAU5jRD6TwvzNL
8tv/utHxLd+1/7FftW0Wi+LvcfPem/0WRxjuY3D4YZsBfhorpMJ4xS7ao3mDXv1gOWRC5qm4Lsjr
7IB2nE27/eAiforkdGz7nhW8mYwHN5/2okPNrQUs1dYDSgsuOxyD4D7lqMkDaAzf6wimJHJqG2dn
hCvIjPIVMk61aZzhZjLTpxm00K3Rt3tvsPmceT8R3nEGY5brFEWo5XBHBdtpGrKP2IGBkUdiVWFG
/YLAEzDXuR1Q7u6FNT7rNxT2NOIRxCbi1q6SKyBWTpg49XVVpAdp9HcSKv1WJhA9K3zeMOdh3Asu
lU6ehBHzGN0N/ZdrLx94end5xs6lT9We4edXq6Xa01dFWcvyyTR2K3O+LaMpCsKbQ8iD4YMS+DGU
drfHz/qLghsMt/X41nXl3TgDrgrMHq5P8MNNrx03xvT1gulj+shMt11BbVh7XVy9gEoEUH6+TPyX
GQGUuDFQ0QGOTSzUBtiXyvIe/FxCDe4zDJFL1VAetbzJgqKEQjsHoIygSe0ytGnhY1vSE5Drb6tU
3TuTuLUhayxi2PZWfckDHmdlXb0vHVSSoNHnII+97WBWFyxw1dZCRt5pjiecqkTDYNBlh8Ur7xM6
hoq8OEw+glq8MHUXF7srqWGwz33H7O8ZzWM3Zg8xIDgAG0a9l0NOk47h/aCL8s7w1n47vwewxW/2
CxvULc1wB6Og4mMKbHwuS9kbV3xWKOnx8U3K+tiXxU0BNBdA9XhXdfaj4afGY94F5CKjGLVUBdVB
jMuL4RBXz+vHtlvaHOHjMy20SXzBtn4ZEdG5cZbqOFFguO2B37+kvhWHlQ3bA2yafRKzOo8c9Gh/
AIFxqKdbVFL6flxNJ1fswM/s77ou+tVa9kWOzWuVVx0aPw437ZIUS1tBuUuyJwDn7YO5n/dowPis
W8gF3Xyc0wA0/+CdE+Qbos7jjeX2HVlZAj3DYjl3ga++O+mw7NvCY0NRU81Ut8lbzn3PFhgCcPUx
kCEbXnOqv3VF8GwaxcUrknmfIPDzERT6xsGAXCzuSGwge1dswULy9dPOtJsXPLp8GkV9g8oO35uC
sV1cpJ92NjJGephcPZntcOkeg+xSOBNVRCnh2iGLYZKMLbKToxh5HF1fGVlbbvtezgcnqcswtfB2
eRrFKQHtoyzuGFWKe5HaATccsvEKMe5Zci8JB1Ue4QjwAU9wajJIISjpH0FFo80wwhuPXHPf9NBw
u/LsaTIwhm5Xns0nTJ3DGuRHkiqqsMT6zr/FmioldpcDaBjiYpcUt+AC2h1sLqiK92Rv9kHwkVkk
Ddo2+xGr62mkhc1Ou7vEGcZtkeFMdUDTXo/TzNQzZl78SHwRNyDegWtwM/3WDZpy1y2q3wszTk5W
Upy6aJo+Ctmo/WxF1psKukd3nKlYmaMtd2E0NQy5N80QULKk3eoHwBlGjmqUIQzL7OSQSNjOUAdp
iqLbBjN6WHn1rb3oS77E+Ip9fXT6Nj9PVrXjjdDcqcC4miEGc6f9uXjTE5eul4JYLnfCOiy18ZXK
KdilK3bCjKPbmJWIs4izM81XPQvOjXTBMEmZsYj0bf6h2jj2Qw482FVEq2u7vAgyQ2wORmJdXPtr
dUQmw4Q83mR1zrOAUMxxVOCwYnhDI4T2PjcEt9dKHsk+XI9YyFo50ITTTuZX5ts+LcM8vxrhZ595
JcqzWcHntbQOfeZGBNGqOhCXB+vnVSrMeo1ZtPX281Q9ul7xnncP9WwfKwDlmziDjlM4xW4gekzC
tJifouK01B3P79GahpdZiv5ixOJMxAPvanVOZlKWCKBYRLl8LLT6OGo/poIkUVR6WwZsYlH4z7fE
pnPm3eSWmxk3nGLAMs12f9dQsrA3iW2q8rvIK0zeNVIo/XI3xezI79PY/EzjocfSmKz+H/eIXnlM
amOvBjOs2fVgTUXITeRZIWN6VnpjpOkLCr3cJVN5zo38lELFL10I+JPR8/Nhk4eI/oWaosM2Lq5k
5EcnISkm0jGo+GpqkKerHVu6ULYjGBT/GSP/Ro3RlczVTxML9RIHaLbDFgZGcmli86vri2fLw89b
O9SsQiatEJ+Lci8T1Iw0qYDjT1G+p8aONQx7rp7A7abVwEqShJpauxvpax3VgzOZ7wCB4QBWpCvr
7ntuch+vLB4Ays7lvjeK/BIEnEDTot5TD3MuJEzLwusMgMYkw8eCKOr2RJJdeOjAoqtemkdRGcub
XpZXOCIkmBTrHLeBzWcDrcRe6jZH7aIbkQ7JzkWdZJ9pFk97ZzGYkl1ShaEHWJZAW05QXqbjp4mX
97TMKj8aiTO+po6YX1xYV+84J8t7MyeAOk9e2Lm37ENm12VxHRB9msxH23Beyyrvn+CTqO2Cn7Lh
3lpHrbNPBtbI+HTxwRPkgHLsDTsSRwXr/ugj6D1c4A0CRwwMjp14skcBOGuwjMTjvlQvbXJdPiZU
AzAd7TzfM8pvJsySpxLKzmMbD69ilpxl3kPkjYdBTfarg/yxdTvjQlcXIVLRVmdlDWwTW2sKm57T
sqB06oRjZ49gtNE5CYc6vh2q7JwE5mnUXEkp16kFoGe3ao8Qg3bCJByXcrPxICxkcDVT6qQK98VL
2+sIr2NFSrRsYcAoOkbnyOr3xYSzjZKm45xbT/gPYH6Ua+CCtUoTaXU72OKQ0CXI4cyNh4x4PnNv
a2GirpWac31tjhD74wSOGR+GILr1k/ERof1jrvFgEEMpi+5EWnufOs4zey60dEpOF1Z3AQYKSYvR
Zs2NjUGxdsXeWFh1q4jNa2GEmaR73hFfoi8OtbiuTD9MWSGSkdu4eXxkBxlX6Q+qFq4WMk1QFcst
y3tSvXwQcKR4Rnwoo/EYpc25bsWh8HvKkeNVVCTEOPgHi8JGMuXE8dI5prnSWR6onr+xwRggiKj2
EOvlubagbGdSuTBmWYG0o3rxUXJDBygGB7u8HZFaG9f8jD1oEibnGWiAX9OkLmwSCcopjMAVcA0r
PtmpuOVNzciXQmJH0iA3T7+L3BWlc8RqfUnH7rPrHwxTPTb0Q+V9FDb2Y10X71MTv+LyILfr76eg
Oy1GcV3GxslrzZsWKy2Gmy6ss0KEWoH4AbK6130LuL6bf9W5/+YWHFU8G3LZvtde9+WY0ZWrSPxB
4ujT4qDEeICAdEjA+rhpc8hd9XOCvZJKdZ6c6Z1EQWDGh7pFojKhnJXBtZ3foGF+TLO47uNr03mI
5XJf6+BqLMjuOf3eZw/XJd21NEF3RBPqpsWDDBX4CtcJTZDxeGGt/V0y6+aa0ogu8JmZmupTtOIo
e6KA+WVYmmgLKdoNA5+bblPx18ym/FXlvLGZpp3rmUAfgYZL29a3td3dTwaglCy+IMRtqFm6c3W5
W7oHuwd1Y5aEkkRxCxhzAOIuLpS8hmgzdogQd2auqrcOD5xTML/jX9lHsniFB3JxGFTd3rryhPeS
OslzU/0mqafxbraGbQEhhZD3XW2R2ob4Hk41+AaYwsd5tG+9+Qddr6FPl8Ci+zmsfGPTafjUVfAy
SIYXxObz3Jl7LezuMNrG/WRbz23z5mmAJDL4wTspDcshfxBxTR5EssrkMhLvVKI+aasNduy596Jw
nEs1w5aqmvK4aHGTZeadwgtFYzHdeD0E6mhU+ab0vmRKzUM3zi8sO9cbRbL118jx+racgnfNrJRx
lJmVcV1AXlr0MzuVA9AUqpKDtN9KZ3qoiODOZn/b6rXFarzKOQMTg7pQZ+IIGLV7IoiOtCHfp+mW
Dr8bQqEX2/AfA+RaFrNvTkRnKo89zoyu246ieR4X0sXfM9f4WuwrEkB3JrWULXWsPPbuaeI9QrG4
1FQy3qMs/SQlcalN96W0XHfrOvMupyJQ8dUlkXFDxpoU53AWzrSb0+ZXYNX3mmrBunkjVfiV2P2x
zKqrODX1TWytW5DotiGLi2pknzm0ua1BtRrShKJE/qejfWqNJyv1NsgyP6u2pm+xr09GbYutKjyB
Fb+/FI1xSKkJiNvk2KG45b7x2pHSzWcWpK6JMd/vRLqlMux7UaqToeIbt2MkXdbUis01HXIJjpWM
Bc4WUihUF7DG+OHhqCbNr1UZakTU8WMyH3LD93eexdM89aYh9AZln1hH07jp1Vu78J+iJnlvaJ/L
6P64ji1x07Tty7QU5VbblTo3JRmVaHZfHFp6Wb1OS2jb2efQOI8k8OtDNeTfE8EsaRNOODCZPk8T
XQ0YiE+IUT1U0u4Nnfq9XIt/GOCBvCaI/B4UqZJLK61h2jxHde3tl9EfN6kvP2NVP5h95WL59+/w
wbX8bTmCYd3DMB4pXZM3OYw0lFeLVqKOzHvRLwheBBfRJ3GW5W38buAvCI3eKY8szNUhc1wcBmTZ
DrgSin064dtQDVn6JNCK8GZWncn/ZbzkafRqWbRztJiyuB/r9W8bb3OexFhwGJBFR6mXYNtF4jfa
mAIEuz9iKrJpDKZxDFZXF98TFNtqRdzCJ8Mig12U9g3ZD7UL6vbL9ugm66gmLGprO0OhRwHBp7bv
VFRdvFRwmWgzO/T81gjx3Q17GDYBJhgaX9PJSUiIc8Ne9GkWLKoyeH3kgPTdEIGSjeUUXdMZDKnG
bgxx5YxVtW9IN5KAhM2Veo11EjT74kJsi4/I1+VJ4nrjivYjNvhsm9kepNUGLNpbbZBZxiYX9OIs
3fKXv8Zi5vIjwddxrOcah1+bQbHWYvooU/USZdXJcIiBsR87Lz1HG8XYdH7Y12Liba4rccVoSskP
z6qwK9Nt3uDEMxzsRDzhPKt+Gq3GDHb0fq62AwOefEoEBST4WljJTxOH+Fz7e6+iZMoqtLXT+VQc
Au7Wh3hAg9FUo28pqEyiU5oVXrkzAfdColqGDb0Y69Mjusri6DL3tr3p2kVu48LomOvEyxgln2OQ
h6w/ryZoLA7vRL9PaIyRN5VnPOEs9EKryXcRSRWwEPukYokE/WYHg4Qy0TlCheFYJk/tEFiFfAcj
a1dBQhBjfJTY92I2hpCq531jGTocwUNva7e6siz7JmNUK0V1xnD15QT5LnWmc5ASuymTK6f9BBf6
rHv/bqIfyBHufvShpAJamEbqn0aaCKHofERBSuyz/OwwCbYFvTjze+yNxMrne9uJb/Wcv9Hped3k
7dFlaMNQtS3pzMaUf+/XuBvTmSCmkYSsQK+dOruz8e81/XgXT6+tzh6yZs3vLcvO9alPSWbn5DES
MzBiJ8s3hoNEIO14X8SDtS+yOb2mRfusovaGlmBob8V8ifR0W4iAnHUbJrJ/cmIw6Ivx5TD3Lfb4
qhJ6NIu+vkqr9AFeRnAz6Uy+tGOHx6xeqBMia5vSHG/TD1Fg7jUjg+dubV0bGaBmLKguWcjgKuuz
Z6hCyFmt0uc+Se8ju0l2rgmFKK/am2ECGUmU6HGhoXCrxhx+PwU9lXXLrhfMIUsz1pIOlatd+xbn
80xhkPVg4FRkIipegOhthqVFgigaxvcxoESG7qLYosc6Tn71eVefIlMFF0DPM1JOZo/AN3C3pDkp
dQTFjc9ld9z3tf9CQfKzCHhyTqAxr6KFBGpM4+kKpAAtIDkYbNoRPfbBB0Ei/igohxlpUIqp0Eq4
IDreI2Texywt3nDyJf8HXNj/PzNJlkMg6F/I+enn/Bd47O/f/4eY735jGUAg0WJhHXj88p9ifvDt
txNjJcpK/pNYAbF/2EJs+xvDi485cw0crXr9P6V8i90AlhCfdj8osP9uHOmvOr7HypmkDjtS4gdr
Qkiu+YQ/xZH62S77pMPRoCfOtWDo9bjzKyO986y4e/Q6qe/+9Lr8LxIof83TQLo1LWHS8kKtDJK6
Y6///U//oMsRnbOQ4pqriyzsLMcIe2F8TnCU9v/6X/r7koIEAkmvwCXJYfPNBfbfo0Kmg+nQH1Z3
azOL2NoVDdqI+dgEtsGhxC14opQ68YSgXpcT0cwWxmg4Ul1h7ctOchJQRp4MeWptIyuDSicH2+fD
pfqfNubxbU3jO0/qqjY9wCt2c+ORxGejreI07PHmPY4DxQn7wtc2efeRffB1oNnOnxJqObCbW82I
h88orfqHtrqKKa6G73UAl7h6TIQJnuuIYR2Jocos6GhlDts3hF6JANdTAe7ccNMv+7uaKV/sBppf
80vWxPrH2KT9VZcujfe9zHTtXPwl9u5iN6XZjTXJjwJxNd1WroVF0CWaOGPAwcjqMExmMY0WmyXI
i/q2yMzoUpOQsAMmvxymVYIprZlDPAskdNgfcLYSYIVLtzV6u1ChlRgy4SIPXIsXhrf3jzierOK9
MpKB9hdllBlwJgCWsPWJqQmYK9FcWld+0mpqskDl+qhtDpRLSbxYyB73sZlxbabb24LlrcG0l3nW
bIbUz9MsJJhfq7c2yVR7cWOjqp58PMcKFaIm/gCYqTUn88VTOu9nBERb9zDC0giy2s4nY7EM+wDf
CNKH1EbV0aEQYQK2edK2KqCQ2+y7xTlnpZE03u0wtLLs7ylpJpeMC8I16a81VVSyVigdZ27AsCWu
t9x5Q2tVOQ3xme2Vt4TH8M1HfdWWr3EWZPAU54aa1bBZmOq/F1RtoJYEgz/PIPIqQc9ek1E6S4Fg
6fRUG7pNUlNt2wJuoRiciOLcPngsYkraBA3nFriq0eMWTSfu6M7SvYLB403UTj1gwqYTNeHzzJQV
QvUYgP0lPEKRM6diHi6DzMojuJTZ32rUvRgOe9n9WLKGIr4BTM50WMzGjl/GjvIvUA4d4s+ETX4Y
41sYaSk6p4hKGpF5retQVBnOsJZ+elpx6sBrSfeqgRkAMHpwwLicHm3VLxiP2pjgWVUiH3sr4RWE
UcYLVqG82T+J16nmrPryd4yCTAdYId0WV7RlJICKG3qQParLloRTzAaqdIzadv2thYb7IfhUiBtp
5CbjKgl6oCTU5RHNQZzNzSPV3NyFcD/I5susKSk9IsbO8VUvCWCDRrO6z34cXUgWbqpPKfcV89wY
KJvrHI5iv5w7FgbDuOu7HIb2BgDsQnMvlcGGLPe1Sz3ydsincjq4NiCXEAJHQ9Nmb+I6xq5e6Y2d
zM1RzL2kTE82ORVDkFpjLPOJi1TSGLhn2eL1+b4EXrlVXeZSJUfPAUbagazBhn7PACS+MeTBXR40
QX9sENOeciqk4wskKe0f3FaM1mOsHd6+lLgVTvZS15GWR3vQDatV24HPm73ryjAKPOsBsvdF+hXl
zSbeUmCBPXdkfEo0nwPKSk25tTO6mK4rLvzJiS100R64dSQ/K7KMC6EZepAosMzZb4kgidebOCOX
BvX2mFogofaubChBAUPfXuULdd/MwMqddlM5ulMoOBDKMIc5ox95Vyq6chI3cZ5R69GZNhZGKaYd
Rwc8rN/JnXHrPHQNYEc4uoFwrIcoAZ7FDOrruf5IKsQi8W6h60IS2aiMT3Mfh2WTVpQoO5Yp0MLq
YfFH9TNuacZo/e3kRFHdf06UhAAHw2E4GY6Cv5H0Zfv8+0j6b+/sf1r2v6TrX6Vd+ol14y9+h/WP
/DO07Zrf4OB7GBcIaPsMJf+ckSwZENrGuyo4hnFD/Mk66xDZDiwXt4PrkM/+cw+yQQocK+T6f7N+
9V3r3+TrrwHVP0UbTZOxBUetaa+fNZ/Su79NLSnagR0P093sKEH5qcxpV5h/MiCon22be1y+BzeE
+m1uchNWK8c1C41ROleiHa3d/2aw4cX421dDiNaRWEDWuZJf/vWrsZghyiRa8jtVNAuSgn22zP/B
3pksya1c2fZXntUcMrQOh9mrN4g++8xgkpnkBMYWfefo8fW1QKpKDCQV8TivgSS7ol0iADi8OWfv
tbP0w+AgitVYxw6ZkeebNkKWW3o4RcrQIL7EAFY95Z/AuxH/U1MIrTJZPw+kW+07eL9Xord0qB/+
cJt33usAzWFz/ncbC4ctT1FYCFewiCJB0ZGinP7uIfab1u20+FEv6ytY0ETT4JJLjZmB7dnJU6G6
4IpYnea6MTvvMaefvoNOSu24dOgU1oH62mZd/aFM/XtnuAaW8v38L5y31csni65mdq8jt/ZMudBI
d6wJ9pDwCzMj1Y92VnY/cF2QPK9YSTx87zc60GpCuAh1M1oKyNXkJjtBxqyDNWTOsKkebBrbT3lQ
1PduPsG24liOCpPUGKVn+W6A4nMoZKA/UJYN2A/qkCt6CR948PwLvl9nOWzJgTBcyxO6OUt4EBKd
PvCIFrRKCHd5SCzRE5WjK3haY+vYOykzfxNEIXUsJ5yOtUP69k3X6F8qrREPqOLYzcCTpJNHK3zP
wTUmgrVu7p0maZKVX7S4UfGMf81ijQy6THgM91SDkuHkj7No+3s+1uYsgsnd5xIgCnsxSnHytqqi
Zj9NdgaJrVHUtv3JSkDGpgXbQosyviyt9EW4lQRLp3X3VjyZL1M82M8pvhM6Z5YWYy0Brv3JL3wY
WmbznfeF6jdtdMtZgW/0EHkaZr4hJ7J8tZuh3/rQfNrrNDLmmMz/OeQ9XsYqQC5HooWmX+fzZ2gv
pgX6gFUd1FHxbjJGLJaIN3eNLO3781cxFq/RXV6GefP3MxPQoMaRRVi8I9Gm3GscU/bppDwkRUXg
s6rJu9IIPzECwzUqj+xDDjDt2bPa52zUXs//lp+kiN9mQhePN94SmwYUDAsdmfDit7CXji22Lscp
o5LVWmK4L5BFb4TkKNAaRrZmElf7fgi1tdP1xo/RK7RbWPvpTaImwqdcOUPqPeIT3fmZofjeRKPb
cNho8nqtVRZLryf2pt0fMpqlh0KJ+sbIEuOAp5acMErGpG6p6ZBOTQKKshvuYMyVD0qys3DDuDg4
Za0/emlvHPkP+vQqrj6g0ZYXrPvGYhrG54EED2uGZ0jTNTBXnD6KYRSW34SDf5yN28U43cU8hxql
wgRnN5r5MCWpuuQ4Rz0aokz8Krb8W5aDMU/zJ69C8h5Q5s9ndwkTYzFZlWbUCFIf7aM/2dW1Qw4A
T7e/Filtw8of00Ov+9G7SMu7bR8JWifJQK6G1YDr8Skl9oQW3iYQax7OD5E//iyXY76YFYzuEmQR
NY7ZWvVgHQtjfEHHYdw7UWj/ciH925tfTNQ8e+6dhRifmsSbMONafv8kRsDp7NYm6xhE0toLgI2D
KNRVq5oLH99pgcThQhArLM/WKQNIw/gJPfitXmGCJ6ttKyHoO8bfRXIFoPNKIfIDOUQkcWEOF1bJ
+ZefvlUmaogQ3J7wJEWj0ztTYUWR1rCaY2DXW70bH4Z69oWJbx3MJBVltCkxh59/ZX8YygIM+c+t
EtUZ11vAR+JST6TndOVxIBuxn9S7kCPhpNp9NtRf3NjYTJ67bSuLw3j4w4SId/76b+9ZWrQ2STAS
bABtezHBRYjEa5IXhiMV/GDTwWB/SqKWJNSu6R/qxvzCT0KBJNvu0je8GKxSp7rm6hyqsXMwWH+u
oL+9Xjtv6xJroHqAojnd6yV6Jc0oyGow0dQY6LioL0fTtqTZtJuSzH/BLtrtCDWo6NPL9jPLUfEY
+7QTzj+ROcr592HA1AKnm7HHLgRdomkt5tmki/iy2RE/EAo4PrWyc66zqjfXGZSBdwjIqFikqG/9
xAL+7N24NfK2ZOi/SWItOIPn0aFl07ILC4yHkw68LNMZR5UjWB7KcrpQazMW5jI4PBA22B17pqXj
Q5GL71EzsfdqyaQ9IM1CDUlJgMag4dx5cMFgSXB6NXc0hnDbTBde4WLsSF16tmm7rgPb0nB/+ud+
nwn8gOgh1TcjrFT8B8glDmbNrJ/2dOPL1HAQPU7xwYPZdf4NLWagn9clbJAIZsqLAN0Wd2wg95N2
GE4PVh9R7qsLDtuEJK2xhTcXnu48kf82JVDjBU0FlorzLBQXBsPplNCOiHbw/SSPY6prRIdot/mk
QYIHMLUu/HZFb2X4eP7ujNPbk2zVMQk6DnVslhfp6Yvxl3Hkikasz0edwuDKygq5sRKKN8RjKih5
6YTaswuyK6tq3SvqGV992smzrMu41hEBgxXSKIxksdxrZHTHq/M/7+f8/q9H8vPnsUM3dZYZg4ho
ezFLQkeMc9av8ZjlDQKahLY49s09GZ0e8ksAvSbEKwR4evgaR2N/62N+vidsFXknRYYbN42K7TTY
MblnpSB9akzXojbocIfgsD/aXZ1cmVMOAChy134kyvvMjKc7ldi0cgb7tZWTsUPnPlyDhY0vzcan
k9KvmxMcbOf1jf+Si20liRkEygXddEyh7689Cnc3Vt8n23IaJsgaoU1NOTPq61h+abN0ZYfw7D2A
8E8MovfYpmtrHUJ5/Xr+mZ9+aPyq+fzr6bO71UTbvWSIWU7VJa0/Gse4SfD/yzY/gJ9x1xXJa9tw
jrqQVAl3hk/F6PyV3zwPriykYJvlAa+irn86/nV3sOl7FsYxgn28g5ccrAdYjRdW+jcjnjmEqhwY
uNmoS4T96VXgPYreqKQ6MsURv2M5L1VduRt4Z9qF0Xv6Pc9P0iURRock6bLbJbHv9Eqks9hMK4U6
OqihX4Fs06HLvRvAy/SHYQ1HodfmF6652C3OF4XMBPsOU4nJ3l1fnAWBkQwdq0F7jDlL7IQWmo94
dWFjkECKx05623Ac+w8t/LitXnfNWtIxXFGoRP5vD8EhyvsYuYpbX5ppTle6//5h8zds6TpRnYun
AQ08J3DMb4+mbrMBiUzjU2Sii0CaMcEnKv0bn2bEvKaBlSfe85qlhSStPAG4RLEi5BS2S/FB7DE9
mAgymi9FIL/DgYRZncNpvjAWT1e6Xz8X2xdGatoX/M9imJi55xiaVaqjIiloN3eMs1UhUK65FWRN
VVbXfKTZ3naVDbagHY4diiV8mPCBP4mQJDf+zvoKqnMINLsO7jllNV+cqsn2iJ/8mwz09HeTqJzr
QHUgYyswfR5F721nNybyB8e7DcnrAFkRlfeq0D/pSVJ9YGJQZPEYhntvpSHL3dSre1RH3rFrSrkL
6Tqgb3bq67Ky6aVbpL9GbRZenX82i03Lz2fD9MB6Nc/NDLHFhxoMGhoAN6Q/ocfPEPX9gz9W9nVf
SHXA/NE8BGmoHWYktVMg1qV14n30x+6VoNRsx8TbbBNBiqDpYIMePSTSo2aHUOQd7yjLobzwSZxu
7X/9Wsz4/FLTdeeu5OlnGLc5NBgq20eE2M3BG5GDoJ+E2QPlBMGfM23PP563nz07eosmjZx39xin
FtdrUrhRjl8eOWror+2orwqP4ociRHMTjI248hyK1Oev+XZSkxRVLdeGykYh1FtsHTJXUrBRQXWE
lgRjy4zMDTLkkSbAoG/OX+oPjxN+IfA3G86cR3v69PYGQjmETUbiUUJ7IxcqDkBPJWRXhKAyCMFO
/vp6Ho1rmueY0VxBpff0em4mwpB9SHGUtac9Y0Lx1oEfIt7Vy25Lunt5d/7+3qx/7MmBMdignSUl
arG4v7puGhWRYnnk28KpYCg0XFHY7aBKiRWdZZ8ERxi6Sicv5PyVf9aRTnY7c6UBYKP4eSzkxHJ6
qxiMRRkLbjXytP7jQLrvl9Iopw9N7tyblWPtKd3quyTSzXutItUtcUrnKg1Vv0U51AKTMouN7PL2
lahO+DeitmjK0V3x8LLx126G4ZNmsPBA8FaH3LZgqtitemnTLnhp8XcTZoyjbiwQ8hMVSFO8G/tD
2jftTQH+7fzNvhmx8726FPzn3YZjLe+1RBiV9bBXjkGY1itZ+RG9MESKIZi/w/lLvfkgF5dabOF9
cjYnn2xnJhd9WGtp/VrmE9F0vffShNWrORJKcf6KP4sfizfJSYXzPaUEG0PmYg6wOyMuxCjTI0NV
vx4gJWAcSr3iVRRw5eAVWWsL099WgW7AdtZtmCKKe3IzwjX2P2R8GUBF7MOTfmWn41bLynSvzVm7
NJajXdlb4ljUkbqpyAXFkeO76KWa7/PRYis6rdBXgyKNZzUVU3xTSSI4BllcN1l+6UYXB0JuTNJz
YQVgtqOO/raMoRHhV9AJPmpTt22YDW+J9yEKYkLbnWfI2bzBfhd2Fv3hNvWIwxo+nH/Ub6aj+Qcg
+/D4GaxGy5pC2nfU5xOVHAkEQiaOMMH+nvWYd9iwN+/Hnj7i+Qsuiii/blnanPo4FVoux+HTr1TH
xdLEYQitPKoE0ZL+DkgSHWZW5rw31AH3on2fd+QrkdaEtLYC1UU60aXS2NudHneOMohOGswXzuWL
iQqUqku5JEiPoMmjPS7acJ/YLoQ6SfIybvXvJukYBxNi39bHE7CJKKjWZcdr8hPnqfOV/AyI7sLr
ePtZ08njGEvDiiqLlIuH00KUrEHb5UcjciS0KrolE8ErWyfRjKfzL8KctxmnH5lBRZ7DIWdmaijL
YgSUHupZnBmOZU2AegFYcma7Dzq5XHVgERyWQeunDb4zJF8YyVrkoHkuInkija+JsY8RfGsW1YQ8
TvboevERpQXxIggE1iwC05U7b/jQNTvOwYdSFl5YtOcd7+L3o42aq3GeMC0qc6cDyTZwl9ohNUdb
ZkhZwLntqHXKC3ORMT/yN5eZz/YmsiwOdouiH7OBI82+K46dFnyHFHXoI/lC4O+4diInOLSOBkoj
jPwnGJd4J/0WhqZjjO+xnE1rLN3qwm3/6QOSzPkuGjk2LJyBTu/bn2iLRV5eHImKhLubpN42Gc34
OirFs8DUg//goY5nO281PZtZ3x66S4eRxe6eQg7DFB0cuxjGKPK4058A1bQ1NfAdTwa1g23bTO0G
HcWPDFf2NnNrtQ+w1++svCO0nHJWlnUXqueL0xA/QFpQ0hi+Fv1da06a/72cZcVBQkdPV8eyAfxW
Tn26Ler4Qx7rn4O6xPpDnhxmIXQLk4X5/PyXsxh4vy7u2XMBj1FBPe304nraODHh2vUxGKJvpjba
txTEs+fzF3HePON57zs/Y27SRQq4GHfCUR2gVdEeKa/KvWVjmJroTK94HQV5w5ZpsJMSxQ2A2WKH
SYIIz6jHrxCG/rMop+SYkOT4WWAmvSchYNhbQOpeRxA1H4Naj/a2YWGaDhHM5iRW7RAAYlhszWkX
zQr3uWhzaPAyHLI8ePAJarpx266+GUI32btG+AqwJ9tbg+tt9TFUZPGNNefMXtuOMdlr0zQUdyF6
pJUbuPFzN7jWSq/NdBeaNZ63qgPoFxafqmpXjDfdGNX7zrWr22B3/hmai60Lpldy0i0Oyw4DhjrC
PIx+q1tnnZHU1mBNx8qLvlqj7NHekA1IGBWa5iKbzPlcL7E7AEHd+8FYfgrC+mPSUjNWaRJ9KYus
uQN6Wz7JsPEJ6gzrnYbQbEU8irgp81ZuCGHuH5xw9NZe5+Qbh2SkftUWo3lndSiqyOBJD1M16Rdu
7c0YlDYLNzt7DpEUmpajw0K9n/Uy1I+cHbD0xoP2lEeh//j3D5A2i6B5R/+WQ8viAaJr6r0ButOx
TQcoktEW1dxWo1guyEKWRvMulOKgAUGImPYSIjjRij4aGQneHwIYCHlG3vp4J3u4Al5OvM8hVSTT
RwDCejyLLlYAjCWl1X9wWPEvTJR/ePtUZg1g8STy8hktha39iBVYIBk8tgQqb9wiCbAsFGztbXPA
zmwheVUpPE86GAWIVpNW4UoFcXFnV7VNfDnVnW6U4bqM+2lddf31FMqvneeWe6d1vGu8tsVTp9Nk
kOAEvpHWEu5YhTAQmV2wcQKHVieM1wNAtPTC2r2AiDPn0vOg94FulwKLSUH/dGAbsQ30JzS0I6rT
cedbxGlgnXxMp254nKauvMNx4H2AFdBsrL51V707Ovc9firs6HSHIzvaVbo+4jOZ5sAwppSYDhLu
ERLS0s35QbTY0/BbBdpi0HzsMijp/SyH/PYRukQl1b3XmsdC0wyKzSRGqnLCpKKZ2oWjyh8vRc2Q
nqfJFmpJ0A/GfkoDdB5Hkzg0zl8VJhYEEduE4XU8f1fL/eOv2+K+TA7XM5N+sVUbnIaM5qa0jogv
2kNiB8YmG6EthJZ+w/l3BQEtIh43CfajgcXQG02cmz6cvSiYNqbB16GT+3L+Rwle+297lZ+/SQo2
c+RLeNRHFr/JLmau4aSsY0QsEnvpMjf3HQzjFOzUhbf6x0uxCPNCKQzR1jodgQlIGtdBh3AcjOy9
5hFZleSR2AhNx+5JsN2vHJd/28n+w4hnBgK2i5bApb+z7JcH9oy5mnLyGIjD/CI0j2zRQCKHxdOT
riTKBxI2TbfeYLM/TL7UvkmnA7Yd5QMqccGR47EcYdgi53ohQdEnHDwqrwwKoLTeini88IW+XXmo
fdBZkg4D0WNffPp4emh71BSn+N1khZCnJ7P/ahmlRRB3CgWNxNIrlUfOhV3RcmvI+2eVQzFGzZVd
Pb3i06t2ZTchVM2qd3VriisSbLMtHKtyN2ba+KAalCB5O1ifmZbLTVJ46oEUr3AL56f539idqBmv
vv0nEk7WwP9RP20+N5//z3cCOpvxHujpf/7H7fcvn/MiP1Vw8m/8UnBa5OfMarpflCoLywtqK8d1
pKCRSMPoX8aWWbVJgRjmKf+Ch7bpf5wteF6osCEBmLsfNCDRFv2//3vyHdWLf/498sZw5g/1X3MG
Z5pfigagq9ZcSlqq31TTySLg81kPImrUNoY6+C31LGIcKYsmd7r2E0DcJB8ztxj3mjsSZNWOCSFS
Ugm5BRtZfGvjyMC2jB/6fdT0/pcEwam9UegbHwniTOx1DlB52mTkkXwKEr1ZEXQ9oJvmjHQLfijJ
d4HK2NtmNf4xEOPTAB5SdTLn74zhUgf4/ErUj37/I608531OLeQ57vLk2c+7sENTprnvCre3Ocd2
dnmbZW2PrKuBAtK1rIExId23LUI6sUtV6ocbS2CAxi6oq1XnjOq1AZLprxtPAYYRDsldYT1ByHZF
Ld63HRzbjcJ1MOynsi3LG6Mb/K1nD+jVwzYtkpV0gBSv4CwnH4Oo/Jb2KsF1MRZb3qGptpXWEzjZ
EZEC17zyAuJFgl7/ZE+jdeeKoXixAC6kTu5AOLVjA0+Dn4w7abXuNq/aJmCfzgKvyaYykQaYCQZ6
MIUG5OZxDmiAfnFdYtyzdqBSUbilOpQIYOcjvK6W1IsVAm5LQ1QP+YlJM4+bDf9v9Tm3taogmJDN
Hy6btH/Hrja+r2sHQqCuxRo3N9bQvwovJlWvKUe1CUdD9/es584RtO34SUo/8/Y04+EI+OEUN6vK
wzSdpYUVroZaDA9xqwRuEnwT8coizt7eOHbavtg+4RAbk0Tsj8AtvHGNdqvQ1uAiqkPL6fIr/O5k
r0+eX5G4YyQ/MlOKb1GYxtX1BGaFzPFcE995XBVOiUnDqGSXNK3X7ki33cSnsirp9X5RI8fBncC0
VG7twYNaUWLrzXYKfkDMCdHDIRrEiXoiidCoUYpEFpl1uvSfdWuqfpCxjGHR7lwo34kDr8Qup+wd
maig4LXYzAzMmfSywKzI12GEerMP6lZXv7Y1/yuI/w9DULX597MptqnP2Zeoar+fTKjzv/RrQrV1
6M/48yik0opGVMOK98/JVf8H+tW5TEHreJbE8yf/dA1qhv4Pm34PvR7KRnTpLf6+/0YAmuIfaNfp
cxke7Xs0nH/FAFxsSA1+FHJn9iwzUnreK54uyLqLSSRwiG4YdEMjDaZwbrNWxk+VqDl2/vZoHn9N
2b9P5Ysd2c9rGcznHAnw7KHyOb1W0rleV6dkeUiPwIQ1BUqo+sFghV/rwu9uLLail3qDi1PofMk5
BmrmciPB4Bh6ekknkVkcm3BDNNHDIrJGbZurMLr66xujKY/xkwQAl7rGohKSonaofIfQgDDw8vBq
3pGu0VQ6LeWEXGJOdnIciuev+YcXR3EH9T2qKXtue57eWQh50AUb10PrYBoNbMLo1uw/AdE3bhvs
z1/sD2+Oi7nsGGdlGFqH04vFvlUZJvE0q468o3uL3vk3trto57SuvG4jhaHt/AXn9/KvNR/dPmVT
5NIUvRkmfD+LYz0DUu+KpCBYug9v9Hr8AnuvvMHT9QFXk3fLnvEmJBH7/EWXg2W+KG1Wrog4BR3h
4luggDIUYoihKpKJAQJGECuQFv8E759scH7/Ct5eRVLRpjAqKJshClzcWlcBNpj0FPocpNl7qAzR
XVW7X87fynJ0WOzYyJbDejlL+iiCnr4wFn78DQorZukY6j0RSONjYoriiu1LdvjrS6Gi5INmy4TD
Z3k/tR3E+DadcUXJU6egTLkJqBoRGq9WH7Z/2XxnYHCCmM8P5iwXY4Y8vbE+KqqsmJn1Wiz9Q+yN
/ktYdu2LqiD5ZKTFlpCioDuev8fl+P951bnnT4WADe1MeP29TBc0oqpKhDTEnonmKfKn4SaWXn5r
laVaj2OuOxfG/x8GCTlyVM6YJnWm+PnPfytJDLGsJN1CToeEMW6xnvgH6Y7Dhc/6z1dxKJQzP9Lw
WnzWEe2RAZo6ukBKSwAL4F4OBLD9/cOjuY+Lm5oQx/H5EPH7vSAVdcNJJ0e5V2a1LxJHI+w5cq/N
yK1+4CypLtQE384d9CnnmM+5A4Cof/HsgHOKrCgrmnLWdOApdys5eRVo7fa1zIyHWCq4qMq4cP7/
wxf3U9dJv0PXWQgWX5ywdRPiNmRBtKvuVrVOgYpSeAdQFe3786PxzWub5yiMQAL/FSKdZW2twofZ
ptZor1j76rt+goqf59Ulbeabq0gIxNSoKIlBIUY6f/raJo2IL9vILDBuEfppbW72lk1jvPvLm5ln
KdAIjHJWaOpUp5eJKxmhtE1gaAga2qL3JCs0SN+/vIrHxoPIDmNeoCl7LD5gWtsNpzwGuVfBk4PS
Ha7rIr9UcnozBvhiSRKk7slMOGssT+9lpH/d4cjixSAIuFbJND0S4AmnR9Tx7m9vaL4UtVXJhmom
G5xeSh8C5LBxbq+UE1qcSLNWt6/webnm9vyF5gn1ZCWeG3kYL+e51qWPtVgUOeO2RUPGCK5mAdfU
6sfGPUQ2NN616VLOXDfmmIxrgZkeUhquO0rmfSyHv75f4u74svDn0OcEJHZ6v3yvtNQi113FQ0dI
++iXnr43rawsLtzv23dItRC5A8U84XCdxXes+fhDFAWPVToUsH68CulFS/00sErz+fyjffOFMT+h
eCIt1ELRZy2LYWIynEplwNBqGmkPrmbnBwh8/4S5/P/vNzhgeHhoXQS3CAqWeqcxRw9rpaMkziIP
tkVi1YQI9uGFx4ZhdzFQZisZ9k7uCHkqDu7FiHQiGMmdCygrDkju3KasXxhfYPt8Q7zmq49aHcWU
P9yK/Sk15tIXLg4c3w44kSZh/k4owkF35lBVTJ+aphXI3AYSSSATJPptlGTTN9fpiMlbxWOivvsQ
tOK17ds0A+nP6epdgIbb3fmsxmo7xaSPkCwfGIm61gcgc/aqDi1isq6JiXcbfzXiCnHoOxRhYnv3
TNLBKK8qM/aiJxJZSFfvaxkISFymWXVPzoC+kRyamAy4Kc9b48kFU56sEBm03cotE6q9VeyM7p6c
KxXetHFdfnDCQt/DiIRYWHF35YNve5r7ET3XmN7pdeZOK4RxrgNOT/j6Wh+LBvx/5Bl4Lz2nGK/A
ABJho/l2VO0MsITDLfvtMYOj7LYD7rk+Lmd2aJ8hEiKi2mdNTZzC3TaDGTkIiMjH2IU17ENiCBzN
fkqgy0abBD7bE/ntBslasEXmTLwa9iRovggRTyJLOFMOOo9XMwCjfV00TmK9p8scToTRDcDXP6eh
LSDiytyyVlNg0dnFg9Bmm4aMkuagqEbgXDPguq2U6INPSdxTV4rUYCaAiY3ovY7MfLqSHpSyjT0S
3bZWZANFj+4YivcyNFGIFZNM+6tOudaPqe4QOaZWOXnBimAUxVvrRqU2dZSFoL/8NnwKWjim1APD
zNiIIoHNmmb87U+h1pHRqZEcS3Enc1I4BykB8yuB4L65T0JdeNd5aaaPLcBA8Tzash6v6hq0gs9k
lvUemOcuIKdhM+oQrshUGepQ+0JgfWtbtO6JpbhXsZ2pGxLhHGtbanGnvkXZOF0p2rn+2irTGlS7
yDiYgdWkMzuZEWqR3ZDJRr0rm6qFSaSc0rKoQepSeVvHKhvIg4nwNPAitV/oQF/zrApc0rErkDPu
xqwCvfuGpExvbm1ZpfX3topVCVI+abwp2NmjZaA2I+Hpui6DcNiSiGlUwAy7+muiy9wB4+FGj0By
qh9ajWNi5RVRo90EvecO7YoNdlY8VoZmNIRZgEzrgIn4MW+1VZqnXRH3Krov8G3NfB/AY202JsEa
mNYTZxa6FHHTb7xYxQ5e6QkelyLwbrhSXZSCiQyjKngaUovoEqPxOu9uaMKy3odBVnyTfFQdEFm+
4a9ZbYWk92pVftNMgT7epoOvpbtelp28ssLE0LcjH0+/SUOnuwdtGAQ3Qyub9Ii0Ttg7ldHc3IZa
VZlbpATBQBKriouV7/lyXBl+0pUA/Zk7t4TNImAIY59gIWZSVrChLXkM2uhNMy/NFw9D0hsfxrTA
UeDyV9pbu0bHsKrdMITXaA9dcWjMGTvRWPQP13ZdVj6uky7AZF27yfcJ4w8bYKLOwxXqUts4OG2f
9x9JDqzqq5ATj3fAqZ9ZN2WdBfZjS+iheCEtoI2OvQ6K+UqQizvtzaKHJUdLNHUANDfeS0VG151e
elqwxbtVfNexswd3YVmNfJqNnQO49Et4/X0ARQkCvkw5OukFaX1e3AKW77zGXWVJET4XfZx6oM9c
NKIJn/99MuQ9yE1DRuPBDQrCGIwaCN0qFhz4D30SGg6JSsCrgfcq9Vq4Wj0/szR7qluV68DVUu0+
wWL3jokf+GVqSTi7kNSZNUB2NJh0sjJ5hktXGtSbJaFfcNicmnhGGZcPo2/qIe+vEWBxIuVkJFHN
PMvSibH3QVFRcmcbZQVMb4iV/xqwq+HoDhvfuLW8RlP3Ru9FVwXzhX0oDCeO6eebUf6xCdow3ubt
5H0UKQvnGplbL35U1RjqINqMvMGGFwL89UcivWETyUwjr1qP1EbmRKxdT71ROxCg9RYyI5ZxMmAb
yuBb22ybcQdah7Se0G/cDoyeRUeZNFMYLIEOsAQecwonT2nkLq2x3gzNNQGFBG4MonRIKINPGF/R
+PazVUBYkPm+AXsabgbXDjx46YEgb7XPOP4OFIXYo4jRq5AxUbjZJmbpzj6iSr8ThQu8OHDIzeFj
KYHnR74Di9QtbPdTF6edtx40AFnXYxsE4Yo3WVDvoFOA1W6cuJM+aIsCeeMYoaFDezBtPWUHr2Cg
KaWNQ0+qqG+Am11NpWulYE17FD/BYAqCZoySTWHpCfUdIJNPckg0pjOUJxfs8T2rPwxdTTBaN4Zm
tSr6BCwWuRb2p2hU/bvYiOCzZmB4YC2mSnsoNd8l2LuMu554OzcoN2bcedC/ExOwxehpEfJnYOYx
GRtdZW66aqCCT6kx/mFmpspomRjEGtRtNn6RZVV369i2erlNVEV0mxIBlN1eN2q58UqjbsFiEwt1
0LOytWeZBOfVrqyJbjX71Fwz6aLxJxBTvMgmD/OriBRlKEKhkRFVl/c+oU9FND5R9RvztahLmiqK
UHK5IwMsvcE4gG9EiNr+4E4dYbR0kziY1gH5YRuLPpCOWM7vp41bFs1TOE2Jy+8hDxaIdQyKt3JF
lqxALNGNmJ174Nn7hBOn7oji1WTp45PPJ0ybXaVck6ojJnwiUBB6k21OWavucrjyGLTo0iRZR8KT
mlgMNkrGeUqSUJJ/HpUNa5HEWOO5k17AUpCadA90FYdrtPio2EQeu1s36GosKjXInh21hUGyQSJy
jyJJ4HsrcoF1c1sCyo13JsYfQsB9WFEPY4jFdd0EMmuAcMbwim+qPIYJBn6NZGmXPIDwLklScOVp
1cfDO3PKOmddoJ6K7+3Ynro99N54OEwo0qpVFo7CuPGbxEtuSvYSDakonpnxpUWk/l0Lqw1Kl2CM
GgH3qnD8QZ92mRZJ+woradEEt6Y1Rs5XUmWykvXVrCA9eYqFVKw6+p0koZWaZZef2Laguye7voak
WvW+v7G1rCXGFRMV4oVAOIco0ECUl2nmN2COXRKSSXaoI9aOvCNEnpPga6WBsb5WKTotLqagCfeF
Oz7JNqq8DUivOW9FC6Nkp3zRjhs0lFGxofBDHACbLohZYRWbPH4C1BoSvVrnuiFfrd63dpM+6VoB
iVgoZ3qBXRYU7MGrttoEStlHhQz/2qkTa46nNsH8+pYdrwliEQ25ZDC2wIDUSm37xve61zYwrdeR
sy3DzfRaY6f7Te6uPD1Lml0HDTtAXuxN5tq1m5VVBeIbtX4hMNuMbU1imFWRooF6geKLKgnhrlka
V1qba/e60l3BkM/JpYyLkRJ5R00h2II8i199PWQG0TSfSPrWYpO4sgiVJGHSiNvPikW9X7eVBomE
sG+CY2iR9i9VLFFeB72JqgsbhXiu4ylNt7lhEBdspkkj6AxmkQ7aCg8Wcb9SdQcodWm8Sqcqf3Y0
k6YjmCiH/Mx6dB8RAwsdjXBK8IMVhfGraUYqXiPTGKwVufQ5jMDSH7k6zZlV1Q7yaPSxBuU/iyHh
TXpABF2I8f87kYsiWCHX4zOMq5io8zZuAaUGltt8qNsx/FokipLphBNb33Bm63/kcixfRBSLAxwr
9lJ6YnBa4ixQ1OtAS+rb0VV8q6QAIIDWm4YGNNCWWMKCdcuMtIi0+NxrjXszgdcD7x/gOd3igAof
B2a68r0XqUrAyXVrhhLtcXdTeTZ8RByOGl5MQWiDnkykErm5A+49LnIygTqzYtWDTD09tXlMNIfH
Ynrral0QXOPc1d5XInD196U0/X6lVNI9TJVtPQ60GC2Mh7Z2jGIvJEFa78TOg4p/W+kdZNwG+B28
6qQsvhCLUjx2LUdGtthJymHYFBWBhG3oj7x+4vPm5cD3IYm08XAV0/zOnqh59N9n8NePtOyIe8u0
mtUzcogY3XjGkH/GkQGaLdBtNRCE7ndksqyTwGk4Bru4RTCnlSpnmmb4FHF9A5F68D5q45SpJ5Is
Auy5TUiAzM6NpJ68t5AFNEDbzJH8BYy8ymwewlxL+Sq1Uq8rUkOU4k9c8gc/ZIosgN7l89qmae50
uxYUTr3pG8d5Deq4e/4v9s6kN24ly8J/pdHrpsF5AHrFITOVSg2WZNnWhpAlmfMcHH99f5T96klp
l1RuoBcFNMqbV7bEJDMiGHHvOd/ROQq2ns0pVPOVpaxshlI6Qx0Uk20T4KAMp9PCpt2zloVjCLM1
YdDJvRnPU6DqIn5qG+DWbr3KZ6em6x/TRsSDVzm8dRinoA/dmjhG5O5FlEEYaLLy1ACZGW8KoF2w
eggADYO87dgBL4Wq3VbE+9wOKas3i20uF1vHyvtdWpZaFjRkJZ3jJYIJXhAbGcNmiYrHiDgAZwtd
O/tSGznYeiHKfJPVOsYXU12cL8bUk1GjZiYRUWR0a0b9rU84yN2AvIqcO57trASZNDZzEGMCD4Ee
9OanuG4hMRNLqJpQ9y2R+KGGa2gTwR/WTwurN250U+2n7cRWEB/pQDXB+ShRzkhPYTXb8GusTNID
dSD5mYJs86DMBullo5myWbFEHxoclLNpCCg2sSGvhB7VXtvUnBQGAmd2sCRz00U42ZITo0zLDeEL
/V1kOp3mVpmsfLFnw0S/zi8hr1rwqgAQM9yOSUuWl9PKa4Y8o1/HrtOQvWf3tUpqBSjFCqZhWxOB
2qaAmJquhiJvIol4KJxhYeWjSzu5ppFCdu+F1e018uanYI4Rc3psQOnjj33V30tj3CaHEa8x4ZOz
bbVb2p9Y1thq9FdtVxAXoYDQOy8BlzkBxGLI/aReTVeLSJRsu5CK0HB6lqRkS9kPaSu7W6tmGI7m
zrLA+VGLoPDsGpKsNOfkXwGESuzctA5DoURfSuSpGE3MuhauBS/wRqpM+HyQJC2iFCdz3bvlaXua
EDxMxukipbds+WY2oMRFVMTQGEz+ZrRWoSuRVLmLRhGEFNCS3vKGXm8fUOahV0XjBOY5tUADbCfe
1bXPuFy1M5MD/1WKCify8yiVITj3SX7XjCwzbjfrbLMXmYxtCU/URZhG01NbNMh20MG3Yj9ijnlk
XOIdQY1tJd+XGSz0VmZvLO1DJRGIgMUC99QeiD/b2W0vStKNMe57jWL32oZTryzfFYWOYK/U0qwJ
Wlks3zDyse7gwwXtHgIJOsmkpf0KVZGsM2VIWpukriWbpfBMmu1JLaCy9Drzq+nnFCYaW5IeZIk9
g7dE7ar4eGrj9oHCQVrcyak5EJ3QKp3YdlFNmQryOmf1m4xtXMOLb1RN6Uuuy0l8TVPRggkeoq1n
nsaGnHdXuZbDlDbMiYZLk41JfWaH5vgdkqqEN7dEneuxeHNatjLOK4llJodsscMnKAHFdza3/dd6
cGL1M+zMPv+eTuy+N7g+tNFVTPJkQEbUaXUdx1HdbNXcFvGNKWhWUwVo0s8iEldlNtsg0QexwtUY
GloJg0xLkb8ojkHGXm2oO57zXVcoh6ZsAY/o3znvZn5cW49lrk5fMbV3QWFHztYEi9StW04JHKdd
TMLLlFHVHyJbn+PT/6qZSmFWksERt5JS+kOXSJeSiS2dSNq05yVZwzf3UgBoXylLGBxl4EHxuVEL
XfyXXaEjbzn+cUAvI2LsqpSIHNGm/QWKTuWak5mSMKNjtqfzaHeXtVMBYmKjlX16uy78SyUVnAAd
EQUx6Sq/OwZClej0GZngChKethdSovSmOnT8DqnbO7254xI0B0P6LvSQaO8/Y4pel9WNSZsEJg4i
OKQkO4t4Dfq6mKeTt2/oN1ehJQJQZhWzoKg5Kt53pqEL0pokt8dOv+cQVB4QtmjvXOVZZvGyVcHN
YFOklE5nTAOqc9Qb7iLR6qroJNcZpTzctBlvHTcc9LIJILrM54nQ7fPRkjlTZFEjfYKlEH3HnsHW
5+37/d0XqEBq0BAz6ogJjj7IYIR4vyS+QDbKvTcKaPOSDBC5bKSf7Yr/V17956po+efCK5eVu3+8
f6m6Wn/gh+gKD+gHGh5Yk1atCvyyvyWt61/RM1vBdwCHjB9I9r9g7eozyN1E+kFfDUwYneqfqitN
/QCciIMimGEF8QZN7CMN61uaVnNtrP89Uo2VZS6vw1RBd/XMRH097diQS2Y9YfedlOwkNrJtTegE
J0tPh7ysjv5kXKmW6Q8MWiTkO5TaWz4U6QOD58TKWYrHqZJ0t5kJa4Fg2ZG8PTlenDleISApU82w
JWlfEzfsaI+6uGM/53IM2Nlx9LnO2k99X27CxtxEMCaUVvaI9LHSajPViy9IGpKIM45SQSE2/gy+
zJ/M1l8q8lLSgvTHHDGVtk0n7ZCdpJqzo8ZPzr1JkgoOD9coIk5fZXoDce8LJ8qrJY63FMeDzBGn
prHVaPUKImd4b7vK+B6bdF1J3nqwR91KzL0DYczkZ4qm2sNRJxfiknNDABX4nTn+ek379Stc//6F
QqNu6iye6tWxrV5K6tdBeQf6+awpeX0rq6cTDzJyJHyExzKGxpJK0JsjLqbojDh0r7Cvl2yTcZDh
ZJPJN9FKXV/FdE12XsenWlVskPj4aXohiC9rRRFoNenaOS0A8jbN4TM0P19WbicGTowNtqMJFvHz
qUBiy+8SzXxwOBiZhO5Z2keJsma/vi0FkdcIhfGBB5g2WcKjoKXGtEjZrkRZrJFZWRl73LfvvJqO
/CvrE+YBrBzhdR7TZjt6a8j0G8N6HNoNVTo+cbKdHtJI9pz+c18NxGSX4PRc3Zq4x5AOC3kzarih
nxi8WFcufzzxl3qtX4fU649xJJIpeEGYc8T3kDpE0aB0ozriKux3DUN9Z0y9fm/8esdHveeqphxP
o4JlQVsdODLpwFQ85PfuaF0Yj2bJeksI81eNHT6t9e9fjF0nbkmzzHiynXoTg5ggHwBaQkqfDCxp
/Ll1DqZCY1+n8NdfLdJ5VQ1Bt3wmsMRbdJ51DfIkJHOJlPf3hBrrq/GXUf/iox11kfWupzyMJJuo
TcOLJ8vPADVmpJuXTRREHSlTphRQf7j633zJfz+RI42SI00oCga+5MbMSfas3IqMd8z0mzzs3hnX
vy4crx/+0RJVGth6op5LzXRtO4Kvo+Lu7Zt57wpHS1NMbg5eP64wznetddP17yxNv58RKxqGB4Yj
42himuC1a2qf7aZXLsT8AAs66CLDdcKHt+/jt9MB+zSiIDQ7CNReD9PEEs5UdFyHVCOiH7d1fwuM
/u1rgBL/3YgjhgWRi4Lw9FiVTCwHcs2CEVe0GSvcuKlxHcaJDThO9kUmE8QXoiCDuFCMm8Q8xX1A
0zulnKDdThF9mtr6rhrJRULVzG7rlNSz6RPRChRe1ioC1U1ODcmIZWLYSTny6ulTSoaBnqMuoYpQ
xvEFyBK/6DOCTYytXD9GYtzI5J/2znIurAe5eYRkT1BnvafatFfi88HGUAauwBCjp6+gz0DSHjv9
kwIjsj0RRueitIBp7ZwMBNWWVGPzhllDLaBKcLIs4WYk147mzUk4TV4sk2iZCCrct42k7LUh3eVy
j7l6W9cyrvX8XC2f5H2iVN+S1vpu6MOtaSzXdjhdCWsr1PMxmT72ufU97R0/lrDZKC1hWTJYEB5c
Gp8KHlwXU5msWh/Uoku124UcTR4h9Zrxss0jGhR3bWbQcte2xmhsKzSJJASwTYeL4wQMkUvKvue0
JQ9Z8wjo01121kfRPGTLNuTduN7CWBqbUFnNOVd9dV+aD9Fy1+uf2wwjbHVvJMVlOJFANkMCmBw/
o82CQtan6xkIYkTmyUTxkZ4RbHBKXup2jD+NuL+brNqbzlYtbHyhpJku6Vk6jxtVEJrKcJGSxyYp
NkTObC09vuLr8ddIrZ43RTFj00BNT5vrEXzYRrfD63GK6LPIVueiSzkgJj+r0Jq6UjSea8N4XTfj
rqenMDXXYUw7YD4t1M6vmySg/eRxqD7lFAzxZ+3h0KJadeW8HhK+bYrBFrFe0NDJ6Wz9SZYYG99I
afHnmHVc8pLmceIf0a9y23L27W/CoSobjQFqk5NGkOkVnVbMsjXTMk3vNTI4lFHe8MzpOfokS+jy
jx0BIMNU6ukHp16b1Z4K6q6otaDAvywG5waOQkdLnn0ISecINKRA9N/UOGjT1nXU86rfjPKlrMfu
Qvcp7eKrqhg2qM78qS58SRu+pJHO20+n0sMsI1eDmGwsz+WGkzBKd4f1WD1zSD5pcpWYnfycejTZ
w+ldoi8XpVkBsR6vutE+oGr1Zf1BCaM9vFqKlvFW9A+97rhF2d5qUk5SzqeBOPgKCUlUfRPz04gO
BeaUp0/priUA0BQzeX4dXSi4iKuy2cFedInaHTf7o4KgCH827U6F0DYatMJj47TVR5PnUG8Vk520
k5xPkuQpGcU/FHLLTJ6ARHbtcqjzbEcR+bTA3hSr9dkUlXc1v62nDmmTTorvGJVLqsB6icRFlXU8
hzGwUS+Y5rBJCGub09vc4OzQFLteQjYFHCGr78K5vgx7LYjRP1Tj7LdUN4VIz2z7elSrIJQNDqLW
FncYUCE16NbEHDaTKmGdUf6xLYyTcSTue9ZOsmgKEsLuchP+txzeanq7M1PTtxn9CyalMg6KOcGt
Oh2c2brIpZAtmoyUiF4arlK8ZN0J/Br0AKSMViY9E5rC3CFxm9dmN20H9W4YoyAl25uYFr6cejxH
kXmZFMlJXBZ3dit9xO23n7rwoM7EXUbjdpIOkqmis0J4sdylqIk0vgVaCa6Y22AwRo85Jupqo3Ah
pa43CHhO9BDUZKfvtLA/mRKHKUxgNHlNBMW5OEwDW75ko+lr6IVJQXUTSfXmIgXy4y9Ew2t2g7xD
34aZdRq30Wf0b1spE4dC/S6TntvJlzAeT4m08Qi3IwbuYCTRR0sFeN/cGWp01fbTyTCc1Xbna7MT
SFnuzmq5aYl9lMuTUoVSl2dbpE1knEznwNZu27D0UiUmL3G4UKzibMkyEC7EURlJoEr5SdJdt9G7
/OT1Vfpq28Wh1uIP2lUiHQjHeP2qpfNBXF4P9tNIqn2qcgog191Qa/oBDl6+fEOjmyCn1J+QHUsE
A8GMCnQ7Ps0G+YyiINyC4VKKb7PR2r39gv7l9Xz0yY623wTzloRC8snMAnRtG17I9IWAuLpGdwtN
gIjKYiPEnyEB2IkfXfVo66H1qViNee1GmjI0QbcCVKWu5u+okp896L88dlLlWJhVoILHFSuacSs0
OuPmLHwLvbkzJHbbvbjEokeimAXRwgmUcbxYNwBpTOSUqlNU6k+Hxv4S8VXkSM7UBgoEwOL+VBW1
ZwCKWM/oMS4MvICu3uuf9IaujE5YJTFcGr+1kR+NmITC2TwZzVtxJZIbgXiA4jrKH1qvSjDs1lCv
AR5JSPE2zly5ygJF/1KHAaCXjRx1QU/GeW2PG3J+tp05n7eauNStBVfoU5JFl7HUXa5zzlSGWyMq
vhBp7xsLBIjOCXKnOAuHcoPI6TY2lcB2xo9drd6NBcKG+NqM4BNP7bRBRnfdSbIfD/2unMPbeTS/
5CKimaHvZbXdSuqqKiLsGbXHynLpwZ1EReOJKvO7go0GLxItZULH2jub+CPo0s8B8vc393zEenGE
YgkMWySB67A8l1kT4/YanO9axiH45ECmfLPc9vu+q2AZX4fOOzvjX+pHCnXb52IUpKa1rPp6unaN
PRmtztWratsl/aY+ic+TwjiIsv8xRP+ovnhTFfz57/VnHipMtAkC3ufq19//9a+lRW6fqtWE3h3/
qle/mULaz0+3etdf/Ufw7GP/2D+189VTR0LXXzW49V/+q3/50w1/M9e44R+qvmQmXz2hpnjtiTe0
F+vULy76s3vEuOLpZfnx2bj+0/RpfMB/sqrHsWHBzFuNAD9Mn7rxgdUVOyhmGFVDb8FB8x+mT/UD
pQSDn1QxbBmYMf9RfpQU9QOlbUwk4L0w/AE8/KP646vVfr0wtWnc+yw4tBj4nK+Hj9Qog6plCM8r
Dahcaijage5ytkHo+xAK+z2H2Ovz6Ho5LFuYX+HKY8QE1vP6cvqUjETi1o4rOnIVM4weFDZIrnjx
BfymTnNc/v9xGUM3FFx8+Gbxxb6qasS5xKYyFxRniCUJLHJR91kIEFLjtk5n3GnbsOsgJUvgU912
tIdz+jeq//aneL7K30v6j5uln6GYTFFuVz+qrbRTI/dTPbLPrNvqW4rV/eNC4xX57PeqqozHrh94
g1Z5ty9M9AeLAnqUbhgCnJIN9SX9a/XOILjHxXpTqNs0TIandijyj73RDje9MaYeDdHskHQSsbZy
lSunCs1alGertitG3Lrpp1Y/iQZUK14rcRxpYjnMglRG3NFoqXggGQ8jv4lXhGg11JVVpPZErpXj
3dLOl7pTh+cmyH3PzuMK9nEx3lgS6gZFAqxQDHaxeIo10tt8fnJ/tNL8a8vIRf1UXov26Umc3df/
BmsJ9IUXg+iXteT6aX6In/L8qXu5nDz/0I/lxDBZTiCnIKRi2Sdilgn2cznhb2Sml0O7EG/iq+VE
+2DRg8IiDFkf/L+z1k//8pDjL4fcgc2F5FYdhQ8o9r+W0p8z7a12xjqxXg55wL0sI6v/AwY66O+j
zWM5960aOipkxZx3IFmiaEHDUfNpJDrvTPLjpeT5UiyrWLn4Yz7XjF+8dkt9pPuurgUZxLm+JTmc
Nqzcemdf9utVcOqveL7V07pmnL1eSZqqmYekySUsM1rhY93Qg5Lwy+2Lb/k3C9ZvroKZlQA1eDgq
38JRl7CH4TCHeYtmfJ6WXRFqiteJLtm8fZVjLhGOXLb1mIFlbPfUuLSjm8GXuIpaSgLerfmxQYFV
tu6EcQxFmpeynYwWa18XEclH+cEAOtIXMmywyq9Aj8jNAGP2Uq3lM2uJr9/+ZK83MUDBaMAp69tR
V3hBWCavu5dVaBGj2WL3i2GooKkBOf26QqHlOnY8+oyk2Q87vBtvX/OoqfDjosDeefNR6aMvuH4p
LwbQEBNlGqZh5Dllap9MlVSdCJnz7zxReDHsovZHs+GojWflZHAG2WsV87yMzWlralj7YzNtwI9G
dvD25zpKrHv+XMZqOsdeb6xxHUffEpzgmdTmMvEIkp1nvyItXm8VVfKttK9MoO+r2joinuxqyadr
c0JWtCRO9dlO0XGw2xgPdhq2W6y2EfhnK3qSkiiycM1EiYp1r4ru+sWQTm1dXa4GdZhAPoXoK1Mp
0YOwk9TCa4GmF+887l+H+OoepJfKl0zn/7jRMJqWGKG/xCjvF17EWoL0KdJH/+2Ht64vr9cfrmLT
IMIeiJLs+BS1QJgzjUTjDG7IS4D5A6tHVJh+XWmNp5J18M4i9Ot656wGdBssEv97piK9HEMkqjS1
RUojCkcMLWMzSMACZtMnd+EP+RXrHIHNsUZMsOyzWGivhyv0v0yuGyX2LBMZE4KRgXmrlu+NvteH
7OfRx3kCitOq0sCJe7QUKX0t4lTmCS66U54nozxdYNprgwy1NKUZS97ISqJt+t7KkOXbFtoqRUUO
NcbueDaEQYzx76TOrgWdJQjforiMC2fy2KMYOzx1d9iLE7+KpH6jK+ESAOLrTo1ykoEzoaGEEk4l
MbdNLGFUa94eHK8rGz9ubeWyoQZg78y9vX6C8gBFAs0OZVCikhE40RtVlyz3IRerXg8a0Jf0HtV5
l7wzSn4z9k3agWhRZI2d/nFMgNpqJhR9K/biWYsJLsJiJ/Vp9c7Y/80iusaQ4AbnGEiI6NFWfpys
vC1V7MwDW1PeVzAClkkLfbI/Tc8e53gTsqC9c9HfPdNVMSSjTkKidNwyqQ0hQy6UAHDFeuEtU5od
JMfOrnP0wrs2UZLPvTbnG5v4qpO3v83fPFTey2wxMKUzHY6RyhlzZBnnBDRnT3i6VBIO1VkYVt6+
ym8mONxcKmHrS4JN1NGbyRY6fDELS0KOOMvLVHXaWY08E+gtvUeAfd4cvVy82L+tkPw1EYcxYh8b
m9U5ZgMiqKVkrXJXw7aM+wlIoYQyEEkxDoLuOrIEVFe7Ti7ntryJi3x08S2r2xJl5rZuNAqbKtat
Cs71Hz7uHx+OQoMBSEFjdXg9eZxQb2xN4cMtvRF/HJeFuk2HTeXtx60ef6vHlzmqtpF7b5uLkOGr
x84cKHOvePFQU6te5uVbJofxSWeE3UGuhvmmyXEsVT1h00kf9x+TiT6LaMMH0FmamySoylpH6TfU
nb/yyrADyx6jjziGRle1UjQRY0YQQVoUgdI7T+/cx/GLaKXhrad71mqmvrkSnV6+GFiY57xtFoQ6
+NRsZ226mLlzy8RNZD+x+m8iLAlbp3It02EGveSN3Wof62f2WXUX519rIUUKOC+Q8LztrSjIsoLg
hqZCgJiX1MKIXzWUhg6TgCsAp5ZyvaIDj3Mj3JW6r+od1os+GiJyXYmrefsGj6pePC9e42vdYN2t
sWb/Qp5YwmK0utlANqyQlZlU41duKw8moo727DpwrGg2GiWH8iUHnPEqwbYECtwMwkLyis7Q31mJ
fvPEV/gM7CqT0QlV9PUT7zDCOpk+W+x5qomOiPYd3TWmjmaJApNkhXcu94xVeD1bUYGtMAy0Kc/w
69fXowmpdyWT2R3HyZsG5ZCZZu/1qGm9vi/abcaG0l06jGAtuhzc9sAgNOc9PeWRgGP9HpgSLPrs
X1l9ASK8/hiznbXricJ2NbXA2yln0Y3o8fOw3e4PfVwu/qQsxpmad9WptIjcGx18koL0t6CeMMxH
darc12rB8kGbdY81RLi5pDs3QzYAgDX0J9KN/iwQBEYFqxyyTKYIpGZcYa8/s2JUtDlCYH9mO2MG
KaWHPFJGoKwUa98epsfL9/OVAFZwsJWJgT4GRgpsaO3QjBJ+ovJ7URTNtjZQuDmxLL1zpfU5vxoO
IK7XoyJhWqs88HlX/+I0Mdf6rBgtZfOkUYzd3cmElWdTFSMKvgQh8du39ctYV4hTgKoJdp2dNOSv
owe4xH3jrGJg0S3qVo9pOjm5Tq88sHNI0W9f7Nc7g7OE+lnnXL/Wso4mllOTKIJcPPJCcwlxPw1V
GyhV2LhybuCRwUZ8qsRZ+s6b4Jca3rrCUJjgPIx4ln3v0SCZ9EUWQiozbyo735b7m6GYzioqZmnr
nKbJuM8sfZvG44F93Tvvul9GDdNJhWjPnvs5iejoBJbPBiC1cYk9jTiTQAvrkAa1TV/FxF/2hw+X
SwFUJSeVS1I6ORI5pWEtGqzI7C+iEssqnhcXLSEszZoocqyekzvWzXvpk0fx0ywa6nN8FA8Y+6VB
utPr8TOo9HfDHvccBNRu2/Q5eEmljPbNOEZgmVQPeDEyUK2+qCOhH2BziAsFe/9JG72ncP91HV0/
iwq4RqZeBPrkaCzbkK+Xie/Qm8QEj4fYU+wzTS/TBBtx/oYgzOtwkC9qc+080pcvJ1fI/TtRUL++
z3DHIIRjTdIshvlxZVoedV3usH96ErvrS5aS+sxUaSC3HLd8zYkeM6MNt3E7JtiOJ+XCDCEViFGZ
fSoHxsNUaNvnkfH/RdD/VNYgsX+u5z6rStE9te29eFkEff6hvzTd6ocVdsnA0ZCGquyX/6qC0vT/
QNkE79qa+gF72+D8+rOrokDLZFrTOKHRwWGMBeVnEZS/YRsDRXN9lVIQgsX+BzXQ5zPP368CiHSc
Sojc0Fmz6NwAsjqaXfYITBbyrd+bWvcpHerla5xN2HNzufQKfVT2Iy7sj0VjVk/TMpmXIFCmPS6i
Vac99l/NKFNPsySji5vr0cmcqPkVNEbMqv9nI4zGgujbp/+gyt79x6YvH+8FXbJ/g4K7sp4w/vlY
298X98nDK+/A80/8HGiW+QFoHOUk2kir9Holn/0ot0uW/QElItUEB8K1ydnwxUCzP6xxB0AXafvR
+3thHlCsD+x3AGJTuOZUycn5j0bacwDVy6FG1ZhClwpmfu3fkR3xeqipRAH20ArSzaKsBVpzVJN7
m5NP57Ke6QnG0LLO3Y6Vj+x2GZyJ0pXN4C+ZNJABJ8+N8HR57Q4RQl2DapYU4Mh9vIRnZR5bBwHe
rvALx0yXYNLwi/ZmLu2sJCfMdOyH+VPpOEuIzazpaa13Q/a5FlZUBjTm9nEYF1czVZ2agq5lzi6A
hTz1RiPHKlUsup6zuK9YarWxkihYLBtxYhIZGrZZmhx+qenaAY1X9aWBFYCtMTRXlrQWXgB1Ibmi
zAbd2Epm76TbxuiUy26UC2cXYxm/NW0pR07liIXUiEzuMaw2o46LCm838B3JPq+Q3U3+oCrTU6Q4
BFEmDWpMJbXlHUYMHK7ygh+D/yz6DWc55XOUNeo3i96xcKkEJPe9arYjxviMQxr5GWoSiF6d0kBZ
evl27iX9M3WkItmNS+Z8s5KmOdXH0bCCxCqlGnFZ3nA21FLevP1iSzcK72O0eZWZfaE2p48nZYpR
mcN2zJfTaXb6pbY6CUljjJUF6ovcqW4DB3zGyqpUkUfvWbpzphSMbgjhQ0faOdio81vrnjAs+L3g
DsQXtYCwG4aMTwJO6/BCHSuMbOFMhcqPF0fcKY22gpw48jF2LF1fDsOYpV8ketteZw724OMdpVsA
49uY/GSQkrtWlzAXSIXR6V7CsexpwA4PYECToaZjeUw3ULqTL4MaajALIkRVEkwi051C3PobXWSF
6oISGkMPFB+xJCFd0Y8mUTjFajoZ9/qsj/gQpGKZ6nf2mK/3eRTXCbWkHUbp1qT3pR+fQ9KqM2V+
b7IxVAL6Er5El4mtboRjvLedXdf8VxOV6YmoCpkIKXJrC+b1RM3xuODctNJNbTSXkrWkfk7qN0CB
VgIa4sy+aJLhwMHfuVRSefyxu/m/2Ev8+670q/j8n6/0Z/f5/Zi83lHwAz8WetINoINygKOdCG2b
Luhf6zxuL1Z51ms2GqxaHKT/sZ+QHN4ABFhDXuS4RzFkLfL8o61qfcCvwkaEVwMSIbaUf7LQAwE/
GqtsSHXcPzKL3hr4/Pw5XhaUijAFqqcuIG4m20o9Muqa5dCxqd6EWVjdxqU8ji73MAaxrWMbyW1j
VU92l4nTmwjX1eK0U9scT25ibyhStPtGkRe/jGrl0DlK4xpogL1oWbff+tCIfTTl1Qnu7tk3wUCV
Y4MOcQQeUKhPqjN/LYaWulJ4JZDE8uGQB1aDjYYbZZw81be6IOA4tqeG5V3f51y9ppQn0K9p7WT4
c102J5KDbz/KBaiorHawKAyncpvhzVWk75Lq4O3JWMaA6kgx7mIFeNqEIRyxmRRMmOb2NSUvjGhr
7rvTRu6A1w0cYHjTNPczzKtsSoxdz2YdZoDJ9RvlmuyIzZq+iQ5a3yxycUNRbhvVpR/TdoVOsxPk
DTgtzDnFzLwe70QwjF1HQHt8UUpwLcIOnpOqe31inqG+/hQyeymi6EXuXCh58pnoaoQVkzfmCRUf
3Y9MlLgkG7mFwIedauqT3JFGD12k9GVhzDtAoZJf1Hhs+ibXTpKISs4UAmUCfgpBsYBSgsQ9KePs
Clr5qV4lD62sFaeZYyPj77vYKxu9dtteftCEDnzBeIxrc09942Nd3Bhp7BvFhpT3M0dUPuXi8b6F
6bHFrBpd2Up73mQkSIvPZbYPiWf20w4/PqX+FOthdTIK5QsjqvRmezhVHRzcannAIjy72qCq27w3
L5dyfmrhhPlaV544wzSQjjl9i8Z5l4ms8a0w24/sJyAPFI9J0j9EunGxmIyl1s5cmHOJlyZS6BXz
+B2PSQGSqTzhbLrRinFGU7tomwrT3m7KyTCwjBT1+ER6z4DUwa3LNr1I5ah0KXLmxIQvB7WkJlCO
Y7IZtfCKMIdNVyoue5DGDcMk28l1dw7bsHf1vHkg/fABizkBIfOJlvX71DLxtzk5iiBFad1Q1IVX
R+lln2VPXWJ8VNrluzqGPTlxQC15cT7prYbnj13JMmOsr1ctdJd8snXxKUu786iWEQLyLwq74C09
w69Um9y3Jy2wqGNXS7OPzfJb1ydLYC2ReT/o7Td9GL4MZEhzHE6Vi/W0WTrtjVNpvsYrWcE14iqx
6qWhwBsi4K6SlSGb1xAVy0uCxQFsgItIcSgouzRSH7JYU/ex1No+rlCwRFWNLVDK8f8b9+qoBSSZ
MHYUd5lPHPZKQ3K5RKdGBIGpIyMvsWFj7sLMcSmkP5qzsVfDaFsjZhzYcEJkn4zI79leMPnxUyCH
N4vipGy3mkWJd8FS0YZ4m9o7RWPMjDbVaoJO3DEf/EmTD2X+WeuuK5xdLVAL0ImumvDZmfKEpN+P
+rbLycioPw+kaayQ+zUwxZL5RyZ+lcbTI1lznb6y6ruRg7jD9CwrSXGzcEFMbWbgNRqwP0aPZpW+
23xly7M074d2yWse0wp8MtJBd5INVKYihePwTIRyoEPFwBZKvKyePVtZ+VE2wUBeWEpdNF+rOimU
XfzMlXLaRgEyBay0tnbsouYZYocWZqcLzVrT7UY1Un0akRCq9CFeeeQi0r61dWFfyE4MTgdr+PBR
xD22DMo09ckEa8eBELGyrqBb0cC3RWrH2xiUzuf8GYc1EobdbglJwdUir6ys9pmbBU0GhpaRLg1A
LZN4cHzm0CjNIC/zZtX0a+ngd8MsFexTpZwDA+8bw+/UHtDbD1ZXCbCwBUOaV5cLyHW0AC0oRE6g
Xwv4VeGcM+Ftw5OVOEIUrg/lWdh2Jzmz3JhF9iVfjPyeYJLzMs0vdMQIZ7AjtZsqBIVYV2Gquro5
Xz+3kAzdEl+rlWE0hfgJnCL1sEw9cqaud6KeigtFDEwdoKrQMD3bmXal2u6lgs5Cs2zmsfPElJ0K
YzzTk4HI68grzNozexbRodsNaRpE2cCDry5HTkKD42wzje9dUjypDouAlXbeRcteGUsIONEGXExx
NrB59rNa3CRJkiXuEH7ttCRwwto6jAP/ByG7i57vLECZKOXiXZGQrtqCMOGY508pBgXPyjaEC7mN
pldeLo0iGOs+3EsxBpN23Gr9YNxZ9ppgN2lQ/gxTbBZm0YkZ9bdmDBJlIPJOh0q7oDzJmtCdBqak
2sRXZhKe2TWZmkN+jXFDZmtuazfRHBeHaeZ8oGLyMaPpY15JBSHS+SmGJOEm+oRB2Ajpqo8hgsd2
CzYGkdTcPYV5/h1di+JqrZLs4mGG++Jk+U6L5tzrLCtocyqPUz3TI2DurZGlNse5S1TZGwUaSNtL
Bz0S29Ds/KyVz+0YxsncbaIqOeUgeUmKORKP2COaEyJvuu2jizI3hwCQ3G0sTYe6Xq7MNYCX/cXg
t23BS8ccPFFn27zGzyW33+VZXFpakV+UXNinGrztlNYOFJwfg9GfW61YbUcODajerJIbEo7uw/Ei
zLKVLSI527FQNnFSeM5yaP+HvTPpjR1Jr/ZfMbxnITiTC2+SyZxTY2rcBCTdK85DcCZ//fdkVbVd
Ve12w/jghQFvutFVfa+kFBnxDuc8xynWfTkAATEEV6k3/Kjs7tlK0ySoXQ7/btIJMyqMbkOzBTyw
LEOMf0+dO5GiOCw3Uit2jmiik0N+oZ0Yd53N4rH0C5hPU3FX2Fm2Haz0ssQf5dCFBSrsYRn3rhx1
QFY97XF9kFP6ViwimE0v0Cp0V1IxTtW79OhV1hy6fAK1mzy0Nq6sfuu4nMuTKHYteVcBYbn+Ucvi
b9dE02Jpn3lT7byKB6nWw3HKUbfMwA0Vwh3FA8A6PNtmyfyMHQAJXkREkL6L3OItks25ruKdkrwg
wsUeV/6ESxogpAvhD+WUMbhequzFtLudY/MuyvI2yxGTNiLyNp49lXvTJp1VVbu5nTZj7H920MOs
5A5rTkyOYK1IFb5a7ckHafxLO9UnZrvUN0+DhUtYOExMXxREWzE7+XNfC27BW38R/rboqr2S2s4w
tNWEO9Es2oC5y4tQH0OhfRF9xNV/IhtG/EyK6mgwo/51vzl161z62z7Rngq9IPY0ddmGk/XyjPD2
BeNa/sg76a0il1uOqL9zZYttlDvfTmqGLBgeShYpnL54XLgqJzyYDYGErZrX7ZXQa9cvAITwPUis
CfNYbu3KIrK2KwHqcRRCj6Xiw0Cv3RQpIEP/3QG+mh3b5L5I7DAdMNG3CYuEKsHvMNbVi+0lNz20
orXdWfBj4elFsSGCRGLkgFLXigpgWX2sO+/Gz3Rtr5IajV7a7DLGTQvYyaupY+YEu0K72F63y+uY
DCU37XtN6Pw6UnoU+uMQ9i4wbS7yQdxYrFEClzCXnTSUfEpHufMT8han16Vw7nO9ndbkmL/56nOA
Xdcb8W6o5i6cpXtPJMm4FqbgZAAWJywZr7qsbzepI911PI50/MRhsUzPZwOBgnODyG8b+QvRhrZQ
1ERF80SKKbJM4VjLV+1BJuP0moeTOQ2MPtSES6QDc4G+LTu35ZivVW1dmoYrRq/tu6qYp7fFaJfv
JOHv7McV8RLxOeUZIljhzu/Gp2VWVNb+wV3UPrdZS6VGg1QvC2aVrFN8WGbubga2B005rm3VhWR6
dYFWuNr9MjuIDIt4eMaJdymuQw9tPip2ImEpmz6o4jyQif6iSefYuHIHgGzfdM06Z7y0Klz/5E3x
KU38VeynN1rpvfTF9FW36U1c3vu9/SmT5Hq5vKpJX8cF2ex9HxJbloajbJyLrZfabkGutmqtfK9F
uOo6IpLT5Wykkc7pD3K3QSWf9GU42OKROeBtMarNJMv1wlZ6NdG4rgyhyM70dMoQ+jvywSq8oO5d
7Wnb2LLwXnZfQ1E5O7oHgg5wBcHp27VtGgBAusbg8eG1QEMRDWTzTvemJ1P0NHOFZ61El118Ltm4
yLbIeveksz5RCB76qqg2soUvBSj3kIw5NcGL8kDgQig1bsvW+rIT7cA4bgdf7tMv3Tgkpni74BLs
7HuulYvNH2osjIyZaWBGaiyE8PYAjkz2B3jLL5mpBU7S3yzMNgO70b/HJvkZTWLTR+lz71832wIS
tp68Wu10tgCyV5G/m/m1OHLX5TMVx7t0N0lDT2BR3lYpa/hBhF1uYCCkubsC+V5U1fvP6dx3J+K1
dlbhToHKr8I0cbsk3MikkhCbk9ITRub44tTme5lbOnqx5CbvtA+1JGFTFk+xmmaUq4R8JvqPvvMx
Iin30A63Cq+ndJudahRMd02tx9oiBgKDkCKqPm1Q7ywG1Wnt1ve58jbj4qqVmYzf0dLwIzL75IgA
MNYZnKvC58Ty+yFUk/GBir/HV2z+kLEDbxYLV9BMxU4D1Lxp7Ksbsts4ZTWs0JIXK9MdiqM+tXja
rQ/LLTlHCNo4RPb86C3mZ9RUF9p73UKY4QIplf6m6/sN/GC8U5m7gQP7MPb1xpbGw5hG4WC4IeaD
sOrNH2Xb7LwRGaqsX0GSBTnw0r6lRwIjq7wjW+lN0+VPsjqVbXHv+rZ6kLbL5HDYNdjQKHFWdfzZ
L/k2GV/6XrrnRin8aIuTvmeZBzNYJ4oJdKt6iJyhp1O4610//oriRAwc23n8MzJ70ostlLwrUZU6
iXodbKUu7fkFU5BgRh3NPQZ0nN2JZ1xa3ajvhL6IU5bx7CmprCAXSf9SlHkfoCUQ+5xx9bqZaZ7l
spxVQYlr1S7phbgPN9TzMR01D3BikKPruGxQlwWPvw1defTFp7TiOV4JEen7rNAJA7DVtGPGnW+b
Qb5rjBqf8E9oNHSR8ZkDy31pWYyyWsT/7Edusi1l7a1IPGr3VtZXd7Sw+r00tXEnJYBZEslhVleF
Mjdx7JlPZLZid9VigYNZi2bjwV4kuHWqX9ocjUHTRXKVHerS9SG1lFeSaGRwzOeDpKrP7JlLw8mq
E1dLprYu4NT1eB1ztKwWoIfHOmZqOR6K0sPeLoiP+sHizQ2aWU17TqBqH7XxvB+QdB4WADFO01lB
RZQ4A4PE2MzC70Pid6eXzF+KPVjO6bVFMgu5fKi4APg2H5xpGr8l9dQ6Qd27LQkj34lknG4nGLDs
XX2aXlS14VyVeR20ZeRdl9N0QRU/WXXKSJlAkFAv2w5iSuA2yPM1noePqG+drW/P2ScH+WHI8jhU
yyB2nvBAjHJTTT8t26tfO0CHPupgx7yMV6f31JfWyTQngSVXWnJH6GiyEwqDUEGr3qYgq1viJzK2
5DX9ryouHvdhASkilZueD/9clICiRcSgv9d77LGDO9iEKzAqrDlKHPORIYyEabDYN47RuZ+TUaQX
UWR8XhhE060vCIKsDSEvhJ5VxyqtzVORDGQm6OKYwWdTzOhFGZqaxV8zghO/d61avEd23L/FriE4
U7tuuWfvcEVOjEX+GSUlxcbUVuzYqW5RMXYOBOnZ3CkgsdWqsBP7RylI4mQVQlxXIMEp7xXmrGOT
tRmotio9pZRHr102zvu0N+2jliQRuAHp4wyvDEMeTL4qJNtOWZu8amzK9UqZL/RP1arWuGSkcPdJ
UsINXvasaO9RAqXrsvEfJjgNBqJ1lAaHMWuibawbrLM83e0oOFqv2Heyg/Eztz0TgMqtPI9YB3s+
1gkQZMhu3P4r4gNTUh1KfwtkY1jTyA8XR4Pb3qCrBtJBX09iaufa9B6l3ACGF4FFO71F8+ia6xTI
0EM1lvFW8KnM5JWua96BbSYJQl73WU+zE42a3EJVTTeNVxOijVCPSHV3/PC66mUYfP1OE5NFHVAe
ybE+1xrwACMjFYFUkPReXxb3rFnuQ2UVGyIZ7uepHbaduXT9rlLQ37cNAehnCAIEhTZ52z9GZf2e
lfr1TR3jbl8kKVsWE5I2NOu6SY4KeUcedhlHKpkAzbaerE9bduQP6gxfz5Fd+tNqzgvnRIWsh+Ws
MW0tTANSUzJ06qDXlYLt1Mmt0/j4m8lUIRLWAHC9Wlwn4jc6YZvry+YeIXjHAIteimKkH97iumB3
t/T5wukne2+lGZMCCEq6UwBSuXnSWkXonMvfe5BRk4aJ5uanxbWGHabyfefDrCe6oj+PRu2FJjbE
i2kt19Jj8Yb9aMFmXpuunA9I0HSu16xuzxMRL5BmLPtk1NJoOEJ0f2OOdIi8W4vOUKXr9gxlwqSg
DSx7EQ5RL7aNO/SfOuka63akG04dXIdAwUIfgIIWm9tejacKrsaD0RV09z2bqy83vyIMcuoQGubM
hqgdEceTconvaa/UT3x5MekEbZrzXURNkCd2fJ6KeDouTsu4xDBg0Ad1X0UHZ67ubM+uKX7IE7pH
T2y8R/Rg/gowd1nSQ0KbgFB6NHVObPJdh1vDjZ6tXj1lVctgsYvu9UHvghIWLmbiKjArGnrGHaRL
QbNdVTqpAa752BnbpZHjmy+16kQqGEI+Nz8YnLW0Nsm7qWvxbsybNxJI7vSpuwxS/+YYCUY+SspS
+nDtZmhcUNtzxbQGc4YSLZhbl//LLF87qbPAyzGCG2nKs1R5awHOgayiFYjfFzuPFp5SWZyU+2ZU
1iOTJH0rG/acfm7eIU8nWGCstmCmgxZx5A4r6HMLz2cdLVZ3z5zpjvzzTcJsNRUXc9HdU2VnpD1S
E+cN817NttQJfLi6B6h4rVq1JFxmfpGrjuJk4E2CdAeOi3ldfLVhG9KAggEbh8vACUYSiZ6Sxgk9
4qqgSF1m5vMrMMu3cCVg1fnFV24ZN8KqrjkyZb/uPcI77HRmYyeqL5tnpeZUXpt9fiuyoQ1jJUOv
MNejOz7mWOq3iyjrhwEvV2hY04kQlBcI/F9t53x06VMr3UDIKkyWwdzm7kuFxhJ3pmTm1BWERmf1
vNbtj8UHPCET92kU/nmeihF/KIDceQiYIi4rJXSGKaDX6m5cV8zGcGfdDUz5hrbeTXUd8qNubE4E
yfal6MSGvvl5ml3u9cKCH6rSgz8ShpSkU8HA1XpwVSkZmzaXse9vpd/HwP4YeC3mNhH0Cwl485DQ
hp9xOzTMIt2HQah0l1GnnZg37CrQ9OdMp8hDI7sxtVLemTp9ge43P02HgnSpAHkwIH6YqPpXzkCv
LEf7ET3cYa4ZbhP+54cdCPU2GXfsdKxXgG50BfVz7sQb+iIkqF7xE6jvuM1joMncTKm4Ta7AccyQ
5X70pVNsTUd7Y3Jw7AlEWOne+OwZfbC407QTQ3tPuPWPmviUYJGAbMaq+G4jMhAm8T2V+osHcntd
mTBALAuyDAqEZNtAs2YLrJ7GhKm5iNR9JOrswPh5OWvkMG6KMWo31lUu5jpkWKnWPFXz9O7k+R4s
MZ8c07DVWFQXpvHaqi3EQZJYvm0mywrauWV5xDJjb5MEXVmtcleGtKtzhV5o7WfOemm9rTClWAtd
8cnJoBoIi+FzvsY9T6+znUVXV8cp6xfjrLUiXWWaN95Pva4FnaCLZaG8mZfKCukMiAlB6cdPuHjc
uQBnVH4v68QLp8i4uAbwdT1NjXdU/eNOjMIh0zWC20j8dHrrgJVfDdhpVh6bNRR6P7ymtfcA/9rH
eRmyNy7y6VhV8eeiyeTNAqV7I1u5K3sel0hzaE/UdT2SRkFE9DRdkVSZDBPpQWXpgT2BgOSdALl/
It1aA/9jrK28Osm+3PakYOOJAmvOwI6xh8ZIisUYDOlzZ8PAnsafBueyyrPXmD0MiAzSs6ZstzDF
4UQjAteoRBjHvX02HN7TetLD1sp+GGm8KYG/65R5K3eUG8xAT6rpnH2u14GlM6jWMzMcNY1fkkFN
TR8nzadEw2ACm56sFr/7Tlv1irAjPvkuYKWIXJICu1NHhbEyoyXdGom+6qz0UCpB0KrNVJsjOqbD
TfRleLeVBqRGtiT2lt7TMppfg5scQb4c9NTdpWBg/Iy66gpsr9pdDFPTzqQ6JVqkbkZx5df7Ecsc
g6PaF2TVs9KYVzH0/EAkPodayg/J7KqqT6pf9kbr5VStvb3T/VNp2cXOAjqEIV7TYN9bduAQvTPL
4kUzp2+2WPy4yy2G9Iqj/VohxK8QuNc9kTBrs2go9UdBjE/yNDWaGdQ4IS217OdJHmWpn+3G2aYs
sVZs/Y6JNR64GFtmwIgarnvNTUek1Tq1aEWu9sQ0M5k4Cv+Y64BmjMV+aRfCgKJx9FZwLfQD65CL
Bnh86Os2UJp6k2y314MrrXPGT0KYSq0FdeFAR7Kp2+DXp2/t+E24y5qtMR+KvlzpZon9s4uc96aD
EHmNACpMnQVWycCX1LWnCpHTwa55YY0I+tZyAXb+gef1TRDFExSyDvt2DsboRg05v1aFlmkh92yT
Rh5ZMXSYaG9WhtlrK0l5RtkAmLziyyJKuh8UoFQ0fwcUyxsZ9StGVIES4thFVrGrO06HxWPUkFWC
BgIep1UK5FMbnFoBIRY7v8C60dYV0RXEb6xp+2+KiWSz3NbZdCXTYQKZtY0Ly3tyM+bLIxSBtZa5
7S2oma+ebcfQatvrinPQ4ixw8IetiUUq1229vNtpdZ+mJ5JjwiIFWLbkFg1MXl0Un8JpyXQOcN25
QK0C1ZBy5S2CCAi9Y532XPHc2YP4dsRXOjQjFLFFbWw344vfCUdzVwR5+zc4Qu8bG5aMa96mNXOg
sS6eSZ0zV5a/UHEPjxq1xm7BBOP7xHvwfBHJ4Y/PhG4Ql+ExpO6ce5zBu4VwKv5vW2aqLDWIA5t8
rvZrRLPQHwSkWgQa2Wpp0icMHxUsfvPbWTZly0+8shTGgjKOXg3USGOOkbE1YDEULBunST+oaHmQ
lCCWiNk7syKJiu/IyQMm2uS2iGXc2j1lK1fNreKQd+tyS77tGs3bqvIJCClTSVxacTSRkJHU4PRr
NyvITDD3fs1dnaEr/uJCiYLBt+pNqbXbKmG63oIyWvuGYj7DGo+cp/KWVwscbrU80AuRDkSAjqwW
aw3MGhN2ng8Yl8YLE2DGXX29k4B7dP0Hhf+uiLVzWdPbp27+I2rHs5M3L5YvefVMPxjiOzZC6KuI
OdM5kKvWXEezOpUUhcVLPvZ7XbJIMT1mak6fPBOMsjGXOVrDwZcPXlZ/ERv50IIFBekh9pbTMXxM
jj5odoKCXzOXDX6t198FjgRajGjbcYUEukiuq7KZob8dAWoakjNc/M8+c6qz0TeAxlvrKKK+x5p8
BXnGoV+CqXRE0bwkC+Fvo8bwz2UotKZm3HWz9jZZWVjGihEdZDl0IGPQgH8iVe1gFT/yVN50JZYj
cABk7Vxiovo8MT5WehU2RvfNrJN9ppC8WHJ+Gr00ee+H8m6mWR1BrMF7C7NBox3y1NHruqNR93fl
8hbBe6sBoYgaEEfu3jO22xJHt+1lEl6VMQbPojSb7aQzvCPHh9O5hUtPZGHecSaZwO+KIbnpBm9V
DAP/w+tu2pqrGbQocoVb1gN7PDibqTK/NMW5HzXduRzEqeGM9xWk9PZ+AP43MrCuy6i/NUtFfP1z
AQ4vYvHnW4+lWx26WRzi+FoKWFcpHQI7PQZBCNZ/52mvmirYKxMn0roj6p95q5swy/T2lFZywy27
9oa+3etAlLRhJ7yCIpJnL/G23Rx/ze286qqa6VrFsgX0IWdcHkETZZafVTJH2WxvrJor3c8ejFa9
xDPgpSwK42smjR2TPuTq8bcZccpGZhVMTranx181hRMuC5KmqIv2jTOfyf/hzTKQVWbRi9CGQ6Yz
WinuKTfHTcqWeEohMRTph93ASrW0S3fNFR2isJasdhf6BpPeotFZGxjHHvJJjZdwvWgmU9yiY8xu
b65BYOuqxYduD8muXFACIEf12mWrSzgsJMPJxVnJvPiwc+tlcOdbZm75emK275THoVE7JK+rxVbx
vUZ+kcb+hygWV8zM6dN6/mlIWic5W99TTPDkwgdl1w/Czx4X+0BK33rOjcekHG5GliYc7A0dVd2G
k590YZplyCKqLatGeFWDRh/t8WTP3I9hCdnZzNXyBF014YCMGbgyTrEi62DPZej1UOQWfflqKZyS
Jnv08+XRa8dd0nvsyQv/nC6eInGnT2+QJC231TAdJ2Oh1JE//qCqu/tN0vhHRrJ+VTL+9o/3P/7t
X+2rUM0gm5056ZUrhLryz0rH/0hekJVr386ZdNTWKvvsR+k2+YuaRgapSTm7p2moBypAPOJGOOas
esN/8p1cxc9//E4wQ2NWxbHqYZFCH32V1P3BkpUkFNpFh/kK+V774aM2tlZkIjr5Ki/K7EEVmvaD
sb13yXustV5njhsWl2231hYn+/nrN/M/ocD8X4a0wUvxh9/L3yFtzlVTfX1VfxZe8id+V9jrv+Bf
czDmWViAfhXL/015qaGVx4lhwozA6gG25urX/xue/6rXZAL+mygfVsa/Cy8N8Yv7q9dP/M7t/2/R
sSDq/PkZcg3stZawgXFhubOxLf75GSIuPtLKOfpo0Ogsx2LOjOKmtlIge0XZK7VnrJqis4+6wqrX
3YRfxV6hmfDhaFDYpXaebPOEwEMBYCAq+5k5SNfU8pQZwkGjIxqzRxzElfddTCT80mIw3u4u6Whq
PtlNlcm+eY8pb6qhq5qE/VorR7W+eomMrMqhpUrdjqdmrYxkosJIK+aP6CCNgsmXd7G0qLII+cLv
2JVnNBJGRwgVQp3+sYnTPr8jiK63XxFH56T0VZw+UKcSRtnoXoX/kRRIcw6WHbszMJJ+ckK/mCps
8G6U5ZukiIQ4REYL8HMaOqFCiJDNtwT3h9TEMobmkeQ3v37w+1F0+LeK/E0DDu/u3dFgbSSKQVQo
U53oIy1GkLqSUSB71WusIBo7D+wrqwzqFon9fc0SW7Vruy3Vhu0rNl+798phU2Lsrm7doRIKWSAs
6o1vzZm265rCzO+r1Cyv+VoKCWzcdHa9TWxl71rLM0gftFQHoiLqnWGV5Rkk1cmzs1eMfvPZlLpA
GNE10zdZ523/ZRErXN7UaMOAbCVtdNFa06Es9kz5RXJLm27NKanHJ4ZFCchfdINzm4WJ8JbkoxCx
aR3onXLvJzNR0uR89CzNrVtHfntkQmE6dBiVX13hGYN5KChJ7ocxJyzS8prpszCKgqy9UiLqSZEH
P2gVcF42Y4PFVIyAOTrqpYTHcc33vWqmHBLDsKFSYi0Uqu92mZSPS9FG5rqZouHS8aplaAcGj2qh
idw71/j1aLScliWLl03mmn+V4w2uKuN7MCiGgkwMw2Ni0hnRuZU2ka6xaG4bd/SyCIozKJ00dNGK
1Iq9I5OaQGZmQ/+lVFVCJ5i9DeVg7h86Q80NJXFisI1k+recu9KjG16ArOjkiWq6HcZJ6Wc3aa/X
2WbQ8/mp7kV9jl1kxofCrom5RNGRRLduywZuHXkl3OOudvT33OsV2kCWe99iqD1zK1qLF0YozXTO
OeE31nruRP5Q1KPuwbfVbHs7MOJCfRRZc7R1rKTZJHmS2mvWv/kDEn13QQqm+QZJkgDUNg4qBpQ5
bAqwYnSZROzsT0R72m3XsI+yuWWD0q5dWq4a+tWul7X+ljTUlvyiKt9a0PlJZe7bxnWLtW2QTprR
ucippcHuUxkKErkaFKt5TP01WSrZj8xwGiSKy/jECiou2G0Z2X0cVwwjvYWMdBaM9YSrpWeuu4oR
sUbrQk4wgvIi1065gaiLKDg1NZRVCdJxjJ4gpTMCZr2AsRz1l6pc/cJxGz1yUZOiIL0eqZUh5Whd
Mgbh4zaBNpffJJroGddKAthXC0pYIzBYSKEG0WI7fh1Q/+r8AHWW8Dxqmbde6FQ/+JTH8W4ih/k+
7TqizcbR0LRHX7EC5gfXwr4svQ99VFW9t8bCInJTFmyeiXTM3ADwcF2GkItQZg0lzgoGC2VCn1Pr
2YKUtJ3KZpdM1dBugMTTtxidyl3MKyjjjfVSeEb9ThBoeQQHY5l3Rj221QbSAshsa+oQW6pJSz6W
xrbvi8HlJDcmB+lMtdQjPSoK0m+XpOPdwClfvxT9iFLM0xMaiURZNp7/riwJvxx1Pdr2veGTiyur
i0UHlt+ko1ZPJ9BryxI67jC4QTGUHpujyR554AtBFlAypBEjNt8hCPJmHGrLOFPiujMzw9oxnvva
dT88q836l5b5Vrcx+WjqtZziLHskxhTORaMJE5eRk+j23pqcadjgRtKqm3KqxCNtt2IxXaZOeoiR
5ItN4rnG5xCbCJN8CL1VqDdZZt6KIh753Wl1S7wpGdjxGpKCZnAsLQsS1r5D2tqqbLJ+qhnQCxqT
gkFWA98dOvTMxMP3mO+KOFPzXZyi2HYDiWq0Z+KwoG3i/Vxml7QsI5FsWlZN3FPde4T4ImnPliTp
AoLKOvdkp4XWfHoRcfNm4BPCxcAFkMZoAnQqovqH0eFFX82irawvltbiqfWYGFQgrIdUToGvFZKD
ZWCs6d42UT8z6yHTlfDGTHViPTKZinfpXLaEuF8P9CAd0qK/G3DqzVuKUu7HtdUMfUq6vG6gs6Ey
SYcZM1NmPBSO13dBbeDoCifmBvo60iZ7uYFdjoqTaEZ9JkXM6nFQkw/QB1AwjXvLS9xxImOXgNQ9
G+FF39oIuLNVzkDFZsvsxf12iYj2ec0IbiXWNCVQYABmi+bbM8jnjL2WLPK0iLufCdmy1bHNcCS6
YSXrieAASYZW9+ER1zmhcuMNK9cEzVk4vhCxGeUzDrOJqWqxeE4MgIJfbr3PUwz3OV3TPMopZGkW
z+dykq4M7TguhiPRG61HVgyQ3a1lFAm/uCVuhDUHbjGRRWhxy7Uy4IDwrJDpsMGcoRJ6DQw68UWP
khBL/2Rfw9NLfdjOBpkaILb7XCx7Ht2IswnGmRuf88LUnHfV2XN7HnRR97dj2TD6WplM2ZuX2jBr
SLZwVozrxEBzjrGWdtmd12VVuYaj5BJm5DTVMtzVDrC0i5KNGN5g/gpUM1qjFhTyYGGS/WxEyuVC
S4qmebClS9NF8x2Z31WDcOSYt6NWhpZNfMyb9O1KhUXsuRedYLEzH5xLQIBrlZ+121/VIovCZ/c+
2m3ug6mR0XydhDjWIaEaYJKKiW34yIau+FRlJ+tdXg35cJocXuM9CQVjEpY+Dr+7rKiZZSGJdR02
KlUZH+fItIqDZJZf7tCdL91rwZPOUyjYs79MRWo/EoVVvmEI1Y0nh0TcPCAstrG29SLqZBeh5hiC
cSoHxZFi5GJtDGiU92xEEu2S53k1Pox+ZRcEXRfEue48KzaJzuxinW+qU+MD4xE5/taH/V/r86/G
FVbwjy1nlyYpkx8fP/7lo/zxL5fq8yP6Uxv065/+vQ1yxC9QGHAg6pz6YLSuXrbfjcaO/otvAsJw
dbh55rWf/fc2SNd/ARWF0R2zO3yxX2Pu/mZpF78Iy2YSw5vs6GTtWf8d/9lfuiDAdldu5PUvskBU
+uL67//QSWNsjCYVIZJB8tlvmWKxH5nQA/zh0/lPRgfelSTyx4YdOpqOjBXNggnwgwv6z18Gt4uu
OVMmSR1L5SUxMb+GeTvYrB6BzL5lpAgD9Ek05azFDIQhXIYkEyu9m6bbmSp33izQhCFH1BTVoUPY
QLuZk56QABPbW9DGwkB7blr9bTGoOQ8Xz5s+LZK6MeSbWraNpqJ7XlordvH84qVbDyj4UBwhkX1b
7Lq5a2Yrio4tHBQwQ/Zs3udJj7mjz/umCzzHp7TFz1UUQSui1N7LvPP6feqq4S41MbOsmqGeiGy5
Qol9lfnadnJmaDxKWuWJpElkPSTtEvdSLej6mOzx4wVi9JdvlswqYu8eVbc0KslzIlizBkbr9M8K
SABzUKvEfmPRq57IX0lN0jiZfxlpthzmMaGKxbc3LGHN5GpcFSofIATTnRCpnsVI/uysmq1g4KdZ
DbpVXrguFo0Ns+XcxGbP8a5GqF/XiWu2yhYSFc2SFKZrhSq9gNhxjzWOIkg+wBRn3GhDZnxmEach
xozJ+/FfPyZ/eRgd3gXbsOG+4Wk2aM15B//4MGaEfRru3GiBubT+rp2YYvlm3G/+66/yd3OsX7+M
QxoQbl0O+r8DK5XS6/wescCMLHlP5fzQDrqxJie4PXom66hESolct+qxOpjpiV3+PwO28tL/+X3g
J2WIZtuEA/rw9f4ySotS+k2/YMPl2nF7zsl+3yX0PKvFitlJJc4/I1ZfP7k/vX98PQ4Z/pPgJg6V
v3y9zjKnzBLpdaOG19pabMT1XUswUenqv9FN4MJHP6v/5F3/C+iNL8CJZrEtMA2bx8wx/jJYUXUs
kxZQaTB3ZaJtmV+0r9o8OCSqxhoqMnxs9oIuPSU72bHbu4phw09290nGbD01T9OSxfQvaFxv1cD3
vZX41wkTMocEm2ln4+wxIxTg2AAWL5idlIX3uFTH2mjpnkrfPadO1dz8+tD8T1x1/3t91lcG4j++
9M4ffZN0H2XyZ6jG9Q/9fteRuskLwWCNgRoCPs9lbvv7XXfFYziecGGm8BACT8NR/fvIz3B/QTri
A8+AxcGt5vyH2Vq3fkHSyD8GawT+jf/6/7jrqEwJMmN4iP6QRE7YH38+Xgyn86uhT94Tb8Q+6JKP
00/TP+Mc/uVN++2LQFn1GNcw/rT+8qZZReGi5IjeGZ/E5Fnw4BKQpB1EPTq/QV7+4Yv2l9Pyt68E
gBDdKBQTuPt//nEie/Fzf/bf9DnPapKciOHs5n8OWvv7L8OI1rS9K3zvyrD8f+ydyXLrSJqlX6Ws
1+1pgANwAMvmTImi5nEDu7q6wjw5HOPT98eIzLLIyOpMy0Utyqy3EdKlSAKOfzjnO396mSWspky1
jBLbAaNDBTbjqZ4RXf8LYsPlc/nDCcW74WUoiMFFg2/4B764ZO7DKMN5WxJmHZkXOa8xZwhxUGRl
h5wbu8j3m0NezeW/4EP9Vy/sOZfHDYECMP/+/NDhAmShZL05ZRZtHLuEsmZ1RKwvOchRBcNi03DG
nGeRtrd/uH3+i5PychD++S3zkLtwKrhjuF3+/guErCiktpe3VsboyCa0BNF6VN0CXa6XwjoYp0KZ
rGjfil3tSUNnGDTjv6IP/+MFe2ESXPoKLlrq0D/9FWpOm2Jp5BvFlLtVbfzUNoK1PgL3f3G9/uML
AcaDmQPWkGuJZPS/f7vIbpLZT5w33J8tLBCv3WJMgdE9xfHxn3+wbBL+/NECZwj4z7T31LeB/yco
RwVbdbTa5LzMDmlss5smKCyiifskqJsSU/WY28wq8tBdy3mIrvwwRlRpET+EZ2dWC5RddVFmdWZM
pk2FyfWTJhrRQK+V86NkJsqa0ja6QimO0G6jlimvtwP3CFPFeZHBSuqUGkxYONKQD1SY8oJoCPHz
L/T7xAB39k/SiV0kkcPCRNCNQAiwx81jQ0BePJRkYeK1hoLjON012PjlJvCW/pQuy0xmjpcHOOHb
vvkRlK7j3nQijKr7ICTY01H54mNUmaz6QFkZsoTIsiFEZOYMt02r+paR4xhM6MxD3K+CkO5HNVQI
HKR0TbNtGHSZdXmh26ytoqy/bA+I6bawsmI4Rq7UT/OAhpFSXGPKKfJS+IcmjbtjEzWJtV5Qg2O2
0V6jGPIjr4/j2L3M9iK2qYM3zcOTb+WLc71UCkVImafDRyKq5EtblResIp1KCn92Nir6gS3Uij97
5BIPy+AJcx56FfWMNjUjj7WtJsEHu7dElqBAM9JJsOWTRehYJFfZjrhHdtchIMJnUnUh6kufuUF+
RyORaxI2SlEUIf41HDWGyLa5aSjiiVMaQbCexeIJrd+bpk4z514u7m9CgdEru4fM0uwaL5Nc3GOP
I9N9M+3RJmusmk6fG4yyjN5aa0chP8iF8YhH/mqAY+f3nU0JJ90ET2URt3GCX22xWEnssIfw5a+Z
kl+WPgJlzmUHpGTst6/RMDhMu1PX71kWFW0dszoaGhWwSOopMs1T8fuKybmsm5bfNk/Z72uo4fel
1PD7igoOTsbCKncaR2d7lc3eRYFWWqKqnrtEZzWO7whIsLeq2wY5l+vwUumqTNH4HcO2Q0fem9Yq
z0lo5db1METK2uOm1t/jXI/EdTk6ILlPxc2xtsvg1dHDJZzOVcWvrKhl/N1MrNvO3VwsyUq3WLBv
ZTyIWxMUabSfOPWSlzlICLuyg8qSe19P5XIX1d5wz2PBi29ZlollZbdV9j7VJiPlTlODjijyFpsP
Q45T/ZpI5lX7ZFGBczKKdgs9cqjRrXnsZmjDYju7ttGavClWdS3AKoj8wJ1gk6yNHVZyL1A0N59x
kk9YrWJnArQKDIYfdZHMg2lhARe/jRHiKJSkKAWe59EMzhNj0yi6TU3PrDqYaTLfWCZ6ztOsWBN9
hSXysp8dDgzkIgwubZvxbV/KGq+aHTIpnrjd2eZbrQIwEJksNDjXURA7GD3NGAWrttND9sxMVeNm
SnWCYGh26ooquq4vZAUCYqR3El2MliBJYndd2Zm6m4OmQEagBEL+ahyK+85TOSYCVMAhEg6WNrAn
BhcxcNahnp/7Rp5YUOFsbWxd3NtsnO56jVNuNekuDjemaNKJ6WmEWzXzUvu7b/lAd12aUbRX3QD8
y8FRNaNwtVW3KschuSk5WUhfsPs83TdpxxM2ReqW75nIR/exU0wv3dRCnJ5oDNg5iTpCXVEqHkP4
XFGKVcgOn6LY955r4n+YmsUlCqCwXvS4GzKVqp0UkYdjsurTihA9ndzEtZ++dzPLVo75bLqz3cRj
7lyLnHjCLkJflFbxgPq18srb0UHjsrLhRrxUKAU/AtOj+fRyEb1b6C1/Mt4cnpjtoyrzE5n9Stxl
hF7dpd2HEpZ107T4CTYEErIx63tjIYbDQPxe8/Wxv/Uyv1knDpj8lW/X4YcXsubYVK6urlFiGbWO
q7F77UboMXPglZ+JHBtA1rpqP4H5igm7JMSWhoYo3SdKjiwAbAxXuXCtfhdMJeiuzFnST88vPVSJ
c4EJrXfYvIpJMYScAa1iCEkfgZ91H8lku8+9JcafnFD4Ves+DYMNjzkbXouvJatGoBwQe6wFeM+S
+N9TPDEDYN8yMPVtoa9sGktfAiQL8L6synrrYZFuNfEiGilsQ62I69lbCuYQY2SLHW8aG0e5hLmB
M2GzfWxgppBJXpVYe8pezu6mAuQCsyDOx7O1dCNWC6nmu5me9rtPiWLsxIAWn29gJKklZQRe5b0s
brh1onMNPandgOuOlnUVAqrnoGUkvAkClhFss7Djr+osmH46VcNOzh0mVp00mfHPOfMruTJh4gBb
nwVnoUTuD31g9upzgbAfY/QyNp+aiTB6IHvgeyForPyhAvggG5DmAmXzXKH+ZS1Rdew6kfvjeoCk
s+enNUrDoBvybV7W/SnJvUGty7Srsl0rovyNW6ay92NUyYSJe8fiShdmBEYrG+/B6VIc1P9tTez/
NKnKRSjy/25dz2n8S/+pb738xu99K10m9TdqFwd2NVsyixL497b1ggjDQRaGNkQ85qMX3uPfmKPO
Xy4TJJD5oQUemlrtP5Uq7l+kz1KbtpWJL7Unv/VvQEcVTe4f+wTQ0w7nIwM5Xo8h8j/0CX7RSTfr
yXcesrSZ9rOFWA4oeG2FxwXSY3BuIDNySTNTTG564xvMFAaIwDHj1s3Xmg2KWk9S6SefDSthw/kY
j7dsC9BpCy9lQLOK+9YKwEXZVUYtKqUEsgjoFFijjZw4WbXUCOkul77ODv7sArVvrKzG7FDBZlzP
8YWIrlOr98Bhidle1ao3xFVMmc+DTdg16lNmAOQ4FDVSh77LnRvEJ+JjEam6gOahOazoCucbtwvj
jzxLnQxQBKX5ulIl8sy6dKNx5cL1v+y3YzpBIDIJeK58JKksiyTED2fMCO+d1WSI9s78EX9hmuCl
dQbwBVtlpQ269zZX88Gt3OIt9Jlnuolb21tcgPGtXkz4I4El91bHJvjChhZqHB1ej7xfcxPzaOxt
9RZJXvI1tllt4bMZp/JmlkRdXmGFRMVb1RJ8Qs/4PgDXUs31o7NkCqVis4xym/tL2ME98oMFcSMY
TZ6gffBSo9q1H706we3sZfjDQxUFSPKNKJoKsmW/XBWYmbvbrousgtFvHxjOWWgUUjmTQfQ7Tm9V
zG5/116ClQDjTFX0UifZgACWngDaCABGZxWrFqd5m3btp2ZSgHseHfZPUFVEi1gcwy9j6Zl3KzXC
29oFxzWC2aZdJ00V/Oyii6iZHRemaL3kGJMtCEmkOfDI4jEaxPo6w8pBZcHG29vpTCEtyt0Utps1
q4GHeF+i4Zxs/qy917HOpgDsuwM6efGVgJscYcCl6TViTTK2Tdp92677bKg84WZ3yMnWjNybhrI7
SB/7sa5SPiAayaKw4eSIBYvbSi3SeZX1RG/HtLPEozh73gMKb5wfQ9ajBkkTet3VUKgQSb8cQW2a
qZzepko5lB9tX/2URpBaGDjGLumQvOW+LRQFJkthTNLSIX9jVVTDgqEytPSvRJbRz2hE4O07rv2Z
YoiBTBbX07jqcWANGzVEmPbVkI4fAXd+u7J6S2ryzCPU6OkMso4hVLX8cIXX3A4OqQ6rttUIYfKh
DszG0hFy3SBp62WVULzXV9JoyEepJet0HXsdTy4r4mnN/h2V6FuRx9HPcrRdf9+UtayuvaCPL1Vd
2XSPVSzhyGHq5fk3GJnDo/TkA3HS+ckmQCBCSJVbX21L07KLU0xeq27IgjfqbnVvGJ691Wxlq9XQ
2H56pD0B7JKwg79tEZKAfCskQc0GHQpLbRPEv2Q3W9jvdBtY/M9xkegMgpl+A5MjyPlpKp7HJKYK
dWSy9M9ZXcTvfXb5fsIiS11KCzugk5tpHdGkg3dYFWqCRpaQ18whZcftTYiG+NmSvNo28rP5ZaHg
S26JpdaIpJXq8wd8WZqxjiVUvomCJT4gtGnH/WXUZbaxVlOx9bKR1q1va2pKMsORE9et0taqSl2I
cWFUxij9QROgyAr7S1NU2WW5aYYsQXSB4qZHTZVf3l1I5UrQUM2OtizQxKMUdAg5Z8uXr+wlaKJN
oJ1I7dBfDO/C8uv30m1lj2xGXFREjIFGhIYpxhlwXBe3RA+ObqX8Tt0WbCo+u8Do62aKF9iKoYc6
JZ+bqdl0ynUeuGDZmuH1YXMdu25C6PvcqgJYC1LeTcMNVzF4XwxZv27vwP1TQTZuGak1yW2UWMlR
531OmYc/9SFty4FyP1p6RHgtZ3Lr8hUEcyEwvMRtRz7MAoLimuYEC0xL6ma/haKABQbbe1bugqg0
4RbffMWolQ3Yqk/jqVqbNmTTEgkEVgwHEsUGgucdl/WUvqcpnIa1JnYD3w23GpolZXAqR059FZXS
7rYsnUC3xm4T4UNnKY4BwWI5RwqIZGxgRAlJdrILUBwFaAhUC5ksX7DyIvXwDQBQHJYebmML7/8L
MLpQrHWfX1qg1CI2r6hK7x0oLR048Kp0o+EiwxTAIsVklXXHFzpuGkCe9dl74NH1ViiaOuRPL5gU
uaFXKtH212jK6twvCyomaS/+0etYnO0jJhrfGek9Z29S3rMU6fJe9FL/TARn4Xqua/Vldz1ay7m2
rJepzsANOp2uv11c//tp8WtcVMvykdoS2mNk44tNIlJdgTJlut60bcEyMaUWfpjNYr8qD2wCEJsa
x+TIb78hSxtrbDmkwuUAyb9zYYYrAlbJJtAp9taxyGgfUSiGtxdNyLzKLPbYq0FDKENilwAbMclg
H73e55rpx1xxNHLTYF3vx8HhRhnUUx4LCJlAOimai8g1TJmyuOk37qSpqwcvt26Sok1+dhP6MRoJ
lrVrryjmgAZwsWGTpUy6zp0xDUOQmFCrHAtQVYY2z/ghdX7koWUSfnExdn9Nk1ZOdyQVeVNDzT72
wSkO7SE/QSEesHpygEbVkypS7JHYQVyugZx5/6GHjmqNYDJKC+6o8ArrHtpFYK99VxflxmI8XW2g
RTQ3Qd0GxXVlEiAsMH3tn/DdxvHLnue4PdVFVABbqNOSk6kIsZ/PYx45l9+cl3UxJ85nXIhsXDvW
XJLVYysXhxc29SjaLJOxomMHyit5xcMg3G2H3SB7MvNQXUwYmZUdonSMFQYlTnl7DQuBDyY0cuZr
XzpAI73rsqa3xipEBNXXgQ+NOSwGF/RzW4TthRODf+tXm3OMMd9j9r1ngi1G7IRkhZpx5TE0DE44
E6L526ByzM8dBwTTDKcM9A1dbK1vIivPwmMCqmrxwMAG/TRu8EFbxS4Zm96/jvMM/B++0Do+Sbr+
+LPWQoebBKskX1PmlWYNSpE/VCZ9NB6mqGcJuSonlDBf/WT64gqU35zfEfiDD0dTTot91bUGQ20z
47DHfbH4hwJroNq1qH6AimdL7bAbRhH3AkBUpvu49SmFuZC96TkYsooRh+eN6YUU1eJVD1HvvU2R
mOS+DPro2+rJ+4EhljGeKOJ8lqsysjDWyIWLeWOGsje7oB18c6gKnYOPk3Per2drSOEs6qw1txkH
T3GdZLL/BRt7vAkYzn/41Wz5eG1mUqdsDawJq8tAxtWIOpfADZ80vHUNhNfbQIlI2aoDSDk3uNWd
LSlYFmAE5cXxCW9CChVTOKjNAkptHI2N335yJoCd84Yu4FJHauuuQRYNwa3xe25zOyjw2bqUHS3V
Wo8Q2I/kZXHBMu67daycCj4EEAI1c2mdrULUgLcN6Cwza9ufCmqQwRR7CgQXFak3cb8hk+LUa3hu
PoPQZGTNrdo+1S7V9K6ffQOQaByZ55SRjW4ctl320Og5+a6kykgOHFRfrpBBz9cGJGO76iipzabG
EEX8qO56cFatIjpZh8jurkBO8hFr30pehd0wKOnJSLAYpOqsRG/LxGg1wHlP7pwe1d+x8ur0Qied
+xrqetFm7JQhAayXUWTVgeCcBg072Ex3NfSoAG/QxgIUqIugJXchJP2UD0+LZDv0PtvkrLZHsREW
3wKDHZV7WxdGBXBD/rECbWSbRAwvgaQgSp2rfh2PUObRGiYjisguHH8OYkHGuHRJ/Ssm1i3ctlHV
Zp9N0bgzk59Y0FzMXdqgMlN2Vy9r9LhDgKyAsY++QE9ND0d58fzGHkhohk5OZqEXoyReVZMjoi20
Y0Oadl75/m3AmR9dLZXJNJDEcspefW+c+mhdaSfD4Kwp/t0nSs8M5Ves8UUtv+/o/juW4P/D5gcM
yf/Z/OD1V2f+Y/Wjyv9odvntd36fIEAZvwS7BiTy/e6MYon6+wTBYSeOScljPgDaG/8US8C/WV3k
X8gEtj0LmJuDDuTitvmrxsu5yL+4mUPu0t/Q5P8WY5zB9t9PEBBiYPQgphJIPdmfOAP4/39Qeal8
cJokJbQNH9/VELkvxlH9HYNcGMlNHh9Uu4yrYcTs7tWEPiE+v5OgKHcVUmZMfa6PToup98Ukeuot
VImWCC4yY2e5q5U7HaY0o1TAhOLuPffSuVrz9UCng5MEDl9H98ombUq3smNs1uSsyvoqKtbQhXB7
uM61ngHpOLKtvZ2TGHEGl/YiekDZYkjFzgwq++Yut28lA4rXnAHDHYQywVpG6bt+TK0rH6TvyRuI
HOBwmwcmvYNOXu0y6TD1bpLhPOMhBK4b9DdAx7a+MldZOPxqEUSvkt5/wG4pNjj4vxzZ00eW7N+c
kV7F1R8yfZN9+qgIzUg8fZRFuUfUenSTY/4jsuWNJ6Y7r65+4Ib7qBY6a11d1bLfFn54PUbNqfZB
n4zNnR+rOzuu7og6ImjCWQ4MR59Qz26AY+xVtB39OzTkj4lucH0CopKVf6bMQSFP7TpDOAC8BSf4
bqQjS/2Nk0ZrRNT7YApPqptIcwBCV9FUqlp8tEb1q06W96aLH9GuUcN42YeZ2gfPlK8qWBhG+tcs
Pt/zenkdu+IY2WY/192zN8ht3Ps7cEH3c6x3rOFw/pIyvKJd6UrEgQ4XiYhuB0iSRE9klOHvTnGK
21+soDZ1m53ytn6QNdJtAqev/Trcob1L1yDRrj0bwR9PwJvELnk4KYdufqVEeG40KL0uuJUtrxjU
aHLn7MD+/7gwafKgY5nsNmQvH9i3fextYUn9KPMK3yE6InMvJLTwJN/Oy3XO+DS2D56868kWExoO
7/tQHYNkegEYAH3O0RtQyY/U7D8a7OkI5F3m/uvF1fswLPadwCgtfPMmCrHTYrn08s9e9FQ7e2JN
HjTBHcik97Dn90KssyQl4ScGd++CUcygc8qzY7yLI/gsq2DX1mgOX0HOHF2tPxaf0XnpwWggMzBW
N/OwXPml+5Hq+C6J8j1uk9tZ2PB5MKhoardNC5OC9chR5B8o1KiLYLA3zIctSGYzVyfLmdUQoLCS
OMCC+BxgeS+b5MOTP7iCrhc4ovZgvefyPQsebEi+BSbXCJBmOYzfqSjurXx8rAZIN5CoLxpFa3KO
fvUGiUeuKuVdu6Dog8acnDEEot48YxZhVwBGx7/pHG8d5P1O27jAhlfwFjuXesi56T3GUlQNI8L7
cJ7gOebXWr0EIrtiGb5z8m6LIweMoANLw2AVij/CoqAnrKL7uRgf/cvNlwThkz0c2v7BbX+VLAgc
3BXAESov201mWCPkXo3BUWk8Y1Z3cupsp5rwplZAsfKDrqv1mOGGT5N1O8HdrX34kKjNnPKWte5b
4XuHWUbPBLZsu6Y5CWwva1uE90MD+kzdk1XMxyD3dRgf5Rhvx2VflXo7V8OBQhkp/cfsenedgaQe
d8V+nKwX2H1nJkKvgeX+tAOoKOBVt0ulKc3NdmpvAHFCcqow0HcsES7zy/gKEo07iJfO0CFLKBmg
a4KVdsNnkonuHKaPhUAxKjp2WgizQIawWJzszzmYUZcumzj0d4DBWi5fbSk8WsMLhieYQjr6Tig5
KaspX+r8OszyY+9gvWvi6Lqpqq8GiS4HegQFHXYIqYdXehl2KhkfLxAoeGP2sLVsl00Z5NnXgMQ6
Tv7mI2SIeHKTrLkB/IjX3reukRTfOmI5tXPMSIYi7HoW1KY9M6aV7zvJ3k2zr6QfbiFMAYIZCwzZ
fXYdlcm9p1LWzLbNxeEfSn6VkabPzNaW7wjkHw3McYhBZ8S1yXWbEKaCAcI6eLk9nEwjQUXMbnl2
efI8sJSXd+Ps2GdpvUFA9rqogDAmqdSsdZw+JzRTm6YD9daZ1gYh5++68GYM0x9FoRFGNOVyJW30
r3F3iPz5Hu95s8/m+pkEmW1eNHtEDua62tO4erdZlYOVBt3hX1g6HfO5jYxGcJhWeKCV2pHeUW/h
9b9y5hdA8R8lPV+vMItawI0Zp7XJ8Iz1k32S9p91Cllt5MvK/Xze9G2PWPguLb3i4qdx1yhHh3VX
TleDrL/GYfi59M5ToofrKhtxVcYQACrr1hUdjYBtvTUk//xotE8zL1JGcdwdpI/BS2fh28XY1msA
cOsEEcGmCIdshT4zWY+9ftU9IepoB7Bw2WpLS/RqMUY/CieLj4E94TH/4cvkbcT9D65rQjtQlnBc
ypyYkUx8WbnclkhMGC7sw6odN3kMT5thBKhfrzhXzUzhgahYFbgihuXN6olwRR6NsT3EQJRR5HtO
HK0U6gDGoe4J3+UpLyJW6tFHPkb3YZOchyp8G93xxxjKO1YFO8c1X8l0bOVDXI/WJgnFyfBQgnfq
VnsmGAC96IKvxkQgxqmtdD/WzMCI0ChPIhOkEuDM2IhpdDi+i0eniCce+aRWDEV31vDZ927noVO6
fGLFxdAlsZnv6sLub5hDcE/P5oWADgyVbhGdSlQnK9/141Oa5Dep4vk9BHHz5kUFD3i3HX6xr/B3
ASnemwkN0aZAEbLKacGvfJN8kUgQUU4tJ+UDkcFYhQ3OBklcMTw+JZ3Kz6WarX3q2jSozK3oPgB1
zBlAk14f5IVQhKdyXgc+1dISXviK09oN3W4/qmoPhMNZW/1bM723qXuKPXTHZQjQyycHwYmtK8oL
xj1oUoQJb7tCH5FkMbsYD7pjGIqCZOW41jnOP8M6hGSNsXYrvfmMjPKxxVW6GgVjWSsX93kVxVuH
eBIrr65mO9sECbiTAa7prnGqxxao8lJlNgebQTOf6eZKsQBhzJLpZW2E41/a4unGBFNxFwAvqzE2
KmedmdDd1fZcwd5mMh46V43l3QfxjNUzgfIJ7miHVQ5clnhYEFw/h76cFzJ5m8zimTb2m9iNo+0E
DWAztqbct2XREb3gvLIR9i8cne//XdbkhAv0xuvU8R/FYI6zVU6rQLDnaUV/bIXisnZJqmnmG6nl
Z9qVmHDkV0+hyVQSO1K1/63H+P/t1v9C0/vP2q3Hmu3gf/yfb/2nAL/ffu2vHVcAXgCx8cVUwlKU
leTfOi4iH92/uWYId/rPdktIsiWREUtml/BuUAHTpP213xKu+ksYwCj2YRaQVHr55/6NlS093N/v
bL2L4Yfoeiug9Qolhhfe7x87LvZegCEHKVepspGQxtZIDhNRzYC9XN/073JygU0NoupoKxzGW+3a
aSc/WUUsdZozej/lnlTZX3ChjZ4gQ7ruLFiKwjM/g7Prg/uxdUKeut5i4ughd3E3nqrMKtqtYzWh
PkCAz/a5h63lCkGJbYqVXfVJuElxqA2PCls2NIC5qhw2kkIu3COmnbsfhW1j4kd+AwKZ+ItIxPcV
XtFp45GepD4s4MENrDbedbzPKVg8MutatH23+Bymhlzsyo2G7ajL3DyPPo/0dSvdkBztYF6K27Iu
CwK0q5ZOx5LCgyqTLk35yQzUv/diaAr3Xo+U40rVLfB6Z6r9aiPtCYByOTSkExSDHoInxlC1BzUe
fm++CYexKj7L2DTZwQSk+5KQbqK6PGYqHcKboTZABsBe+ayXWf+TpLIxJVt3j9ntAvvLDtoeah1v
r57fPROK5WqcAAj8wsEZtsXKDHVHqZDUwKIhHWNnXl3UZhEKIfym9BBJa+f3jZ1k+iPx/LQ7p0oE
pPeoZhTHsnGy4DvoO0iwNgCo7teco4hhWeHkKbidbhgdITcFvQ2PioIAAh7FiSZsfdoYjE4LaT98
Jd90BwrzerWgqIkAH/G1taV7GakauwlJ4Rjp+xUpFEBQeYNY26cEAU7LkPqYpQVOXX4e8uxt0Q+1
cx5CpDJv9NgmdRBUpgArj6xF7e7DnewueoNePrUvAPPr+o5FJhiXsN0vXfrkMEKmzXLyFzaz5hiP
pPMQFfHmzqr5suscr64g6cji6beJYvinlwv3HlczzE01xRuY3QgFS2ZjmmVSPPFBsAm8w//kO68O
wsb+nejFgsQbqS+BjE7Kw71LEXmuAgLC+mDjw3byJrxbYYnusa6Qi7tZvUNHu9xHwjQ7vlTBPi1h
17PyBeabjRPii++8nD9nsplvr0N0kO/A/+zsGAJCDklvDZkjnPMp19bdiJo2jtYxqjm9gUCWwlO2
Gekhv53ZVO1TiLjLpwJgbjDWTrknzwzLCbwoZAMc1Gda/p6Tm7BtXcFaqzYzGcI1I/odd1j0zo/K
fdb0DlxBV7bkiqEEZZlZJFpdWTbLqbVl6cE8iAbvNPEVJpE0yladc+NikHXFWzqQyfk5l2E4fuEi
D4Mj2mXhHURTjOlNO9PbfmvLyusdWrA0ulJji9gLolGPImpy+sLcathz5rCIrnxAQczk1swtsKVE
t7mzXmZyBNy+0xZCBd+lmPCHEvHnLOp3eF5tsgHw1wAlICNqAZ7BPYNil6XtEvKh0poJBAwhmPcD
THqKNUwhguFq2ap16Js63MZB7VFS9fQRuhcMDWb0JOAZUYZcR4splwPhly7Q0ohh9cpq4kBuCS4r
3xjSI3CYdZhfC+Sld/WMjpf2MGPi4TUu0ObC8aq3XpbLr6h21bWt0mWN7WP8qmUwbCkW1QMe4DcM
hfMDmHGXbDbeNJKBJBI7+CX5vsyFArS6YNbGHBlf8YdQRC6+VR/9NrX3Sw3JNFVktzEB6br3KWSx
h6ZRpD/jaBSv6BXjW3ORiOWqS0nQcOYHrwqKfWMpZ99G/XyqmCM9xdBR7rsqJ8kr8juAe4pSK0or
F33Y0rw3S1g/I2QJWFvSFn2TaQpGGAiIQ5gFski94EDfQh2zn9ihLQEt9BB/W8bx3/xCgrmbepcl
zMyUXpsyK656pXHvo0t/cRWbwf3CLnGVlAWSOVnLnPq59JPNIKP2lnLa31KVBvnWRoRQkH/mTL96
PTwbrYZk5Y9D9QbRsH3iBGD/absi0tuyFLSaYH++gmIIz2l3AbV5YCucSs43SJKijzFJFvtU1GZk
CF8gyw3kmN36bebf8zGTmVSGTDua3qalqVG0DLBg4lUVW67exEg20/WEXmpdtbbdHBpETa8jD/sY
CKgER+UPrvtQEGrKqegnb8juh5t4YLOExtp9Ukmn31kA9ixrFCLHiVyexiVwpC0m6zD44grxMXIf
p6GAnSByuoSX3s6dYKRAaCvC1nLEha09dhuKw9ZpzCGVBqyZBQ350M+VdeWMlvdM9tKn2zbVlT3F
J7bMrJ+LkWQiu2kwHODCvYEmcJvPQfHUwEnbzDbEhV4vgGrq2uDWjE6mlmrt9Ubf40Gtr8PlUgo4
jSzf06jzr3A3iQfWEYzGqrq+JTUi2chcxO9hOjATKH3SJCxPfBeLBPMdtiCBVg1ZMPfYAtr8CMIE
erjLp7DupiHeCStLT8XSfxM0dxsi76jaFsO8Le/8ESKs27Zim6XafW0F0wgnbc5+YW603WKCTZpU
rERdWt9RzuhGX8IMdWet7dZNXoSgYTRxt5mq0j2G8UC50HVXbSgQhVj4Uzl7rJopjcZtEYIeeYL+
6O148n1JJ0qHtfKZMzZlDzg1w+NHsGxFOiCcvA7+2rGROi9WLa5gRAbmElAyXVPkBAcO1PBULpmg
U429F8qgC46gRo/+hTPXDldWUbUPeWE5sJjAr20Qb7Alw51sXsmddJwrberpyQtqyvxBoNZpNn6s
QwOOlGLtUMYUJQ9kTYz+e8Hq+TMJSCrbdHMyH1ICKjajUdZGNPZ3E/fYlznkyl85j/xz0KtX4rwI
jdIJxzNhn6SRWOUaL27cXjsN8LrIhPZmsFJQBxP+0PepR8BU+VaLU1TkayYnzc4H7rAiIyw/lc0c
IP8axP9l78x249bSLP0qhbpuGhw2uUmgu4GOCMao0CxL1g1hTZzncfPp+6N9Ko/lzjzZ2UBdFNCX
hiWHI4Lk/oe1vqX8RLPsHf/5hV8ZZeG2pNT8OqFF0Q5ZtTy1eyME0tYbMZtO2Sj1OkXasq4b4rK7
EiKodyyO6ld7Kky/jJHFzMaYPQ9BAsm6I8hrEziDx3dMiOc2aWXrJ0pUPjFYV5DDUeEIop7XIiKa
SiOKTa0aokcugg5nawnBYo1H4MIOMDxvc+ZQFyogi8wrVLErzQE6N+sAY6sZZBwFqQZmi8o5Q3Xf
8jxdOWgWtziCe78drPHCCshuYoFRiVWDaviNGVdxV6Rx8c1NQT0xhRJsfqPudgL6YKxCCcN0QCv5
6NLT7ochLbYkE7zNudT3qCiyTZjo7rkyipwh4tgyhZ6zt3w0rV2PlGwfpaOzqj30JmbJELEZdOI3
naTftGEb3w6jKPCga8YWKVj+gCBlPtoYnR8jZqZZjLYRoZ2+Q6g8vJt2zfw0k+8lV8OOvX27ZogG
iz6SBJ2mwy1lQsthGot8Xdcecy5UU9cmEr1DMsvw3HiM1UDohpy1enCGI/8eZ+SiEVzaeRtbiPq2
4du0ji2IvE3b9/mjsHIc36zud0OZRS/oZpx9pNzF3mQa6QPJZBnDDqQr5diLZ6R12X2b5Kg16UTY
EGuTJnfdVFGesumOrsQSjpcZCdEPAdtgTMSkFKzxUqCdkD3hRms7MT+K2O4P2Ux9sWonXbLeyAkx
wmxtoAlLWSKjo8yYI+CLPFT4gYxV0RTUDJopDg1ErcQvchePRB02gXZ03RlZWTC5/a7tAvOBeQv2
pNmAGw6pfBGIBaZ40szG/rAdlb2wAh/PMTK0jWS0/wwuZUEGoWEEK6pjCeraovoOZjw/GgR7IhwM
+mmtyF7yQyuoNrXW1MNNnsko2ozOHFLStdeZOYrLIZ+aHXnrnp+jFLuVhsm4H1VQR3oJoNUQJAhU
QgQcjHT7elFyFfHRMWfyFzO94Uq0GlnIzUSITXqu0RGs+4pANAN4IkpdbdAQ++WpvREmuagBGUEX
AiSMfi65trNNoUwCP6UyTAthjkUnyBU7Xnq9TO+nedSDjcY+vDpNeA72Ue1atzXb7T2QXIjVQxOz
gehs0T6MlU7rwYjcwAMvlL3uJegaJjupMT2CRD43QKLRrWgkq1Bo69FeRYXlU8LY11YwYOomePfV
NkdyOrO07BnWpNlBqBSzfD6HL7LNybghxZI8oRTdqD8KW8E5J5UL1VpcgtT0EoBmZZI188kuESGj
eIpJyZF9+k1LXIrAzGnuw6nlViypG8Ff2fqHcLscYVmQHDSeco9hb8cvQwLiBC/Q8NQQS3nVC55P
BouBlWmRWbpquki76mdyCjHp6NBszTL7GlhJsxo4YBRbc/hMIiXLBs0wwW5kwyEnMyz9MrZSeemV
jBwNSkofOZ14HUpcm2CBbR05dhI0VxkPxUMDO+YCA21xX7he8Q2pEOV0JXBvMC3qqtuq8vRtXRDf
qPROf3bSkBiyJHAOetdoSFpJW34TVVdvyLkb71yrGW/momeErlQ71jtUYgQy2J2xS5341cNd/BV1
KMox4krOHZMItNcQ1DaK7LRbGA/zfoibHmlEIZOLGlvtsWvLcVdpSrCtK+xjzQZQbRApP0aGERB8
Nqg7FWjJu9PBnUGU2p/qkkux17vgFfUnM1q7jS6dfEpvDR6KHDxLYJtHt3QTMRflApva76VXeTcx
ytatOXlAOgCx2Y7eX2ROHh4Lj8k9W4ROhzmQ1XcucI7nrqvzs1k1NNxjH19Eecw5DsxaXdpcxZpp
77OgAFHRIgdnLpfb1rMdBPnJ0drqAvmR4ddWedfOSzouAt2SBOgEMxDPbyjwdaKY+WZBfDTCPlsb
fWw3VLRN9lXgMLEIxOaAJsyq3MicnpDnd27cEKDUPhY1ksu1UypSHtM+TMXaCMKZ3xgd7yYMnbLi
oK1mnINFRHPN9ISiOoz5stmPE61omMWqI/XV2+BfG77XTUn4wdSCEMS3Y6/FhCzAD2vD/WoUM+EN
RTJ5h64H0H5Scx0nL3MpPW//A5I9ggm3DlD96mmr0+O1O0rlN9ApchPo7Xg9gH1ndV+7H7qbDN/a
ONPb0zS7fXJVYtxcRgDTrK8ITlvmrelLazfTdJ8MKTfuxMhyldZj+OgFyoG3Ido7Bh/Bro4ncn8Q
2ek2sZA1sDYyMtV+nBob5h55QsyPdcJdN2aoiN1IFCtvzRao/EcyFy+KvtATf2YCR7rcbJGTHACu
jMvafnNCvd4FaYmOMIuoxuFfIKUeZaBtUi3T352FTY2c2AScK/Nx3SLqAwshknn0ucaNBfw7Dh2G
PFNdMNgB8wg6P4frLqhQMOIAvlesrlaDXtVw7AUBkQUwOOhVoMNlHuevfWfYxzZC4dpL4pWDnpjS
ftRe9TaP6HvRxuazNd1FSJAvKFCtDfMpRBC5qV9qSUzUTzYXO3O0rBUTannuNTHdya5IL3mnNGJa
nn5zeNRjswgVMX9tnqeIla30UrkIj/KG8APOVThkruuF/mwrda6JOpGw5nmqrMuEaEG7bJJbB9vU
GrcQsqJICaIkabmya4eMqJYcE9Iuz4ZEzLBODeLiKAYwEB77OZr124btDnO3ulPZiWlH6G7S2ERq
Gk896C4KCM26a6q2DK+1oOrp27iyxhx0Fxwe513kc1+89CGGy22KfLvLNp3bYJBrkImUX5H0OuAP
iWNNEIQE6UR+DEN8BNND7QTazsyHqPdILgXLvssSmbIppRkXBxTaaQeXbaSR6TyY66fIxCvtu2ja
nPeos4HETZX7MSaYH58ntw1Yg+kdDycfg4TTXLCwlNd0DgIXpDciLBEqiVFilG7ibqO+DNxzQF8b
3EAPCMptRtcwHuaRR+V2xipACFmYk4RFr1xvILgmizSb6JXYKiBmrg1JZ0tkciJwOSrbJBc0kJK/
R5WvW4v/tMr2iTFovc9r4wzFzGGglRg6lGhRhx0755i5BV02zNsYmmyw07mb7DPKvW4+AeODWUfa
gxXtmQ/l8pSVwuiBi6KZRnjdzwDZNRfeHvkGyGs2mLlFuGNSqIYDNNG8uybiCU+DBVhC7RJ8R9oW
VGeR77sW7OI13iAvBzhngeB3VGuWe6iwTnCR6VNBkUwbpT8wS3d47BZkfFFuYV9ZpZIu8RrXHK87
szqa1v+tlcqt9UkGqxg44AW6UTJRiRf0IqM6tnrgzWsVeeG8cYO2vEDdOM1rkjYBgToYOtVaG0EA
rEI7d67bKR+J/HAYMQcAPaOa25PuJNvPgpijUWsokDqozWk7E/WCQhm4OIxV9PUO+5Uu9LH3Bg+M
MZDD6I089EwPD4SpGSdHzc0h6ANU/SZdfIo93I/QVDudidak75/C0uuxJJn1mfmrvLdRtl4NGeUF
EEo5jCsI3uMVnMi3OpgeJjfveC33CXPftEpm7xhXLVaLLlgNDroI2xtKn6oLohqAGaTkKaie1EzW
EabedZRFj81MxTEklVwltdbCl0V7gik592ssDrtoarW9RFDNwI8SrIAKkqYjzmnp+J1LvG9lz4RI
5DpmXK/rfQbjxrXd1uDezdDK/XgAqoOcfGCJGpskCYCztejfhee7RGV+b63I3doTT9k0BYFJiF40
WPp5buZkH2XypA1tuE+sMvcFEIYtYKnb1rW/x05GilnOI/4mdANjN2BfPDhoOw+Rqsz7LnWqD4XV
/rKlKWNbW+XZdTa7nF01lEm3Kvuz0ff1N6GTYaW3ZnagxkdPW/FyzyN8lH1kFxYhwYk4hXE9fbiF
BxrfbrmxnThFGl8Zzgs2pYthnrKv2dCFj0PFoo1uQ75aQSJfdDKX++WDfZItdcfQRvEdGmzcupMx
XBowZH1gADoGIGCiuTUwahoGb+0SurrVS1ds9QqddUnkza4zap2HWI31X5leeKv1DlENTvwu0sI5
xLW6shgoYryRD9jDyc1ONR7VdUyUXE/siTcFH2IYk4NB4OtLabsQBBiO12b+pirLYcYMJ3qebXDy
FswBSZxoNFKta10dnAbZoADLSbKWkbYusoGRBzfeihwswrFc5aLGZRy7kbK/oQZ7yblpV1XgcfpM
yXXG+mZFkTJujTkqnuYybQrioo3Or+KqvgM5MOITS6bsdi7VjdHPAU0bGWmzNlYH0gQ0oncK5DCB
Tmx1FhvrwkrvkghYYFB7TbPBDk1tGbXV9yHFzdtZGAnUg0rTvVMQPyu68kmTTXlKcrz04JP3dcp1
lVjjt8KY5nPcK1KwYZA5liCSI6rELiCC5TRMTUlgojsdDZtxz0hdy7qeNGAQURMOdNvYeXMRXsZj
tw1R4b/XXkc5B6VkGQG7mCpqpz9Iq3mNEZxw1wXpUdayXrtTucd/VK/Nzsu2ek29RfDMjrZRbNo0
VJvBCckya50nnqHDt74aj4JQzAPch2Ft9aA9/L4WxA3KpN0DBTrC7tc2qJ4zpouwuBnCGhjcOnOw
rgCMpGITWZ2d00GJ4kjnVkQbg/uF4Cqyn04W4Z2XlsNlW83xtPesXG3Ic3/EIcmZ2gTGg55hJmM+
AxcYYMBRRjlVSt6wWLaLhyZ0nsKGKzMlII3AjILHtzQec5gTa76spWNLJhxfmWIaBlgrJgzBeTQy
47V0CGBIc1AYrSAqi1qATJi4sC9g/WpvC4F3ZSw2sWqUKKSj8gHlZbqfUJm4qJ2o/WqcpUcHjxcz
ljp8RGNP7TcRAh1LfGlzmtQY5pz828D+0G80NW3CIXfXVcKyjcYxsW+sth13Xbw8yK0QfjOCl/CN
RpRaw0QZPaU8G3kOVlzHZVghxpjRl7vFRU/q0VejqXBehAyuIbxyU7o1cEwjJiAaFMLk66Ht7Puw
39HNEHUZdR0+cUdXo1+M8UWfO/2R4SDP8AgkSJG1NypJ7BPfYfGOHp6FfFrQpOhx9CD6vr0YSV+6
jxCCEEicTQVvDfLqahkOf+CHkURH9OWDqfR404vUZWjC6miTZ9G4nnULPKwytFGcm4pL9iCF/Twx
Q0Y6UpVizaCzRREiMbt6UTFTGPYmglGvJtVzeolMjUScXmuQJgXDGFskTmokkJqFcMrdKE3rSAx4
9xgwST2VisMydqPqxgSBgRI9lpTojNIIgEI0b0Wx9p0BBkU0VENaHuNs4vV9IBhWEexScNHW8Zur
7HDDUOrGKLybbvHbLJWig/EAwU5Cis4GMj6D7FQg2kqiDsPMmC6RjzVE4Mp9jZOOMA7WEYGPLacO
qZYa0Dm1AM+2NquKDFIVMhAmrWdts0mjqs3Nq4HdKwMgghyHBQ+MgB3fEB55tsxNNW6h4vAMSjKT
uD2l1DbSM31fCIQqrWdk7/1cIDGcMibviIfj1tCueF47O3SOnU+xqpH1Gej3eN06bJ3j8E8oUIsC
+hcWk2ObEgQZ8mghdIE9clFQ/6KQrvNw1KxCOavUHPZ0aNt0MQVQnMvVL0qGvwN9+ozTctF566gC
DORYAtYV9M3PL0RG3pjKgMSTBrpTfcwdANgnZc+GvvnrF/qMQHJ5G45hSUMsxCV7gSD99kKE2idV
DtrEYpsKOmqQHWJbdD/fhpLacePxoc6UaV50b4SOPfwUr/xDOpnxWXP+4/VNj8RLy5SAFi1n+SB+
+UTH2vUC9JgQwwsN2QwxeLRldoxwAQqnVWxdTXrVE/qJZDjrfWZc63PFpEHUdrBhoa5FWLoq3Tsb
Xd/a/w9GhvuStjD/74sa57WsVBMD2/mh+fjzT+f4lZlR+dH95U/t3svL7/l7+/sPffqX2//5469B
KC45Gp/+AH+XQvqmf2/U7XvL6vU/lCfLT/7f/uW/vf/4V+5V9f4//v217As4FLfvDB2KXy0Lxl+6
HP4XGUNxln3G+/EbPxU3mmN+WYiV+Ag88jJ+6mf+oPs51hdCPpZ7yMHpoMMS+5vsxnC/AAR0gPhJ
16bks/50OfBXQBcg2Fkm/Dpr4d/+x1v/40biU/vHF9wCovvlFrZdB4KbK1DxALPlBvsdVAeDvW+d
UGxKENhMt+LH0LMyuE7lKySWF/hyNz1Ktz2MbvqYAae1Yj3/T27v3+Gi/C+weVDoOKYQMAB/J49R
Z9jSHYmy63kQnHoXGHrBxZMk95PWnuJEK9YuUV7YFMoLup7xn912sCp++xSWeTAfJkxfKem0Pt92
iP0ro6W62WDx02LmyCZRfoyPrqocshQ5zSzXV5ZmsFtSmEWqDf08ZJq5TcnIySC6dPmIMBdFgldt
3JSkdKdmd2g2ZbPPsqoqfz6m/jNEbv9lwZqmwbfwj+kkd2X+PftMJ/nxGz/vO9v4wniIG441kMd9
ZPEg/3nbCR3RGmiS5fv+YS765a4DLe26puRIw8lu/MrU1IwvkBx1qNKGI1lCgcj7V267z+cZpHuD
M4ZrzQJ1wmJ/oYH++pintRpbTj0TA51qXuIROAGkBSqrXz6Rv3NsLpftnzf3Hy9jWQ7WAW5w8UNv
98tpAvqgDYKZVBQnS9oLzW3DQzN2y5Y0rPxIKnn3169nis9pVy6aKp5zAoU1d4htIp76/MaIZGEb
3WiwT7wy0cEHtmpGUMTAxUIikDOM0fCD132IE4EOF3lSy4r1GJMgAnRF0FbUOGfwP93QNeTuURiT
8LZCDKSH7FKkZUSy0Q2kMwLZTgs0inuycDs0XswFuxjVcGSx0JnInSusdRqSlYCfu9J69vtdbCSc
qWruBQJxeG+SYAxZ2ehBTg1UxfEVdQR0NpJwLW+E5qfz2BwAiVnTgNbMK0HQrUcXB6b1rSlyFRMI
HesiZM6JcJp12kLAB9aPolk2BoqF2M29PUV2iFQkSgsreLLV2M1fZU2CMwKyloXJvmtifm7ddDCy
d7qolz64Q3fHQgaNC7b6FUo9Nekbm/LerQhGTAgih14mU4AXtj1lNhsCFmHsDWFIbvTGcthDR2xL
6W9N5v+TveL/wpjI1QTjAXpNcHLMPGoTbqNwM625cRvIZse8HzRvgRPqdKR5XOKGyW0je2RKXDuH
MIF86CfVbJTVkkBohM9tqOftwfZcRVCDpJwtP1TSNfdG3hXmQUNKGBMoMpsAZmorYllpA1xFhUIM
yb0w2JOuEKcUvZ+ggkreWHY7xDzqmgRPaAHAYT0h3GYLItGLXsfUdK33opwFnhAuMwP0IpmS+amr
kSBvZo5LuBGUh4P7kgrDTLdVrLpoK0xSqtgjYntjiDCwM80vYzFKuFEyhVg9iWnIb6tZ00o6o0LD
YYrEoirwj4W1ll1YU9H3dxXNJpk5VY/+QaFq+TF5T/XLbNRH64Qhw2MXwoh/itdZSg+1YodbWciM
mMESjWOOg7BWOcdruY1bMppPThfWztUURoh2MCsUVUngbekxLIttm9h2Q6V6g/AflqSA1MzUpfFF
GCPkYoVmVhGgC4Jdym3YTO38zRssk51YkwrAYnmK9n3dNQTGnCnRE+/aKmvTu2wQey6aEzfN77TY
ivvLpTog6aZh6U3sjltoBzgT+V45mNFtrEHryFhyC4tBxCwCEDZlxSXy0Tw+D7EKCWa2FHISFLgA
Ls5DKEY6GLLJPRjuEmEgPjt3rtShZgflHCH6zApLoQBI0KNxNTZj2w947+xwnqNsM9cMmYxd3LQx
bEyjcppvwBPb8SZkA5nRC3tNMdw16SQytG0kZzFJj/osfS7BZ3RM6xDOPZBB67C/qZkLg2ahmqgr
7ngnMfFLR0xE6/l2HCa7JbWo7aewHO5ELjTcg8rrrNi75JlVkpXcsMbJeoSRcHz7U13BV3df5o7B
9HwAPBY09z0trKbu2OEJ0DixZU0b+NnsWVbJIMPEr9EKMw4rQVy2viRwBjOJZIyPxSsC47EejGq0
8F3yKPWu4EKTcbJSXHxestJyT7ZkwuuYK3LNqkIMSyR57GTbSR2dUYIpbNYKTfMtDA0BLZ4daPsJ
HlO9aRINFIVOMFF1cHhwGA9aqtX2rshiyqceoYk4pl3VnNCGoQJOBV8Hck+Dzj8TwmSkppgiaex0
GA0upATMLHhUrKadcDMyjhBN8g2hKFLC06CAOmY3XuE2Y4BgLCfqLFyN7P/7n53HP6xSPx+XnCpQ
aVFCWFKnTMWo+xuY1jFR3qBOJ7egt8NFMNcjb8pwfDz+9fn1d1/HNWyAdbrJrnHpd389L21D75gQ
4n1PK4bGONKHu6TE7fTXL/P5WP7jkKRnxrzMaSn13w5JSVxXLQNeRqs1zznM+XSq9frQNvbiFBOD
uf3r11v+vT/LgOXj08GpYWP2LFsuiLXPb4vgyXCaHZQr1jyhZI2BSmGfJ70Ujj1mPHLrVqVQ+vc0
qMZ/8s19nhD8eGlqAp4iEM756pzfvrlSB2EfoCBmFx5kfjKSk8faTmcr24w/a+J/4SLhTdI7mMDK
OaBN6/O75LC288HmpYyuQX9Iw8ISxQ3/yRv6Pz/L5Y2YzKUllSBC/c+v0iuFHcEC7ibGua053Sre
TJDbT0J0NCllwymnkmg/WFn+82v8zyj6/6uBBCwK4H9c6t+XvyXFLD/+s843vkj6ZIuy3CMQD2QA
jfIf7bX+xRBEx3CLefR13lLR/9lfG1+ovbmdaXq5YLg5/uZqcb4YfL0Olhbqc53Hr/OvFPpACT7d
fBI+uOB6YXPBQsXj3/vN01LpswIF/SHjVEBRGYmgk0kh1LnviWNZN9Jr5u8Ve8ZLFqqegW8NTuF6
jL3oUjMxfINORfJjZU5wDb0n+Jrgm3mOxrR6KFFS675pEqS50u3awqYX6mbhO97QfQeSXiN4HjX8
MroZUW57DAYRE9lDf1VROc8MEKNOgtqUy+ReiPLaykTT73GT65WvtNr6ZozInF6LQDXGo0EaX7Rr
2sHD9Jzgszg7bhofSDnPlyAxw6kfCpYx3sIhMpwH3Blp6leGRmajSnHZDzAMQVnLDpreuigrw/Ll
WCkPhzxiygPq0gH7KF0Dyc/sT5LbVlSNWHchhowAuYBzgUs3P4dVkjbbRJaMtQHhIFmeEES8aMmE
VNFFiQNXLC3TK6JarN3Yyji+HiBKR+FaBZB5CfearHzejnEzqKsG0VaEiVJSdnb1PLDM7QE+QMdK
7eACxHuBLLOW/X1m2BBwPdzp3nauiVujsC7zoX0rgxzergGM4MFuJ/syLtD42Fv2bfQBlKRhf7N0
aW9eGAfDWhdj8cFjIjwhGWc7kTRi9PHMuBnD8HQst9Vg2DkO0fBNBIGnWGkAw/I9QMPY+PPMcLdw
r3pA6EXS3EG78ewdq+9BbZq6ZIENyjJI15rpEaHtBfYMwShJ6osOePrAzB7nybKE1bK1rYLwY5HO
4oBMO64CUBJLwrqtDaDTEo+UdhS29Vs7uG20Gz1S31Zth7aD3i2SHCF6C8q9rVvvAS0aW5qSFKIV
WDn8g3OC4mcD+jp4ajk/CaLPWINL2z3F3lRUO+5IhKlF0Kd3NTGluIFTBi3r0crmkstTZpcee69H
YkzbEnQDu8v1QGM1rUxrlA+O1QMrGJU0W3DPdM9rqwnzN3Ze7bAxZwyMG8pr0lpMtwkzv3Mq53KO
6/h9jhkgITeMyxt6othCHTGXLxl8qlMYAWzygwX5uLFgObao1rLiabLN7iVByASHKMrluznE6CbU
7CUvoZdE1yot8hgV8oiMFPfHMu6JFv3tUDnkHsmB8hICjogtPBJOeBhSUhuRZhRJcgLZGJHTZDez
tqYx1K7Mwhb9xpuSUYEl7kZUq0z8sxCxM91IFCG70SbwiLQ0DKasTmfi1CPHWdUIAZ4tT0P/13WI
4Cc0FITFUKa9YKDIxUrkABETvZSUlzKXwd5FNZz7Hmw5Z+3GpkfrZCT8VzvNdO6sRAQ6Vtqqe2lm
16t9CQbS2OJPgfQwDZG9bKikvXNHvTHXimCSdg34PsKP1HXaA0vbGgkUSvz3xf1bbzFWhc3FPOv0
3YVhITyioM5v5l6LziKrtGKTzFnyPkUifYiI8UbRy3XfrLoqz29D1aJGaAmS2M2JOWRrdA3Y2/uo
fuaKmTDZUPGX+4InChVqGFRHFJQMO6wpdB5MLyHZaS7dZYNjFw7UKqPQTgKy5Ds4TgYuRjg4FyUK
N8TSzOgwHbZRQXZ6VjTtXs4YblZwhwaoUB7slgIz1MCafIp2mZ2R2O6UlvyjMPz/J/y/g+L9qxOe
BAhU5t//bfu9/ZwJt/zaz5Pe/CJITyezBTww0iH4wX876eEIGfDYSItjzEWT8Osg3f6i411mBri4
XvklKoc/7KseE0KKQs55IEP6j3Cd3wbnfzlIR4rw+aS3+MeW5ZFjeMRUctIv3cUv3UOWooVkGUjr
W6Kc7IZ6vrRyz3rvNDpSDPJk0s6YnxziDnf5AF+kCGFak8BJE6CvzXwClsmo3Y+CzqfLA3GggcmE
8Nbjo/PkiRA0hVY69Ruos1tHefGeEBJ6SIWsvSPqcdO1CTpb8dA03VGNSOYzM8JJ5UpsNq3nnMoW
VA64gXFqh8VoCHi/nDj7PGeL9o79ZBCeUZDWvkt3euUOAhueR8Yce28Qpn3T3QIFwTWkgI4oBaMF
iLomOTvlNo+Ccesg+Xz04qBAF1ZcKANcJbQD6gO6j6d84iyp5pxncy3izYw1ag3+Z2C63j7kQ2Kj
NTatQ0Ycw0o6+QdCcs8P6rG9ZnU7f9ha/GyC0+Qpb8CkKNPkYMa4kHJe9CrxenEq3DG9oQgzDnlk
NVDN2+EhlnmJqjyA8WIHoT77BruaW1D4PLND+wbeyEZVzrM3ZMYbhRcojTZBfrWhltFvFMmR4aZu
RXDhmlNl8KpiRnc4W2dP6kXpj0ystiGcv486WoKayYZLfbuTqDA8OD7fSreFUGJNZnsdwqZ7BOlk
MfyIZ3UNdDC/tLgriHTAi8IQRFoH7M9jfY1vuDjHjfzwuowjN+AjHHyzG9VB2Z7cTYoMEI5NCOzx
zglliCwXiB8GlXaI8ToXIx6rHs3dZgxz78lM2Ba/AIxB5t7WOhsNq6WuIufZuK/1UL8cGnlD9Ivw
85kk37WTwTBeMbsrcSAhhiDiM70o47nxl/RwltjZlB/hcjpX0PqyTZTGlc/kdb4KmuoSwSVDbGrR
6TJjeUWDm6vjHMqvzCLN9BiDvN+x0dzjW0GcMAdqGxbmM3oBsPA6ALuJlj5eRG9ziWIMsfIKZsGu
nm1rUawdWI7OVwo43ZG9uB/yI1Z4gyofplJfXAajuBCpfpGkklJoWCWdekL3ew4RlIVufCp6ExuA
6/hhFPp9njI7XvAVhYavA9kRXIjKlUg+aMNBb9ZnNCxX1iB3GTl+Lui/KW/vJZAafO0Z3CH8e+kw
XU4hAWvOAfnPUN7VdrOrCMgNzVcwX+AuFJ+n/qTbSXvbp/1VsEyXRb3jcQQECEuKHpinrEEfrJig
WAVONiod9q4oKk0izvPBJ65tz4w72Gc6xKUGXlWoeSeX4vTAV7UdsumUVdOasZe5G1LbWPcTprvR
sTAwR+1xEPZ8bZM8Bd07nZgthdKvZVbdcdtcGAmJ9ybj42eyWh+QRcKJtHcKX3fdewcKZcxlxUHB
kaIcW1dImhXOAyGQ9sQfgqeKnIzoQJTJ9DAydkaCiOIKmYUopUC82PhBJB8kavJ12sJw0rz2OdBN
mpxEDespjT/KDG1cAilnTqS77vX6qarHNy3wAr/mbjyYoj9NU77pJ4AoNT77ON4Z2oTP1QLpU6RT
eM7A3W5GeN8Uu+DRbgi7DZBFlySw6HO5HnFgg36iCnPN6rKbsFMlZRwe2oLEly2JgtoGXXd0Qses
kG9kSRM+UFLDJdE89FXMUaN0gR1CJMzuwjR6J/T7BXQlj7jITW/yGaULWQVVgJKrcIS2SmSv3QoV
tG/W3NwyiQtu0WDj5QpN7TKJsJH7AUpjdI+6N5ztADOiWWnNfqxK6axknx3CsDK+egYVbpm3iMjK
YlibgCV9rZi9W+pHvDcARr+nDUAeYcXbMDC7tezMeZF84Bcol/geW5xZaN0xqyyQm7hPmeYSRUH6
8YHMM4bIg37RxEl8xLfpHd0QvqIwk+oiYAa4ohRj0O+uW6AkRjZeZ/UAohSIVjN32QW4xuQqKCgr
tehBKu6MUu8e67zcivQ7Jqo1iPw7GSu2W6X+7sbOPnSCY9GWOCyQ33SLudtyplM41JWvpTVrF/MM
Fes1n0CGBq1AnV2mN41hvGIpwloR9hw+RrzPJ9JmkP74lUNXhOqUwE38ETM5Q74rk8kn7SReaxHK
XU+BNc3wsvAoNMc1QGPG73P1SmhQus264jjpXvI2jJm7A0P35jXlccTEvpUhGZ22WFf50K8LMkmS
IL9UeXxVL91z0ii5HooIJr1aBySPVymtjPhqTF9BprVkpRApv6KFfGqKkWRWi5lv+Qhq4YKpeI6M
NfG7ftrb2jd8kzucMtB9zPlRuuku0b451J19PeJynVDEIx0tGmJbuErQGKFDtOWu14ubBkO8KKfD
HDrcDthdhRyumexfWWF/iiuitOKkeJES737stmdz1g992xzGQmxUkZ29WjwEdfQUCO1IcXtMuYhL
ugzC1E6F462XhOoFb/McNIt3hQx64Ly5PM+yf4yVdjQ16x5ym8G6R7uUXvE+D3d1KyOYaQFMGzKt
VoMSH05g+1Zi7wLzuyAG203Y5iyYrWCy75iLPqn2I5fZfsjDM2uBFaN9nsR6cgkqaF8FgMjZTV0n
vViZfXTtoRpYu1HGUgKej1q49MzCt64bnSPrRLhKgq/sFZ3qIaxs32yrTVLBRFXGzEc+br0JorYL
BKRjRDLZ8GNNAyL0sKtzTTtAQjtk4HjI2AUfxLQENm7UPkb/m70zWa4b2bLsr4S9OcLQOZpBTi5u
z8ueYjeBkSLl6PvGgd/JUQ3qK96P1YL0GokRJWVUTXKQMQgLCzXgxQXcj5+z99pKnlnTwzRGO87j
W6WQaOMkh/I8VkfdVOUqlsPNUPt7VLjXQzQQauYXGxheb7y066i1dmHW0plxw+lAd4Z0l1F7c6rq
EPn+lhsGCaxEqhgdSuTp3uztigYr6qCtdecO3NpLE+k7K+F0xrIh9bjmBWwuQr3nBNndmE0euBbe
Da0+TENCDrkPohwrVG3FQakzfEzSc69Fpzxn+VPavnuZc0Ge16NpTFv0HHs7FVuxEFZh0cPxLtcM
a8hnO0h38NaovHP8qA3i0Mzi69UdqAT9Wgjc0pV9cm3zNOFbXOmGvO7d/lMJjGOdj09z3q9zJyv3
Fv2NM9TbJBy5/nTs8je+ykOKLxTCCCin/JxXa6XaZD2k9tHBs4CZNr1oah2h8+heO0POBKkfk43V
i/PKrVO61u6mjcBWkQHLN9He1BQaQzdcEf8bzMpAiDoe8ILrK19v14QU7Awl1s4IKN7CoENTd417
HsGvl2M4LmoY2wz+9nNrP/r+UNxhCSo2lmj9M1/j8XMGWOml0gRpUfGjUd4h9r/oKuu2LIG60KHv
te468uozxzRPLnRoUhGoOHEvMU07dpOxcmR9bTfmjRcPezxDz4QbXXV9vtX8kwk/F8cJJD/CNBd+
td2e8tG7w9U9bGe9e1sW9G1u5+wH5cB501/mw59qZqpLkPtSm27TitOnzq7tRyFibjxqGFfdAYPy
9EC/i0aNnW0XO+mO6PoMk5FXx/uhj6KNTmbahogHHvXKWzM722i++Vk2r0W0eL8Yk/Io2cwuzf6e
+SpJmd6zmanwSG9mA8mVJQB5szSTB0KPNzEDDAYAfG+4OxPWhWEu/IARCztHnApEqeFLJ4agH7IL
pPSAyqbALcgdydtNaI3bltwu4kByK7yw5UUYPxMGsvLsyyxtdwMDSfT8Ty2zsTxDMWpWgVbpz6QT
blMU8x1ZIKOENqeXG4EBsZpR4tR6sy1zb43hlUmum70wUd8latp4MV+I0O7ckRleXAUVeDmOrXvA
Hmtp+jw8YxXklbkrCi3cxSW7RmIDORAObkw33CHIXdV2eOPWz0kOXaLwClCC9o3l5RaKd1gXY+oR
uGkxOJ6gEQjjgDt6CFz3xAFvGyL+j4kLCLwsva9xY8WTu4+VfyFgqQda9urTS7GNl9a1rybbfTXk
Z2ySaodcmVF0cuyNB6s0XwR5A31h3cVNGm1zMgtRS4arRJsKCksGEiUJiM9RaIRPnqzZSKGj1sTb
m9NubjhIxmYJHqxpbhusKvcREY3L/5PTeasqAAJAlzeNQ0RFBxR7lUPZWJk29ZVFbirLBKGMdvqq
CetxZH1eSRliEteWRxJxOKljV+ZkveYAItYqrm8N5W5LzOtHxC4PUPFvRmE3D4meviXLXhqmJ41s
BBiC+N3iazF1dLOr+CLs9be21o5NnFsBITwYn901rtG3mlzviUfIV945wroLBpabNku1wG8xgul6
uWPn3wxSO0m20qsElOPGxI17Xgx1cgHdyd9PrTCpTgEYxpshS3ofol2SNxecdLXtUPjWgfaiuM06
s936XhE9do6bPgNqicgvmTPY7GZ7chZhMaP0+VmD/kS7a9A2Dmqe82HW/L3vMVkLDBM7x6oNR2fb
ZbN2wjWdjWtL63UDUmqcl7hWZ/sLDpVqQFCPHRkyfH8pRbOgCghi54UiUAOpabtoZaTRRPHaAAlf
Ii42K+NUUufici1SrS9xPZYKxk/IsF7c53pOPxuOlmx2WjVp2LtkvONJy1FbzAMu1IS6Y6YEv6rG
IV1wViNzgD6ML/zYInbA1bpD15DgM7QDdAfczMbRM5tZBl0moxqCCqL7FfNvJvgcODCfMvEmx5P2
By0OCouHnnUUOmFqchS1M83Zz7DdybKD86KCbG6TFF56QWffkPY0raPMhiuSUmxgggJ6kSXd3sGZ
ZV+4jO9BJyIkOcythnCglZPcT43bnEHB8ZGqshMgsdAKSrJyzgO9ljzRaW7Tny7gYF2EHZHlMck1
fIP84r6n+iWkISrOeznz4Xsvra5pIZGpsBlbDaqKZ2jC2cIvn+c7Ycdxup4UPinp+WQlTr4RH/Ka
49ra1sLpvi7KyNqSVHAfwb5fyk5J2z7Rq/ZM4pVKNq4bukTVMwfWluzSJNUPnVuioqG5KJrU2idz
iil9JYzaqM5B6ZG0iJiJG3UIC7/ITgmgVEW1a8wMEJLZACNTu8ptLrKpq0dEP66jbpNeZMY7B7jI
fY8Ln+VnbAv7GBG6oR7B/40nfADzHiNb3i8hMmOgGi/em3PpGDe13SN5YCUwzkKmZqxMMcGCO/iC
OBsElpJ4NRLqwnVZTVjPCDY6TxwPsj6+Mdi2g6JvjSvdIeVHJyWCtrft8F04c9Ke05fPFug1WUMB
Cg3xWgrLlgFmrq7H/1KIYsuEDDu1sODGQ3MbxC6XIbXehIXDWJW97l5WENOqteMb2o3TZqiAKr9/
NRFRX0+Gat/Ljgol8wEAdE1F9kcxtbAOh/KpMowl4gvU1HwY9Yk4pN4PEX3lC2aqEFXR7Qpzrm+i
OKmOQxLK64QQ+2jt1fOSJKGwQzmxMg8FQ99A1FH8GCOkw6KToUxudRQ5CK8m5m4dbSxwCJwfUmm8
k5/pHwAw+7dVJ7wbzOTluYlV+RoRveDsVozGsYHWg7M6F/5DN+IJqclQXI7dSToGmWibDh9PCwsk
R210xJJfLd/+iAG2ioV/xflJBEpLkkNrSNJkIrdEJh6mrr1V6A0eAKB0X3TiIQjwDAEfx1ZUAMi2
rMsibrRtTYrDGWmQnBeME8ovul5uSg2RG1V+wE3MSqcaHSGayKR5m7JcPvocn48JxsrbsCOEILBH
+FmrfqDbJijGL3JGCY9tP7F753GYYAYNlXzBtR7thpyzcdK2xufUzRgEdIOR3yfpJGgzSo3Q4Coq
8QEbzTuk70ueI3LawNJ9gWhg8KCOBD/szK5li+E+Y1T34gtcEDRJC9YXinZZ9TdJnRsjNARpP1ll
G6L3cjzHOzFbw/WjFiWWdAFgVdZg0PoxOL4hi2QcUfaI8HEUqZmeXxeNn+i5klMAo2HYG35DDG1p
UyTbl5aTslyRLrurdCt0UaL02RZ/erunDWcdhJLiqsHfxGHNKg/W/Bw1N2MjkyBEznKi8zm5Lpbn
wYqPNW/hEVmYhWOoK8WqlyXls2bE7waJSHBOjHA6QpKXV5iQ7dsRhwUV0dzifYnbO6VHHHxpQbdb
2Qt1Tt6RzbG1uplTe7owBPbHArHMmRg4X3G/u2uLFYayA/fbqO4srI4rkxbDHjYd1GySxAIZCTjJ
DS1JvgtdnaWWQf/Fa5hAWQiDaitfSDKFziAupKPaXfRjdK5nbKci2fFakfrQpI/1JG7BRK3Gcqcp
/0wxxSQxbtdmWIcobdwWo6M/7XvfpqgIKTvmcKMTl3QaMS1DnYZwWtmlycNZEDi9ZGYZkIfO7XIM
jzbhkhx+UuvNyTvtIZFWlONUHJ37lLSp0TI2g3kV1l386LTQlL26eVVMPc/zSVlfRgoHuA6Yd1By
meljVk7Te2Zb2ZNhd/YxnLS1p6Jm0xQhyF86Mm6zHyKvAi+QaRDd8iot1I7nM48Og+ObkLCL5A1v
W3SZwmD5bM9MoFiUtRictJ190pHDPCHxBUjZ6sS9jEmrvciGQfIaCechitL+zpgJDYST6g+Xkynn
69HtQtrueue8MhVOj2ZMGctv2vVi1Pe6sp23ysigXlIhGZvRTIeXprNpT4xdfWkVWb73agFjb9Zc
zlwu6G28g3hzrqEU8pyEZ9NEjG8GEy8YIhU9Tk1OiGaUm0Ape8z75aVkC1wT1g3DwcdMFsrYP+ih
tW1ZTEmSkQzJqNYSf3klVdxtoxnJ3wiFJYFLyXRZAh/xEzLgpLOx4WEGhBjHdC58536c1UYVFuAx
LXrrYEkCa2/PiDZg6tr33b4M0a2SgmWvgeacXJ+OPQ6bWyhxHGa7Fn44RhRqBeQLNERdwYyPvKlP
mAmIY7adhClerq9U1RFYWE7zlduWTypu3pNBrZO85axSJxyyiuLY04oPzEGV69SQx6HL70HWbyyy
nl7cqaexFCXa1kEehd1vJ70iPFQe0BNa6p8Mhwe/wQZ92eMEP4u1vNnS0yKMpqOk87Q6oMHbXDqV
uB1GKI90HwF7tm74irDyjGHEehTdvNNL7anG87cvlWI4y2PsV2DMNKZDXW+5G294S3BRojQw91XR
5sHUDdehdBhSFtwX9KDuBn/Eg5Jpw3ssLmjaJPeUn+muFMOwYXknO6uFgSVb7GTeRMhZsmYutJXA
OLfYfAm+McoJZd8gDjoRzURU97zKRTM8TfD1KK0bmhWW1K4y8QjKa9f2zVHS2iUojcON5WCWTf1u
O8jkrCcpft/BRsS+l6Kp1BvEBIQUy3WaedS/tnlpNQ5t4thYMIVJUAKgykSxdmjUeeNnbx4FDQ8A
4LOqDoaJMmCib4ia2bjJom7T6W6+MeWgNppRo0OVz5NXTnTZKiqmvnuwU1rnNYPmcDSZpUH1uNI8
DOMZdVjQEV+HXNrlDTTUoVXdPrPpPZI/0FyPI09MmqkLRgoda52TbLO8z045lr1bP9TPfb81DuDH
7lpjOplSvSnlHuuqJubDPSVVcu9/bfWN3S0VPFQ2EK3QTF31JmncmUnUXCCe0J6TOHUvHZ0cplkh
rmHd7TcEeGVnXl4kFB98mBG+6TW5lK8d4YerkDctYrq49n1gQx7GXOY68gLs2Sdm13SnsKvWtPq1
CpOvDnOyTa8ZEe5zD3ZRhHRo8BS7E4xquP37tG02rdZfFuT2VSp5XITl11NNlk4DFzppa/FSqsG7
Ie+OMIGQlY5qiawmv0Nss1Kmfac4CQQZMgx4/gARnLLYWpBFNjlTlh0hSN1pdK2jSRMvGPTxog3b
/t73U/LxtHaLgiK+AddCy63DsthXyl4ZAyKRyPde6pqxYlCXk3k+jvAQAlK6Dnpp0xAz1l2mP4N1
MfYF5CsP8TqNwHE3Qq/Zlr2F+hbrMRnLzbEv8u5VJTgOnQ63peiLGyuWgV7MJ89wbrTWeDUtuctY
EnFiBHyjRwvrpunfLv71TsKc6kbzAMiHcC77YBbU5375XE1L1vVwNmp5RyHedGu7KtNNC3DAr6qM
1joLu58R7d5W+mdrKNZVxqdBbvOGFPKmatKz0oovgZOuwW0gXsGgv+O0NO0dcgO3g5ndTzQfh8i0
PvW5f+xp5BWwvVYwLpa2IC+Cisz2Xk1J+6BybZPWTF083OZokydza0SzOHOb+onUujOb2L6W0ht7
Qt2pfuuqWm7Yl+NA10cQAO5Dm5e3HGezT3wcAioFHPzKO8DaX6U2HWMFdrZP5MkSmI2rM8iw0dXY
6/G2n2D3x29mNibxKmnpy9TTsHWLIlAcCJ8QLavXplHikqjO7i2W6NQ3bYIWWikQQEEe134YaLyC
JDpCQB1W2MD867wAbkcirfLvJUcQ7YwJuXZpTV7xVEohXvSl55bxU2IsRaBDjE6lN7DacnLCNqZP
bnUFvhSQTjF1lDC4mIEd6MZOmCNd57AdLk2OJ2uviqC9OGR4rRuXgZSd6fNnN6LEoB8DV9DNJHPE
ZAg6N+tZwDJDyjNpMbykGfyuE7fRUgfFHRQoc4mqjDoneUJ/NI3noW1NNDfbhPxUfj9sdnC135Sm
/yMG+Zv5c0flLfmf5Mg079+bML/+mX9oPnUbLQigYBfnlIP+81+aT/Sav2Owxk2AoRAt8GI/+mfy
NHxzz0YJYiEXJXMK2+Q/hSBoQZf/56MgFawBDEr/iuLT/lHd7Xpfs7AdcrFtHJ9IkT+orclJp6fR
MN+pqSc/w0BY581gB3M8Y+Q2TOfedAhD71yX81Xi89SD4RsWVAWcBSxEBKSsKjcsGG55kzyIsYk2
berPS35Mj1gjm5iUDvVguPQa+0tlVtRTjdQTWviJqa2aSpMDYEGtuGzgxF1VVUgvJOv97LrtY+0T
otLsNrZc5qOzkXp0gf35Ui9D8mGqzIB/i2NsZ+gwLVa0XZyHrLe9Yi0o8Ghs9iSApuzOKYZHJ1Er
wzIQmaT1fBiGWj99JwH6E/faEgb+nW59uZOWjzXdcIWJKVqID4pu4BNu5zFP2EH72TshUSBNI+KD
1zIdyAsHzEw+5eQ2kjPBaXw4skqdh4l6wq/EKVSOL6rT5B5JbnHRkJflhAwvozl7Z5HxN61vcTIK
xSsmkGZlD9V8Pg+USqjz+4lit6F/5xOjgTZ2Pv78g/3p56LN4VkomdjGPzwhjuGU0B05JxWj9ur3
LR3BzDqnLFqGytodYSkXRBvVVz+/6h+fS+7m8pwbOg5GdFQ/ypPEUh0ktuJ0Zg0eA6KE82caais/
HxCZzKyfP7/ej57ab98eWiw8RPw3vPIPSvkmJxZC00S5A8M1XWmD1E9gPJlRjRIQdjg3564y1S9u
7fKX/tvq8MeLLjfhOw1W6eeW0yiKVr9jFIS8iCF2CpSKdd7d/vzzLXbUP17LRnaOffqrZPzHaxW4
xKTX+BVf4zRvhcUJEipFa8kjGlGYMVLK9WT72Hf87AKZrQyiYkg+u1WbrvMIpWif5+U56We0mupe
/0smk293wreFsBfpu287H77uRmJgkqifdr33QDs8PuuaeT4gixz3TVP+whXxo3HmHxfD72mYnms7
+kdXREV2NzUxb6oXLtpjaDfbMYNC+/M7/mdPFH5e07M93DlfFYDff7nI01oU6m25G6YQ3mkCT2V2
qgmBDloeodyKFQ0VwM8v+qcfjWADPhlzLK7747fsOHGZdhYfbRyTBGRKDDxVT/pfPExfbQA/PrjY
/A18xzBEIT95H3z4RAakNkpXZhjuQfY3HpwuBH1J7G/K0kAiVG3G/GYs9hrd9XqiGkV2VyWQX79A
NDMaf6txFO/CT4A/mBxY2znbKONtRKQEzx2ACFnHNiPxZMv8mnJoF1rOvrE2mWzxHr3Zvc3prmHa
8JKH9Ephx2buzrafu3oT+YcwO6+IrBAMJLPC2JXhtSWhNQ7TqUERBso7yEE0pjPmNtmvGIcyjqPt
0MHwa7DF//wLMX/0GC8PG3sjiAzXZDxn2OLD8tn4LWkTcVrvkljTtrlkYDnyIlwXuOyQrdDbq616
3pYWi39EyOcKYWBPyAU8XSHy5qCPWYyNsVtwMOgJgKjLhYf4UscMGECuEzAmPUZp/w8/tsMmhp+A
OoOT9YcHiZp+io2mQV8VMDwnVWHZlz+7n6wv+YkBarVxAvVgTfCFVx7CkJ1zc+1cfP0h/lJNefkz
cxBuq/8CyWO53r9+238PSIdpUR383y1Et3//z/I3xkF//1+/vRRvv101f//fxee4ev+hxFz+im8l
pku1iGdnQXC4vot7l9fxm63oa06OBQfAx5xNBsviqf9Xick6a2E4AmQhhKkvv/QPrbGm/64b8Ai+
epEIPLVZK8VfqTKXBNTvNx8LBTRp7ktCquGZtul/MNZltokOtO7pm9qBP3bVgRNvq3gRrL2exc15
GhKZHiDp4KXkeBMe3NyDQ4pzzToOkTZkKHPd/BNY3PpKcEAzsNpM8/NUo0CRwHHvbEdyuPrunl99
W85+wz14hfeoa//jb/YfJdKYEcFrsFPwb0N8eAdSmzDhxn0aCGQ0V1S9xlUUyykBYNgmRJoTEBd5
Q3GNTd2IgrwJ5WXmOfUXtgPr3KL5frRaU91repNcZoqGXLAQ0M5UOs44+bVhfBpApN/xrOjIWZkr
0UCKnRO7loE9Jc60zyTPje86ZEDWUqW2oreG18Qe4nNNhmRaRYPtrMgiTU4MMrbZsCQp6wzOi8Cd
GQjyXs7tF3CU4LziUpysTIMCXbXar/bTH3c6ViKT0tdFoyccnwLqY/RsB/olc5f75JLwqvsXUU/G
WgoSd2O6HbhDgx7XX18Z/mvknp+uH/8dV4aFFvWTlQHDVPTbbf/28gP05ytj6ttiYInffZvpLq2J
Dwgf0/odXg3/uMiGvx45/70YmL/jIsSmwGvPhEc4/BD/WAz4Qxhxgc1gPwQ4w0H2r6wEPz4qbISU
d7gLOd3qnHjxH/y4rcjIi5gGZ08MS/U7wIgAx1WWHQn07dZoNxxUJ0Nt/6Leo5P4Yf1h+eGtw1nJ
8YW6yPlQFiFJogWSDfclsaHJpqdPo3blJMJHG7qij+NoGFFAtnRFoeouMI2od+/MKulemXxNuybF
+X7AoBlnew34g7Gr+k6Y98pZdmPTadUbiIGYiOKw1bfYkvgrEqNOxKbtOyW3Vd+bFdImyzmXZT88
Ev5gw7Pk4C3OUV5btKG8dLqUktvAWccR7U5DUOauwiz1PtNd99NzLCUcpWNPkbIEV9DQ0aVqVSWI
Mh6Eln3pYp3cIbcPLWCmCQRRjykWd9usNnVKO7fcFEVM6seC3WC45alGcx6xkqGcMCQ9ZJQSjJVE
sq48s/c/+6UWjuuSCV+BBa3UX+l6Jk9lhJJ7p6KqETce4tlze/RGec8vKUbQyvNnbdvUMV6JsTcU
B1UjEbe4llgFPdwdWOHama4t5NJq60d24wD/7wdQZSsG8b3c5aRi3VRZE3rbUm+9jW+6SCyiqCfB
gYeqXbv+HJKiOioR73qlVRAYylw7B4zJgKE3FXlLWUG6+lpvS+eyHJsxZzDVVMZeSS0CGlpqcHGN
ga1vk7t09ginhragB23b2yMOC6+L7iI3fzWbkRBXf8TjAFh6bFdjPjvPVVpC3EgSSfiUFH2Jck30
URdEfo+a0IBo2a5STVG/hvk84RC00DjSTs3Tx8h2hqfOJfZohdYTdIHuh2nBGNdADwyQpUGuYVpk
H3YcTirG0nOhn2Hw17dOPVafsIA6T2HkIfseHO7bDrhUh2Wh75iDlmEWsRNAEK4RiMUzISyMy2d7
4tqRm7z3DBDe8z6FZ04CVcjRrhXRe4vd3Sa2jimbK4tiXUe8i8FcVsxySkvSdM3LjMaOacs+EE0u
m4A8ufHUqJRVnXjcKF2x4SljRVB1/EaUojIpZsPmEUS1YPbSjtWbbCX0UUePqyMQmvqTXZk1MR0z
PmeyeoVAIZqPo4vidyx2OQnnuAInK9y5Yc3zAsI5JBdgqnS5ydIQ9qdNOPSNjwj/jWCs+GZEfEgz
WaGKIvOovGds6tRAUdvxpJHn02GFSJubUhhjS+dn7I5uXMucUUCVbpNIb8egrJS7M5qO45nK1XwC
xj6H2HYAuCLJLpEAefSky8Cfud6K6KvRWoV07pxVbsZDSuBBUyLdS0dyNIkOwmwbWYrQ5FkXDEfg
5zZ3aFKq6ySldUN8aoMnR+XDE1gP8VxKf36wyJmjrWYm/RVBZvEtqaXFxZxrMBynZvS/DHMJUpe7
y+jCkNkyvRrr+tEOqdsBWDjuhZGp6W4Cu1OzGHT+jZ05033az9mLjQOauWXYGSAzSg29szdkOlww
PcPVY+fmFAChhmxZaSrVICYbiUPySGszKjAXcY++DPAD0m8icxMmIkXL2Xskzq0Jek29IAtFQvVS
62ZcfeHwM96meIOa99hiHrJEsnTnPm7pLrBwclIdiLzAmpEU6MjGVJrmqul53ANzXuDintnmYqVF
dhFv54njBx4X0Yh+mxZ81HPZcKx7y118xkdydOo2XguwJA0K4DlEMgmBZKTXZ9Lk4FGlVoQDs/Xm
GUyEJ+qBjPahb7V7vmRMlDMZg3ZA8mjkbKo2czlLlZ2JCykRRuru3ZLcv26rVczA060G/8p5dXqU
dTtgl7Gbbpk9E0RO/9IrWIoYbUISBcw+tsl5iUCwWLewq+bALAej3UdQWOws6K2mB8WAXKmgq19Z
VmdepDbGdB75AYfcDh+pRylpzswCq7UFugXedonVaPTJDt6HWqfKJvCj0rGPyxYFiyel+neJt8Gf
D44/91njInLg9AadL0qqc1ypFjmsOooW507mBm0+sp0aUJSsqoW7q5g4uAUzHJjudyHeEpP0rCpX
m6ZJrHRtdASxP4Albr9MiDXuxwVcsOq1QX8vMZkhNtLlWFOz62hFp2QUuyGMbPY6EemPrHbhF4IY
olOX6PmXhEr0kBAI0a2lpiFgbhNwsKsEr8AyDw/7c28ixGQdNZbCLzUW5Y0T19FDJWV31ND9vPR5
BxJec9P61Z46dD1JrvjAAxJWuQnnykDliewI8VXJPo7ST6DwqJtK/8Ti0UQwoYfyghVLS5H7LYSW
SYvaQ+MaZBWwCZnYXAYC8sD2W9ZZYURATzJlAT6LCXR5qVXI8Vy4FVV3rojv3IqxnD+3IXs/w+O+
5/WGRvVGpmRzRz6Cg72NjQ41eJa6NxKzFO7cyeyywMTFkqPAz/TPjWWXOApI3rn1QZkjBOGZhgE0
8kH7qVJ6F9Ta0LDpIlgjYpdIBfKCinRitYkSdS1Gz7snrarrNjomPbGuGAS6G4qFqdkpgoxgh7Wo
z9cZTvd2kxXt8DRaLktWmUx0ELLWRgeZ1XVOkLiBAUrLRUpIS9461QanttERm9VZzPJLFwMXmX5M
laZRiIBkUvON5qUpoKn30YtEXzescruA3cW8H1yWnvU9TR8/QWZVxTN/nNmfS6B3WqRrnVmaDEwP
QtJKaRbWFJbgGM+/VZI5HilGcX0TU4OwIA/9uvDjyjnPB6YEAYUZ/DJTY/mixJkd6jVtuXbj6JVz
SAY0nSk6JBdp6mTi3YQeDlRO2QzlbZWX9d6TUekzVSWcGSXRlNGZS82oWsAValp7ZGAjQI5ZmCAY
UP+oaXabtd22BOC0YznYG8+2XSxcs+jJNLZkvHXzwnWOMc6HPcckbViTsOfrK6InHNYljxW3GR3w
AhGSvVPBb/ahgmkGpOQpHBAOk2TJLRZuKPa0+32ASkDBH8axill8QQAwYM2N9q1n9ghyAnUlAuox
QtmbFxnW7zpX9hUmSu96GJS2J7PMYB6gBOuHhAAR6I4mLiDIF89+Ho3nduewdtNmmy94NNWzMERk
bnEYjKg8kBEdvWFwL3Xl6MRzQmJ/r1BNXI2z0LqtqlLtgU/uuCAU5HBH+luK731yRRcY5EYjBZw8
+6V0S8IDoZu/C8OteDvt0EiCRHVQCFSUy0tFqvizl3jN54neKJj9svebVV008lFRLVyFIbItUl7S
B76t/lANIkZ77NVGvyL+tyJ8ap6TNW0D864BoGUxMFVujRxXNeOubJmgh3WL3rMXGokHAwESTyNg
1pzhEsTm3TB6cOmYag9zQABlqSO4RV4clHUh8rWude5tlpSdJJnHwSFMiS95QlOVPXiUKmKJREKu
GGGpXXK8a0KoVazxJsUIESEymQopGrEOPbayCj36yhK1SFcYmJ3TiJb3RmRRgnXBsAdQnbO/KLjL
OIUTT1C1MKV2nDncs0m2hvtY8MBftYxDrgmE8w6Dm4uWmw83LogiiQBRjURUHmrfHUVAGwLXLs5H
XNp0JqILkrj89yKX1nPOWkPWfKQ52lYvkPOskbjz87ukBhVbP81r48CZLT0lSi1bj9fVxTYvUXmu
/HhGTGunLA6rbih00HqakddIxCaq0LorFz0YSu4bI85yBDkhdtfN2Inlt9d9BY6Egq7b9WQJXBW1
lscbKhmewdgvm0sAcEm7OBywOM4FS5OL0PbSHQ3/Ma+6b9NI7LmSFtIBW0xibxPZOuUWFaX2Xrih
zGFDyD4/odJvo3XL9YgQ97JkXPP+Rc6thzSs2HiUiQpjaT6jcXEw5IRxTJGHSxWkVJsMrTjFDlpr
xMU1cgMSCK8yCeUsyCxJSgTej9RhVJniy8F46r8ZYRY/5rwEn5RV+3STp1b5TEMJmAwqLcxfpecq
VActt9sjzffVW4gfqwEpZ7vm/dafi8inbq0WTwQrgP2pMY0QbbMWllcDo/4WZ2HJz5OSSQMlkKSm
lTmE/s0SwavxE1feXVYbrrsm8Yj+d0ujilpo1HgsEBRTgmDwr9etOS+iJlE0OK0TMoGDrNI593QE
kJ4kNTJ8DXQCGGtYVtGha3jvAWf01h73XEdjS6uHRbUY9RXay97FQAW/hDjHZZmKC/JXV5Gt6fLI
Ys/99f3JzNdsxn6+0XOpPfbYT1AqU4VseKPSYdNBE+MmjxWgAWoqso0oEWGbJ1kLnB/2ZoUme4Qr
wOHKLJEyDuyIysWgEUhKF1Ja9QF9qatF6pGoarwk/9Nc6qbD23/8DRDYz5pLdy/F/FJ8oNQuf+Rb
ZwkWLXNRSyBmoKak0KNJ9K3NbPq/W8gRDGTVBuoEtAn/6izRS/aR5S0taIvGExALj7/wn41mAyKW
g1AO3CtNUYe/5K80l34cfnkLus2hFYmyHnYV08QPXWb8uqbsNGKUe8lgfTHD6vu4LpTcfXdX/qQx
vHSL/j39Wq7DBJVWJ9gE23eE+2H6NfG4Ui6RvoYQn7WRkIweWe1cPtCm+8ucOK7F7MhhmOfAhPOX
ztZ3I+KU00xZlyiCdQV1ki6DtybIMPuFeGHpZH/8RK5uCvhfgg6twff3/VXwf/o5k1k+0aSZ17jY
ClAeZoxk2Jupi7xWz9d/8R76JnMKHg0eFnwEy/Th+yumpt2ie6Y4TuwWRT9WeUUCR4LOI06k2v//
XezDTcQAM4+Thcy0NrxJ7TICPj/ReyQHomaisP35xf7wFEL1ZcKBAgTGC3DGZRby3TcWdbpe9Pgp
VlZVa9dM+IhWGkXzi6v84RnkKpZpIA2CeqqDav/xKuSBUW5HRB151ZScpbHV0aVEUodl7Fft0z/7
QEwwybpAh0Rd9/FScWb1E0frFaZ6/BN8mIAX+ldU8z+7ik2HmcXCYoVxP7y86FkFTrVpOVLbJNX0
YMYMmgu/UFwsQ7Ifn3TuG2MKJHXQdxY91o/3zdTAShGajpSQXjSz5VY5uHe8qoq6XQ5ujk1n7ob2
/7B3Jk12Gtva/is37hwHJCTN4E6A3dSuVqpGVZoQqo6+SXr49d+DfBqp7COHp1+ccNgDK1TUZkNm
rrXe93kvOW8qZPBatlzQjlHGYSbRJsOVX7btHdHwwBqqzuN8FM1D5NK1xq2+VIY7AnSMBoylZJYi
6p17W9IyyOeBgOa6RTFLwjiyp8mI36cuNYl+MVcAPHLMvG9ENanFXys6eOTclR19Ll2ps5STrhtW
Q+08xYyYh9+3u/9Iotw+8U/vPneEBxWShQtE3PsovWA1iDkSYnPwltzdTOs2rmSnhk3R9vlnm8hs
lPiDsUcERLcOsI13/bdfGDBIJohxJpHbA/bzV9J3I4LwiZPiTCYaZpaWytGctODXV/mTF8aElQ9u
CbQyiMMPCw7UXox/upNvYvkFVb2Q55DJxlBXuf3y60v9YTVlSdOlbjh8LLFpwn7+QPTv+xT7eeFb
hDi9OvMIoqaSJrNNuzXT20pGQv4+Kv+PX+KfvD2MNtidkS4h2ZUf7qHWzGlNpEzBsI0daaCU2wPq
Xv5im/h4FboG4FKIgHAZCDGi+HAVUvTaFLfN9o5qRk5plXYzYOoJF/6v7+AfL+TyFUl925DImrA+
LDltbneAFjMcHAb4HGOl5+RY3Xz796/y+4HBNZlwf9dG/rBS1yQEJQnQH9/1ZtMfBhQqOD/Tv3jw
/uSzCIiefDFcxeQJ/PlpKCd8O5XApbFgej+va2ZcREdpN7/+LNut//EtFqhJt+2GUh1AmPFR05R5
6aBi2lS+x4TlU0q8XqgNYnk1yleBZm+u6N/++orye7zLT9dkC3J1DlvfL2t/V0T+cP+q2Y5RPaM9
mUqGSUGnE9sONr8iPtGlF1edufhpvlhA6mmoR4puDSsN3FnUsOoAWgtghqEXojjiSSMRD1E06XbK
jl24NK0ayMSzzMnddaRF0sUayuW5w9DjBAYRdCW1UZu/r2oqLLLA+laEbg3ueW+bK1JPz+y7bexQ
xcVJQvSlm9rAs0YCurqQ2pGeXuMhqJqgWh2L4CfTnG6lN1tfY+ZGMUryhGZgEUfgImfPRIQmKtv0
674lsBTqOrCgYlLd2wJ5bCUNUZCJGE1T3WLa20gX9Msn5mFsmjo5ngZsv4YRzWNBriZQL48ogcBy
FUEb1G8tceduQuWUJThdGAKhOAQxYhr5iUhjCPQ42W3nazEbGETqEXX5vgQKDvtqTZL9kKK8unRX
y3lGkaWpexxSrgNNarJiBhV1RbRy0GLfssg/r+xhPekeWE5MhFAWv4gkQY80RzNrrrNunIF0MWSD
NV1NUBOKebpb2YgwUJb2lAb2uEBV97upcqFWDK6r4cEiDRBw+Dg7x3jrMAVeU5kvcKqGItTc0X7u
E1pOD1pdRt/gQ6wosDRebRoi7kIQuq29QsVx5k1eqO7GIbO058bWV/ASJhbTvlNuecT3O93Gm0n8
rMkmTPVI/ku8/5qntHvlVjOhAlpqPPZ2l3zVmBYxY/BE86TiCpKpD4m8i8OMMRNiKZE3SaAqpyNW
VpQTnAZjjsm1zIgxo/WuBmWe8hFMyR6X/UiQ5qg3X5287K2dNlpRQplKaXAY1sZc9ppdgHBW3Whq
e62LCakrOzhhAMmmDOt+omBBeEQEfNVqA9l/BRpus0rEPOdejvOC2G0sbEjBVP9qpZpYIDtFJpgX
qeh2Kb1gKqV5TAH3OUPcG+67kX1By2PQOC6ior9n+ISpcyCiIaMtqlUIOXEEPsLLjMCajk2GLw2y
D57ghhtbebCRzsoFxrWflWhc9zTIczhAS047BFJT47zbOPJpxnbYZl46p5i1qxEFoUM2AxaRE5TN
nsDpYUCCYyX22Dx3Wldi9K3aYVUes8lkPeLsippXpdOKhhQ3tXa4DOvMNMw2GIQt3pRUOyTjBPNM
9MMlfc9EDnjcSJH2q8ECSp0oMsZCtZTq3hAxqBhJ0mt1DtTTjfzGW514J83Ucv12jDkD14zxy0vU
xKK7TPDAl9UOIvYUW4fOLCdbhh0FrTYHBHvTWgzg5zEuQhJjVaRsqjw/eSSKZ2FMqdcFcb/WX5cx
FmclYWXDDUtO0u3F2BoADQmNlL2i+RbJ9gm09tD3b206UMjgU5WZrJ3djCPRzY9JS4cyf8hcvHvY
guf0eoThUANHzKyVdiNDhzj2diu9e7QHo2hJLzhfydGe4V4xuYu4rS7NQwZku6YR3h3tdoIO4nTA
MTXhpn+YXQYfrL2YeUGHmkW1r6diNLC/2y3wqy0pILAoEwiA00wDDZ9krk56XesQJ2BoOmOxnHLh
qPWebMOhKOzhdVpphzO2UAOWx5xEYb/ilArGaB7j6NKKOafumjwlTr4BMUXc7loqAqhHhoBHAqXp
C+pjl11pMyNXWMWTnHZZH8vmjMYmYyZVu00ZiMn0bgorXptQ9Qa/fcapBZBcl5W3/cwQ8bNux5Qx
YIIVSBFJI5fZvtWzTjegVAO4RPonoqTX6NRUUwToRG/iG5zY5TUVOfInOUbpLT+DrN9pmPU1zFtM
huc1lD+qiqUj9x4txuRidnUTA1gDUZx7eNDuLXdKbNlJU/kIqNKJAqO2i7deKXz4eN4lleoaeRjB
XNQUJ7N2o2fNxYwZNlQSjLzJBtGCZtSaZ00MZAX2WZLfmUbWD/sZZQt2LcNQNUlp2nipTVElDn0H
molqxI22l6Uk7NJhVXlgdkZwk5614m6eK2rIhhEsIw4VU0p0JTKdHc53+1vD1olagPmrHqDSrr+W
dQ/wBoO6wipJILcvOiohumUDqzXiwfVBcziN70WfkHuY2v10zssh0YzoVXNpZUCoGcrqW7SoiEhl
S+BQ2H7duGaOzb7s+JC9jO+HrGMGVFZTqwJ9ri1Qc6B623t+TVmfIad3Ch4gLZOPa7LYzXlf6g4+
1K6HqImjXRW7oR2wEAxbQMVXi7+GfqJTDr7KDs190LYuJnfPHixiRZKeoVfGkDm+HWZ0BzuzxO4a
OK2Y6gBUf65fdrnmdGE6EiCGbZMwXB7QXNQog6uabPNGwbqshdKGA2QVkP5rkiIdXjJwShcV8p7s
3GXhSXe4CJdsV8P1lV+lAIOO8XKUOZHELXvyHkzwkj4MuqXwnPeC/07khURXTEzJBw/MvGr1C69z
FLgQmCGd+0nGqmmfI2a2LbHX0QDEwcxleYzZHeCksTCncJ0QhDAQbxiIa6wtxtHzVHLf5nGk+Fbt
CQBA50b1riBcbEMneGCxkSIyzreZAvX+uoDA8ZVll4Wvpa3sThmM4Apxs/AgAw0psw6wwpCMes5O
8Hh0cyDmcd7AVlVB7U9Ko8UwrGccYgalkIM4y2BAcXe1fBqRhkzTwUWjPAepohoEHpizh1Ekk8tQ
pHU8niTzC4BVM4eyJdEA8CQV6hlf0f+7QlYN9Wzk2NL688q+dRjIh8eAODtk8LDMujTwk/jeMbSW
Z5KVIjp3Tae197z7yCyJ0qw90jshCIJBFnGgaBTBsjHKyAoNAlPuE92YCF0xOyYjPZlA6a5Zhu3+
FoqJf7nyjrhFwTw3k4W27tkbIHwUqSYPVturC/zDEW3wZBlBbU8wloJRmssDjFLtulMYbkPhtfa7
y5em+1KtRb3rbTw+uzESEVysiKbB/G6Qn/cUabo93s3JPGsHPeL8CeLPBY0xxrJtdxNHvy9mHsmX
VOpNdZE3A6v8qpOgiwXWnJeTOUH+DKyK7M/anuqBHJ606gLiAYicYmqE3RoNJyjztkhQZMNzYBQw
p/pjNgCBDBy2Us6fcyuAd1WDQ8chqs1bqyzN9iy2TIdZXWuUToiylaLeKRlu+N24Sun34M9cnI8D
b7qsE3lX2Fn9bDnRlB1UTNDKgRzbWQ/qfO0t35WazZzZc2f3k1PR12HUOHbOlawy9kCDSdnOHNKc
fKxCqBPTVOjAtVkbdwCbaPAna159G3un4v70s/d9I8Y1mQP0F3wei2Zd2xKf41MTQEWhG2O+DqoF
DF6lmON9EpoNgIVD3Ty205YtZQMXpnkI2AuACPiI3DfsFX6JoSdsRZT/ubOrHLf7NJg85KEYB+ai
jNQNzPad4TH655kUvrQ766EZ9JjkJzsrzkdqG3K38c2CArHGmeqlTpdPvy6lzI8dAwopPDkUh/am
4UbM8nONCHF1mlCPlT5J0kt5YkyeJgHznmi5qOM2svdp0mveYWmwd4VOOmHCQc213KwGihBIN0iQ
9gtBkdCJqgIoqjvDS/Etu+nrm0KXRvXZAo/kBqDd5bp3Yy0TZ/GYiSeAGtW4W2dWw0+U2tBhywXT
iG8S6vpk627iAH9wIIb0le2E7tDED4A354dsNSPvegua1g9kHMT2QYvIH/JpJDFQLNtpGJ9+fY/+
eIukQLSKsNWjrQJT++dblKikYagoQcNVBjlB8GuOkUdSki/LDH2HtQx3v77gx4YRfUKB0INmP7JX
YX5Uf49L5uj5YjNoL/TiZdXaMqTo4Jxcr73xFz2CP7mWRc+ICQnmLKYkH5pTyJAwp1tp7ct2U1Op
yt0jaooRa+bVX5Ttf2hHbG66zZGEUId2q/jQw/EqeAuyJEshcptHL82XSwi67V/cuz9exMZu8H1O
tE19nO3Pf+gMZMorlT3OHEySIXsvM5HcwI2ezn79Df3ZVdCeM5DinSHWd3tkfrhK6baUNhQ5GPQL
ADgpQiqD7L7Dr6+y2X1/bq1gc3K2looDxkLqzofLSIAIHowj5CF8SRDNaCCD/9TwRSILaKUWuIPe
qZsoNVZxn+MiJIaJUm7dUbKjzRDATMQFOxOpdMtgLM5ZYsTAiSOy4r3w17/rn90RQAEuPUBGaob5
4b6bXqNhRN7uu9N/Ngk0OUPt7/zFNOVPLyKIhKSPSif9YxfQGL1R9M1CN7OjDOFc27QEcTUN7txf
f5o/3HiTfjRPKUM2Bm446X7+fvPKGRXCTOVrdo8Wb0qwaKXK1aAhTdAC/+7FGG5uo7ZtBKGLjwOp
ZB1oXMmVRHpIyLsVlk5QDO5Di/7uL76kP7TqWL/I8UGibRF/Q8P7548lrBYRqr7AFAKC61tLPZ2x
m2XXaVLH4O9Sz+8HT/+7r/22aArdpsu+jXA+2tCwfg6CEE8uWjbQ4GD67YXF0/z9Jv4tx9b/n74M
ArZ/eJ622OZ/xDFvudD/97/Ht2/t6/+cdcXm19r+vXwJ6+pb8c//1/1o3fr+s/5h3TK3SCgT2yvP
wmaPYuX/fabuiN+Y6rHeYHSyGJa6PP3/sG5pkphmxsKYPHFmsDL9kBMBzvI3g3YFPgeLfgCOh7+V
uLy9Yj+0eLk0Jk8Pew+oCx6aj2ufbcVTNJYlUYsSGixNkg1aFD2papGhh9dgP8jlnlPq/Q837+b3
C/zCesVHlh5zQPZEbo3BO8nN/3Fp9/rV5cgfZacRKMxNo3cooCn16y/M9kjarRLtc03BTkRTRPxk
byGgDRj3GXkwQttOqnoEHNQY59lgS/gqGLzOU45Gxr4t9PqRTR9Xt2O6zRtkNAv6MriZy2VIx/fE
nvS7ZU0UQLfhYBVk0KHSGoAdG/lwaTeATqu2vG8toxmCcnWZWK2p0B4XrUpvCi+Fx4qIpgBnA+VD
TD0COl3R3Ei0SL92qN9+v1P/feMIYeEU/J+dUPfw+F6//fhaff8L/zJB6TgagQda6FV4jxh6/kuq
Ih0T1obNo81s899vlYUFipEWMeUOdA1MbZww/6VT+Q3/0GaWZNHmTcC59Hd0KmyTP79WmwiG8RmO
OZMTJrPIDwqSqQCUw3v3mb4SkQVt2jPyYEdIJhSFs3a5xO2tgmEHQLgm6srH5iMuZU1ykr8UdfKk
TQ4Ne1ryYIVbg9zaQy+Ggl7NwoMdaFCsJ3JXaaP4XRmvtg/XYKN8Z+v0qBe1XM4md2MQud87ij0R
KHdj34OtEgpB5lYxld+W753IOLZWdaEsXSXRwUz0nlYlMP8x+uStK5t2ERCV0Rl7pOoVEPPcFoQP
JRH9SiOoC2qZ22mJk+I8lh1d5tEurdmX08KvuilbbajZWXrbWhBwD0Q0Lby98GmzDU9dJ7sZ21J8
iNOekGV9pC3N3mWUj9OgOYgBESEOJFeQ2RYkIsredTqEjwrB+FU+l6QpxyIiLm1M8VQxRRgEkPYV
t0qg14zh92zNaPWWFqsY6jMiUBGVTlm1Kyn0jt5SVuMhsrP8hQ5wq4Vts8Y0qyFyGPtx0s2vZibU
fQPqikS6uG5xGUTK2dUYGrb2a5MdCt3ifijyor3zLGWFA05ObOrTIKCs0AwhQ6RY1dp9Sadp8p6E
rjVPGb6hPIQWKES4JCMAwsUgcg3JrPxCTbZ+A0zGc0JiwCKCokyNhYVtmgGME/2ZhxPeLcBiPVCQ
sloj6HMoOdG20xLaRmVgmR0FFdcVqvZ2avW66wkZRxu2PPUJGRRzh8kEfv6F4/bCChWN5fxIS8Ka
w1EhaqD3bcwVh74ONbhDvxLnmWPOeGKMygWSBe0Vp0aZ1zLQKs2OwsYbTYSN0lpJPkGFTLQtphc9
BIZCnyGf68nbGeRMM+VduuTN4PyFMiJmKuebdEnJFYxGNPTuhBPG92KacEyeJveqFSIt/MnTvDac
aa0ml5WZ5c8GKcg3dBmK8sDUIn11O1BZ/uhVhAqhwRzv0tIRnyfUh3SKzLxsccbR4d58cu7vrrkE
Nkz0tOSxV7zHJSxtDTWCvQ5ncRrzdOD23cx36yDtrce4mfK0zZ9HGgVWvQHsYXdIvlv4XLBh1xh1
MPbF62byo8WO4Q+J8/jYbi5AD2pYc4C5N8X7Cuqr3DmlNvZB5VjEOkybl1CU7vxKawuDofpuNiQt
AuOh5zRJAWcMTdXZunTLgblm/0yomXOXrGCtaBTiYsSuy7CTPnIPkcHV6H33NIBT8H/afBSNQPDa
Dl6aEawKVG5O7Xxf5k12tIq8nQ4lxuG7iThFh3Gm8N7prudXXqTW5dLRXNWFrUn6Wi/S6UkfE6BS
QO3YIVumiQ+TnjtRmAinJFPFUruhU1hWjCTD9tCQMXyBAVOpz0D4a7KGbLQSu8ytmieJaQ8AoRrN
p4TGyxdVYioPSuwXWIlz26l9N9Ltm8kWPHeSRlBYzI2Mw86TOREoyMuvEONhJ6FNW5xaxBDNYWWs
O+8JlCKaEd5ZvgRGk5RbqEe/vGNxoz97IQdnGO29Y4JOpSau4FYQGohBaGjy6RtKu5pdW9pouJwE
fnlPNzsNXdD4l9lgMaidCXS0DmalsG/2OR0cgOCT2kPxMS1a022Hnle6yMMjWLaNX1lJ1n2y9MTW
di3oJdIJXVLnmYC4hNviMyqzI3UDP6fsISx9nVsmX/Tn3Jml3orS6dlzM6vf230yvyjW+Uds/M4z
Va/x2a4Sd292dCt29P/W7qaWjVW1QUfo4LHW6k3GXqTeCzO/inwBPOLTyQXlMfhL3AEwTQrI3r4Z
jQ2BK0quR8NDbbyTWJ0Us2yyZnx+JdveYVBbv/ZOySvheIlYgyGG2R8KG68P+l/hDGQJwbPYi85K
4jAqkCH7kyQOKagMjSnXkEPc7Gp9emiIuHR9XYL9N7db4EvZ4odB4gn49b+1yT9kvVt4238+KVGh
pM8fVL3b3/j9qCTkb5sl2yR7djsPAZD451FpE+ea8MV0ShCDw9KmY/pnBWLYvyFsYs5M1YJYz7I5
wfzzsCRc/gy2hAtWwkU1gnrnb0TVbSf9HyoQgwKHf5DrGayoOnl6P1cCjeCXxjTFpIMJ7Ce4mF87
Q9Y7DCx/FTxtf2C1uBRSHP3Iv6XvwHmP/tXP1+pUayxtzNOuF8jMtYEXedK5dFaUsxb0FXkwQKax
kiprsK/0sUgI95mnW6eMqm9Nb1ZXPNPbep2UZy5WieNoITjLBJkpRSLePM22jk0zf0lrD/QSZsSb
dMAVidxa3ORFBA16id3b2q2vEoNmqpw38pcc35Z2rP2pis0XPCZG4EbxY+QRRenbeEt82wJh6vdp
tIBd1UgwCtg3x+uu7G9Gofq3yIwwRxvSeXZl0h1Sz+r8lLE9TsTsVIxkdEY14abB6pDL0g6txXB+
qF4X/Bw0Q7ZVeGwbM8SQqW5b5SxYxKlYk90AYRUSc9nHb2vMWS0kyjLdw4GEV2vKXsc2VzJYaXs0
CJuTjD0uZmp76yW4Lg33WJcpLN3QHKRVKGQpmljhtM714kwnZ3a16RHCa8u2C0h8xIpNMXzdeoyO
x9wYXgoi3ge+o9JKg0KvzG/djJJjF+tkt1AWYK6xoBwyuex67cmLFvvTWkb160D7/jP1nAcUI0rx
P+PPZOPNJuZ9/aps7wylgfQYk+MV9I2JjOCTTEzncakrjt8ziBJClCZ9BoLZohQyWjs6rtHY3Xf1
ZJAp1IKhO8G/VpgnlZ4BZ0talH+L17scgEAIfBEEG2Jo7PJFR2Iz8rjFqnS8U002HBkqroeJtcU6
J3dxmSOIxrKhkX7eSlbRvjQlybsqTk7OQKgDEIEs4ky+ttWDBCfck/hr93eZLifG/t7S4UHTByZX
GPWWcC1GMFdxz8AkMNyEEObIKvG20+KHT2fpHaZsc9HJH65zx/yCJybB+GykDLK37tjbGHUIotq0
EK8uNrCV00gHEd50NLYG4TGPwvwEdG+E8Tr6NZk8p3VKyT0pHQuGtjmmkq6atj25tSnql6w0imtL
j1QbZp07K+ZyTgmIYAIZsHVb1eua2wztqPLzmkAxR9mEOBRDG1JnqHE/tt7Sx5846C2sCyxKS9O9
5a1rJaEOHv0JCDRDUJQm86kRuN12pp14qDc6W1TMVYuN0qsNVXJSEiHN0en78puN7RXgdNIWYWEa
c78n65mbQzSmjsUp72KPk0iOWw8QxByFLTSaT6bM3BeeidQ6a7pI5+YWIxQG3clAI0nEJs9tgr9n
14tcFPuMTTndoXBmNeHxIfFo1bVbkQG1DycLaulqWAujrM4s3MAiK1ocvJpnBtVHPH0qx9R2/DTF
hsykE/EVTnyzf8jqYbjvqorcwR4EGAa11mUW2mHQQnE0yZTk2QleQT3r3VtlG9CulzRlkFtxdDv2
JbZ5X6stqXamPorsRh/n6dUxu3bm2LoJWJMaQCRtDE27iQ2VPupzNMSPGIrM19mQw4tR9MXnNkpK
M6wnayXlSRuxYTVEShmM0Eu470qaCWWGT9rXKspspxa7u4lQ0Nk++QKJ2pEnncKaHuL285agnvmN
AdLIzzF0v+fM/HGdlZrVnNZWNXM4RGTh7dq+MIkJKud6uCZbEbSOxyze8UcUUKjjzXRI9sSRwL8Q
k0o4hEejI05ejc/2TCGyW+HoIGo9er2swf1lmXgcCpoBwSS88RDPFmNCTVXbi0QDIr7AGwoe2vGm
BcN1pfezvwpdaXeCU9ZLn1OB+eBcExfDqTcizC/7iMLQnB7dVCF1NDhCYfanYIRxJrR4E/CUnful
g7ZLIAjcFo6k3z1V/LItLy/UEjyRBdpJ3Vj6y8JjePO1RvPTv7no+sp3NVbr/FxHIitDxqdKApQ2
jKlFPT5b7qeultoqAyEr5PWQN1xT7hYcYNOtp01xesW4z9hKbmdjOVdlJzJaVhHsvybAeeDk5A10
tWYehhZ79zX3maFC6Wo1CRsMuhvozfz8CAmnlg+EUy8WH2kmoniEXiLiyHzPtLwpjz2k080n2o8a
aTGkiSzE7SiENhjAF7Q02MwGY1UhBp6IFUl3VHc/efoCVJ1AgNJ9cBZ6JizOcaY+N8qihnMXIdYj
ncjaOkSdSd7TZKqRpYQwJRY/hQrgFAMRsI+yEJZzoxERoqQ/iZo9lI12eCyNJK8PekUb8oCfJzew
gqYWb5RydI9BL3444jeqSVmfcwYp1rHK28E504rSQ2NTLrkBWX8ylPdl6WwCgarWQ40SQotV2cs6
9qK/awZ7FJdL6RAbJWVj4FClyG7RQUy1k1yAHkBMyJG7jO71XKxj6OnWmBwEUrKS375rCYzSyul6
wsBi7xKXZJNL1t9peutXHc0aQd2l/ITO1LyYE9bX8wlJ7Bh2eWKiiF3sufqce57Wn5Iksl8aw4qX
UKu9bNilnPmdsF+7ZLiBjC6egWTEw3u7qCj5hsq8HC6toVDxBQGNjjjLqTEoY2odVmUwsYzqVIfV
ouwDj8qcjbum3XIPggRdl3WCZvU6SxK9Z/zCvpel5ZWtodDBEb2UImyXxsNM4UFKHYomAXNekrwQ
EsyOjJEShqjEjBMHKVRHSb5gJuzqacoVcreolM0OL3m6i6OkuOLMML/LmpIH8jz+JZ7Obm9VSL6M
jHlU2c6AZRE37sWgCKtAsMKaqzUEL42TOgPYu2WjQrGrIiVDYFUNaNh6fahyxLj+YJDDhgkWWWjH
6GlB1l/5WDC0y8qY3UOLfsZnXINMyZVXsHX9qnGco9mY04VhdNMeOcRrs+TjMel7el0wrgMUPc0e
jWm8z/r5dSWX7WAL+K9DlCPepxb7QrO4uvGAhAWZkxjH1rayxwo35NNMy4Jpd03tGI5u5fElF6hS
gKEKNjmxcMjUCsyUseMo5KySYj4WO1Kg+yXsykHwQBMGshX+sR1GFkIz3Vm1Fy+yn3lMuhv88Vpg
9ihGstYaLls8oXCzCa9jtSraXWIO681SFzSa0HOdlK3kwZC99hJb1oWbzH2otLwMy9XUriMbdkuj
VH7KwBDcjvaA1T91Bk1nFWuzg9sl70O1ZcibuNvICIT6EHupJPEUDQhzqYcceas/zVtMWTfpnwk+
HUO8Cc6ZauMapXRV3hKtt1xGhqsu+z5rz6pCcvgpydbJFoStiY7wCZ8Rm2RN1jp5qCk7m9WaCEX0
9MLoxe3ce/HOqDdtOJki2G6baqc6PDr5XMWPvLxt6MRD/6SDWQ9SbRaXVOMYz2sCpaOlc/yGAYbP
TPEm8ap7QEk6TTBNOxZQL6wFidfkIeLlZBzyk1O44G09HJxUXx6KaF7VPvGsr5IjLsoTez6rKpA7
nMGKfgrdlZc67DXX/rZFAN3Aw3DOHK+TlzYb56Expgf6kuXTMhLTNuWDecL7DvytVPWr8gSRmF1f
n+h3Fmdg1G89RaswgaexkDOXtP5aTtUuI+3bCbrU0qZACPveSwkk8S3Sbd6Mmg4MgZgo1kQn0rPa
Egj4B4kGC8C5XmGF9rZF3kxDBs79ELqCcHteu6x/W0sXWEPVaTs1cjzF7fWY5dKhxilkqBGphJTE
mxFGmhMBav0yvGcqGePfh7n/nYr87+a++8+lfrC+vSQ/l/rbX/i90jfc3xiEYLbdJuqcmzZ1wO9D
EUP8hmPWZs7OYJppn/3vSl8av+lym/w5cP2wyGxjyH8U+pb7m0R1pjsIV76X+ebfqfMFE3DK63+X
+nilGPfjYcLFxHUYs3xQQS1x7mq4i6uA0xplMLm93bx6R9sz7zNs6Wdq4fC+ZNvQI41wNQzON7Ns
3JsUbemu0LwsbN1n3co/pYrtYcYi0pBVOdLpQ1dlXa61rK6k5Z07ZYapfqZ9ZVfOlTNsmr6uRgY8
BxbAFriypFQTb9skBspqgiIlKatefcnSc6kRhJMl9SXHsK9I5V/I+zlaffvead6l05knvXE+Uzru
QdQmxUPivdXz+eg9sFkfZXSKp1OVsfq497kyr7pMX3wFGEgnMylaDjgnwJ/IF6955rcjkuZSR//j
R8a6K9PyhvcGakq+c0k3SNVDMRJ2nc87d9ibUXyO8pGG6xJk6+1aXArWm+0wil/vJcv1+9WGk+ut
BIg0/qxKwq3vJqRMCBavs/ZprdBzF7rfLICRYI1QXYKruVysgGr24NjPFFTL8BCXzYF7OQEx8tLL
2bwS/YmwnaB3K1q38k2LtbuKUUtQsrkX1s2iRSH78V0bf2Pi64OgiovbqE6CQtDlVDOllQgho99M
ybqDQBK6WFmgBx1XnQiGEof3JU3Kgybbl2iOT51JmhzOFxLupgtHn66ThWPUkhzHNH3O2/2cf6ub
3PQ5LsIzKiAZpKEQhzTGc1BxwB/Z3rRrq4c3FU8EZXCcB+PJZZPYDHLzZI43rXjASeUz1A6a6abo
T1lGz3Yc9wthxvRwvOQsGeoLGhAiyDXC1aP2cwy0wDFuokruEsdEV9nexPZ427ocd6krsSBU0scn
TrNiKZ/mmv3LIZUmrt1zc2Qo4qSwp9x1r/erF8y6tW/Y8Dqwcv6a549IQkECyjqwVuPd0N8so3dC
qFKXS/agd+UhHougc0hcHb80pm2cATYLwHShHGdcohZx30WzP0a2z6wQbR9nNuhwRIog6DtPLZUF
Y1df28ulabMSO/NV5xVbq4FjT82ReItFfCqbNhyHKezc8jwdaBtV50tCJ2gKFc2rQX5bhuK+jb1j
nEUbXSWU+ngDnYK8Mvei6wdSloydzUG+Sl4TqEmWUXxhXnkb4RATADhG3K3L0l95y1290i9J5afO
aejVF2eFpR0nE4pVrb94hXxiwPmStY/eeuy0hgRJyEkgkq36wWmdE8QLcmquIezfDibgutmj8aDz
GNrj0c3Zs8fyPYHa56t+SYmEMwye8oHIYnk1cFj/5oj2xSNaO/n+ZfT76nsBRhdohjTkk2x6cpfs
iUH+F8/lJUGJ8d55+pshdLAv7ujtChKXvSjdJWt2LrRN4Y7rKC5vvJUCFZnsTG7KvpRrs5U0GA6m
+dbJ4icmGGtIeLtzrXEM97XVPUtqa6VEIW1ycemjY/2/nkmaCo2xvV94j1qi5HW9OILl96vqaeVI
LOVjHlVHFUUwFc3btH8hmA2aYLmGdkVoSpM8c1a6SkgAFBNx4clAqZwXkO3gUrMEoSy9LgY5f2Yd
nULDWS6MitdaGPYrQvCdWxO544hzgUf5Fm/mRUrD+IwF3Tqo5X5A+75aYrxRsfMYAYbB/2zd5qh1
nTVNdxYeX/TXHK30qLtdOOmWGH8+lV11rZr8sDLJrezZRaw//T/Kzmu3dW3bsl/EA+YAFOpBokhl
yZYcll8I28smOZkmc/j6ajo4VbcOCnVx7+PC3itYgXPMPnpvvcdGLJdt1FClVGmKjVGfryYwTLEZ
s/Qj09sDq7dNX0UXdyBJrWRHcn/z3SrUtwamXSbEQTjWWcMzHZmHXokXbOrpT4djZBkjc5V69k/D
ZXk9ZcL121kk7Ht1c0O5utg3ZjH5hTVdh57ac6MjKcQbj/F6tvQH5Ih4+AAXJrARoriQOuit0TEi
NHNOa9zmRKqowzDzo4NvfRt180jN71x2564201NaRA8tg3BkSoufig15p7tE8VRpvIBIKnaCDdfO
7Tz7pjQEotjxJzy/1ROMqOi968s2sO0pfW06OQbWnMgnPiBi01ILdHSKlIp69rl+3JrV1s5b8umu
rEGmKzVcwmQhTWVHnIoiI/G2nBwg7PXS8OYpLknRJIwN3Nea/tgO9StNNPOqT9WM1B1kH0RhdxMn
stppCy08evVXdvFNY9Y1aqUKZv25JR12jMwuRpmjNKrhiXXF5sbXZvBsCi0MdlZG0g1fieIRV8Cu
q+1mB/GaeYROQUsvz87oLj71ifWlNZZ+M9t3xaJmayIdsCrnvgEq9ms8jr9Y/+CGB8DO1X1vNIp9
JjugDkRHzRTnI9EMFs1ZRnMpBbskHvHtztmfbkqIu42SgL+XvOUxYix35niimcqcnRvbwfJkOqz8
O5VeZkm36j7KFvzwheWSN5ikPwNdQFZgd92nOX10dcXesEgZC2z9q6BMaWXGGh9Yu84DpWqvlqkM
G2SXaG0yJW8sWVCTXT/+NIP+hGhoigt63acBvTG02Mmu2iTZFrV7Hw39gi9sXBuVVR97lUHBedUx
rYRLjFrfIAliDJm/dIEHaY6n9OBaY7QGmDpvC+ausOWtRrQ6wbpQF4al5Re0mgZ+n6603G7elrL8
O9jxU2bVKpoCLauJnp+0WbwYabujtfaEu/7p0c5Hv9C2s/o7gVsfM8KqjpZvrhofYLJ4bsiHq4EC
1jy0DDe0XdyFUxCZx2myfa16zEzWPm2t0MuadZI+QFkgZQHNjW2y56KQrqqmD3NCafVcnyqLHN5U
XGKPCq/xUrfWlm7rcyXlA/9P+JILDuUwa4B1GyXjq4EF68xrzwRxU0zh7SV6xp+KQqXDMizAF7yE
z3+iDtolV5RHaGoUC0q0ClaJMI+6XlQT0LiquSEkyiloSgr4ugSti44tEJSbrkZh8ZfRyzfo+bIG
aDqAZ3PIsSmk7QVMVM2jZc1wDgzJ9lemMEAmalQdBqhaa1BoaljJJXli/cbJmOhVHrRDofjoZWpo
x7kX6A9DzDB0FEG1WGbahYOp9OrlMIBUetYST4T9+BBJkkw7Dk0lPuZ0YXuOnWeTYIswVy3FlLea
nC+b27mAZKEKFs8lzbQXS3eyXS0tdSvyqX5rTFIS6GaoouqQDmsca+VWqnK+i2XWTkhX/b41O+sX
VayiyXDsnoiuflrcG5nmatGd3Yc4MMUV8wylwspZFEkW9MQz7mo/qjuDH301JKrzVPUMKYLEyy7X
HLmdvLre0KjVrJdI73jyJYZvg/AlwDMWNGfrnB5OTZyW54dhPASU7ZTbNB566bveEgYJtE613rSc
QPAyaBC+8A1dPXti7QWo0Oh5RsOSgodFzeLQeztTKRfe1J4IcwNBEN7mSGi8VQ6UlgHYQLN+M0QR
vRdITXvDGEc6JQtk9lTOzucyMBgrNfVaPJzaPmQl0Z+mUhHvjZe7O8TuCebzSFKP6JQc/i65JPs4
KCZBn+7DQgfkgWiQtVN686RX7nOKwmdNVUcDeeo3thsQcfF7VdnXmJjWVjoVIa8k1Vwx7dclgMpm
ejWzCZ1lPOtE6/goDdN0YHwnEovYuxazAkQ4iz4McwxoQVJX5M5oxtWOJJiu2ezmO7Wv7u5YvBj5
gtIERxXqKD2Wd85VqPTuRi3pdCf1nW+sWPxBetUgkEEWTB1w0Wq1bKgBveIpI2pF4SZ+YmR1npeg
j6MT+JyT1JKd137yGaweXF1QkXb8WhHXQcgkMaXoDIBquwNfluyJwEI71AHddYqI12wC3pZR1Tf9
oPPiOw2hH/fLm+yBc4AVks1eYi9mU951vVZX2rSYd/Q+EMTQXFY2JlCWIpoeVEJrfCmalyVfvOcs
e0A24sWl9tves07z+9SJgyjCwFE3/byS4NtwvGW0EjqR3ExS2ccUEOvSe561jyoFaCk7kqNNGKnl
mhOFdSUV92XJKyMmkCi6XOGeCSdcamPGqzfofWBViOY15N+4VEKzoPrQ04a/fUvJlcuETVc4xah5
ykdds1SElqpLG35CfmDuAGN2UJd+8Kehin3IJL3fM4dyTijFoeziPWbhc6y0/R6n21UmowaG1HLD
HLYBy6EklErjW60Z0ZdJ6hqDSTttcsy6XFQapww4HZzTI7sYLnqcbq3UMN7UhkdCmyB7Pgou7cAs
VOuck+3B+JbXl8RIh42m5alfRLF74CrHl0CLiJLpcS4CZFZzCxok2StpXr6QdPA2JsDaKwwHWhHY
kr4ZeT+HtkpvSIdthH3pMnlvNX6iq81O+kXYc34Dma1vVWvoApq8O5o1kcDfiNbmp2SoxSkvFe9W
5gop/YriiBWudZvrDHIty9PibZRzc4/zsvicnLz7Gpgv9h1C6l61E60NeqxqL95A11iflWJP9i7/
sGPSaPR5D0PI6m2YV/DgvbM32t07FPfolgGgZCecchANbcScS6avuPfGbHwstplkPmQk8tMTcU+f
iMW0ZVUQIZqVzt1qaj1wy2w6Z5ZUD4uWcgVz+GDaTqHdIgKnfpU2CMbo7kRInfocZalFvs+WPOpF
bnQqEnxtH3noLxC7TW5trtWUb13GOalZED4HtTFvD4/e++Q5sLSNZG7fes/qIHYuk/6KgDDt6G6G
Sor5bqNYYrd0SrpjGU8vtwcZ4xlVfMm4x4LDpIUw46UZOJjd1lvr5C5fIUsSOrLL+Ip2iDJrDp62
opyaPXRULZQNRg72z8WqBwDguhYseKYeDRZyPiAEciZ4mbtvJwo/p6rclHVr0PRbHtkryNSbdtoE
CJc6CiworZ9NiBJmZ98LpblyzgJWH5gOIitaYai6qUXCFSaL/Dwa0602KcWaETOhtnDR/tL9Za+M
JvLrDFfYMIniB892dyZXv0sjynbhKWJLsIj7RYq7ybzsnbVYHupOEoyeieTJMxud9ElYLVE1d2Ts
yv6UFXtYZdbfm6I4SwsLGTp1fCcODDaZTRibxIYUpkNvkCyX4ZCPXCuT3wWtBGAb4q361ifRzuvZ
P5nsrfV2IKetL3uok+CdcmM/lTXBlXHh9+XjsWIFPGROs/K4gBmy8LmNPu6PT+5j2eYt40B7XE8l
+fBkLy/CWvD8ojagJ7lm5ld9clfTDnHAIHrLhLpTnWprNUATeqBSXPg0edLlT6dflopJy5oeVuDi
jOoBOCWjiD2ZwGMQptklTk2GBxKFd0hrLLx1zneI7F+rxj9CKwNROD9whfIXFuindhqbDUs5xipC
t1tNpwV71rlPZUJeuEnteCn/Kg9WstFHyiYGnp3F06et21cecjzju4Vcvfw7D+VGle+RssxrG7lE
RANEFXDz8CgflzJBStHNM6BZi8o/X8NMz+LotYtbglc1d1JPHvpm6Q8qzoAAfk/YRra3aWh08BcK
l/2sQCRkC7dSmzgwXVpPgliIP7WtXYASf1MCANC/58yMFQyBuRK5GFLZIHLqgJPISzbKVdEHYJYz
BodHF3sFVb/mK0Quumqf4kWjPhu/mpIU7Kfbe1ZNx6jHRZpl1WsT12jiLvszj6ZO9pqhpmanIdt6
PapEp9Ctmi0nDdh5UhTQgAk0RzhsAFtn21rUMaaUltYIQyK3ePNXlKtHNgD2mWf2uInL9mCmNKBq
DRZeOMtihdJLQ3FyVNGBNnZsis94EXwI7bp6WyoiyWNnsRXh4qk2udjELsRxWsS9GCl/Fp9g99Qj
9usjXqQS4UzT6Iu2vdM0GtOF5IUTjpX09WQ+VDLa9LiVOJWsX9UuOWQc7wTbkXW+A7paVq/GuDiU
aaPfjgpLDJjWYDsH0aywfbp4FSbrqKA43QyD1yauxwRfNiXV2RLaaUzNKiO9MeivM3fthz/5bIDB
nVhJLyqSDPXQLZDaYqAmuopfSOznoVf29gFDKAN7mezapQrciE9pk0xXDRT2vUBeTF3QLHGxLPCB
EyesqtoJ6DEWoSidR1a+cp+UJPuux/iqs7fkX/LKmXgC5sJX3v308hJda9Z5FArORnrGdxYdRrqG
62hi47OxlOpaRx7yosVOBJZ7qEd5D6GbLrLZdA8eEw8IyvmDw0pjtseLjBR0xAGJiKqDzhnVubkO
rKkvjAYnrWsP0H4MfxhNNtyjeMo8xdm3UfwD/yHbDPbybVspHgMNpxigEL72WfWkGA0PyYY23Thv
qicbWgyzR9VTDQEUOmgphN1LS1rHOffiS6Xo6ZbMcxqkY48mM8Pkr01jzcF1ze0ICJC0X40+C8fZ
pZbFkfLKwROWteqBlnatS2ex/QdTx2AoLppd3KCo8Lwy/tJL+c9TiXcENxrQbj3DnOVkPqbfF8vB
UB6D0FlhUyIXtyIX6nd9/WrYH6mJEh2zir3AeobH7Dv605BAjFU/FXS4m1ux2ST4WO+1howeNy/z
NhMYCN1uGe5lhHd9caf+IkpDYaeX7Ro6Ik9Wgi05Fe4fKgsYDNPmtUYSQ2bnwQt8givTmMdk6FkM
13PCTzrJo1CnzPcwAq96PckOpI79Ur0MujXthcKyEsriynWGjU71VNnUG9Wm5yhL+EII2yC6p8w5
gwqibF/vMo+OaE054bNYDQalaaT89fSFoZdi+0bf1vAFaXnrNmLhQozs+kY2EYRNm1grs3CsdVv3
mGfaIWx45mZCw6EMNwqASrSmL7vpEEWkzb7iHQA8+JC6sg5l1fZ+lPaYFTDpoRgwdlFL3544LsEk
DTPnoJC/cM/8qcrqTQoHn0XJAjlL7zEZ5cAb9mrGZiKyHDUA2PGtx84hq8sjvC9jl/XZe8OG9cDW
stlnDzIGaeKtUAs88NEykP6Wuc/OYlmNfav9uGw0w1Hvj/njZVcKviVGW++HNO822jxvBt3gtWy+
PC2CjqNEU7QurfE4unzI08jZs6ZpgsI1B99o9HhfaO13nzvtXUT2T4KPeYjNfY+CDFRICYY+4USK
Wf32oueQLDtV81mct1+1a31msvbWGamEu3THOx+Da1/YqY+H8ofpRz9iRga/YFuHyaJfexD4cVhX
c/EZ000JlZiRI9qo0EYwF5irpFfGXSyNkr4GLpBVYZwyMV11R7vYcfymQBlsC7MIqQGBnyD0Pf4l
7OlsxVd5kRx1Me4fVK21onuE2hltVyidPWyyB8rc2hSF2GctLj5DnJJ+7xRbJ7uX2amTzYVrKjtX
KnVnB3NLY8OMqQkPVAUBAsWh8aDS/YLbL5ph4MrmhN/8MpjaU0+T2ippsg3tmrj2Le9iODByFkIk
gZf/sG2nn2PE41Ep62oqwI2l7dZQuyu2x5vVFfHO6seL1tR7LHrz2tTnc5+xNqKTkdwqT/o0tcI6
pTtU8D9cHPBlq8zuqDqwwBHkxuznzofaqL+M2luiBKU/K32gzC4ranEs5/QCO/NvaabG0W1ND1x6
ITd0a4yXWYkPzcwNTjrLG0AhykKgpxXlmWrtJw/oPFLhOl28vWLM27LDT0DAJcSCtR+91vN5+cmG
4zVq6/lpcNWL5Mwb1ZcH1mco6TYsSD08iCZWHm+Kpr3xtq4YlAqstAxJbeRd5+zxBfZ4Mmt847Bi
XChuOPSzTtwmOcYxghiddvHKiZK/ehKfNEgUhIpoPiCytYst783h2Fx17CAdujLd+Go/9HlNeQOj
SEnALC5DJRbfNfjy96JaLkD8ID0ZVeRnvWPt0FTeYYg+VQM/yzR5u7JnGRWH9aKQgIc2gm0VAzHK
AJ/p0cjYefZ/h4TzuVb9xgpy++x5RUABZeA5+qkGLWPXSZBzawRCgmfsT65r07qwv3CbfMScbbYc
sbhtdF27z83JLpWTOfV79sFrV1W29DZd0jQ6VJFbcxQLwQiIjUtVtU2D1nazCYCFZqW7flLXyG82
V2WYTTePxe69bifrJvESrxUj1u707EDNb60YWhuCVXXgsrw3Sxe/ixcV67jnfjeb1uiTzHuibcJB
oQYQhrtZwbyq7OKK9sxac388QqK4L5t2VWJ/8AnLcXBDrVuJulnbWaHhLoHFIoW7Lh+XINmX+a7G
R+UN/SVLcRtr6uwxB+Ytdx/lKeubvZLHTw1+4hJrJqbRbN8kRahkdCOYXnfQdTeBH6aMweTGb8Dl
LnOT7bQY/6jElbFBvnPw5LR4nNp84PWZDgUa4ouo6l+V/NZqdrh3ioW/QBm9m8MT0E+rDpGrzE3a
j015UPRu++D3Qc97LnT6NrmpPA2tKZ4AI7FA8xR+Jglb6ax7ylFCKyuy7rLUOs1JwHPSJezm7y6q
L6r1XFbRtqcUxCpy7nENG+GcJHgLrG4u6XGVKx1emJf9bbskYKyniDTjycKja5cKEZT9EEI9DlLk
tjqu2XLbgScAI2oN5ieVDNpRaMPaqQ5dKf3EvIMJuhg8zuOkPmN39KeOG5gxyse7Zv7xjLIlIZSZ
667P9Fels+O1YcfcZcYxipz10vPTqZ4epPY9iWc6BV/NfA4ii8ppMw7ihrIPP5+OlpOEZvztcQ3v
saBhWORC17KqwZ6T/5J34rSd+KkIs2Tpu91NgdF9J2agGvI9F81nNCtXdXx4CwygedROgTGUWYG3
9Jhn+lpNP7HRUIf1Mwsew3UXCLvddIBWgXuS9f1TFI/4zJASsaRiLKMIzuLdd9Tcry3ClbImYwPz
fuEWpzlru8/V3eJy1V5F0lafRe7EtyYGIVEWCIJygdHXwjYMsXLo2OGa9IuuMDMsKXRiVcNzaN20
I/yvYqAroUZaYP+Yqu4hcyPz4SXgR52T+SQJKO4pPhjDbsA0VxWl+VqmOpe3qeVRL3T0RK8xsw19
bhdTlNofy+EbbMm5Q7jN418CYPFOzXhEC1Ot3nqNDl3m1YRyIOHK5ymP7DVe7ksea+T5UlHwXTPd
eT85gkyf3l4zxoH7xFC/jsvcN7SWRZ71XnvRlqrnm2iUFxqCGLS9/E80y42sVLZeOQ/RSu+fWhW+
X9K8sjCvwmo2oaaNJUZsrgllqqxxyuJ94uO8h0FU+1mUf+vCvrKse9UHc0cW7RemMFcMmay6JkcW
5Cbf28+d6+69CF1XTtbFc9ByKYe4UNyC0uRhCJNsvmT0zlM+9TMMWynRB0wmEIhYA5IdnFZwyEJz
TLaSLYapVzjBje5pHieKs6ri2ozddvGMc5ybl9qC/Khbz9CM98LojkvehMIaGzSCMeOtXJRtnIlr
XtkOc2F8I+S1L4zu3eR0fVR4cIKbibWVuRKgj5KtMpNbPRnXQk18V0GVrgx8yhP7xp41jZadYD3h
U3b6Lyv7bbReWasM92tuqThJkHiNDPc1N9HfLkHPikaOthginqNJ36Umaj1PDKf5YGHzTs6m0T+5
HZ6waCH7O2UfvQeKS8byp4+SL0OtGK/tdN9Mekn+TdlGWJJXYzJtS0ULDRMz/xLvPZu1TwQRDrbF
QUTeK4Ph2dAUqmCa9DqpHvPmfAZtvMLsOREYocTD4DitDJdvXxOjETyeyVrh21FCvBULc9mikMDE
B8wWZe9ycUI3GfaaOT0WitAhS89XK5mH0uLKEnUfsywuIqKXDcrq7RG8W9c17uwheu6NZQ1/9qM0
553Z9ZeuFEGMVhEl8lc3FTWIwS6mFd6Jtg5o3tk0cENooKtDt3SNrYP9NehogtosAndlgj2ROjbz
PDEpktO4DkW7s0XRrLlMfkL4IOdmKx9kT0xkRu1XaDOMKfHPrTcisttfk0m7RN501tX4AhzQt9vu
XVfaSzk0geLMz4735fVBmqtn1oVy7XTZxrKNlAuM5+dQ2TvuPpk6bHOR/lisQ/Eo10RShIq/jnok
TdFONGivIO+v3ULfCcS1Scuf5/7mOrs51bduWTxNxU3PFB/H6sMKADxhUS3a1EhE8BZlu9ibDvXs
wFgYIXdOicXepUwPztLmm1qLLgIKFXs+VCsQ6ayRuNmiKDPcql07BbJ2QuF4zRroNtjBnGA3oLp1
XNh/laU4Yv24WcRUlUUrVoRljZWKWteBlYWoOgeUWfI95Exba3H3nst5nzvm37jp9uQFn1mt+QQu
Tmgce66rM/sw9prcL1eg96p1PBROSAzZd8oKkBYEV6912QU1GobxXg9Ljex2qmB7Z83w8KzgUqir
4di7FI6LfgVp4KWWxRfYnsPsDT9Yo/8qShSqfRT79JdgEu6b784VTwqWZZ+z9dm1mLYHe5fSX2Lr
8dGj5YY49nrqBRs9qtC7AX/uT5u5L3QqnoEAPhSvQj83eX3suu6SjItK2eeAg4G+MK/iOdov1aFK
kCCrCYsLLfbvDLk7tW4+8z55H9vIYA/hHKZRe52H+rdkkbvSEfCQv5W7yldbQ4AiGfuzWG1PMJyn
ZKy76x6rKfJxjRvJxBqe1FfO4r3uzleyDGsGjPDhynDIv7PUH326g0gTgSBbubyjmFiPoiwuSHbO
OsmSirCWPCoFzqUko2040ebflKYsHviS3SoG0ZwsTZK3kiK4+Ni00vEf/MFViyGU1QadV/SYol3M
kHDrQSVDzt9EumufxkW1HkyUW7wpWiBt76JZnnrEPZ2QOiqKl9bO15WufC1dhyEquQMLCLV04E8c
BNzIzE0Agcy8fJKtWKwbFZ9H7VCyeFjD1qzWHVl/TOb4NrgEhqQPuXvbVBBFevprCe82mz3itNDR
7YrQiwEE2/hfzWMpWcHMDS90IlLfGZqPspmOJveEJJDmTLpKYsmwrVevS32WpBYqRzts5gEK7lwm
n7RVvliTmRzKydPJceTWl6GovzZE7THRPkcc/lys5R89Fcd0nuh80mF49cpX1+p/KrVeW2xORUf2
nu8CbqJHE+T74mGTGMlirKCaHqOpxsiQ7og+Xnm7DoqHFY2V0lVgvZfgFaTOTiLH85DDVJ2TS9+e
vOQ8da8EwEwf4OFO6HIPOXFb18MzPEV6vCVfLUuL7lZnY454IBdnDVOjN+5tY3q3RE1OEveyzwb3
tsh5FXvFQZuGc5c69xovs2fogZM0gYkithoLWwlpcPGV2PgTVU+NgtcN3G+gGJHKJpJ9VpE812jT
SHIE6zyYdcuui6c3WrA+atrCQ+qhbq2SfQ8YDiPnx2BsaFnyjpbB/sPa612ojKHMdrNFyjll65rl
p8fXQlRBnlAFJl569npe/5yiB4ybzKSD8xHDYckhicujiBgzVsMZzYgqM31fWr26d8fsmDhYwlx1
80IhoXaxHht2zGhx9lSD2L7TYxg9Nyo/KJZUda/PXfrjZOWyLXpD+cmcPNvkyVDeFuyPv0bicsLo
XaBlnETFmCbntACb4evkdFm1zt1bhknrjIu2CEEvkuhYenGYlc7dUbtpBG5StseZEehICDX5ikpM
3wnAMsLdjc3VaQIhHqnNVnFc8jDsRN9HO/6Ea3uiAPjTga6JNbtq2bV0LHoUR99gB5THIVmaUw7R
9uwYhbojOPnalryMaoQKujGU8tWR1H+udB1Hupa7MQvN7G8TN2ueuZskVgKSbf7U21AKtUvVJm+z
O2Bis1+xoSc+xHhoYlyMnRIChlLyfDNYrt9rYStPvYfwaXxWDBZrmTqrrFdPQmbXOrNWcR9tFQSI
LTqSErJRLja1uRjbdOiudeo8N4mbPo+2JJiDBk6v6bRvMErTFddS4Jv3Z/ji72naHSr9W9AFnA7c
QNjMUGU3duzjRRZmM4Z3dlSRmr5TRTpG3mog5UEA1GHnEtvXyhm2LMVXNYOdo/0oI7vFRNmKXvFn
owYY8kV/LBryK9/bNXqwh1lo+VDSYQ56BbUvbhUcIi0WGndePg0nOnT0yICjrIjzsmBnWnT2Gdxr
lJJzLOTO0lnizjGGQT19azzasri91DxVYn8R7YZsL280ofxGuRIoXjc8+OhCNPVdVRTX2jGHwCX+
Z+Rq9J7hbwyMisFawew4wiaZKDNKynCQ6eFBuxQPMWkSJbRbxW13c+txw51gxzbDLe+9YzS4HrFS
KJ6Lm047fRHx5lHE6TcJlXolvtlrRLfHK8pgEtB2x9wvk2ztjWowkG1ZA6D2Mwl1fDANx/ccd6Nl
j5mlIcsMkgbD8GQ7qzwf142VnEhUEBPW3pauOZAnC+bSCtM5xqwsvL+eziMSeUX542gTMa/Eik/C
JjjkKstBqcZwyOcwAx/JvTijt0VMA3OWPq4I0UVYw6K/CWmavsPnqnjDiSg3Rao/aatizDEZkUxr
hncw5Z8cuXx1Rtxv1fReLtWmgpS9djnSWZWTA/YquRpqBrNC+3bEdyMhJyP1nUaH+b/nFxaWURDZ
/VMumw42BhSIKM8FDxI6D1JDJmecdETPORcLhzLTqK82sRffSbxWG7BCzk/RyNJX0dv8WKNeuZ1O
TaqSFuQG25v5iOPaKuZNlrcF/wrWtP99nsJF/pS3rvn56U6f8n884hnfFfv3NE66f0b+/+NX/18q
3L/9pvZ//vMPiX+qB2Ht336xKWn/nJ/6n2Z+/mlpavzfTIHH//lf/Y//YrbdZwmz7bvqy+7xp8XM
pP8GkrL/U57CR1p8fX6NP//Pb/kXe8r4BzFNA+MiTVoq0RfCFP9iT4FaMIg1sArSwFW6D6Tc/wEq
WP+wVRLK3uNSbzuW8x85C0XX/wEJDWgUKCv+MzmJ/07QwjX+Her2gBxoHgFGjSg5pEP3wcD6v+Fq
sMtdJtgRb01lW/12rvqoK2+xLHE/nKg2EkqYNMBmTlyb7KDWjIpZXWvuU1kxo0U15Q1QnYO0FlTR
wySpdt6kNodU4i8oOwkxDS/S8+y4b5ZnHZxWn8JWpmOIBk+zUEQViusyb+EAWA5lEg/bkZkrxtLw
bZYmqx/Z3p1qdIOe3nhVpfCjidREeaJpkTOph62NSIhc9W2ofb6boVSQkqOc0ExgaQn++VvJ/3KT
phv3RELx2euVYrOXMzVyfgzRZWxVKxukD3okbjLAL++m1n3hPjoYdvHEW6oiFbjNKsc2zj2E+Kpr
RsOBv/TaCy3w5vLJadxzbdDjYaRJf3DmWDiY2LOSYhNwVOmvMXHzXhVxEmcrePMaSuik7ip1abt9
w+76mPaa9VkPY7sSZPMfxv9bWZOtHecMwQYaDiEFjM50xeYBNqItMxiXoh5eTQClogyaEd75aOA1
YJuXBtMyfBfQXJ4Y4uSlniFLEg/1zrY52r6bYahVgR2zS4owa3fs3qUk2tBVFnSwKqEcPGmvi9fJ
XacYWDbUpL2Q8ib71w7VQVEsm4deVq81o4u5OJL5qmkHv1PHgEdcDmX33QAwhlzUau/oUuZhthPj
I288ZGnRFNuE1w9rc1/wBqYkZe1U51InHyphZ5JOQN/S8UBZx75DHOTUWED3R03AmjRlQzmO81Z6
6kPKEdLETeCpeLXkAKYo5YLNdNLu4fVaT4XLoevIJvUnuBIbmcjs4D4oCGpncYfJe15DW5/atUXn
93flTtW7K4pim7mkrxc56TtzMsRdPNrCi4V1X2YTjobDQCwg1psDu3htR1keN2t+6rObuo8zxASv
jrOYxkvA10rQJ5p5HCtVOdgCkI1fxO1or/LZ0sKoyavPeRyHcMbZHdb90uCxX0YbJ7WrEtwTRNdH
VLl17kXxkQFsQcqqRz7XLgUG7QyaIkm5oRAShkE7GN/JoHyhJIROiUucDo9RefVyrfQr4kIkOCrv
k4OpflHMxLzxwVn4pLCPba1sejK1ygrAfmFGcLr2m9wuLipYG8/s5BXcrelbWZhc75hx2QnhcED6
I6S6DMlx5Da2bqPCCIBQaBvKH5vAilVlM1mVhsVTbXFHZEbi/NZjzXrAK82DI0i9FDjKdHwRT6VF
Ce+kXKhE98KmqLatYhXnqbH3siuao2eq226sy5uz6DLkY3AGAXyjvvSz0lH307rZ4t9iwiBzyws2
fMxo30S8YkjX5tdixY8litmESc36Ze0ZGXZ1Ws1WRqphsNTencm0Xz1PE4GBvW4LT2I7OMXn/2Lv
THYrR9Zr/SqG53HAJhgkBx5499rqe6UmhJQN+54MRvDp77fL58C+BmzAwB3cgXNQg6rKVEqbjGb9
a32rTDzn4HG3vDNV5W8Lsf5ktK6/F13dl0n80qJFdhjBsYTJHRyW+2xdX2tGTclYPtaz/Vq89MPq
8DWpBxR8UR+iCbts2A77Ec1Yhc4xIFYpZZBet07wASjiZ+ihgVK4k+xNlX7jGbuPnDX7zIMQesla
hQAGTPY7Ud1TnIV3I3aUawBn722OE2vEy8P5ioKT/Lo2+ZXKxIfQS/iAfsXoO+/fdRptVS4Jq47Z
tu2yB2w/Z78LxaFpnDP0i45OHPeGQN4RRDj0fL87iDy90BmIUo1hiJzeyWc1eeOxKixLY+iu+Yvp
g+BPJy9Wd9RrX2L9XZS9jip+fhnFFhcd7i6dJMTCBmh6uF58TOES7KWLUNr4sdmvM7GS+pf0y+7g
9/mwZc2gAp6jJiTx6mxVy8xUendxmpG1FTS/aO6Cp6EKbihzwem0Vj+L2PzOV3EMAC4Dwslu46I/
M6nArScRG8Ig+5lOxXntMXTp5oQz0aet1jD1Tm79Fu5ItrCnTEP4O0loXKdq6ZGqg5e6iq/NBYgX
ag8ehOB9mvPinlaL8WQywl9h5j0uTK5JGT/gwI3/UCdI4Uk5qUM2xTTSDNijc3ZP+qFTUBhcWVdK
urcKwSHMaQZP18ndT3LtqGUhJYyv19l5a3jNeZSuq2x9ZZ7ebQYc/uy2DdVZzTQ+ZzhZ6apaPxms
Y0Ypoup3RGnuUyz40PyB37v12sZQDTxNR9er+5/REKOqDnSs05Ix/Foh/e+A7kzH2BP9sWUGGzLx
WLLiemGuET/OoeIBX9cJUIac4uVA7CC5ay2EeBILeeBu+2qpvudJ589dzz93g9Pgd4myWS+n2bbF
gcaHRwxxOBFnwobppbpjjns0ZVoOzl4FEC0G87avdbHF9VHe1EgBG7kmYlfGuGoUDrwDH3ZwVzBX
9AQvnGj6det6fXlQdgj37mTMV+9cRvfF5Dt73KaMuZifEJ9UAOvMeZziUOx0PmrzUiu2wTMVFXgd
vFpNCalPM4vuwRQ4DDT8j7rruy38/fqAewTxK8lPKTaGfG6/SOHtSZzT/tDu2Fm23G9/OP2YI+s5
6daW8t3gM7jiB/Pg0JUS9kTaGWJsMzgqS17uQaTcJbj2YqZMrNvsANvOaIq5c/faqex3p+2NCuJp
lxjnsSssWlmnHtBLsQo77KxMRxYs77hMBpD/bVLWf7juuwzYkNWV2xgwbvSvsyaTDZ2ZQez6qvrC
ZSvxYkAplIQwOAztCzOQamy8l4H5KD8lH5cAtZPkYcQ395fiXrXjcIRx89GSd+F6EnP7ChpYov5C
cV2rXvOeUEiVTKe4Zw7ehuQrKjHEXIgZ0eN4gk6H74Iwul13SWD1VUnK6VTnjqZ9JUjsrgQlfEtm
Mrt2kUtOVTyUR02EithK88OPLnC4cFGCYExLYqxbpuSmlVFyhw2z2kWBKN6WviYYoePpWYfBZ8hU
+QAoX9xYPf3p6/LQ9/xViDbs4GXoK45h6rMY3XAfF+TPNuuwjJS5xwfMc0fq4XmMIlLp5r20SX+o
ljLdY97LtrmdrgF1fQTYufdOaouXGh/ZdmidhEegxSKhJJtg0Offc5/kZzqqcISrcAT3WQ76qy+G
3RSCG+0m9Hk2tq6xe8WlkppRnaNmbYKQD1Xgh+QH0LazOlFFy3ABdICogdQQXWI7oHi8f3R7TtOo
IFXNbiNltw7X7WR8tfOtawamfravmIpiIO2x12JEjA6LyWqLXXv+oB7Gznu61vxhV2eRqG8jwcx7
ox3fTa/C3DqPTuGCZKglGPtD7ax59SAIGLmfo++Yqz6IiUfshtzW7RvUwsKBDlGX2Z3bOU6uWGAt
/tAmXbhmk+gAshBX4TIde1wrv9opDTFIKYzhsWSE2xi85yr9Y9zUxwdg8ETDJc00oSkoFVV+xjWK
T2MAUt7hdlMcCQV+iWtyXln/3U0gNneGxKV7WvM1K7CGizV/7Tjcnjs1G8K4rGcb4/dZfkoKf2Rq
McrzkFTE2Cpj5utx0Emwb+y4JJ+KL3DNwBStaVMtWg93Cwi18RqtNnuhBG3cSS6j+1FSxXJtrc6B
feWVi7zrR8PJwyCFoaOOa77jWeZs+22D+27lS3xFoS2xSdeUzwBm61WJSLR2BalAjQnzLlBWczPx
xKAvcZn6JS6D4Dsu6tRh93MjJKpVwWbxbV9mVE3ZkSLmWa4X/B0N0+i2ukgzGCUFT9liuoi9C63v
s7GClrNWRQxGiaq58oQxuvM+FmSl8Ezzu2I9arx8ZggbyxLT9VgM3Sk1gxFPJYCyZVsbaLVPTa6g
2bjhyILthzZ3Dk4FPebIO+YwClTzQrsMtVKM8Qu2tgnNOM0xwumhF8embZuGI8CUqtvQrXOcz66H
iS9186naeaJUnIJZOYZfsL0Wdp8MkDEbE8bQ0sc6xj0vTt9oy3S/JsQplpkmGV6jvLL1jq2hXoiF
Jk/ORI3KbrVhbm6XYB1PuWkxh0e+jsajY+xl2kXLFlcWYmWzJQxWtHcC85858oqp5dxOSbjBhCmK
I2y2SL+J8dK1VRQG8orTL9gFmtpyPfYL3NDV1I3hVgrQlnZ0A1IryUdbR+qJdGR9leMz3U6XPWdg
bMFtlvrQQeMgVE0BOKCw5jT6l+sdmuhVtPrOQ9g75YPnDJqQW8znOnQJNp/J8fof8ZK4oF+k/JFk
2Sv3Jp5Pd0Z6BvmbMF/i5dvObgwCGS7uPVON+VISI5ABm2HSu8hVqICZNQ62VSXtzolI7DBcmeIT
jvnsnRvfBMy4N+FIWC4KiVCudr7uTYOjyWPGGSdm8nAFuWRsymSYYiJYEZP7TjHHVyb9mkpP3UIv
HA594sZMjeTd6ul5jw/1V5POt14RYrXJikfSA9ssKjrm2SFqGXdZSG+EFP7YvhjBqrRlfLAdoLmF
0Pq+7/+KwXkYAFEz5i8h5fy/RBDksKtf//LPwDH/OyQIp7t/evla8uo/ylV//Z6/y1Xybw7Qc4Vm
FXqAPv4dle7TJKD4hZAF78yTHt0Ef5erUKQcfkFfC30JBuxSzfF3Kojn/o0/h//o00BAdQAFM/9Q
6h7+DfaByPdf9hq7FxL6f2CCeH4QonkFYQxjhD8x/E91NTIKCEsB8mXIzdD8O+H/QTJZy3j4kzDf
65FPsniAek7vMdGHbZBKwxWTl16peDuSGgW1VA9B8PT/WP38/1DXpCjnv3tS/rWZvphQ5z//L6r+
X7/pHwAZiCz/JmUK99JR9Q/xUjl/o+xegrmKlRu78vJ1/v44iCgAIOO6l8+Qqh4fzMz/6HmASHXB
wPz7I6EAlbJHIZb6yrvwaOL/hInpLKC0rohwzWLvrkaazrAh42aPXIhpxINwMeIe3XSA9WqOhl04
ojg9JDJwxaMSfVEihbf1QEnVlnY5bpj7lhPYKG79LO0MmZAonrlFYk5coUo7uZEGfym4sWAAAdBO
PqlnvUrzPMpAFmK/in42+tz4qqmzu5QDOrZXgmaWPAkT0Ww7kIeQ95zcXHPbJYUrgco4sL2KbLDD
L4cZRr23NbTOnzSMRUih6WTrfaHXodvPdTp4eJWqtW7ZyCdGP9spGQUsxqSDOXayHFRdpq4ywZ6z
7RRBuW5rskuwTNvaJaAbB+tNleq+vOsYa+TnMa+6qLnwK/v2J62V9XSJiiRPfHiU7C3VHGY7ktpe
doutPl7eKQm1e5c6+53MCEPTZAeHB9aJ6LrHGGfZK1+h+Yrjvrsz5O0Gbq1+Vm8JZiiSSUloz6O7
EvBpYrBgKGCT/kWGsZ+ubZ2pB/pyQd2xt7ZJcSNXkR9LX0X6Y6Kr9goVCJ/bqORXeTEDAUbnJL2x
PnMhUTttfDQpB9gZ4tGb5hyH4oH8zp1iKJcUqmVaTHB+UDS2jUNsa1syH8T2pOV4nrKhfQeBAxJr
tqLcJevFNRHPRDXFipvlAIobhH3ZNoekhem5p6c0sSeSY9N6NAKZ33seMp6ft5Fm+eLPOEdpBopf
CJ/ZPE3c96LKTLojJx3228EPPe8Ki/Rc8En7aXw9wOEvv4HV1kQYyKng/65PtkIW0h4jztSo+Jlo
WcXMMLMQE7MmD3ecJ8X9DMxzN3pRvR0tc6HIXmrX4qV8WO0yLDhmsvoT10R2MK1XSKwymbNZZZt2
W0cEzOxM6aEc+2ZYmfOL5FCG1r8yQFXfOQK0zXblkj1tkt7hCBKNCzlrzkGboEP0WQcDOUQwrzJ/
GrfrgBrg3NVoeSH8D6xwI8ozgNp6jxxDe+se82GSEcsb7Wm0+Ex2kw+WqUJFdm9czBKgUuohv9U1
1b9bxZLtENHmj7jOh3CgaiYDKWQ2SQaVBoehqKKpA4XEeXs75Lp9U3ga9RcQWf/gZA7UkMUG2XkW
UGa2DSEJ7zdvcE1uyiTnmo9O3KBLyPEEJhRLR+OMOG+NVwxvdVirjPIAUtf9kPj7EfLpYawmwCp9
J/XvJWj9d/J69YmcqvjQzLUJgCYk7Ejvt9XthNn4Oe6AtiQMndxdEkMdbbmD8HDOHgJCSHj7vsyY
7lwPWSMXzEIJLYbpTNCYsDk5mt2yUIqzjzlh97uQ4sh1S3CgBTYMCHZPMjg6rQtBa32h9UOZx8py
S8NNyi2O9D2Yu4CjNSNyf3ivfExV11HbR+aUUoVaHqwIRbmfAZ1mnPmoaF4uGifF38JLbozMq1sd
MSOHSNO+9zptXyfrLe+2tDF5Oh04OxYJrLmDV9JWnbaUJm4tt/N637TBwLDWSc6rNvJIX136oKvQ
c4/pPOLmBYCLBCG6RZDIENFNCyry1uNIMW11EQ+3I2Vi79GCrIp+2AHQ34WZZoLu13jzFCUldyHi
OnnKRJkDjrDwdsxG7J6yhjl1JDvScz/CQb3VKOmQfecBY3dSpXcRp/MKA6f0DhOVwN7nIFcQPYHt
RUdAiLUD8pHoKGVeJ7kdGwQBURtItGW6cK0J2BZ34PuK8HbpdfCWRCzfCNerHuELWo8O+Z6yaayO
MXhdCtSDHx54hoe1A19BLFNB3AtaWAFc3ied3ODqrp9bZcebYkjMcxvGJc57YfydUwXuE+2G8r4R
afLWJHUv/qz1FJU75m1okravU9Ww3tIol3m2SnYBAVkgWytASkxSkF/mlBtYuyZvY+3Tiypt7PQP
vWKJ2SBHjO1hWTxGQ2HgFurkNUwfRpIanys3sG7L11gcki41R3K0sv7UZKbbuU3Kx+c3zMeiQAsJ
ME0K8k05HguDCTMI8yeM1OJ69bum5MJCHTIdqriB4qQNDfNs/DsKLzG+NeAvOw398rGNIkQpKEPy
EYGOlTzqbPojDJrltU98jzBG01fr75F71kfGutTjCDMOH3NVHRkpQI8sQS8dRl7PktqIDDtgMF2a
bIppLO47qhKcPeRQLAKznBmMKU3FiPbCqdtxU2x8xKuqdU5jG07LhtbDSziADGL73avx8iWmmt3X
K4v05JVD555GsnrIbv4MpDHmv3XuRjQBbN/ecwu29zGQI7pAAYKljl9iSsvpJU01l7ohpFwNL70a
ts0YQZvmrzbgGFvwza7nMCTSEpE9bChHECjwRgXcLyOQBVwcu4mqVNs49cLK52cYY7LJP3BOWg8U
gcR7j2Es4BnZw20JnQIfnCxdfY7G0Xj8rIRKr9LZwYU3eVPtfAPTdkqyeORiu21SZYk9sMe7D6Z2
LlfHMQ2Xe85MluWvqI7LOvHTgmnGmaeAzP+lawapR6pLbLfBlgmKfGOawj35QKwbPHdY1TYlGyE8
mMaI6jUGjmv2vXDmcTstSQGsAdHrEPCR3YmlrhgjgZmDDwPDc+DGn5cN9XcFjSQcH8eLN6tdrgQi
Y711uQfu2ZP4mOIqZcaWTAF36dKjc+PcqySerrpgdT0wa0b+bNyVnosUd2nXgsiY9NNc1gvuLicu
H5qYZQ8XXEN6v3Hg6sAmq7xHL+u6YBvMMSu3C4X0HSATMc1RstO+JgDaXxyqf5zLKCl+dYaVpzes
quYpy/Lok5mQ+FH4edzdJloHwz2ZBAapclqWTQcPiMwrrbP53vM8wFjLSiOKWy5+uCXoHebvTAzS
7zpPJAYfglqMP8oklTez8GZElFUwRtPDEFxgLo6aKcAR/i/+pPjS2ZKT1YANBI0iTDmVeJGUH+0y
OJDIyKX0EPrp+IDt4Tlg+aPJt4x1naCB+bsiVmZ4BRUgrMvYXcQr+Q2fXe6zo7AcoXOkgYraA2Hq
J820FwAWTTTL8+oNyy9gXvbDEm2CtaENpealS6cQHirEBJSMWD1q0S/BcczczrxaSMzdfgywwx98
EobxIfEx6h2KZYhv+IinebMgCp0GXqpHUkzel2Esnexz7bmgcucWX4yMICUy6ZzLageKJqIhaJY9
yVNi7zEDBKnVHtq2RxNdXITdeVC0P+3LOorb68HpfaYc/rquCs8N8kp7pBZ7QYAo1PJiZ0nOJRxH
dH1Tid04jiAC6ZaL4JZKr+MIvkzRs/Ym4Z4bI0sCAXiyWjxLOM8YSGD9uLPUWWOYHDP0eQzFw21b
oXxy1oWVfzu5sv2ah1JxBuHbz7bW9dJveAfp9BA0EJnPE9SIo4UYi0lNpsGxDRj7fPVYC9eUCF/U
7PFzOv2TgWPVP1ZgHFkkV1MKd6u9qI/VJin94LVfF5L5XjBkcCBT6rS1QjQ7MmWDXJIMNTP0LIwW
nIAicM84TEktdpT4MRRodfw6ZSCiD9olAxlw5PKxRacEWtUq2mLvLoTIdqLoFY3b05LinWdLKg9p
GpAdQW3KT1ZXsTnDaFlANQVdKEnB1WWzxYaxPk1mxIvWXLB2feM6hFOkU3GgVA7qYi9Z8fk4dHCT
0FhGQrz3FqR8nXd/8opOd6D3Knhh8qFcqmW69K6YZz//oZg6+xtPNp7ZR0GXeQ9EWMG5pNHSU43Q
QJSpKWtFEg6S5BxWNYHNHnBaumdXVtD/RJF9+kSAYQLxDXds+0M4PkQUo/8G3g11k8PzfNsb7glX
TMZCgAOrSL8ME1QUxUE91oiJ+QFyQAbaLlryW66dWBP506dN244erwWTFXJT1Urjxo230Ft8TX6I
OMkMUP1X52W4JKM5dcpvWQ2N/uVgKcbw1Q0+noA2XzhxLqr+tsViGWNruqgHPz+rKss4qKXpdwi+
i0aIsQ7efRNN5Hodkb2JcIWkU3Rt/ah0Hr7xPZNhJcrXVJu8i3vSLfWoYVfUZUgnWNJOr9qZPLA+
gHnDPasSqB1aO4izurEILIZvU/Vv6HRj/gJqWGeo+pFbPmFwqYczwOW8xViZcucjABmVFeCRxcEi
aXge9p0ZcaLUSc/5DkdIRmFAO6ZHqlfsi2xWx9l3Ll7JjRqiQkM7UsnnDPOIY67OqDLb1PNq0yMN
i4EBWx4W5vfiTF3wamDojEdcIhf3fqDx//Xp04w9940iTe8VUMh8VTv52r3JXqxQl7zpB31PInos
hmalmhFiGs+0ipwdMBfgKBeQNF1jE7SWI0UeaXSVhpBHIHN2cotpq74n/VyewqGJjnkA2C2R4AQG
GKu3rkly+Iml+yYcatYJ9yQBo2c4KCw6MyP1QnOE2wVhHQNm4Pr2oFZmd/Q/rZB8okD6K6HZnElk
Sb06qYMSAsce6HpMEjyaf3AMzVJSnVV7cnprSQZwCgL7SN4TAulMDpjTc85kNhrIESXknvstmyBv
dBMHbfUOt69ubrsAOsjWjFx5TzE91hw3VMBwK6lHewBhdYniLwoHipTF8cISuqpFVP5sOfPvkiSt
n43TJM5dYbAxMMFW90QM+lt8U+TCpalDLuQXQBQOhzr5ityKm4vXpOM9JfYusMkob86A+s3d4rZm
/tH6ll4VJrxMhG2YXUcR2La5Gtdfq1+F4X7CY3FXpVIfTZx2xbZi8EFPW4Pus8O/sj41pL7wPmU5
de8qNtNzaQpmax6SM1Nd/JgeQKJs/LUG2fCa+KFW53FoM0muz+nxkeZh/KooKHieMx/GTMnthcQK
BQ+YDyCkH2fZ2K9AWPdZQHV5ywkgb1NS07Q6t9l0bInv5Xhls4Wjbe9xKPOK9W40DZ/oGuGvGj2s
VpwuFVZqVaWcggcFWNHrIZww0M6INGPMO8Z6yGMa3ScBPtuO0RW9Xv6ebp/M3GBEDxJYyJIZUBR4
iP9cItwtOWsNMcTNgXZ2I9amMUtEidUeCN7RIe4d7cqcsz/TQ06xD1yqo+R3w9zoI10C7pyGp5Rc
lmyfCi9hrDax+RPEHtOpuW/dFKMzRYSxhwPccaD0+c5w5CzQ/XRpego/JqEViHXyIvJGpFV3uap6
tyW3VvPEjhZ8YopzriJgEDmYn7z+aOKWSODgDjkRtyDGXSeHZjuXQ/kcrV6v9qU1LVi9kVnQlga7
+TqwCYMBrLVKXiU4xz9WODv9BlNX8pCus6H9hIwgcAk2Ek7I7PgE7nT0amJerv24SFtdlzia9FVj
icPvCk/or8AEPpBbAjsutRN3Ml/0z5WRanVs0ZT2mJdTjBk6fU87RtqwHxZKFhmUmptUu8FpGtp2
xYZsg+d68YYdbLG/onQMC+84EoeHS1Wae2wVbnAW1rQ+ACTC1tOTBRoeHdyP/SUSJPJnStZ4ctxJ
LBAtbJ8t7M09NsyrbGxI/MyoCbNiWvOcu2QMXB4x/wu7LfZKnUfkWYsgDM9uQ2aeohaFgTssjl6Q
llcyDZPHQETRg+MzYYbuAN3ghDug3E2BG5/joKBZMZm9lvhCW76KNatPdT1jqoOWyKY7LyFNCNhH
+886iSr3bVLh4l13IzIwi4Vsc9KCy3Q1s1TV27y6yBHbrogjvhQG9CN7ZfxMDaSA+FJU5CLLuVof
qSYsPkUSsN5e5IZbZrJc/mOcCVR6TzG+CFJx+iTKquDHtWDc5kjV1FfI980v0v5qVzVzl260N3Bb
F2I4Z9IzgnwkKiQnh5gEaN84EDWQE93bDKBQsO+DtluqDaThZngNp6oj3L3iGfrTtot5iNiV7B3U
Q9Qw1SDPLTXVXThQMv1eFBARt9DWCH6EjoB9GlR5CU4AVAMlCANr1F1Y+MwzsYFUt90EMeHVz3JJ
4MY3l74QFimiMMRYLRVTuVBovp4amJTXziejiog80ECNyiGTIwmKDZ2fXvy4juAv8HjHMnxoOzlN
u9om0wEiOrdkuWbBm6X2BySOS5BlCLQDuSkH4LjF3NjcKAKqGXyDGSwIKuWvApUFalnI/fewzCvA
9LaI4xsO+d2JIBqxRagf9p5X2b7WSbI84TNBCRjyBXxG1IV6lzuZrQ5udwEjNRHVRSqjyoa1Uad7
XDLyw4SqvCnz+bIKqpEJvEtCN98vcVZGp65bZob86FCEAXJetV2eLdVHnzLC3GgRTQ8+CZjXrFoc
UgArXKuryKcSBApNkr/UmcbhZ+ysMQSsrjW7YaiVvsmzhnmzdpzPaixz2pSapsC9PFq9AEWO5k/d
RcxGW6yhdeaTIpYVuVI1+PYsHBOgJ/XL/JrZiTWTqapj93guo1OuZIldEvsBrO6R8/1jUop43KQ2
C8tHeEbIbwKkCGiOuI++igy5ZdMCVE1ZBaru3is74BGqaz5XPLE3QtV2V2Ri3uOmhStO4xT6klaL
j/PCBqc8cw3WIbRwWr66sPw19zUwQxll2OsYokf+JG6aeTIn3czBlRrcADBE7HyWw6Jv+L46MH2e
OBHGCa6LlsKnY5O5Yj4qK4LfDZxm0Ex6spixVHe0oOFJL0QS4Pza0JRqWtzT42KT94LQ+iPcwgJQ
MdV2myQexrM7UhZHd64ALO3EK9zrdlxglcFSR1DwKw8nzWCy6CdgSfndgzy98pFnr3oaOnv8KDl+
yhI0eU4Ap/FIeOipOBDSaj89xHheo7B1H4ckyPIzkmYrzzk1gsWmbObQ7GOqiKBxTcUIdkBTlRNH
tnS2Xhav/mEixl8dK6nx6yWYESGtU6nF5t+SDd/0rszi68T66h2gPCxOI9cF6c8rxM1MLib8jdAI
zzExUZyDXHESDSRhRnoeWM0ot1ri42I48/rCdHcp3a9ygxybLgewyRN6gvAhpnBXvwTcqIO6UTP8
XI35C26vajSgjLVTALXTyUNuj7zqobXz/JFYL72EvwhKZzJjEBEMS6R2AZWG84PM5mIXaQ59Bu+x
rFHXqizPH7S7hI9Bxn5xJ7saP9Yw2sz5w7qXfKzBrNqzugRdMc94DyjsfAR+LU60E8h+57l0nOEU
k945yBn4/6BsK/qag7C6BYUZAkAo+4+460osMnHECXUVOjq5PnDc3cDBsz5oDD3Bxhmhop5YaPBX
lSNMSRfzl92AhSjJeUbVY2Uy25xFH1HykyuQZz6vt7uvApxAjKYcKBZdUh4CierPoGllAx+FDLc6
b1wGuFMPeAZoZ8TegumfQl27jFjl+d/N8xSm5bH2ouCMwWn8WlcyN7yl/oxNQcGrjjE1nQIKgDE9
KJFjh03amjjXPH5muLraftljLUsPevSI95Yg/6+ieCUyyBpuD11E5O5Cd/zl4bpE1coHRBmu2USF
m3rC2815335HHHKAqo4CrVd05t7VlfyZenN7WnsxP7GugGiVVZ0cEg0FPPBEUe1Dhjcg6Yoej9ja
IBTsAxyc27KyXfEEJqgI99qn3vrQDw4ywVrBRjQgkl4H/E87WLa07RaT85S2QQukes0ORaHj7j2f
XEKKbS3qcu+YOngcI0FfLiKl82eQyt4infvt2ddUA/A82smwGlaQwPs4JYLFRQfqPPV4tsciTzss
54iMoB0prPG6sjGFF9moM5iuop3ufaoYo5eGmsz+IXA7qp9T/pV6kFEUH5E7YD3bnDLpJ+IDy/Uk
A8LlcMLD9BhdiLaFzDkCmBnf+G5g7II7dBqS9DhFvCwswgnjLoXv6eAQsqDuNzZ0Z1de7eZgUDzd
7eC++2CcKrdwdyie0+xvkSrUNemmmogmRTiwHBAyL301JLnl7cIZ+WeyRn1+Vw2aPIrsQt/ZcR+O
iJM0PIgseWX2Hst+ZAAj9Pzsd4UmDlIJ2KJTx62LIhygC2wmcovbpXgmx7y4l04jlzNvEZES8we9
50444bwP0ORA9dRtgCYt/CIAHjFT4EnsgCg4Fj8RLwRAaaEQlO7i3z8uvP3PK44cHDp8fb0BhDgQ
jJwA1wSIqN8xznSKTbIeys+Sz0/AoICfR2ivzJbmr9WbvHcnHu0LeTjGVDLpQSmXfkq/gtf5K3wl
IMHNmazbWr1hLVrETRQ2Wf8IeompJ94vTzGoU+0LfWzqkUi8bs5lIWtCe+sY4qLsMd1whmy7x4b+
xvDUJd4ojkndAfZc8i6cfyRj4rWfZBXX+vdKN4tlIQq5/ks3L5pDT4TvUj29QC5fM2oj2fXLafk1
wGzUoJ9nGe0Xsu+KAHxL9VgfMOrY2iROfqJTIZdxYFm+qFGNwxMQMxC1Mlxugb1M2Z3FGopXiDED
N+hsZof3x8bdR64Nqh9q7NWXN0FFpvjYLU+tSIbv1jJD2ZDc78ZLzqVci6sBmRyEVVj757nwZlAn
ymPI0XhDASRsCm8rBYTwYt4LqHilXoD4buwAs+hQRV7YaMIBlUeFoGAmQOmMgLBvvuI8SNazo1tQ
X1Ybheu9ixlTFqR1LwnWqdO3npermMAsvw5ROV60dXSP17yEJ1GsqZ7/mM6D0Tfqps3OfKjymmGD
iy+8HsRMm9u0SkzEQe2+GKVbc17anvxhI2z7I2Eyj076l+B++ZuumAC8eTqYZZmXZ6Bg3h7Phv3o
6pKLkc3JAZwrVgt9Zfp8ca+oCsquVC+sYlqHTuFH9VJ+I66LPQZuz+Bo7jx5pMOrvF0DPzdcjsBT
lvCoLp8Cd/kB0fZaVDAYrKoEAJyMtzoKA33yql7uZwc3ac6pkyi24YqQQIEYX4IwsdF+rmC53A7C
XaDmKWG2gdEuXQyuc81Etnu3Uxny9hptY7tzy969dZfBfSopJNaXiAsZJgUwUu1EZsadM8il3Dqm
qV4n4wjY90xog13FdKhkswnSjwvy7pqjOIMzI4fCVhx3VfXqXUK3zpytvD84Ft7Y98AUxkwo6vwG
BLezuicON84Ci0CiRX+kINzyQ135vbpfuV1xsw/H1h6KdpjzZ26qVF90IUc/sChoOoSOgNeun+O4
+oHdMS7q8pt0NvW85xxRxGo/Jhm3uJt69oA+7uXQaYrsVhfrZnwsWhUnP0Iq3ZtdIMpxkt9muHDq
ObCgwUyonfrRydgn6BGZRzBtpqSfMUStnLr1LIEl4k6OUxnM15mupoiwaupKr7nKeDOXjzLIU++h
bXUIHImCvgoTwMgVtCaBWyjQdqsH7d3zuFkTNOk1dtA2SGnXy6kWOq6u0yN4M6eJf3jjHLcTeRNu
UfnWeg4RemIA4KXAU0Hv/j8cnddy40gWRL8IETAF90pPivJSt9QviB61BFswVQUUgK/fw33ZiB3T
I5Ewt/JmnlQ0EzcHK8YeCw6mdP06sIDBlMytWVRvXkA/HoifmgaI9UIzG5z/bReGggq7qbcdLtkJ
FLgDqlEx75ErQpSGS9KFnj2Fi8OE99BWQdz913LVMOUvBJn3JSMCdES20mhJXC4CHhUNbKQWPPyg
Nz0bDXt4knMIOHSqi0rCSRgagtSFxZYT72ZBJyOFtLqBJEuTCjLbyeHsSj/w4jZwMnPcwQzJJKuQ
4RK4F+OpQLKet6OgteCu9ruheOTJYZinWe2yDoT3Cs2RIgJag8MtH6Mmxu54Q0ec21rIGIe0pZq9
vuCO7aHxkU6f4u9OxCp+93DW08po50Fi6o1oWK+rGChbiYS93g101vN6dLPEM9x/6Mu/OqeSZp/Q
J9vuWfbzcGup34zP1Ah79QNCWgD+zyhrMc0nJjt2TZam3wrTjsQKPXKY7k5pGnXBjlq7Jb0hhMOb
HaijNi+0e5ZXNr5Ecy1DD3eNgybImjhPGSQKXLYLR7mmqoJTEZeFvsNAZvybIO1zEt3gHyn/qYrd
2G1YbzWRmzXJpB8eG/LloX3RdZ9762tKcCc8YqVhF8+kZIR7LFBjAqZxLCYKrMQQhC1tM7hdtl3c
VtB3E5g+d7MzFNW+yLBv0Yxrc0PNb5rPy9FEnRvsVU1T75aIR40chat5SY4uqXOVHXk2WFeflMtN
tNPOwDq4qRfHfrOCaUAL41O9NfMktFOdCZ66+tnacnZ/qiRz0La5K/r/htxhsfITUq3HBhiWPBA3
YH89RU8E98sOTFbcuzlvIjfkDepsQaor51vNEMx2iQ3a+tjgL4H+UyyuRRJGCmYph64Hh2kBXBA0
IT9x4ativkzJEhE60kuN3Xj16vQpDdKW1ygZSCfst7q3Vfc6xFWX/jjkxZZToXq3uzalZEINKVOa
2RiXhU9+RMLd2YEeyL27vNaOzyo1VPGPltjb6Q12W4IKiMu63kGW9WlUauZ6vKfzp31zKbWlRrzz
0ua/anYNAXmz4OKEyAfODS0JaFCde9StzTgRoKwbmRkAqnDLH2rEev8wDSwK9iPVKu6R+E9PB3p3
6xqmgcg3Z0GFsPPntiOIzpoXdvzJ4xFyf2Kbvv6VwUlSD3og3yY3Unv5BE26z9c7SoE1/Ee/9bv+
MJY863hbjLf0P4cJquSpXCz7bp/5SbEeUp27YteoZnF4Va7F/DeJdO5/kjZS4RUhiuF5k8IqR84T
kdMcWw4PdAN4Xq/p2o1WXYFqm3AeIgvBn0zZolKwRFDqxq3oI8R8kHEKM4FLPBBQlpc3w35k7E0v
aDmdOa/Mx+sH+TpPXAai/46Ll0qBE+inpZ/P+HT84X4aRZj88L+AmQ6gBDsqOqAeDPKMNMLhbO68
yu6lv3BFcvTJkupsKwkmlcTcnB0wJ9bNi9uRZJIUOMG6ZAsaYcHmPTxxqggaCyCpzfhoHlrWV+nv
qO0GoFVjNC36YuOc7h2NdSE7+h7P6qc54v+cYtcN6NCl/oHC3o0YOkBtdLHgIHgyAy/M7SpAgiDq
LL7KzpHNO3losIfL177t2+CF5wemiiN79lW+VABfGtDCpeFxrhspl2vuJBOABzmVcgGnFLcjUEDj
dN/0dkAuj/phrF94IndsonqhqejmWeNflWMGcUCorM0vjmBJflpzFKa/scoYVQ61jzb1yEVuh/d1
7mlHzRcr1PwyFoUR18azxuwZMdmfLdFagtWi1WWRH0tJaS1voGrJ18s69mV4ENR8ez8CmPDUblyT
PIdsAqKeHctjnE8+JHy/CvkhH6sFlLreMrNiwT/LeBrnQ2SMq9o9cuAw/Z16j/ZSTvMhOKTdNHo9
HTh0AhDXQwYppgEHF/Gxx2VN+J5IoCTcv18kr9ZpepxGEFFffhZzKESGKjs6aJuJuT+4ekkdkm8m
VgQ0FTin2vo1DQsbj/gfCLEJytS+9r3ac/aw44V5ETR29/4RhkqfgQfrkv5UjLxJ8eKQk/Uh8qWq
rT6jac36fp+UFrcmlR/FtM6H2mXPA/cYulRwn4feKMDHDJIieq/AuPHU4evzsH1g3apP2E962sF4
h+cfme8vtt73Ri45K/1JE71OpylO5oMWwJkBOpLCrEhBRGCrfGCtbDXorCUH9h4Kb/E2atXBv8IW
6pMsoHiWDhT1TVA45joOPZGqkOQT2FZK1NMHhwwThl0peLDjiiCedcySMFn3KpEBR22JAmj2BEjd
bmB9MRUvGWhGYAAZVQ3fZkL2e8TL5dtPf7RUh2/NkIuYUqeYcx5Y/yySRyyTIxftWpPw40jrCkrW
ZgUxTnblQWXDjVMKZ44FR41hzvWyiXOlUzoow55QTy0c2lOWDOzQlRmK09pSPDbjC5Ob1jNmi3zY
7QxJNmJNlV1fRJVDLNWsrVjFDNWnqqvoWE5BdAmDWyR4TlVw9kLH+Ywiwb+eOSg80Zrlv/oxjXdl
VEDfrrU4Uk7u3Xl8G1t36ulGnHkTHcaOpV/UhsSsXHCXzlqt7HV0GTy1k5wei8JxaCJfRzelpA1S
ZMDw8EDiCCZNsAb3KQxpFsdo0OcumeSrO89ET+Y2fvFJWFEKmHZAGzW5GA7dgNEmnhC/Wk7G+xgA
7EeMjRg8cdkeY9nnu35Iyq3NrL44Ka3E2NlU/8qhiew1h4uCpWzaZlfpDU667X2qEBAcmw9ywqyV
43b+ceM8Wh5Z7eRMaIqak6KG46u1beAMcI3fnpaF/9WIVS3bNPHA7kaLUQf+ecydBJS5K8LyIRmD
6o/MwcdsPKXDdwyz+DLEEjEdTGNwVlGbgMwosqsfBUiMTo4xxYdhwDesBHz4boCiGnQjFprMAE4a
se/tir6S1Fo0/qn6vzcXWR3M6DLTG81LwX0IZo6dRC+z+KnwS9ZoXW3Vm2tCfLv8wMU93Edq6dOS
CxEurbyva3QZutwijC5B1gYsRWOSyGAyfLtNlFqpCluWh4h875bdmzz6uVvsPZj2nDm6G1UfHZQg
ddaC4usRKU50pEdHmocoPPRj7NypRk9kK4zUXTXs5bdFUJec1Gfs8GEBwQ2cUOgfVVSIT6Ss+hDo
aj4GyQr1QzmIhaPw0AksuLIZT8bjErftZUkLpvUKBj76JC5Wc/VXblMOd/K1cVjaoxgkKz3eQ9jc
EYrktEtAdFMUHBm3luUuQmUh8XhF9ThyqqlZzpJ9mzESEI1cD5mPbkSCxNd7NoVh+4AiGdxZX7Cl
qJch2Tl+nzg7DvPNDjdhcC6DWp8mt1Z01SDOniGsDXCaSdbRW2rOxYAqSVPNSG2mUR+YZ9vXEuDw
e7IC958MqjBnhqQ4lTKg8Ix+w2uWFOm9u2YW21ea1g/eZNGg3SiiVVamWMqC0BGnbuqcSxbP4j8X
hafm8RLFvTgvflfBJ8Pg8N5lTvPm1qZ799slvfiz8veN9liMgoDIT0ytbDWyCXzj1YzJr7ixDJkr
Id7ceOsV9BUVBVRAdaxvPO8Kgay/L7GzfCTDAA1MyTqATBIl3vYWcEhOwhDn3RQNFW7EB7gLvVHK
R9UYDEUJL5lCcLmDbvWKq8LOUh5MAxdjnpJxvAgcL1sGP+DoiZrNQ81G76MNMPPPcQgWAs3noBZY
HCC9/QGUr2k/uZ7ruzKjqW5bMW3slZPW932Txc6G9UH0YHg54e1kz8lbgp3UKUrIaiCMmoyO0WG9
UvbDLtsVzYWtttp3mEnh0neog7mPm7jImumJHo8V1F8Ahh+Z9hAGVfwgGFGvabOanaB2igS7x+D8
pK0BJZCtlFt0cWKfYr6HLW9tPz94PHO+F7ysgMxXzlYDVrm/zF8pmHJ6xXddlTsvLcGOU0KrwHpr
xtTVdh3m8nfFe/aT8GNJ6q92KA0VhJsB6KSWQ3VDEyQlEWZilR+FX73KsteiVwKthMHlBr2jCPwU
sPUA69rrCdwCS4F2F7PbeuLgZDkPhOAS8QrfBX2Qvo2JD/ZXo2Udx3i13eOKzQUkXyrm9zxrXaqo
8FoTHQG6h4Z0dmdlz5Tz1aACrU68w5K5EFbQm78xYIbhE/wE84oCqenfKAcKbUZmV8s9ShsT8U2g
KbsMIjZ5RNl+h946nYsodC68/yv1pioZpCT43aE7Vxqj7r6P++QNDmHqb7pmBm06l0XBf3UKIWKz
zoseGl+A1ep8T/83UYL9fnNEJARj1uLcZYXcl3ndyqM7pMVyzP3MXT+k6WN6ReeZf//EB98EO/Qz
Mf7L5wIiaNGU7AHZ7OP2AWJIMqSK3fJsFrzSe0ekjbbsOzrBMFikumqh11eTRaBMq/o5c9k93E74
Xga7LASNQMrfzdOA/tIJNldaxhKjQbaMluHIwa+iMXdTveWKnsTbRq5lPvrbLsX+zsQ4GzSzYAnL
K003gApR4fEwO3zm/W+M5JJppR6H8Y4JLAWCO0bBUziDf3kGpSFcIB2JSs6gCQrBAZJn4YW34Lyd
wxEHSBYTI9gNeUJvwuzYGf/ymKNsO3mo6LB2vKzAWId9/kByFvBGbcZb/xPnP7yIaao/RQlDM0+6
IDw4Vdmbf1AzKHFM28FceHY5f11GDRpCwpHf3ukYfsDUUHrbDDxENgSma0pRAXzHB1GJuDhls10v
iP0lvJhbYGStXCM+ezMMw++EIsmaVkYHImqhHB9x1ElYyPKeYgSOEWnLuxF/ZkVZpLg5D2c/G4a7
Mrc6fisEH8Mx9Nd0+JETSFSsA3z+zKoDj/1TavQQ/0GrtQfEDEyvgNfSgldJ39S/9NJguE0tW9qd
ydvwkN86P7/I1PSGtzXx7ZeesHx5ZfkCjjlOZx17Ozl3cXdeKEeLaN0bDUm3bbiQRzyjQqo3DqV+
Qeijbi9eGtUF3nTX00/F3Bo6uPrM0rcdDbz/f5lKUgvTLyQVvkJKUP66dSz5QlY26AsKWi4Amiq/
TE/MIE7PBKV5Qu1c28HKobk3Ez2RevTIlnxFRt6t39dzYCH2YnM7hEbVXyrIG+zqritpEZo4s64l
Ggo0JmquyVG1L/HUztvFVE1EBV6r01Phld1hHN16vjqIrxn7i7qhe30atP1Kw5Dkb1Zl8q6fRRU/
Z9hvvjEg2+ocGTnMbOx4Qd/icYQvujz/klpofrm1Rsab3egkwqj6roheX1iuRdHJpO5yxf377eo4
4UFVxWXQfq6zIkOH/BVKe4jwqQIUFmvMzxyz9eLBR4GY+4DFiubxgg8w/xpWEeojaFgdjDuaB4BP
VkTu6LpYigyA7NABtKREPCendxoFR9ltRLYBaqYUGcDW3J8gOG6JUGHNqpO0KZ9ay775KNPVyA/H
9AtbuEGla32Y5rhc/pSg/oFWMrb3VE36E2ktfwARUMed+V7jlByrD58dUsdkMeSgna8YdorF4fET
jGgxc6g1pz2l2q8eaNl8hy86Jt9B90XovJP1SH3JMGOn9F/P8nG972vgWhtlSzwsCxaw+r5oixJe
4ARyHMlyNbo7urcGuT3R4BtvIddNyh4a5/18KpVMU7NddNj+N4AfoBnFQqYpsp2NfKkvIUUuEDt0
5XaxizFgrYUMX5t8GZflLoodCDZggNS4+ruBZjbc9aia7fxQaNJat8ppJYYYC48RggAPOnhLv6OH
GxilE2x+VK7L70jrXr8GYw60MwoTj8uY6SUqaWR3JtWcaXwUXyufFIA0HKf5vA+HxFGfrcJ2sAlX
VvQKy3+AqUnFyYJxiX72Xh207Vuzh5slQY05EpLco9cJy3929MPKuzdjPzvPbldUkXhHrKpo50gU
lCrQyFreMENG4Y5ewk4NgG8IlF1zXMoGLjAJUvlj6oIeZS8t2GPShofhF8AsexX87M9DI/PgwsHX
C7c+XQ/jM8AL/KidH7j2bi75eF4VYvi8FzhfaQ3IanEOayxQG6Dm6FODBd7qKQRS3PGwQXgqUctM
r0t8xzMp3yYTu6kLPn1chH0+fdVsFXc1XqRg5zMwkWmi2Jg6P9CbCigX4KXYu3bY2qe/qjc8gygf
qwCvUZ1kvfQwC6F5iZJKC2/Cx1LYc98XobP1+flqchFO9G+tOuI4a6iqP7EDeGiy1Nge/eBWYDRG
CBlcpPAwaKUsoltS1fG8bQ75FXAadd99YyAzxA1fwD4Uo7lXDbFHHgpd+4wFFrx/H3avC9ZYyuU5
Tz1EZEc/DIxf4Dd+B0t9zEnysqjt7WPgwFc7LSrysD/hgB3P+C3WuzoICJXgxQU4Po28JpGIUQhg
oci0o5wHghB/qV7NWTVF9VinmkOYmf3yCXU/6u5El01c+a4tn8MwLXoQLu5y7w94UjhEszYNWIlO
W8Q/7T62I4vU2+oTxzpAEeel96aEsGujgu2KJ8/f5FSNt9zYunbPQUFDyl4SjBkOLaWQAx0DBRiQ
GKpr4FXN1qZj4nGGqdmkNZjNnYdobUBxjbjY9qIE+L9LZxzwWGDSZlsmaC0bnei8P7TCK8b7VQtO
cUTdNO3aomYVRZAIRCPCap9+zoXTv8Ww6fMtdUaS5+CQ6fUsg3DyjrxM7N+lI2tABgeXTt9MxbtP
D2y3BTvR4iojg6TuJhxcBEFXanZqsMc7ak/EGbE3KA6Zpn4goBcXXAhr8F+RBbtCuHhcvouQxO7d
EKfTiyxsqM9xuE5vno1iRBZnrOhmzIruQPtH3B1kbMRJl5U/c3z2pHjUKClPbV0Ol0HYIXwYYqMu
VUNSMCyYqiHIzWd3bdKzNTo6h1ETfsVpTC2ULpDHqdnsnzgd83Vty2yUah+R7Piir6g6SdKYJ26V
ApZfYRnANKLbpVw42509YiEENWu1pve9wiR4GmCHFAc3WJjf6PBlT+rgbMUuk1kW6zItwmM8FGrv
lsypvDSn4RtcNUdbzvARyt9q1x2cxf6uQpfnbgbQ8ZkWrG1eAcXTeZVNGsFDEGkjv1GwNuY97XNo
aM2xN3Fpd3aiaXE2ec/UNNV+tfdDLASoBel47kBMwp5iHHhV9ND96oMhQ/+CyMF42cuByd1308cO
ajzjNUHLzVQG0fPiVcT45nlp902bUwTWjc74lDn0v6y1Iy/LlCmqLid8RyPEVkn4ceuoHJchGBjz
sDQ1uRZuO8rnNUSgnTcBqwkHBg/2xfFwoN9PPg5cc9sAgZMiK7esL6rxs52Hr5d67M7BuxkhmlMJ
NJvgfeTBpFFSY3EsEgd7U1lO0W39ntOx5QUNriKEns49q8RUQIccar6WbMz648r66+JgzWH2HgkA
H3DDYHBeQRHe+2VNQYEkkkh0ibYSKIgudMmNP0bhcioxiJO3tmPClOGLdAd3ZT4Z13qHOqjRyQov
c/4RFC+OwFaKP6HCk7uh2Ds4+6PGENPquIs3PmoiGkuQ/RHkin6JWlLKoXBNXUiYdYciHGF7iTat
Po3rBa+hH5YrDgG2FL8Gx5vPehBecGjZFnEyLP2UQle2Pf2eAr7mnzOOEeWDq9OcJBFgd0v5HWbg
vrZfkmbMnSD0+Nwufb2TuJnbbaEBXw69I0FVsaE9Dyxzn6qa/kFjgiZ7KdmKPvYj+xfsDBFnqRrD
EUJ+C6rTn3QOP4njH8x4D/ss5EEOgLaVwVdkYU/+hcifXdkmcJe1bRAHHELyiDA2EtfJVLjW6H/G
dvo4ys5UhN6xQjjLzMqQp0H1VgxuSytC5kZ7j50Qw89ISXbaUUiF+n2uKG1+FaHHAdgQzcIIBu3w
xyptXOg4aP2bJsh5qBJecXbJrY2zoFAclCO+gdclWzDXIqi5R6WB6vDY7CSHHIIWX2ChiYO5U7Id
vEE/QsSijCvveGzAyndaVBBGjnsSxj3NuyxaHmZml192AIyyiUxY8AFlsMqSBoXLB9YPsbOh2Dyq
pxcOvUVyHxuIqbJTVJr5aq7onsllehioV+MPmHrSSa6Q/vCbNUnFgMqWTp3nQM3tgeCQxMbLejWp
dthWMSuQCHDvM66P4YTzYPyLj6C50/ES3vIg00i2Ow1B5mdTNx0i0OfoBJV4wOtBzWEhbvD/fO70
yZoKjmYgKRtGNl/O/O3gIYATCqShRQS8xAjQ3j2gS//Bpl5xcQItT46J+w/Orq25LkM6L2fbT7DM
sOSijdOJKIA52XjIUcnhO1zM7bAqu4GsV6fdqTrr2RqUZ7f+KXXL6aKfQ/UD2oUSWZwyA6HXNCWp
tXGayb/QE1N1bzY2LoOCoKmAiuo+K8kF1Gy25DTghcA6WZ2aRNVPjuhEfpTylra0lMojv5KsG951
saylu1mMjHCXycUL+3+EpoY7CB8achptF8NOaxcceINllQrVYGYacf3JDEcSbLBFQQ7UDINy1Cf2
dymZGmAhO97a9pHhVakPMiMkzzGoBd05YXZKTquY8su6OPMfwGoL8osrcQml2UezkPh5vonI9gNM
4kIajS1vtx0zv/6sFvQLyHrl+u7hqOGKZseLezHjPPbg0+Ph7mriDJjk6Hw5KQqJk4PozHTHrwh9
gROC+kmSJHv3V48eR2fA8Vc1pS9Y9HgwCTBh1rSg1r6JjzE7EQo2cMbl5DSwzuTEEPEXTdnNrkbt
yCcPx5IdDqfyIGc1QXqWhTsbT5hhJKaPaZjZYhe0E+a7ZHWhTehGBFrsBvhY6XH1S/WfH439M2hN
miCXRiA6cimw+W8wmT7XiRe9tDcYJEHBcWfaxds7/UQHFAPZbvETvLrgJ5P5LZywY4RrZY546dLh
JWldGIJFXBT9MeAFUKG6Ah082xCExz5fyPzuWC/5Vy3ZUjlkY85dULi3smYqC7vVsr1JkX8DzS8G
XWJ8zLDaXaCSNV8OCJkPVQAi4KU1ZQSVE1w2kqzRwZ3c22OzgOXAgUN0bHxK5xDpUEenuRLwLEle
6K11fCUBQa/ESUDAkI+BHD/i+x357DriEgt/Lvd9yC/dsV7YjfmYQMLLkjmWSBUwdhyy80xMR/wa
y9840/akhgmoAOMsfBtxy0F1mB6+uRFpLmRHbx44VvrBZkwEKFB8kf+sN4dcTwitG9U203HtJnOP
o4XlLvy7dU8ioH9c0WDOVLdMx2GGMstg3CHw5T7Lyz2fi/NqTEhmulhxq1YJG3+kHdPtJxPxuTac
BPYu6YQPN+fe/FncXrt/nAXLpG9WjN7eUjKVk0uWuymehkdCR8lZey4iUj2ZlFNU7lKMV+YpxcnN
OqPZtHZr8HK/Ks40Jz0UE6eZoq2OJYowZv5wwRTaK+U4pyb2mCuGkLz+wSEGZ3YrVT3drd+abzbU
Scj4VK9cZfxl0i3a8vE1qXxQU6spySrqK74hAmZNBtENngmB4mKRhNOGnKhJnBh54bgp9kRCkn96
DEmkKk1DLi4cRQmCBnRcA9xISQFqi4GTpMFbKMOg/1X1hWCllMBBq1FWmlMY9wRx60I3PBcSgvIs
i9uIUqs4KPMDqD4AAhxrbL2JWQA0b54yYcJClW+PVTxbhtMUxJpGhLj1mu1ogiI9SaTkbt+AZ8H6
ErNVJws7RengYee2BfkgH5IKy2baLI+9M7jeEznTcbofyZM8yoI6iU1iEfmf3Fjj4MckKXA1sFc7
ek5eIvbxzTubhPgqxWrSzNuqqlbqea3mj4gI8hCo/j2zLHtjzsTMKEQRyTtszaW9uuNSY9Czo18d
ZW+S5NAloaOvpden3lWtbiTYVlJChIu/G04h4s1vzKrVnzmtJxpt/ARzLO+i/l05nKNc3t3wrld8
efpo4SxCPvDCIxlZxEeKZyayr/2MMdGv7uoxqz9L28T/gkREz02ehv796lGgcsd5ACMjb/dZ7gq0
BIRXtOeHFtbMVxI05aPm63zGwk47D20sVcJOzJ+XaRuNwqPcnQRq8BzjRQ72gW8UfAY0cQNlhhDD
NrJ4XlheACpdXU5kw2Zi9PZj6mczCldBoLjnWQG4RZ2ZDxl/4Hcj4dewNaeDZx/n5chZQHlEGavC
UK+4lEx8pF6wmPyKZ+zqxyTD8LIH6p+el7FK6Fejs68bh3Lko7lVRvLTGCJFmPPOurWL2tplHX/b
eu1/omSYu12zRESZ24gJbRPX4/KYg/2ni8pdwSVAQs6vcYTs9DDnK8jXLOhwnMadYqOcFDFCdkZD
X3W/Jnnz7MR9E987a4CTJeSijY+OLfTFX0FOd4sXXZogyb7cGbMDT+FIx3dhh2XtHuaVXHeL6w7x
DvtuA1O9Me5jU7Zqx8oye+66mT51LMWaBncsX3cd80UCMWkVrOhqrH7RqshL0UEPuBoKnEQ3y9G0
7R+6Aih9uwU5MyzuIXjgE1t4+5hXWTaSBJLdfsnr/hSObXXfzT50cRba/gfL+gRfdc3kUFT4khnq
zGBeHE70lD5NWUKlThWuJ7ZaCym4YRL/r4BKHzFHcKLrO2K+9yn5C8odpUNV4EQeQc8pu3Dfw1l3
sY4rDpXjY6raUjbvR5+NNwfVm2p1O7MXbQEQEcdKfebjjt+XbbknAoJcQ+G9kebhwYDFwffvvDFN
Hupsmne61HQoKLQVflzRRa9Y/NPxGXd+zCHdK3gMJKh4bCrgnw3PqQjX4Y68aD3RWuwSDuBbUfWP
y2gn3gPZOyl+vCi0tFdP1Eham8P36YoORwWRfKN50iYZR8QSAMM/T0z6ECeNS0n6QKnoRBZKh2QE
RkmDNUluoir0PECSokfFTwO33AzxuNxzowx0XWsYRc1MLYqfYn8v3XE8rg6K4kYOAooQYPA6O+DW
CC/VwjzuU5ZxlQQ7CFUsQf5MbrfHX+AxJEScO++bzI/+2qSiBZN5gZzKE5hREmgAo0gMgD4gCNxt
Rmz91Mx5smum+zpOW38fk4NSuwmdHeSDt9jyOnKCKI4yMEje1YT8tenqoJyOQeeQB67MEF9rKMD2
DzGZkC448ld/h5AftFCS4sB+5CFICFpDWBusd3vhxNEetzuFDei47noW6EW0Y5nGXLwIzj4FB4LC
g4B+S2gqnmDPQTFQ+GecbeSdchNz4MbrxIaj0BHvDbdqx+XfktT9q2LBRb0EOw3MhADga4T7pa3r
+KcxbVf9ZgHh5iecDZX8/+Ibr8gQzTCEvZA27QQWPO2JYS/ETjejTFivx8NZMFGwkfZ7LdeDwtDF
rS9ItiSulekdh+B14ndN1r8RR9lrN5bqd8ZWqnwC6x4/IA6t9U5NKlHweNh+9VvyGM63tEp5+HNi
ysJZSxwTdoPOtYnXeY/FsyEwGuNw9ipzUrqOdsCEOtgfGNgrXKSd8N+dka6qzSRk/BdAwe3gZqsq
rz516s0sJRe8beM8M1BH3BpUx7PHgS/DI8T3yTH/wlOL8wtMF4/mA9wnXKID8i1YaNeu42kOfThS
DcLy76BukVUQFmsEotBmWJzkegUPPYP1GnBR7fjlO3K4WYouQxHIlvGfm4/IxQt9XOVRT7nsAbBZ
ZInes053ngBNz5twyKcUDg6R1MexXXzz7Hhxhkkyikpco5p/JCq9m/HF6Gdu5fkZFpN3qSbZPIXW
xusG+HT4hcKf3OMVN1TegsQkhcJkCboNe/cN5aWjD38Yb4pIeduDFiuRtQu6cPkZ9GkcbojUBw99
yL4c6YRy7/A/FvyYpDJ2a9SfifoxkLRY4doW8x8oJClFS/gn9ytxE5eUprscZ8HUcJylkwkgLf0Q
7pulcn9p/PQIikJA7MvxAZsTN1oMHK4vSok3CdOEvKyh1dehaqY3lWAfJlGS2+YIA4fCrJAKDrWB
3NS+rJyXt6EtmgfF4nvepF4SbqF+ruAi8KbFmAaPBrMOYOty/Ob2JxXlaJ/pyyMNCrBqTLIzFTRz
chrrgS07wa/1vV8nOx8jKRzxUquK3V2OebXZRikMlw1urgg5PgGj8Em8fOWG1XmUPsNItuuWg3n/
O+EHn4FduDzhJCPFJYqKjGxs4SCAihkc/3ZK9PqJqd785ZBQb9zB0Po3ZTMEqZja4UuOXe2wcgB8
9Yp6RS9gseAeDAGzai9Zo97IRtjJs0PguZjjKg9TKYuVAs84L87wYHhA9c99Hpc4z9yIMuakHe5n
j9ffMxGmyb9PvUZchBSSdnSgvy7dOKEK7ih+g7d0g7z+qaBUJB557bYnkuCEsj9QB5EUDw0+6eoj
DboI7jfGTwhWo44hMJSefZmMJ9+TjpmvSanUYa9T93d1263VLo7g2CzApYT72xbd/F8mO+dEc4JP
izJtrS+NE8aGZbPufmj27KatbZTynwgWBM2BodTBE9jEEJ5EQS/jPs+c/towy9xDTmBnkAZCD+iE
WCTPiRyzfZwhWDUHzqCMXCaxsj8qw2ESQ/4qUGud1H1uvPWWzl2ChppPbWdx8oh6XiQu+x38sr7k
8DGv5ymLooAyaY9lNjQU7EMu3D7Q3lQwnoIuLZ/CEO8RWC6vfeuwZH+lQZZsfbxP17LX6nsO68DD
azvB2Mhd954X6cT6EoC2S9Ry3hQDdiSuLmHvJ4zrlw7FcgtyRBPg7FCcn9jVkBD0LDu5S1qgT74t
oi1xN/lwT+SfZaWDNptJRDKiZy7/aVri2Vz5PesNzkMYOhnaKeabcxduaWnJ9wxoHNT1Ren6u6lH
+a9e6B52W5cFB5TlEIeZYiRNb5x3NjEUjpcsJ65919fv8KQxEPPhQzkLuSGmKHNBx8Niit8q7bAE
7f9H0Xk1N6qsUfQXUQVNfpVAyXKUx+mFsj1ngCY2oQm//ixeb51bI0vQ/YW91548G7+ii5Rx818g
HBgG/1yzjVbPCrU8Olm/K//CRsAukTkzw1Db9LeDcmE7Bq2u/VnDrnle82X9ybTv/DFCw/CvsBoJ
l2dskvOysA20GXvU9hS7JhqbP1PuBFxOzFY2LJqeyQDAFIShh0vxXOW+PqdMAL3DItVqRCWOjCMX
a5ZywsvxkatYsckmd/IQlBXZlEVryaM/EllwkEqaV1cX3A8GdRBIR54oA8RiWP8wIoY4GmK8QAjR
bzOwbOhP6xoySjQ19Aj8luWZF3NAN0bwXofa09mV4ZKIOKkRJIGu6rgK4ZthlUnLofGiHtJGxl7G
lr+mOWUxknv/zkYHQB3thGh7O5Gih+sGL2oqhTmOh8FnWZaEmLoDQKkXUlV8cDbAjmoMt5hqKNzY
pbEmsnBKHXCLzOTUBUwvpznXN1mrDBdbizvnucwGSvNkWeTBHHG5e6M5ikcwDKs4Wl3VZ+fVwpwB
R4u8ypZpNGgcq1PZPbVGeq8zTC3gSCkiOO5Xc+e0hPo8sTJeu0f4iiivIOL1wXXufPZ7NbEI9qVh
q86zC3oRCZeRqiV2Bt2ou3VZqhw9jlHjbSNNaYkSdl3LPvVsnNSDAnyLnwplYYR2eCCGB0WpRHCf
ivqfWoP6weP6IlOxD15mw9Enx5g4l4oMIbNlipnYxLVhTe8g7H+QTakIRyF29nFwrfptdWUxxa1W
0415op+9hHhZ/JywTrIqPtPVChvgYkHI7sGzFJONYcSyrh3mDv8C8medL4dW499ULthSOzn7n34j
8n2KgCTAkt75rJfK0X62a7dz+auneX2lTra3G4uJTRmlXr/6p5IGq/1DCnXT/S11kJIm4U859oZ+
TYtLsHaYzlkMcfP67PtWhLJl4BzI1KzBhfhV8K+d3PDNTTMAGmy6ufZRW/BcsGXt9SvDQN7MeMAF
8eAamlxmJIcIEXeVubA0XvLAffeC0nmeDatoTpoYibPt1AggxNLcnFwjrDKdEPtiP0GPUmHSEuqU
d8tFtm7w1SoAVL81Towf0gYTj2UmQbW/k1uF7UOCzsI+wzJ0a5RlAb1AjxmUKUeNxrz9oq1Ty18s
VE0RYUsW/ylLuNWTv1E+SKQbbfSQxHbXxw61EBbxgIZyRx5mcJGcvPfutPQeHBBffGuhvZMd2ohM
/LYOYjvxeMr7sa33pu9PFsoNuyNJMaABa+YQ0wwQjPUsUUXNH2p0PPUJb0NI6pyFIN9eqGniVs69
d7QGU//Ck2J1b0AEFeyIORyGYD8zBcTA3RRPnBEAYLopQ/rRM7JXXpfGvR+Gd4o6fACAZgHEwu42
OqeqmKvsnEmR/kPS7tcRJ7V4onAdL2Gz+tvcOxx+ClW1H62cMV3INFUnHB7DSw8o4NgGXfutgT49
KHQT/S0w0xz1iiHCe28QsyIhmMA94tAZ4zp7qh75wyx+spLDKBGqYKS1iZPFgre4MdtRNwHbiuSP
X82u3OlvsuY20OIGmSDxNUQ8FZ+c3PyTKwVTwuwncR5URue0UDmJS+ewVEH8tJpsXSbTIm3ThTf9
VsD4KBi+SdAVmE0IjuJrtD4p9nxILFmpSPD2sRTzRM/GmEU+SOHpIFN0Kh+YGCQiQEM7+tmsOp7+
ncBZ015HTIBtVPcLTBp3yPpjKH3NwKxBMxRhP8xzaF09RiyHeCfryc11SUE+MBFsOpe2gUyTwMBj
23cu4Na+Fc3ZtNfaRfvazn+HmnL8KrOAAbDuZHqd8UF85yG7dgJMWd2hUTMFO1QbnOkMfCIBnNaX
a/ZMn44Squ8KtmH9PD8nNvDsaY+vyTwxQGWDUmMF+G6CLl1vee0Qa9+h6zjaZGegjs44eCC5JaQz
C7WoU8ali3CZJ7oavuqi9u4lVpSapWGTu/8RTl2ZXKhJQduGqJRnZoNCquQZE1ZT/qlyKI5xR5Um
D4sgyKYU8IkPadIuMq5JRa1BUBRJ9Wti3rPebW+1kDA4EAr/jPgWivcADQJrUTSzSXaBWSluLP0k
05YcfmNh+uQ4kexRxo6TsJew2qw5kpTU7Vt6+urqTzMW6xyl63Nl9X6/9yfDfWL6neRxYcGw/R1E
NvKAQBIleYrSBr8JxEWaXi3OCYWNiFg7odgL5i4zIjscsSmgNsJ46ZINZeLyPNZl3Z6pKo31tIrA
MF7rAYz3MRizNN929lZ6XUkgtu7sanbUXT8x378feHrUsej7kDrQYTwbpWk+XHl+1zdAW0TW52mL
GFkNKE4az7RYiVi5+snmbix2yq5lgY0jk7wWgWPro+kCr4qX0ZpgoMkFc4VNpw65qF7OxDvKGU6Z
KOMQ4TfDM0wdZ8t2Iab7wcgupRJYKHcl4RpxZzfplaWIvFVuiyJE2k61xfY5GR1Ok32zzUp/oHqa
UEgmjTQbDSe/LSySPapIG8iU4aZVhYZtdcv+q2gXT5/kTLdfeMw+Yx/cziFlZ4EHtvShG4QueL+3
DXMmqZ15m+OOWifc2Ta7UJ6pRnQxslAd4fmCQobPAu4SA6ZtGQ8xEshXU687S3tB/cggHoN/XtaM
owOUX+iCXOJxSwLHlmvNrMDF+Albk0SiVeFx6DUTlcRbzD5eBXNLnqtusZIokOsUfLYcSGBbW2YZ
N4iCRv7i5QwvbiwSqQhCCzz7iapjyf6snINpLNIMYxRN07linwh9JtFHN2vYpRfOckGKD/gNyuhp
wfPb7pQjWWqUlvYxzmxvsmlCqz9yGeYuIWzoDxSD9w4mC8KRefoJ+A6XK0PYFWSbRVQdzQN7Ubas
A0/DbeWxLc4DegRccANuWfSyXvAnKPPpGz6K3b4bGCowM9R8jJShzqX2fP8qmdD8o7NMUCl2fck+
fqjtN5mIxD4x3Sbzl1aZ/rSwu/QJcYrYEoQmltPplN4zL2JfJlMWuy4+sB3ja4cBn3ac56E2QEW6
Frlvg8NcPObEcj9QzBgvTSFQhjq9A2kX7Mj9PEI+ycC5siOf2ua7AdF119ddf6Dtwq3kmJU4afQN
r1kGGp+sqCGMQEcQyKU8J3f2aFzKRwLoxIoHG//wvrAmVv/svuyYLe/SxPyB+rbQ3L4ihPfMo4fl
ka9pKlrG4nMB+t/1i0vvKrIHmzbxHz09kEHD5YsGEXmBGN4ykjV/CRKd0PZicUeeZ3rJXe4v4FRY
P4g/Nov0+jxX69RtFJ8+P0E8SO7TnssPN9w2P9sRfFn729vWWx+ND9nwmyrUCR8HJKPdbU7Hwr8L
4FWur0HY5f1nBzL0ULchUNrQagqHHD7qqseViS+ZOt3yIQTezm359Q/GIcIkUwGmrT0kVsnYtV9O
tVBntPVIAlzeyuIKJdkbn+3ZZmLSUNyAvHJNNJWm250w1qbi3HWUGmPgsjdXDf/hrjSW7osozfnD
MDCeg7RSuJEGfQQqQvZqhU72rA1RM85z+Yhs4ZZAPfiBRm+zqlLeWwEUmhdIGCJBCeaJE3fGWqUI
XtGwxAwcvE8TpMUzfs0C2EkTMkpae0G/iMQ6qqgX4OYY+XgEV0BfD+65+C8LjZmVMhEqD9NQV4Tu
yQCR3ex5iw/pZuyPjjWW+qBLkMD7EVG+vaferT6VJ2Cstg2O8al0A0KImDQ/ckP4t5LuFeGJneH5
qIPiB0CtugfoPfe4t3v7CYqxjKqcczqmklhvjh8WEal/Rn20cfPHtZNgKk2spcBjAomFg8k8mhTb
f7IJuzpR7Nr5HBb83zTC/EwzfX1kGfR79I5G/maSTHDD2dA+4Yb5RpM6/UCzz04ztBmG90V5KZHK
nGxggozgnVYyPJ7cs+/7gH7yzcK8C8zB7Pbw1qc7q89DOx6MwmfUQ4jXs+ME3nevOKxR/mTdqaxq
H/jFKN4FwwSGRKMSHA9D4p084bLYdjaMDzIFPiWj4uzfmjvFKy7V5QfMpAHdwk1sdnyYV4SJnBrN
ZB4+zpNZ33o+9ifs2u6JCpVSzAEXhCvNzJ9LPbnfUooWg4Cvw/vQ1N5yl9qZ5x8x2mJbmY3ZO5IZ
NOAssOFk+bhyHhyrpvmiUoidDC393lTgd2GuohzVy3ovkNxTaUJ8ZpWOxEyHWcXaykzXyDFt7UVo
ivL3JlPZW0nXzyHfhw9ZW/a3ts3BZlHPFO+jP3zkJHjydRUIGvreru+tJHE+G0AufzJ7xgHpDzI/
eTM7/dVZ/rZZMB1lurpbTrosTgEvXmxz6w27zhX+o6o7ZDceprvraNKIx9PgjTi3PHVelM236rfD
B/XHEnc4Yw6iScP5x+0q0zsYMFcODcwA0iNVznoU2TcqWQORXM+vRZBJqJOTMdehiIzBvAWhMz2Y
W5OFboTnN5vAUCIwDu9EJQkmY5Kw45IqI4etF7sNEkwufWvnZ6b08eIU06HKfOosLOadZNXXBhet
1QjSxHnWcwYAzlmaizHm6duivRtWK+Mg4PPdm6ieT3VtBU8+ZvLjWjaLPlsNkADOopZ+Aal0HVm2
LS45vw8EI7YH1s6xJ4dNzGhRZjhl/bZwDF/A3fHbsmkiRa/p8uC9YY+5nhxkGs8Ol9VJZon5jvyB
6ApEzyxVfbAfXreORTTZTuDQPQ7fSDP711A2SIFKT74jxBTn2oVBXI5C26jwQUMi8c5+2RRlcU4O
+y4Hk7nzej5XPcOykqOFbpqmKmpsGwpW4U8eAN6JcTDxUsUjxoYx0lkQvmQsm2jpdZ4iCzM8NvbS
KTNyeqB3IaiozBOarOmvntv525ZWRTk7fKE3nGNRTjNa1SoJ30gURa2WGs/r9pcigmwWojB4RzYC
DLaLyvdYLIDgBtRLB0uEJ/ZOfSqI2NmDqxN3yCloRAN/HredpzR35dzkFx+jDR91hZZb5cg4TEGp
A/Z032sm2g5g6p1FgsYTCypg0cx95EzB1InC5jhMOxIR+vYM+qAn52Uc+qcwXU9812HcqhU5oG+w
/sNS+y2QBkSdpY3LnE8XLNVMK1tvkP8CK+t3xiC4/Hq+1RW6cnFblzAIotGbyD2BeNBjZVJ72s+S
Cw0g10dKv7sVbGPXbSshykNUUk/kaASfRu/ek16q78AFpOISphaHKoG/4YM5IuMfoD7tccdDMEVV
c0+xVN6782Y+95Ba/CStxfftljiQwiLwDiSFdBb0DZ5owzL+k8Tc7kW+AFrEZ3Bg7qJZOSIFK5Xt
13sAolzEgV/disYv4FwWpTgHTJs/A181d7M/YkGnHP6hcq9/q6p5LDeHJa9u4vN/JuxoZ1qG9TW1
5WPTq/QjgGO+G9iIPiaBVx0go1vZbkrBuu6lG2oTg03DpZ47P7Vhlc9cWPPFpdJqdxNYnt3Yke1z
Ujb1M8UtJDnbBxdC7M52hZbcWG92agLQZZbLNxgOJ6YUJgNIPuaqmF0oEjgvKHtQW2cS9wKiEBVl
pc/0gNp2R0kfvqs5xUowNv4JGRAADllisZWleu3LnmaTQKAe8ZG7IVPXKY8bzyX5Ff7e9kZUuvzL
ciqsY2dJrQel11RgaGBmNKQDtHllw+aa8voH4spg73j8NsGrGrI/RUIYJTku8sVhbR6V/RxAHqf+
nwkxnVo/tntSNqOyGjNa1rRlPQuzgaByo9sqi+x3TsRwo9f/bBM7OfYS7DGOeioEVqREEFTqi0X8
lFP4tepO9zIgDpAtNmwABnRfC5SdbO+5ba3vzJ6WX43dX6bDSdQH9gTMah7bl9wzA6hTYb4JzysU
QL7c0KKk2M64w8Wra0+E7LhdW34paWXHFfX9XnYOg23YZs1xgWT2lHa6faFL4SzxdKv/kuihd+24
IiXQdcWopXXdbM+54BO3A+An7lcvGw6bXGFPVznttQEsqFlUEhmVgb5jTrEiioLeBy1rzTbDMy8i
YbbbYdaKEBP3caNzhaGBzGZtSt3tvXkkEUI2gRrifG0pZRvUVSRytdEIsJLjZHkDNof+0Z6MYd9P
IdbW6Z10RJc9/gbqQO0E+yb90BO+Uih6ISZflMrZPGt45uzZPY4zPBWW8SoW1ja2rYur6dvigxlN
9ql9sz2HQ+jpo1UWRwiRm/yo4PfBHi6yp6RmGHbwBfzFTuHc2ZM2hjQm6cjhmTBgy1ydwboZpF3O
AXHMA+NBR/vercSVffNtN4tC/G/kcoUw0PxevJeqNz8McG3GscxN+TNqB8kNt1b1W7j9dJ+jxgqB
uxPTtRfM+ze/OMU+CRwVJ8eYP9SDV945U9DtlQ4Y9cN9wNABfCcZPNrlBrtQjjbe2XTskErzsT3l
MsAokLPqqvzUQek3/5fOCKNwS16kibG8oTpGUSU/GLzwj43hczWwOQ2L6oJJINy1wdS/S2j0eFTm
hdH6WqT9H10sr2my1QiSN+04oeVGCOy40QJTKPaGoDxjPEufFCuHT5nYW+pG5TPW3nYNYs44PvE4
UXIBXT+yZGCqEZgV+Tpm+9AFkD8libGvE3yKfVFou9sjTLA2nWL2umn93rA8LNUlYehBNZVmDYFA
IF6vKxj1mCCUnhTiLNQss9KaAy7MUYK5vr3QuwnDjluysn8bJdldjvwVv+6U82TlVbI3WgvQv4VX
56vVxXRXMZ2xj5RAAXhuNuF40XjAEdzmlcFEF10JXO5f6BPzO/MT8xiUoasIuurt5zFouuxcWKyz
D/3qOBh5MMLpnYVN65+wHK6iGTFpNGbm8JfH16qPFRv7P0LmU/1lal0/rt3aPvkwH54mZCf0diq0
cPYHU7Fh+kHYnFGzOaRKhSawXgmLc4p6aOxYeTzRedULjaPTMe1oucERuUpx8u16o+gl1XSn52kO
v0b6PB+hVI97A9WScVuR3S5/Vc4rsPo+pFmmTchExjUDbEiCZH2XLwE3Lz+glNWzP40aCMfaFpdc
+BnMvCb/WURmcauirXYPAGnc8gkPgJjiCZzYO2l01FoaA9wh8+r6RHeIRlqOtf9oTaD3gsGRNLbl
GtyytHABymnEfjeT0S9B6AyNoUUmo03AKrKHOk4GywivKGCEtx8Ino1z6ZrxRJ4rdoMFfmGRE/l3
oHHNGNUhkbHDFsqm6xGh5nAdosJvwuua1bV5HPTs/MfetLkU9pDTARLsYaGgFtOVt3BDHhNCcIBa
0v/myDUfmeKQ5VOFjoNeOLHRZkJ0YAEZYCzSke40EyATVgFjHWz++9FhqH5wA3/9RHPj6p3vrN4f
3ZdLHaVm7anHacA8Skhdhxp3S9l1wQW6XS43Mpyg08sirK6KtMIFD+q9DRivfmWRZSyoczb375dJ
E9t8ZA7qAiQGLcsUfBX0/fznJPgm0p2NipKLBKd+L3qmUgolb9ovZ3oFPibmKHmDZsI8as+uw+LT
sQ/F5ZU5hQdHCtTqHr9PnTzbaZGlMkJclc2K0pYBdE5mN1NniwmpndovIZoKLMPoI7M/cBRl8pZU
ow4/J0zyw0VPyPnxrzSGRqitodE1E7cROYXiiDpgmE4Z76qs2PFk2gDO0SRmfi+SxDaBU8N1guYW
kAFRnIs092cSrdbVHMhYUt1cEZk15CUlHP+TRHXuWdjZKTfSBBsYbYjO/7GNNL3/phIOygRoIZdO
i56j9Cb1QqK7StBX0B8XLjg82C/dgdEyGHAunvUFWUi4+VdIwnwJpWn0J5WADiJEhetkRxNmYblr
zTCqPEUqUorOYYdRlrlYNqcMkBFJ959FOm97qVLoezrcBKQ65AsqMBwmzm7oXFWcxmpah4MOneqT
MA2zOhsFSQUWfqAxEtIs5IlumuxEb5lW+QDnTvrHRfl2cJ7hrCVIOmtqToAy4qLtkR4FSg+LJ5fu
9QaaB/LjznDaYbirhoQJDtr8poaxFeTzC74mlMO19mihBTf7+FAMs++eqq4Op0Ng5KvCYNfoTyFG
+Lw7CqbZudK9TKcedyRy/LLzu1u30Toaa4tqRPNq0ThvSmCCF5Mckzyqhn6PzyMdDhYsr68mHxGH
OOCtuWsqVzz5mbtszKwBeVPvkZxyRhwWLOeutb3sYImprK78k54iUlQhyOU48Ig0NYa3zlj8ZwRQ
enolo6h/9Hzt8EcRQwOoxLbVse4rG6hdyETGEuTECxd5GQVtaU6c7Vnzh2KhHn9HmD+/BNThhhIs
xwPsZBj475EodO9tmbWgbRm2P9fGOPwjjLuYTnhekbSWSEofmCPa8tFRgsLHDuaYxy77xl3h92eD
6erOa1P5KDkOyqOeyqw41ETf/XgeOTlRjgeRmAtGl+mpgOuWYQPd8uzhD1d3AMMIDc8NkTvRWrRi
+cc8fnzpUtWMx3Dpgh+IcSaeahIUGTPaAzW0B1yDaOvUa86NI5u/PXAR5kqmQTZdv07mncmW7Qs/
6fyyzK3xxmtL+hNqIRLOglGO/rl3E+thomtxDrWli7tsgP1LddZy1PPLS+fgqIINccfAAMsGtn8W
GEqG9yUkNiNKsWXQKnICWXdTuTZvOHQ8hv40SqiqLZHjaJl9i75NeDZNEglt3QNJCNInwqlFOFJ6
Qn0nhHBcXddLLqOLlZwLeyrg3lgNdkKvZ28Z+bXhva5kaTPFQO7Lo5ilDXil0fKv5CnglfIMyIGb
QyfTjPBKr4pQt7nFWwUXfTpV41j9GOWMOG1kNsszm88W9iEART+OxKOKj95K/FcY5sWNX7RmJ9CV
/YXYD//DcunhTgwBBRqkXiM+zutgPHR16xqHgB64Oa42Q/YIZwrdp206znzokMBpfK4mBr8ez/dn
vk5Je1e60IEviGCz9G/XZZWMjWEa0tiYlCrPCXDGHFIsIWxYLWbrBugc9rbHrm/L86RQGzEBPvvd
qBiIWIlV7MuSknA38WWCCm3BjHPLTcOzRL91Z0LczI8Wt+I3EYr0zOxvvReqEoCmutw+8TCazCtq
oyYOx5UlrvhpDNleBCaVg13KGW1xZXFu67UV/hGfC+RmTkrcxT0n7zNOgurDalwyb3l6MRSkGkZS
RFIYJDauROIhFAfRWad5nr52C6PneASfNe4ZH9hPOeCwJlL8Da+phs4VzbaT7kHHWvfE2Jt4U9K1
uDZDTenVM3StPjvX6Lo/jFPrqzGsU4p/a2rzC22fEyucGsORyRrPHuuwegYBCifSQY5/ZSJnXqyU
U8PKEv1tVUGJkaZcmX1aeOjYBi3wL7dnLq3Pin0h6hnizSwklLh7ZVRPovsDMMxb/oqkIhBkV1mM
8L6lrZEpUHra3omCUHu7vjMtNNOwmLOXoaj5NorFmkg/crw5hMYTMkma5ybs42XC0b+zoJ5O+9Ko
9HI0JyORR50HgX0cDMZhQvHs7NpJDT+BxX774JXtdLUQ5bTfLfPkAkFD2g1npuNGem0JFPWOtpae
RwVVApGZGC68lLMdoG7qKLmxlkqofB6uIYJN2LrBOmEma/FVezqdzBNrgSH/YsM7qnvHw29+EsJp
3BfJsNncmd3Yrqey6ckYs5updk+L2cngzG0xMRDPN6jpkNIPw6IR7EttE6T63mxb/7XGFkneFFCo
9HvQY91eUm7/fwS1sKfhx+5uRod6M+qhhKwPTlqb/1Amz49jOgGVbnPILhgfLPNpUdAMonmCGnPp
GuH/Q8fAls5zzNzf+8gegwtpI6v/paCHRmOABGqAYkj1UJX5g9852ow1N7FBX4QZzkLWu1/KzL+s
QUgWMqUV8wbZZUD9YL5HFfGSHAZEJFsHabLvvNkA184lSBzKh6n+nX1E0TvdDWhItAvPObbSmtHA
4IwAEutSDY8d3BAqykpTEucqd1/5m5Lb7Jpg4bizQxPMXEKYkwyCZnzOkQqe5cqWf4OomQ/Y37Nr
o6wPU7HqjQb4jY/rNMNdIQtP7VwgLrFqzBU7vmFfAiCDKQe1h9K9DhLrHT/qIJ+X0XQBVDEH3wvO
XdYghnj0oQuZOJ8rj0FYYzxZaNCvknlqsa8Y9B1aQxJIuOU+dDWirbhkTH5GLpFBGpmr8IhsjL2+
HcrqY600/tbKJjLqOOnZKK7dYiNU0hbEsEGFfBc6SVYrhpamWvZcyVoWKGNX7EiNFP8VCk9UVs3c
SE1Tb9VU8LmxYh74DOoBRBu7VJtNa4vUqSzELp8aWGZ1tXx5dtUB3l1xqpiYUy6OsF9TRt1xUgUb
tUpbF5RTUBuaKvyAH/MX1pEDhlVPT+gNef/luPISMLd1H2eaqBewwTMHHhPVA6LH9G0wBudYBDyG
xbRk5FxUuQVDP6MNcFu7vIdigNZpCYf/WncoLnVreqxdC6SacZgX1TUUSXHqS+m9NUHJHcgiG99R
Byl4Nykc46gFg0zuuBP8OHeRJQMeSsKdGkIBNA0D0TEbSaRGCY5vblg7YsCLqfHvcwuPM0gNxGsa
swybFCgltrPGbuJwkwIzeMiLzHvMEL5dA4uoIabT0It8RqZoLVv1M1JtjBF12/KqVxsMEpV46Hw3
jFdtSl7+sP1sC0ZTDZcFg7L2WPIImAeU60nDt6e4O5ZeQeCp22Lu4kGM+XxmnWsmkS6rAfAslQU+
GN6NG681cYuMlov2oP1sNCPfUW3xXSyaPYJrzBy5EvAWQIGKiMLXHGUUeptWwyZDG+1lwDsIfANB
gHrsDKTXZUg9m42jDpbF6xfRfFTLR2+2Wb231j7oHmcjHaYrsxaMHR6OPYdnP0TZsEsTLKnH1Ng4
l5wEUKtaBin2vhQTigCGPiEyStMJj06ry41hS8oP10vqPkCn2NZoQ/ZfmOIogx3QLlsAECcIKYiI
5sF+iIQ0kgPrc4Ju0UtUgMpCctDouUeOZLs2NWl5DM1Is+srNDJ68Xz+eIvuc5sjI1fa51mlFm6j
yhoZX0E8Q2GOYDqqRerfoGmxSeOfl++qbjjOliBsv+yENd8e7lHIDYKHt33p8dny885Ec8Yz2l38
XtiRsaXilwUdEvj9eEBu6dygkYWs5lBupOj8ZJsfs4KSJ+bMZkUphywMIOYmKOt97iNec/KYoXpm
eoLFmIEOipxaOMsJb9Ck9109D/YRj6oIjzaIo3MTAnhB2JFpzehEKXnFHaHUcSjYscRW35JGEXp9
CyYlMPpHZ9zyMQLS598qo0XJN2AbeVFOAVsWpCCyYKmDfOEkaU3zSIwMk0SeJDJncxKJ7buObEWB
lavusl9QHWCY62BJvkwwZshNBpWrSIZlyfbJTrpXk1DC33XpAWiT68R9j2C3ocH3HWv7bDrw39Z0
wPtD1VniqOug4F7U0uekCBLAZx+aZSUviFbEoWMSVG68ruTRHQBNDmuEIpYWEXkyZSDpvnqN4HYL
+Hy2nOZTC9jin+CH/aoZ+wb39SKN+Y5DE3s0qXAOhjsarGdeb/ys/twF7KxC4l6oCMLcIKjG2/gA
KBeeQ7TO0OcS9jo8T2ZxnhQ4rL3ul/DTSIQh9r7cPEMoWWsXtunSCVYNffuJvBRQGxWCeRhpKQjC
EagRiLbuwuHgoHFC8GkHS4MCY+wD5k30M/HQOPCaRAkqajcGJQwNrURW3PUMR1wG342bn9i4GebZ
FR4KPp20FVBDrYMgntuBRwgeiTfuWXE1Nnubqn9xJRL5zT06mcDyOPw4U2xExbWsaW8tavwgYp3F
iVNaFiE6KT5HD/40ebgx30NTQKZJWueMeMVOb06AtO6RVXtPwIbbuPOna9mNOgD7FOOxKAMR7hGP
eC57WeRYhG8F/XfGRdJHoAL8beRK0N4+Q3d8m/OSYEg8fIN7TD1jcmOK8M7+k4PnN18tWi4DQrSf
h5gXeD4jhChlcR2RAYJDohC+FJ7R/c72sKHMq7k+Ugimt9HHMBK3jYWvHDLNHFxNz8qDCia1LuE0
uLpeYm9u4M366AFZzg+bSpWK1PsHc5hlHpWDG1yWSiT/ZneUZFKVdv67ZFZ7rQivZpQC5YXffXXK
hPxQ5JRIgkK0QB1bVZYscMY+keE1PWNcAfMIqytytSw1DEgZfv7NzEBrJrUtOqVEeZcqRZqFoaJd
bvxv/nOI8LaNVxsl3SFjEC32mOr7HxaxsxFRqig3Go2sHx8Z2xYZm/ShBsJqTS7dZI8q6V6kQeV+
GAkmnvNSSAY8TqcJeIcGORb7OZHjVU84/KMF2UkdM2Jq1T7F6feCJoLuV3YQ+ozMdd7KxV3uOjT6
PRjZ1n+C1Ew0Ddkbajgv1KYctB3LFlBayAqhTo7ZibSC/p85NvLH6HNq4alHRnkWGIytk8tt/bqA
rvwHpihRT7XAKLtrRbU+jBQxj10v3Yc6bVlHJBymwGymxnhOl7YxrlWvyu+MZPj/nCElAEy1iGMZ
DLTEMpD/6UTw+z0kebonUDLsDKhq2rR/NvEgr6uRywePheJfuEbWLxr1+ilIF8RpErPfUfgbtdZM
bRLEWFhBguvIGsH7l29grdD3RtZodkG95lgWxSwuUPud4JZB7imdnedSATiPi9pDsdYaDqvNrgXx
dYOdKdqoQ2z405r05QRRmO2bReiYvyccI+8PXdCzzJEdU6BNcxa+4MMmrcu1ZIpVHL8qFJIcbR1m
YW36kb9kGWtV3AhDW4Xfico7ZihwlVZ7oaRTfELFquaQt5734Bm98wdG5kvRLK+AGJ/KXM5PxrwQ
3tDN1hVtGayfLksf8csuDx2PVA7aei7OJULcsyc0kgvUytm517134JYpToix1Y2En+WFbf4a0+ER
Uzn7xhcCRvOOkF7OZzF6cduT2SUBTx2soF/eU294nWpnQrcg5d7O/ufoPJZbN6Ig+kWoQpwBtgxg
EiWKytqgJD0JOQzCIHy9D72yq1x+likCc6dv92lHniaiQ2dRdfiec984Vv5kbszO+1j4omwjr39S
AGs2FeA9vAk02+HkqVjOojyyj1WEaAKZ6HeCCm8s7P2fgqjTo9FDKmC+T/cJTkp6n4vgsxGgkmJL
szhrEG9XUV0UvFWHLpwDV3x6QJXejKS60asGu7xUljTPzphEa+xcn5FPOQ24SNlgWW0gQCCFqDvi
Ts8LJ/6qJx0AXctoN4Q1MloNp/SnNqHLzfNgHHPqUh7LDEKDWbTzBfMg7RitQaOQ77cnfNjlKc+H
7LtpYuAfWZntWzoBHww9LG+Ch3LDNVaSEPKWT67s84Hzk2hDAnb0bUpJLqLre7+yMfsTTKUb7LKN
fjIm+U3sL+0pUL66s0kjEZjvqj0mruF1wCLGYrdTD4GS3K5baJGGKfvnlqo4MBokTkDrzPx/Vd9Z
IoN135b2i4lpcu17wj7A4Hb2ru6d1yiLxe9Axm3X2rQDYUGwLrbV5S+el6l3x/O539s16WObJXbT
GsUTPWFqtyiTQAMp6a0BEkU0KttZZfNL+Uq1BSOBiFcgSZy0hgse1TijPe24qL1YuHYR3ATiL25H
PQ/1Rru5wBzLqII3zMGGttF5bp0LpdNXmEAFZmkGRzwlQzhYot97ohrPIF1h+g4CAYAuIoTEAHWR
dB+7C2STA/SDGeNLNvqseCZ/xbgcXDhZRAnXepb3o+s/DSRLznmyKMFbuRsPtmkUX/hxr+RHmg9n
IIcTJAM22Xo60M8UvdZ5EBqIaB8e16HT3JX2rsYQQcAUtZb8XLfnC3QhLfyedhzOVmEMf8QAyaxy
ZyzcqbvwjvuQ1ZK+5Z47boDTIkXZMKAqKhahNHeo62hcr1MKuT6pSP8w/Xs721W8FyAMklZ1Oums
I9qTrgUYKQ1Io9xadVDsQQerC91jJEHLUR4WskFhYfUHwnYmrpEmyDa0fnNp6zvvZcYT8sGvYqRx
wXhqiOZ9GDlXBswT1R3FcLTUuHhqgPgNhIkqqp73jZ24ew8UG/XekApZMlfINvG4/JRWMmP973W4
WIoY1Ti8WYaJa5w2WcE2NoaMEI0DOiUXAY63MZ2fBNXgVOAa8ZtoVbSeqex7znVCIejiKfkNBWV8
yB22kKuqXYgokIlDkccnan/HXedtBDwna+U1fQbtP3aaz6UpH5PGAyvQiTsFbBSrTUlDBn9GTmZM
mWsKWvu3LKn0E78TseK8ljuL1DsCs6f/ma4ZvMsRI2QyQbtXyivd7RJj5o+hiMH9xTSzqZbYenZm
RYjDswl52hW1pxRhX62sxoWdwZBbMHLK7IU7SLPz7XLaFEsBGw+jeXMQMcDyosGt4NYosAIXgwKO
+VB4JuvQrl4+zIkekCnCkM+y0D6xnu237kgroWVjuJDQ1g8qCt5HD6h/z+3pmsZ++ofoiX+iSbn/
m3mdhTIVckPCgKwHM2GE5tr037ZEtGbipd8GZZ4GHyVB/dUOVqOOQZVwgEVQlH4hTBDNAr9XqaOf
4LvJRcDdD+V73UaB2sdj+f+FlEwGd6K3dDD1OzE/ZncWVvWRt3HyWcTCPrWt/jU17gT4aJ+pazkn
ZVONPVIMEEZA59ZWb2sIH1V8zwqLKKjDznyDW4tcf2HOodn31T1ZFfATecsipUvIi9aZqBRRaVZz
4PXUV59l7jnzdfRgeVOGRdBI1ubgvYKCjV8RYFhB43h7MIwi/RiRFh4nqyVJWMKIV7Aoz9QOPNBa
4FwKLa1dO0/pxTEs/WYXmHH73OpvWNIb6tVo/JPys3YXBEB7GQQd8l4gJe4JlpD8FYNeo/HUz7Vr
4obNR7Wtg8hew3XSIXqbuKQ8E0zLCTWIWLZJzy2y+8sjIGDYfEbnynYmIkiurb1CGNzYRR9dl8IH
1RDTjodPMTprSb0w12nakTB6OV9kwIjVTFPHmOgOvK1IZ56grEC9waUxvYJSq+ONCLhxrjyTVVsf
O+7dPKfNmfQiu3wrtjcLovu9ETfWHZTJ7jRNvjqSpVBvsuUCKSyptijB82cbJ49AInHSxv4FPO6n
6XoNPlTEulVpE9ERSWVfI7AXYe/N3cmxG04fjsFQiME5WHNxvYWDtxRZQajPbYPdST/u5oAPZJTF
oNbNGHMz870uWGkcYA8pccqjxt/wJL3eeun7VkCNN0EcbiPSnv2qElyATyLzxN7vKvPA6G7tp7lV
9GRwvT9wZzIZO2r7QyxOdMhJ+h/VwtUnYM2waSOhtwOGDgubcts+znXZ76t0mt5I7Fd7v6+AuvHB
SgiDLESfJtUs56BlpW5ORnJqg9p5zmyfn9bvsgBZiV/wDagxPBhtbqxzI3meUliH1AYABhXwktz1
aFIQoTWM2YnAFrZXP2ap7yJFgmZ1ky/VRfXGGqPoXZv9Pfgw79FObxyzUkbRyelE8lDUQ/lCag0b
bAHMNBjon2VlO9SfVYZIw7bR/MltylWqvh42rVQFROiangtjiK5UerBRhHr8Te22+wXRZTdycSXF
A2/jzrLKeVfBKeGiiEW6QnscnE03U+N2zDr2VDfk/iaNUifZsD+iuhGrJgZGo56xYUe2m7KFLpet
WfTxLpoQQvnmZOsqs5wZ3yWnSqSYC5xF1D9JovudN/XytZ90+oM9GH8FSK+NR5D8b64sbAC8M9pV
T13wLpXOWz8Sbl0FszeOG9LmxRWZJIcX7pnGk00S5WOotMYh4RlRKGovuk9HkeDz5pqwpdz4NelV
T2WGcC/4myCP8QbPmfimipYAlyxGRsUGsRw2NO8RRQrPXEnxwjl9vMGd6Idt6Rm7uLSsvyAbwXzc
gOs0ASTM5pH37FLvTgjIVk/Yl1vogtEM0IJG7rScetqA6ehhbVgMTK5jeyUsszwCUzO43c8SZa8o
9CGFPMREN0u6HBp/Q7NghIMzHr48pzTD2mmqa52KIOUEMZNNbFksfmOfuoM6qhkP2jSByhyIAzXX
wb3K+var5yi6GwspX4hgDZs57lkKcPH2aHhy+CKodsmDFWJyvY5Qr7/yhvZ4VlHTnYWYvE/Jl1yz
hI7EjeOY1UfGWvWHVGUSUoDJmi03+0vXgGGw8yT9aWwHF5Qx3MqzIveEXS+7X4KJ0srZcF8rvK+b
ui+HMA4sebP/Nf4bho72hdVkdHCcMnqd1XBf10t/7DMg/hWlN98xF+ctSQ9eG3NnrxKgGTdQigVq
x6cF2sqN/og1svuVnR5C/r3o2fBNrsPKo3ZugK1/hLHshTZ3fdJdcr4TkTUdqphzeyxZ2yBB2v19
ylzUUB57o3Hp8t84V8N9BcHv7HmkxzB7QlU3JyKGRZn9sPHn7Z4mxo2jq9XXMFEii6B3nIBlrUA+
x78oWfkD14DmY540zTRKW9XLou1XwnSoFx3dg+umZ9gOGjk8BNCO81syvEIccr03beCzI5QvR6oW
PHFsF7RNHXHOVkMZX+1Gq/tM9RpA/aTKFf1r4yMIRR3yiJoULxj+EWU96HcSpQkzw/95NmUv3XXy
Y33sQY50R1oShz39MuW5hQO6EiPXrBVg3B4KWVEZvHfT+CP3BgqRCaKJVRFPRZiOMTdMJOFXr2sr
ArQZe1oordccdOeOyjEfMpRJ/yihkAnzKdwjTdyCzMjKBj33f/cESQ5H04OLtZU8GZMDl3L8Q2US
RXtchsF0pe9kEHdYiPINrRLRE5QNi0kfYlINhv/WS9auC6DSYSuclloI/1bI4mf0QVt29w8IZ/pA
T5aXfurZ5+s2cU/g+X/p7JQfqXX6d9Yh+abgwyrW7uKLbeZxLMbIzG8+YFMKQqe4Xo2GYNTtsXUj
K41ug6ZgOftJVM1uCqzuO+FQ/3934n/iEXQpUAceyStk2C6EXMrDYqg2Ra0NWFqxn6H+kfmmybct
+8bHiKTRT9TCQs1VJGDile5f7A0tggyS+B1vncBYeTw5JFY6dZBk7EXYTvITbCmk+Xp2KBsCKbN3
qNfjG5UwtrFrIBzXzKaxgFaFNCmAIf8CT2msc9YQnlgDAGpPC105T2MPFoK8WXIK0kn9Jm3bXaOg
yonkqvYj5a10JE2rNzFFrU/Uf2SHgFDvHSvUfmcI5qG09DBizq5RbX27T/eF2bblNnCb9moZYnk1
ylic5tzwfIx5OAcxN5S485BSBL+SzgzhxCebfvLSo2OX+Mumqb/iCjUPAUr0e64ye0uYLkfZrjrv
vsiMHmMnk5m4NI6h3lMWlby0kFCayJ2JkyxNup+wXn50cTx/C7tYLsrv84e5WTzeCfRa+Mq0HqxO
0BOty+rNpU5100fuP/hWHb0UIE27sjO+jJHym8nR6V7CEruZ9quPbrLR728dFVGZCKQrL/nOMX6w
Cajsk6DQcTVqJyWLT+IMXkcsQZqBr7hECY6pFdhIcYi1cMD5VNnjDcC10gm1UmLkm51ZDXgNYlYd
s6Zd+Bfy0/0zceX2XHHHo88zD5sRG+/g7MHCOLsFrwOikTufaaDUX0uXGbAjFtT+LNBELvCbVlXH
KIXIGBM0n/zqYHKYkfcPosQ5Dw2WKBPxHxtnIV41t6ZgBU7tjVAEaWqDtMlHFDX6nrzy+LgkcX+o
ONoq0rCUhriCVLkDSwOHL1gHli6jv6WfYQmHUhS7NIjGFyAq/YnS6/Jq3fpHQHG4WF5Z7rJJBCSF
ptZZwdXwcHfAbcaamJESuHolaWUqZrh5E7fWWR9Seep9MkiNU1gNPV2B+JGtk8DvbYW2wbodvgGj
dMsibzc0UJI5s913pNqMAHSqR5Cg/kzphGv7d/M4SUAaU+qhvnfp8ANAw7KxhomEzx0v3ratU1w8
wSQowLhlSEIXl9RbdaPdPyI4W2ILHs4+4jdjB4QMXXrU/nmeGWxTRqRndo0oT30p2f6lGWVt34QW
x0cU8NgKk3pUzXrEfTKdnKTD00tlXZxdcN7YNChxv/lxhGU667JgkXLG89/VgIeT7AMlEs8TZaTJ
siLug6HZyievXJcNHwaCmyguOm2JXMxZ6RBay0d4iAjjWPB5jvElUzGETzngctgvk3HWxQ0vg0sW
g1nLyUYPk8yf8sDtUbOstGQ3k+ssoZMnwcdQBm38OOJGusJQwiCR5AZRaPgsW8iBDP3Scap9g7WD
CaWo/A5/ntWy3gvAJB1Kw7rxM2Ww/BJcIDfkL/14bPViLUdYls0zIGaAcC3LauAJ9W0Sy6QV+Rcg
r2x+SVFxWroJrCEgZbnBb9sbyU8G3K7QviqyjCeboCsPQ9qXVBj5cV/sNVAw8PcTUDASoA3YNwjt
5m4UHQGVrMrfR0yqjIWE5sTNk0wnnK6b4LSkLb+V1LQXIH1wf9eQ+GykM7b3OGi5AssyYOep3QTS
hzJgW2yn2Td/886gCoWslHlKQQJw16wb4JT8T5K06dLZgo9Xet5xHAcp70nqNDz3jUWRsmlI4zRb
uoy2trCqctOCRmlOpRXIPZVspjqMeQEFT06p9XWjmzL96rb+c7xRhqWgCmOVsV94ZvXaLVTRQE0I
FRVq4ym1TPfP1ANXlyLxmzMQCPeBjhb5FvMy5wqLDvrcRVySthbWY2p9gZXtvLIGZhNwukLuND6A
nZoH+LQaodUuaz/EdGn5W1myUN0ge+HIoOdoN6pifLLRW3+MPn+hJhh8SxygpZJlJ9HgQk7R8xdo
4SOmWzzZUW7P2GrV9ARpxT9xpWHwiLmav2Gep8CBelRUNTDzUa63ATDOVWE7b9wcERh0aeyYtIPX
tJ3+ZidLQ7pTuOyJAW3dLYO9wmbPKEHMAfW7Tx7xXVC9igMh+XUGfB08DICrxffM6/oNqNPRI0a6
mqjarp3xQqPDuvJIiAOHuxCSvPq3uGLAEEnu9k10Ht7FaWzpNIeLuy3xWW2sQRDbg3lI3WJshzio
CLmKJtvbXVdgCfGHnU0pIlhKoe7JtMhL0yPBryNauUAXzGNIzuQdg+N4Rrc2T1ncyIPp+da72/fR
EU4eDVe+EdQfS6OCc65vXqnIfS4GjO2DGaT/Zi72O5OMNblaUCM1BpsiYCHt6pWd+3f+ZE9nC+Lg
uqhNATmUBBuehuRZsTDzVm6PPxQG4hV52XpFEPTP6HX1TxxZ+uLXtyElOoMdAmCJg8M/ycJqHpgA
/PY2Si37/ubUz5lKJ9vyHxPor2Ci4CaUlsS60jYlsfrFhVZRALsCEv1W+u1fwF49BGwTfc5glH4j
uri5GWv34gE1DPOomVaOb+zZhiF7lz4Htkk4524QFpEz0XHwpFX9Ehve48CIebBgq4QtPZH3QB1y
1qm8othz7eOcVEkXREZY2UmzyhCs280EVP5caa88cZlFg/Ov7AhTvBVKnKAER4RhEzNhLhyfrKWY
3ZXfwi8uRopMK944WxRldg449XYYTLgusrtC7xhwJM7eR0sqYtUPzqvPbmnLWqdcEV9/kE0Q3RuT
fc4Iza0GMtchoCQ+qq7oN/MidThPQbNBCa62iwFHdPC65huEXx9iZ+3DznXfkpk4JKXsa+Z4wJLg
i5lgWSwEpvTv8JaKo6exH7cWFVpthN9Ot6SebR08FzHMOGqEIcKI74X4I1BHXTkniZH6UCWJeGMl
fvIWjOJWm6Y0JHtoqoP1Mc/6n63ycwcDoVPadpBQTXVyojLbOVIccKu6G+F7NZpOlOyxJhfbuE1Q
EWtvDuu+tS9I/v7JS+cTUD205mh8BqjjMgstW5248wmf5WdiDZLYTQscG7dyiOfpCwgkC7aYPkls
nOAiKPm62QtjgqGLHY+XwURLKah85y1hHmnjwNUzNXLTTq5Fxs6ZXbWSSaU+LDzH4ahq6MBqxDV8
oqZTirWWnA08GUBZLWs1+Vh4WfB4O5hI9qO6eRsYXxln58LddhrwxHjj5PF6wkXd1uJe4f3Ej24l
G5M+XGQ1esqZVjcWKWjc8Ha/JyyGNW209CrRxW/p8PXp/cW4tkyBR99suz0wl3Hd+ml9Fzn9S8Du
8SluHaSmDIujpne0i5xdI53p2zI9rhOufydRwLiDgQwCcdGGMNeAahHW20M9yu87qDG7pje+NfDi
FbVaPSZhsha+EB1NGbyK9jJt5Tf1grhE8mKsqaIn9mpq9k9FYOl7DGRnAsv0jHsmWxx/ruqt487R
oZAGt10m5/SYVAPyBoCA3ShNixUGIYaSEgDIkZmiv5amApecLdXZmUXdoSE+SHX3Pca0woOnIa2B
yzh2zBVsr54AqZXeK4hDIWAptVFBk74klvENrH0Yj35qgM4kHf2H3dgEJwO3eofnv8Y3nVLybVST
Fy4t5bUIp+N0YK7mHKyd4QTNxthncmgudLFkH1zo8UelyuWzRG9Lm7m+UAUh72xHh8H849api0bU
ko+9AcYAUSxkD2tiikLY4qADdIvMHPKLXzjeKvBt48pxg3Fl/FIYb7LdhED44Tq9+KcHH++MFc/z
WmdxZx9Y/3KtTz+Gzo0eBKfSCV0xxEzgn0k53HmOpGs1q9x42LAzeKs0RnxOWPBUPdeElM6fciqw
YdcDEVK++yzJ/qWdxFEeqHzD3wRHM1ma+WQtVfyWGvRW+5Et1wh0Pr1A4mt25l81av2oEmrMXWAk
SAbFt+lH+D6S5c6nweBBNXi9zLi8U6Vq2YraOebl3NyW1PWsF5wfxcrz/Cacx8F/YS1MmqMYuFIO
NJjsMrvlVFIyuPNvS/YhRX2kXQkoRxyb1qmZWg7Axiuf2a/QOctjPblmDbcjyV+4XvFCYuNGlI3X
v1sjB2QeOyawo6KUD+zwH+Lb2Agerjjny6COTtXbIab8+olq7oiia2qZNrZJebuICViWjGuf+Klo
Kx/6l9bAFFdWvqDbr4aX1EhmKZMtswputBG2z9fJ0kdzmN58FYdBj8WqIlyzTM4Ed71q2ELb5b/Y
mZuGbg8D4opkJETFPvdpJl/zheKWac4eTE9wZKnWO1ZjFBZt/t0ZBYgbKP8BKEEx88skZUawKf7X
GctwItEDd2nkfQ3XRd+7QeAg06ftbk7628/QxQ/CTm6Hn3C8O8OPu11spd0zR+m8NccaEIhb9sW7
FEL8mJOV/eAvg6iSpPWWjrr6L5LRJU0Jw2yHoX/vnOVBiwxxYWKLte4pBkgW0V2F3eyGHm6JbL9j
vMhrVlUZganJ3I9epe9Yjt0KpG9Al5x1zZjorYeVcc0R8s0EdwRJOh3qhReNSyz7YLczmZGpj9NV
11LCNuim3CLBVjtvMH1yZMNt39G8sAV6Em0ekQiJu1NuVvlLt7CHGaSmwBOVVLM5rPOX2uG9Ko2Y
qCvk3/3gBztw7L9o3Qso625bwBw7pTn+yhS494HHxD3XRrKbZtJfo1NF2aZDBN+0lQ3ROh1GgzUw
ew2veWnx4qzYm4NVsRh6J7ME0unR25O7ty71YvHuSdiNJtdmqNBR9xE0eg+Go2S7UtagZoJLnhHH
khEODMI89HLJOT3QnJedGL/i3YRp4k5X71h5sGEPzwZVZQK6SEPqCIsCKvoC22QXy9pn8K46TVMb
hFED4t5uGLEbVmO+NztlhUq65aMmL7it05tWmJU0QHUFw3ApHmI321sE+IiWTt0X/n21c1xjDmn7
Y/i2Jay+YWjOekmuPnQaRhKIziU85+Ymg9uWV3+TUU5/urx74gGyaO0spufKxfDOltX74ZpOQ4ND
rPqaN0V7tski0jKKdGz7w2freYRdVtpKr8lo46IWQXxTNxmicoCb0LURakTa3AW9fsBD+NhYmJ5n
WgtXMEu+A13VJzA09bafE6ZFfWsdz1kcn1qjUYdepMFmikkgyoq5LY2/57LlcHQnN8So8ZxY1UPT
tBylSKMTEI5Y7kfGoevANpOc0IQLmT1UMab+rtPSeCLueBNv2VPbGHRvz7716tzwdFnAmINFs9gb
XvK4sN7BiZPXmxjv9KMR9Zcih7LLUGFu0WrMbeOr7J+Jj4DXDA9u7wX5bkLA2vIGaSE2YVHaUnPp
0UBvDI/pMGhqfkhtrDD9ZjFOoltpXyrS98Yjs0KF163UW53imVUmGIBQ83M2jStDAiXc9GIwvFyA
gW9v2tSt9m2WQHCKYMwI/y/qkjsXLzXkU/Yzuf/FdUAcFugjO3t0vLPk1b4zMhLAE9+LKuJwhGBi
bfHscqVFLO3HsIn88dn34nqTen72TPfBUbHNOTtSOb/kaljVDVn07hDVvaH2YMA1g79lp/Ya++ZA
ypZLkU/2Zp5w69QLinowziPrL9zAG/M2dGyMiKmVYD5V2nEQH0EQ3weGO6Kyw4LJHaoSjgu56HMB
P/8oF9CJfHMb+RmUsru2hnPfQDNgxYU0f8Dxjz8xCfr0lPgQ+W0GjhWe9uxhydmbDAOtAhlPx0vU
lul6aqzufWFFh/xBATdUmvSYDnEsDqWHS7VGD2GWRxMDHw2oD3YP1027SJwdyapiw7NW7wAdtCRa
4Pq5VM2BZ5aYlZk7aUwCQsqHMk3GAww7PhmvMN6ZQoHhEx1bY5O8v1Ej2cTa5bHBE0m6ZOZoPNly
Kp/cKe5ftPLUfZ3HZtgly/hs0QaAfodcdOwEOoVXzqdCU6hT2yWzIf3Af0CsA8bJ8ZapkhQ7bbAF
AsAq43QoQnqWmnvVdE44dNZXHlRHz+/HH80d7kQA0OLdS/hlYtvldH8JH3Sxy0tX4CtUCi5Ami1R
v6PdYWS7GkUX7NvDKdaxyK4FYo0bjh5q0EFYHa/9hiszAU9UiFXSdJ3FaqaWr4r0xNalLvoiUwRp
Y+lxemN4rFzOgLx7lNL/sYY0QatqnV0BT2s7iRlPcm4HHlxmMW1drl7hwiCxq32em3KQEJQmQkQx
3T/419VtX2dOwHBI3WJYd/Pln+5T9TWX8t9cdWJX6Dbfsv9OcnyEJc8yatt+AR3zmHml8ek3dUSF
1C2/jn2YiKlv08cL7VhxMS2GFXDZf7B7yVfanDY3uto6p4Fzx8WpX6ueMhl+eGgYye1ez12+PnZ1
3JCtJ1juxnS0YaHu7fUSZAevSjHLqVZjiZ3VHa9MWAS4xbFim8P81g12DWCIFBUvS2oui+fBYVV5
lOOYYdtoK76m0K0wK/YJO0EEBvphUj6REMOOkDvIAd2hqLAIrQUGsh3OtZa1Zlq2r7TCEO2FKeN6
xxLyQT3eS+xZ7HyNQSe3eQzjhCbyWqcY8czhbsG+DHhFSG+7lNEH0/ZydclRmytC6vYeiUofBvAK
z4SWJXARTIGvSmo4/VgRy6upx3GXJwGWy55/3TS7+A/+5LANqMI8Eon/JLlR7RcM7DczHY2w5a2X
3ZihiYYQVFS1dWTtXpne+1M+QR7DfIWAF2grfohEK7ZpwPcSqzsGjWZEq7Wzd3piumOiWeBzwW3B
lkrWYYTsh6MJb5RlOjoki3/WC2zKE2yI1PHRlsEK+5sMGVlZJ/HtFagp6rLobvRJsSCuoZis0Bzy
HYsHJ9sWFsYNzPyJ9WLn+jWbK2TIeYZxQ+zfwbTnqb8uKcF8AilFdbe3o5wfcnp2V0OCzYjnZzNV
g3+P10acW5y6QIyBNCqXxe/s0anEefAvdQYrjMo5YQM2vsa2A8oVzhwkGe5wB7UsAxaQJo9Q5bQc
j3TTL6t00cWN9mNZp8FM5LljEN4TDXHo5oFMCq6eKh0FAAzz2nicrJScFsugbUEx++LUCyrC3lRs
AaogSfa9r0hbpxC+3aILNi06DDZT3ryfTFeY2aPefYkS+41P9aaA481dxUZ2t0Ryeatc+IV1N2Jp
a23qNJe0uli5qbe+nvFTZ+pKDylL+wis863xwvqL0T9gAd7WOeh7FsF4SBT8R24LBkRzTiqgnjBZ
JG9fvj1zu/FbLDyNWTMpZfSV0fgW0M6nqhMtJAOllJHPYqnLt9ltEo2gFVKNMfkoLdjsNyRjV7WT
MUUGI61RkMIfmkz+zYv/2xPkJ1ADmaQ36LzCoVTgtuxdTKAL9ezb3pM2dycP7yd8QlicaVaHtl/d
nDNLxR+4eC9k0KhxF1KkHxwkj4Q86VewCLEDK2fgp9RrYY9B+3R0nWGCkFiY++me81c9TiQz5wOR
c4coFX+Z8RjMvDXQAHsqY9xLZlvHHufrHlG13GdZT0WITUkfG7xgw36gZs1pYdW14+w0Yc+4+sG0
SeAK76TpsP4uzO8lNnZatbRYFlAW1VigbyV28DiP9CrIidKRYm4OfkMXFSYw4z2mzBfkY2tGPE1i
gRyorM+qG5ImpF0UbMgIKbQSXr9jCG2P5YLVi2rM5sFvZ3vfpuON4kBZXGBrYgROwI4ny05sp4JL
FhjX0bHrjQsFF3+sgYZbjPZEAZDC5t6OHfiYnkZN/4ZbnT8betdA7lNgf+pLaCu3SIT/WTvam7dT
Ni/lyYR5/iSRausjZgH0Ct12B13WIzDT1o/udc9j+8BCty62U51DekjmchhDTyzEYjfs/aqO2E1p
n6b29vJWWj1N+XTNbNPb2Ep/EyqamvWscVuiDzH5NQs9kEDPCcW2McwdPFIxRjYP9MBm4ma4L9OA
X+Bkev+mPmiOETodtkakv9YvXgyD5GE8o6Ob2MES0OmrlsB7TCR3YqM9TTHaZIG5Jzdz7BZmAZso
Ig6MWtNaxclf6Hf15mK8y90C6pslY7UuGr/ktM1G015jVqCMex7tV17r9S9TwPLWcLmctu0ipye0
Vv3kLtDHM2LYewtF8lgY5uuNkL2lXqLbxqYdPGN/7on6JCPmcKfvWFGazVGYyj8wTIC8yCe5xW6O
YGdT0nKBqDAXZJJVRh46ju48TqX8wXC0NZ7YAc9HyCoC65bf9HtsFmPAqgMDU8Y9dS/1GJ0ta4Eq
3cv8fS4L8dVQJnR1l8J5pdmVrYAqtb+yQUPzFGmqg9Ysq2IyIhE92CWSQADgANhk47YvGX/wmyrq
Jhy0u0WtoC1xIagb8iPajGXaIwTNWzxajkJG6TUFxnYefSBmaGKQtEBEZlOYzhOBlXL08vUsdffP
r9nKd1IhP/GmCn3BJbvmu2uU6ZxswU0Aflfk0fYg7BTfQa549NbiaKZWNks3wKOwQqf+vDGJiezT
MpD39ZJ/QBePtwtxYqJxUh0T0d6X3fJcg6qyNSsjoEzU0xhL+9vHqIeBrPFiixHat3Al+8WyMFZC
lAokROINt//Wc1SlxU+JFWQbqEHhw0qDhRCrkYdDG7l7E74zns2ifltEtnPT8iKS9C8XvAQI4JPG
7jPCCawhOL+aUd1qMTxJRXhqZOs4gZmUDWB3Y3ig26pDQCPg15Wvuhc5uzLw2+iwvGBbvEyhwbX/
YGonPy+atH2H+oxyw6KoiYJ9h4Vsn3NLkCTc5qeBtvcLtck1X5oZFXhQOkyD3jsh33B1luWwq0kz
38UAhn5TmALAhIE+IScHXD8Ku36Q8xzs2UrbOLAIoS+TkmEn/V9J4feJEiBGDgjrO145EFq9jA+B
xziUEzMCjtaFFJio3xs2CT41pAv1M7321l47WPvat1+sYCpqMi2F+piw55DfhSSVhEUq7Uec5Y+U
ODjH7oZLiGz/3m8M7x6PINtMFsv01Fo50PokekzYUm4otrTlBid9TxPI4ARbWJDzixp66zsWmIBt
n3zUkNXWQzNYzDcKqrO5r4JWbLy2Lh/KIJs2DsmmK0BDLwhn/nG16hxHw8nG5HRiydm8Op5U/1F2
JkuOI1mW/ZWUXDekoVBVAFrSVQvOpNEm2ui+gfiIeZ7x9X1YtQm3CHGX2kSkZEQ4SBBQ1ffevec2
u2GIxqd0yJy7JQl4XGWcHHBGZifOgkxIXAeDOPDK61ydwy2jI/KdRwtNgltn3XAZPV196ZpQfeIc
053ScLb21SCSGxN1nUu/w1J7IFviG0386Ic9CwTvNMmzuS1uvSm7HdVwXzJIwkpvsIyPWZxdlqJP
d+R5XLNWMD2tzehKWLwW4dWEVR1zKl7+ogqw0yRJM1UgmKOsf8QxOCCnYVmnEcuGh12eKWFBO2e1
FAWQ2FFcmnriD+GdJb09exdJW+9GqpVkbdtk3WvlBbtxKogRI8EDNoch2ZDJ5zGqYYHSvSqXGZYR
A+lDMYkwwNLRSetosZrjASvr8dI6tTXRgxHBua4Lpz8kHb/F0wK4CCxn6lIZK4DTBPYQmjnA2tiQ
PYpCJfCYuCtoMnsNPHIv2gDZ7qJZF+oRfpkmlIyu+IAzlNRgV3yLmFreA0gg7LviVvyMvCU79tno
Wcx2WO4Km3yQ7YgT7t5HRXYDrcrseAKzhznX3wdcf9tAwEKONBhDXAXNauRtS0bM07M7kKgOfiL7
YTRmMjwjjOE7ekg/kyqkId6JbNy32jo4Os+w7xWPktoCJTyWBho6BDaEVYTmBVQYIwHBEES4lrOX
Vc1NwTn1BGodzy6ZQXRHqwkUFYPNHZI9QBpTgcLbHdzpdsGvSy+o1gENXFp+iBLpmErfQMoq3PIQ
lowP0E1Lszzrro3cbdN47eehsvOMrIZ8jjfBhAh2jSOOlw5xRD+8AlNCbKPK3j57pGifTJJa5ok0
NnfriRocawE+ZUtetPNTYAZ+dFUYDKsJ6dJmQFjwHrUw91ZppORtHcwdyWuIvneJiZdgj8K9aOgB
5cM1c5ApfTp19E8mp+3iJwrASW7BYtLOLmo/37TWlLzryEl3kirC/Uw9PvZHa6jGZKfslihSeFoo
1FxW7RtnjuvHsgFPBf048D7Dv/fyh4gGpnpqtWKuBOShjB4HNoNyawJTFffAtjVlHznSfXUaMH9O
u0Enlr420aJzGxPlWI1xIp+Ya2JtkXbotytIKGQQrqlDwl0cYFimTUOQNI0xh4DoasnO+EQlYdaF
5XPGn/Q8jDQzCPhlUkUD45grL6XjgSoSeW85QNGKyWT2KzVgyc6owVZetUzNzew6InuaQLdY+y72
RjtYiaEu6Yeg0iIna/nS5KTT3SjgRV+wqDq7rNDhco/uMmm2TdCG8wtHNQz89Nnj4puvWv3IoS/3
9pnyA6yNPQ2kNtftnZXZqSDpPR3dd3zNZXUvK6GXPeMA1C2rRdAbXM8RrJVqRbOph3yYgv4MrAAz
WOwodrySFLBqbU0qm3j9OlrVlFs2Zy8Eu4Z081IesSrqL0olxJojY9MbtghyX4NE9Hcxg8TsHIKr
RUmDMOy4JE2u7kQJjveWrITiQvGX6gMF0Miym074hgMBZnQVRXz2VerDrYIc08N+HNkuZtoJ7JbG
5Blvq3KIGei9shIbVp34neOhJFLRrvKXuUn7+g3AnZfwCyKPB0sw7JsgYfBeEz4bnMgQs8Uxj7pw
OjNonzV5v5Rba+D60VuZN6W3GYMeC8vAjT/nsVbjCc1Z0UKSk/4BCVjrvGLvJdNUER26dzkbf0tI
6HhlGFLrb/Gk4vOoO06omhnqFnhLeoJh091noygO9tVMUtqkUa2sihY7DQ33Ku0HkvNKRy0liLLw
wuBzyYl1fHRRH7OGkS4tc0sR5VK2xbXczXs8TG4bxOPPCcNzuSl05NU7BDhT9zWzBhN+TUg5H0+2
MzrpOeu8/ji4dExJEmqyqxd9bNAkW2FwqlAc2Rek2dMFQyIwwKYdyMd28wWoPUE4EdXPHeIlB/lb
zHIxyRj516JVH58LPHDJnZ075DeGs5OcJJLxCjpNpJiSUSsPGQ1EMhwOhZ0g9BV1mKKSkeElHAzJ
BDpr8Nv3eUZKZJfMZwsRd8fAWcdv1lLQaVcF6cj3tQwsBLASiJZL2rd3m0yL/9b3aIdX1kRofEAL
/rWuKr0ppsC++GVVHHXsdl9Cx7gefBNHC8SV+MJuzAJlNo7h20K9m4eiJ9GVjgf94qSM9zTFiOcb
h9CO9o7E4MDCjt2AFYdkl64J0GyjZy4/SzfsJSeFZMD0NzGrP1ahPX4jIKp/X1I6mhGWt6yftpDD
6Yc2Idybq+xCBNUxaGsHSVfWLijC7douTwlYDgCradjTbCPoJZ8Yu8CUBhmEVV4uzvJV9LobX0mf
CNtdMpXJVeYRxWR41FPsJ/tmtNVtQym+XKRABpdCOPKKFb4bje+fXB6ijYaqfohmshjQkRHatxK9
RfJPUdAE2g7MaunB0tvvblqr6xUNzdDz72yo/AFgidj5VFLMQFqEZyf2Eclap5qe9oTG1LFegKrB
IiCso/fhvV55ytG6EYyrKeNaB4jsyU8R6de0kBICtbMkRFZgB+U13FoUcPAkzGBkCmzdU9fUz2kN
X0FfBb6vVd9I83PAHNzf4zct4cnrAbOLxXATKcydmFubdmZpe5k++WS57soA1eS66aFXneOxdwYy
FWQRHSufE8KhZ86/RbHYvcgmBoxWhSXF61Voc/QUxAYUuwB+CLLyvnH8b7dkvyEqCoFrPhiH0eVN
JZDuXTr3qjDs5tKBS9ow2kTbRxLQXS8yH891jAOctCyipsgQmHJHlrjvBoN6OSvq4yCuwkD7qqTZ
JZWJfpKQIfw72pVufofcUqECNcKvMQMLOu+0IhPtYeZKRrYeL7I7sZPMPL17acKIyQrjio1cYK1u
OKSm83nq2GAf7LKh64XQqL7x8rF8xd8xcVQqrPYts516m8Z5Jd45t+XHmNMJk2cdukBfEGu3LxXW
8ojBi3Q3dsNEcu+EARQuN/KPSd4E3z1Q/fTQ++oGTHZwIrR5PHuxyCHl8AkUicatbJB3dtg+EuZ7
kEI1coKWQoxhF38DiiejDF6ANyCPp3SMdojp22mjIg0YEA2VQj4mFQNY3IrRNhQYhW+K3ETXxIuu
X/wbVzkwuMYe70rHs4D5rdR9tm+hDzAkKjz7xS+u4GYgWLQWnSXOtylTynxt6hlcPo5L6riMVWWd
DLWXkVbXyHXE2fk17j1zz9dkrodyt7/KTOfo3mO45aycXnbRnoN3i4iY0A1936DTPVo+g1mM5hOa
Q5CnaN3CWtuMLOT8KoVyX51oEI9pnzI2H6+JBLd+I5vu1ibrpLjtaMEE33ImfKwcjsd6Co+OYKsD
JSYdR3pNpDSFXpxZ8cZgowwztgme34M1xpItB1HKczjl3tnzutFKVoTXWNntbFPzQKeKAMNPrPvV
qs0t752TqbAebZsx6bsNUXSP1Cl77THUjd8Q5UI+Yz+X0bvXcTzZo2OvxkuRzBHxL5OHlsedq3nT
VISBkHrrKTw6XvkoAdXOOKupXTcuCTr8bCX2ipslTwb0X1dm61tvNcmWori68EwEwxmnnvNM9ggJ
5DZFwzFmuuox09bhO7apbt6gkDO8WvzkwU0ARxInZ1VvwYD0BCONlreW7VQopkyOjtw7PVAgncAw
5npZgVOZ0UPVYXwFSEi8/y80NkLk2pJ+/BwYDLB2lH93hc8f6yCC3DLPGiWaL47Qh2B2zBH0fceI
n9dka899Hd7IiXp6naKzz++T2oX9QCuLs2821i64w85hjOfYKZyP0nNbC4WX1h6eOt/Bg+u1aHKh
Xxp3S46DO3024EnvLMGv52zoHI+vfdFZstiQfNW+w8omM7yuOIhIPBXtTdjV3okGQZSsUUJcmwWu
4oFTiWpwJAqYk/5K+MqJj1q5whyLJPbStWOxY6zowSJHjDx33GLvWs60gJf3sBV2s+/n2qX10syE
AfULUVZ408Y14j11LgDmwfnTUZFsUnJDFwy8QWu9ovYMjr7XeCyGYKvkpXSKenqM8XuWyTqDToRP
LK1DX+9EJ6rmMY/mkdEFJFRMBBoJKg9BPYAhkcORfuxwRpDlEJk8wxaxtD578F/MBqmyhlCRlK34
XIOWdzd9w6l5ncAmmZGriNhkIKi8YjwJc51RlZGjq3pTQhcxlNHeqOd+k4w8k0y/yJ3OSOHmdaD+
2mEKDDfh1OuvCa77W5+n9EAwt9cR7LeU00VZNv3gegwAoXc4UAAKZ4nCXt/QkHelmZqNnuHKZU2N
phZV9fiVIVEUffMr8oZvcUlnGE8d0gF3Do3MABVm0qbdY6R6humy84tsD/tH6As9cuj1oyeLfVQH
Fj2BOsixxhFhVw2Y5Q+ujbt0m5RJeYOAINsOte0dwgnZ6SYv6T/1k4Y55RWRd2VOhtzmpbkliJiz
dKjHtt0irJM7WukjmismgTVcnKTPn7vJT9NzavtjicB9sb+bqBbfadRA9C0taQT/OfDBzzUvjN4s
DSCbcOrAha9iN2e03GXqBSen2mCZ6MGJFdaNjeGZQx29wdLaVJkvCphwWQYJJAC5gI7HKYIvy9SO
2wFKR6/AkYUL5M6usJxTHSr76lNkvt1jR3txM6tyv9ht1NwiCF+ALlXlHnkC6SeMkRKJ7mfud1DG
Job9ZU/fBlqgirgfidNvQQw2VDVV2+10jUSdrqU/XjjBJeUL7DZUB+yyg4d3sONUU+mZXaAefNdf
Fwrt5lxO6Moh/ofrkvRMNMyVNaePBEcv/n7oOaod204F+uCXoaies6uziNY7CJkv0zBPMAELSFPJ
VTldVacFRBl2cM92emqCJYwfUYU36hGA1ogfTA0+xbiJLFg1BFpX43iCqxg1pPMVHHueYcdRR20c
9wrCLI2lt9qNe2atC7tjS1lTJdGD3xFCuOoHtIQpEuu0xDdnM4IiKoRIynZbeWP3Q2XXOXhCe+bU
eD6cG0pSYq+crn4p49DsYy1kvQsdEfkIubR6zqfWPHV92j2LxkQ/JqAK9mcNnOGKevfFd2SHIyrz
VA8PHNojkCTRhCAh1fXIRh6B92n4U1pT0ji1ujB6tvrZ+kSTaL6YMFEBQRM+fFuwfZC/zgE8uceA
Yv1HbRuaRawF7jM4bNKQsnTs5/sMMPptZTq+PNAESeKqGvJwq6paOWSh1uQ/9W5UNttcYAxdK5HN
N1bCeJEUUjE8T1ETfTEosMQOjXuUP/iVjaEkMLiytvSOWdXsiXNEiPr4GTylpU+z8vuJc08GmBuu
lS4LUN8pASlMPpjV2b0xt3hdqopg15rQoNylVXaTI8HNiFYlZhPXSaTEtie348apGEADcCNjm1ke
+94WOWAwPWAKMu84QbIXRtLjsG2YXh+93IXxDxDosjiMXk6UpG5+Cpl8fo3sZnj17cG/xdFgzbQw
/JksbAdIqAnF2H0m1bIeq5ulpidUIqJir7qLByZ/pAVb1fCJkBsEKoh4FkZmYAYDLJfGRjwG5nah
QcayDuHcRxCjSqu+mUjPLdcM5hkFRX07MhckqIo4X+27DbRh9HnT3SDMcD/UnXfnxGX+5MIyDO6t
KSWf1gmGidTkyuuM2BSiajn3BZUptw7UywjUfh0f4r7Sr5Eiq+7IkN5rn1tOL5jOMycSG0OGjEcp
XUHPXeGDHEHMWKD6BdGCh6BR8VcdifpFqwbATTLY37IkMydkMPXPLra7cxL76qbKwjDbO2YgIMlg
jqBdN+bx93xur9hWuYQDgTuWe+cFDLfu2iiIDLUhR+KbWduNc0bz3NYHOfCNUWxBNjJRgUmrnPy4
hobsuPKzGjrriMm+HV/xpBmbtjsFKRD3Btfxj9Jn87/PVU6vl6nEUprvWrUquc3GPqHD5ID3IkiA
LQWhXSAn9hfB3r8piA8WKwN47DAMSzzcUnagpsYfT4kwJQkIQ4JMq4Xg4IWT5tF1EzSx41wZcs7n
Ibw0GM36bT+LFJT4Ekl5j9jF6pGkcuQ/TURmcI05wSwTSH+8G9geHh1vme+JD3arB/KGsk9FEdJS
HU3oQnyIqxgD2vW3A1CLUqnAybxpsb9YF+UAvCgOIiQ4BLT73Jjq0VIGDLKVaMB5q4E1xymvscAJ
+HkdGZAeXqBLVKneSJWwYnA6WtA7Kj3B9uLzngJIp8Q36KrPhzeLiWAk17qrsIfRjoqn8ECvGVy0
I5fr5FcRcnq2a1YfJIw05GgjzdFrCFSuwl1eLs2GuToecFopk/eiiESDCI50JDkr03pdDC8Q6Ey1
YssyzVkzcnpzgwmURwcjIqNTUoYU+flMTGoC0wFsxKRKPM4A4KkstU5JC+mwY4q3PG86sC3zEIX2
LWVkh3Qvw63JEF2WKsUjgXEEqZyvFotuPM5Y5lb0ho6cdyduXlu6h1wUODXCZrIIxPP1Ubpe2oIP
4VQCDRbwift0tR1XP0Dl5vtw1NVe1pTcPzx9fUh6AjqOnnGYTA5VnH+bEukkFPdi2QxEnXsbcrx5
Gse+ptEa9cSvfV1GHKyHrKT8uIstryrvHcfq612DNCxci6FQ2dFqJ9vFfq0KfZuGKYJJ0vgwnpDZ
c5h4/sFiytG1fygk+dkeJxvLZkJpf+OOIRTdOM3qe7DVbOVBWk23JRMD26yaLqzd5wzDpXrCvZBn
4Qrxk7VF2oaMsIJkheDPjG9MAmExxMZGJk/HKETLUVnObcbR+0VwBskfl6SIn1w6ttRu9I2/EdTB
0c5XYfMo2iYpN2Qr+DcF7/Un7I4LzGT8u1sKMppFzDLFlK40pccESb3M3Zu4DPkHUO5hC5K64APq
bK2mumO8FsM+jRZZu6+u8OYDaAKFW7YgpJBmnlz1XgLht0jrYyur1LpvqYGQcAipp/uS9ZSJKCOF
fNlMrRe6qF6MfI5BAaKIik2RnWJm52uDMLmvNmOeOM0tato4/1REqGc/K9cdekIMEb2v3aDtxnUa
21bwEFkYhJisK04I+GFLx30vQXp41iqEP+a8YQJiSIaoy6RHxEfVrTMpoDbMGvQXQ0JcgCWJ5GNC
fliN3L210LzIqXJo3t9aIkiDH6akbwWrjEUZrO7nil/UPfBaNR3JBbkt6lvZkoT8Omga4LukdyqB
CdP2vC3jKJxzYTcuW1wIZA97zKHAvXRq8c7+DPkAPMXi3RZkrHiMgWZaH2ab0c9hfgPY8pl+V4R+
jTkohxAfSz5OKEkRVWKC8NL+lPhIho4saIt7Ic67DoGjWEHLmblijpgR2yfvs0UW6yoQSBo5MEaF
/9LSpaJSr3Jv+k77HBkrleeMaoF2Y5XShiQSaxp+SMM3XAsV06MwU98+p1lUqHVON+h9Zi1mHGq5
Uc4JbJ6eWw7XD9kyWLxZUf0GR0cd6kr0y7nWA2VpDO5154JdCF+UsCeaGYtI3e/UGArzGuMt5ymL
av9tISIiDHeOswDxmFj9wX54IoWLpYLkuSjLMLjv8ejviMwAmN6my1MvoO9dM5qHsH9RUyairRlm
2KlEltVF98i2kyB4zvOifHPqkNcTF0z0iSXGf2/n0aPhki1E0ZJDrh6EpY2NGaEeBjpq2YJgIlfq
caY+sI8d0RifS7/34zcERhDMJt2kJEj7gbwMZeDgE6pTSqJoVO8OQfUnfMh4ajmv6vC5g9flPxJO
SrXFm2O+zMM07I0UmJSnKr9pxFVyT5M0e+MAOx9o/+Ki9KXbbQlrBpUI2L+DBIZsYL7N9dy8YZSI
p6fUz8a5WZWDw7957ZDSdORo+61jln1V7rukXsGogZzUVxjrirzxtgsVM4aXkFpwvXRGxj8CgJPn
aSap8SQSUzKrSzu32jv9wgEUKl+1j+I+YSjT1PBdHA6t2GiZepHjO7lqXYytf0c8NEduHCBMdtMy
9z8xcq4ee+UMEDYIKmuHLbffss+F8cbmk4DvY72MmMSt9YLja12xSKuj8EQD/6v0rIE8BjlE3z3O
p9mxGeBFOORheGea2UNzkBiUhw2QuRxtlGnT6t43/ogbjkrL0j/pP2mM3RakheqSoZkut8Lz8COC
xYSQjb14ZLyqrSx8kBZ0NzueyHrYWktb+5cwabCUcoYJ1ow4AX+A7gJbFeOZs7Z8Pq+6rUa7RH/s
szKTpwCdsAwo6zfBov1vCyMlopp5C15CsBvoLFK4y/gpLIIzORU62bpd8tFsqIkc+dUUGHjXsJOZ
EsP9sWcOw2jzmTVBMAAuhBOQdgEjsifZWcRU1ExB4T66jClHJ99qMF09MyWPOgAYF5oTJ7oyaj27
w4pCZzfcjRKT9gDAVK4l07hnNPJ2uks4nVwn5PbsfykAzoK1ipy62DGUDjCwEgV7msayeMm7pmHg
kfRziLLyiu2kukXRt4s4oOLw7YGqgNQLs889K9h076fGSW9E0sddu7PnyrPeKrBb3qeqN3AZu5B9
5wR1C3VeLfjfNPFonz5DOMg4GHN4vnem3k6XlZLIuH7Ytptw31hYDEBiuGzLATl/5wNi4Sd+rwBg
L2+4BdwQkk6SR/1TSWrgE7PbKSRCwQ9/Atju08e69hV4b5QK+8ziHnIq9tA7EeapzWfyngQZBDKe
v8wd+cZRFjJlxRYqV/4cosH27JASggHFlZsUhslt1YfljyzwDQ0AofkrdgN35/oDvabr+Hs+Ie/W
zVsTT8EPRnh++WVkoyA0El03xyMraJrnAjQD5Hh6gJdA17QGUgBB7B+Ov3xJrajCFMfBDmMfmeRk
1lQsOrpHlnrrTvZ4yBa7ummiMeieEftM8nKFBDT7zulAFmyqvp5JE+kD1hEV4Zh/Iq4oj54YMTlc
007xnEqLtJo9YRXuD5KJKEQTv4sYLSX9rja+d1+rIT06Xlpva5HYXz1sfXjpUeYjRyPXpj67i0NO
FW0xBFoLr+QOn4JtI6KKl70oC4qgnnfDn6RFe0cFtFRoOAHUsPXy2FjIrDYq1+N7EeaT2acEV86w
mwJDZoJM6EasQbIXRBGyeIBngOIfONPyXjAEQygqiiWZsUGwt6+ZSblX+CUnjNXgaL96ZkDnL8cQ
A2hK0TP7INdYF+tDpIeG0dFc3TKOLBosObqQ3/rIrV58qxcKcM886gXhjcV/2BXz8OAWTX9GxOMd
SMyx8O6kDoKLYgRFMBvPXFv+BYhXUwzLm+yqGIiVPY1vNn5oTYcJe6g95DzCMfdVHTgshYQSFuaJ
ARP3OLf8xGIhMxp7J7lcGk9unojyKTRVTuAeSxxSyb7kfB3ARjmhQKW7GELIzrYctxZ0GEZVcp2i
wi32Zc8UNESDrOCjoy885O6kU977odGfUFeWSUe3IanpCywLwkl5UNgNuEIy25H/iAI2vl3aPCsB
G/iD9TAs/kigWW1c+36qRWefWMswEVKFNZ8bsm8eUtuqglev6i19RU44zTEKHGdXY8Q4EbE73yk1
M5O1Yvd2prRq3weXGeyaTpzznS5LGb+QxrC81JbHqY1a0FuXPrf1kXTE+KVlirNGB1vp78welupE
dqa5yXtyddYwTw1zqIQgIqzEJBvcgNxPH9gXsCZREkhrG3u1YXqd5Pgad23uLVhYxphXdDrVIPOA
ACs6vyTfkYlKkrRwCXcAhWrGZC0yTg8OQpcBB+Uh7WzXSzYh7ydH3Vz33lMyUllu2n4Zqe7lbD1U
/mzhM86vDe3zgpw83I8JTh1ilIwePguwi+nz3E5pCILObmlL6NFgk8FoRTc5hDU17ayBrE17LYkz
yK1VryrmMLVPFggw+8oJ5uGCGSBc6p+e3fQDtsWhmrFRYovqJvqWJbq1Yt4MdVR09hO83IT878Bi
tN8+xxJU3mvnl8N0i1DHqsLvhsN2EuyYn/GCofmekMvv/R69MQlrOZbeO2q9hRgO5dkmzABZAII4
kCeC9UHPVJ939PT9ZdOXTvk5bkQ57BNl1QyQRC1Vv0/YyHrsehMGoWLt5Ug45YFxURR9igbFinWY
yQ6dq50o0Mfp7ue///V//+v/fZv+I/xRPpTZTJTRv8BfPSAC6dr//LcQ//4Xy/r1/z5+/89/U4ZA
qdQeRBdObUbT4eKff/tyicl449/+PzIN8w73VfUlcLu63lD5jPvMzsSb61BP4PbDp41xnlDu1jYz
1UvjM7mfUuZaMfKk338a79cP43g0ucmKMHg6XXOdoP76YZjeze7Ivv8pFcg9NkJV5l3gaem2zpDP
+Z4gFezAdRpxpPhfXhlTvtaO7UlXQu2X6tcrO4oZkBVZ4xtnxXTf5DOxLC7iOM9zwzPmyG8iAHD1
+2sK8+vXlQDnpC8UPXMYcB7h7r9eFNkUrSQPvTcBIGN768veBRzZKZ2vmMcyelqNvDYszVWrxYN2
8J0CwtcmY3eWHm2himnqhtTX0j64tGkTmlhNz6GAgM2rPtEi7jqdkmp4GkUf+Kcwp7A5//5LfPjJ
pG0kSGFfG+UolFbG//U7ONygRYeDfZk9MSBPqqbP0POGbevYoLokh5r32XHC4++vev1T//LUSuHY
goAVupg8KFqo61P9l6e2XNo00oFbPoF6JMSiKvz8PKQ4C7ERL92adrDHfJnE2WPkk87xh8dU/8PV
pfIUT6vD32zn16v3aGWbtrXLp6Acu0uaS/0UtleZLnzEP1zq+sR//KLS145EmOcapa6P0F++aOtI
i4GAKp/ajsqyQPixxkzU7PrUTLvGs/2X39/Yjz+ncBQPJHpDX/NcOvaHn1MD7Kkn7A8XUifxLUTm
OmahjwFYLi4ONPyZG7kcj39/1b/fUK6qaeAr4XAI1/av35IeB1+U4dulTDmirxbL/Rq1dLCZmlnL
t//1tXhM6Yz5WsA9/bjG8GzWNi224MLoXL5wUIRbgh0tvnajcNP9/mL/cDuVVMLzHaEYtHofnhSF
CdyldX0NBrra+aHXfZmvbhxQQA7+NYp1YiWzWMzb319X/P25UVzYd/kVWUeNvH6wvzw32kI86pgs
uKC+OlWWbLJdI2HxhvRaiNhuQdTH49J8yV3xpq4ZPeu07cgZCCBWNKy2LsaHkXrOwH95AFnybMyg
/vAS/8NndCk46UK7NB1t+8NnrKMqHFvgFZdZkUyyinKXthx+aXVTtOQ+xllZv/3+tnxccHm6PYd1
iueMW8IS8utdiaiWFz+y1MXh3UYYiH+goymAPtqF4CyhSB2UazG9x37S7WICcte//wD/8KCzXgo+
B90t4coPD3o6CGwifehd3H5yjplq6SRVWYAYd+j/cKmPOztrpLpKglhnEbSBy5C/ftkwmYLezyv3
AtDObCp8tTvk99SEjPP3RVLdVJz8Vvhf5UaIAMpGWSIOaJb88Pvv/Pe1WhthNB/G5pvb+sMu1xHm
go5/0hdrNA6828kXxyrL3nHTc9IvQbEOmT1v8MjGf7jy339utiWfi/o+Wzq34dc7YJaxMbpS6oLk
gwmopSdvM9F/2vlLqs8Mpe4ztEa7oHev4hC/uvn9F//7j63ZntgaheBIgdri18uzQ/l4BlpxcRJO
siIZywnoU7RsZNwOX39/rb+/S67n2QTVKYfXnlHbr9cicJrcjdYPLjZyxp3dmmtBF+k9EuluXdhT
sv/99cTfflUPbaX0WGRwJNugpH69YI7iYvDtnClfaInqhnDDRB4GJp60huNANzu3G+1jTswNEKk5
JObOW1x5nAm1Wx5akJNfS8T2clWoVp71ko7vsWYXB2nUYDyvqii5M5E297//2B9uk+siaueF8Fyb
v0phPjyLQzv3UGNFceMsxXIAGtYcSisXGyZy2SWM7D+9hH+/nrQdl98Fdq+hbfvheja6IzLR05oR
pSGmthhxr0MSDYD9M7UAMe7vfv8F/3sJ+8uBgW+IaMn2PZBePkuA+bCoDogmSlRM9Q3D5O7FKCvf
K+UUazeyp2MsF/lujSolDG5CE1LlXbpfGF9vbIqYrXac6Q87+8dV6H8+j8exgacSuKH58A6KDKhK
78BUQjRT5BHBno38PiZVEP0MKuZwxyaarqAfO0v2BaoZSMPgUZ8UKUX+SRJ5+vKHG/Sh4PnvD4QO
yZeSNZHRyoe3knmdQDPZ8ZOEeTasoUKjVFCENfGE6sS+J0MSJTHdWYhGxDXOcqd7y/6ZVU4cbYZc
MW78/Sf6h2dEeMYY7duOf31cfn2TjG2NnPynDkWAm+1MIuYnAFPznuaD/GELuka/v96HN/d6A9gU
hHFd5M6O7Xx4JtOeDJyeXsdNDTYadjAop/HWSV0m3LVEmH/w68ad7hra289EbA7NHx5R57o0fHhE
Ocyy9XP/BQexD4f3ts+IjWmj9iaasvnYkVMHHdSeXk3c3HHiV7C0ovtreO33/DqwoQaWbE41PXOX
9NQDeUkQxhnuTCsPIRRkYOH/DAcoS6E7JqsgcuOnWXreIZYZcpCcNiO62S+/v4kffzSfupkfDCKk
Yo+hv/rrj9YqgIaU7tmx4qMTeeNqCDZefM8e6K0FmQWX31/vw17i+r6rjMYfbTtMxI348FpHThN5
AMGto++bwcbpSQd6YthYhxjeVlk+s4P/4bm8/pF//Zl8n5KUfVvyPYUt3A9vrotBgYa/351UZ1cH
j7Y3uR8z0KJOtWtX19MW4GL5h4fjw5bN9/Q9TTEgXEdfcY4fHk4i8+YczSehBL7nMz7Msajpezdj
ZnKo7aqZd1C/LOs4taLqmNojblgnPeOfP3x5+fcPYmy4Iw4bqvY5Onz4gQsbfU+D8etEvI89nhm2
Rd0lR1Oes327ffuueuHi7e3p+m1kCKknB7bWTfOzN8S6PXdMXe1X2ruaLgkoYTv+NMprZA6KXrCb
dwlKv/RSg+UINjbDNfOtVdA3twLdPgtP1Df2pYLcGlHG1ujloFpAskcb3UUc06o5Ji06HithH1v4
QKT75GpicDonpXUtRGM7Po193g+EOMZI7NeYpazwWY7QmV8SBPbZA+drmITTOE3/n7Pz2JEb2bbo
FxGgD3KaPllGriS1NCHUkpree379W1FvUslMJFG3r4A7UDciIxhx7D57d/oGEQm4ue/f2as3QoLu
WoYBXw05nW7LI36Tg+hg9tBEAKdkNzkd0sQf7A0tRihx9Ln8Q2HFWflo8nJc3lgW5IVo/HH4ctLw
vFkwaZjfRo8s89RhbD9BmFt+QRg1WFnlyqXxxFiG3FrnUeBpF/sqoXCJAZ1nHoANtJypHJ5r00Ct
xewNJJ9L/axkEC0iAh4y+4RmSVpmzVaEU7ISYC4tOT+EvNICI6NRgnHNhVEYEwPSSyQCvMA1h69m
lUaHHG1qL0eNr4dlXvJARkXpkfJWK4dw43nolKZsygWC5GJ51BrsfEUZaeiGMF64tfM8+pDBZbQf
5C0cGew4g/kRiEUiQpxSkvl4/2rd+NIkNQb3irDeNF5dzJsvHWaNPk8ZaMog14C9ggnN/ihRFr3/
BusA21TcJDhe1V7ECv1QdAI1cr70zHgi9Kaj/WQ4/mQdgngIvgPnRwHg/s5uPBq+qIArkZgJ8pjF
5YqbcCzDLAy9xkQWx+ybByYIgdV3oMssHU2M+8vdusxwMGsqKHD+cJ0v30ytJlNLSyz0BjvFjY5J
jX3zMR7jmBygekAqJS3h2Zji8jHwaRFMTqt9UOvq9/0fchUVcJkpkVN3ErYsAy/Dkt4cQRDUQeZB
o6qjrz6K0fEY1hmTf0wES+dNhW6V8XNsQO5tyaD0aGcXVIw3s2MpwZ9EjGr5we90KFeha6lnW9nQ
3rCMXa25gW5sCmLJ2IujeSifZ2BJ/YdKE4z7uypER8028zvXOBW5WYPCAVYLQef9DV55cJypQamd
0JNQ2DAXqT9MkYhI61RjHBDrfyVj7LHteyheAQ8hAHh/sWX9Bz/KafLHAkdMZWWZeIBsyJ0IJwFz
XmrkhxBuod/MeUKVnTiTfcKoCVJSRDjngw52oJLqXP1LiSRP+sh/mn/RAcT4W+E00ROq2Vp5QMhX
/x0Tw2orV/DGjScno+4ueGE2ZcDFDZwKlcHeJvLgw5wNwNro1ZqBaL5as+4UTy2djf/un84Nu2lz
KhwLKaChL+/8aMc69XYl8YbJ7XdoC1nAYkXkxZixQ2nozWNjBGgdlkH89f7KV5cAUXADLlXMNg6K
zsvlXptUQ5mpiriHNlKzjPLoQQb6s4seMqDeT/cXu2EkCfAtki/G/AzKq5eLGRYTAVpZIaVnOOO5
Zchyq03J/+CEsFO0j4Sp2yRWi2h+QOWhj5h69po5oaQJyhkAqaopCHlCrASbQofq0AQYzk+z/f0N
3vqOhGaqrWIvZcX6coMz4By3NYvYQ1EopYanF8cW3uFd6LB81jC5yoyUuQ30eTjeX/k6NqbvIO00
Fxb/oC0eM0B2Y+jcJPFaxyzEh1ChBrRHGSX8ogc6nd0RuUb0LYrRf//VlbGU9Pdk+QzvXG65Lk1j
qhU/9ko0XvbJUCqbCUj74zjG9t8RHTrkMIKCwRYKruWKz7+6vLJaToVepVtIVc2Qn+ON0wU/HkRO
N+uezSTdtuDf+jTrPnyAsZqtpFdX50uGQ0tSoxfIJnmil0tZADtyikS6h6azzhgewk4C3PkmsJtx
P8G/R99Xzd5riDhUuSpeCJA/cevlonUKZn9SDeGlEHg8kGZBZYUw0Caf2+jY0gBZOc9r34tLINGx
HYpoqo1ruFxQFxkCOklm4fKYH2A8EgXxOP6vstEiQMJk2uRRxu7LHAb3kHEPxh31QzFCXPPO2yxd
kyaoPdAp4FotLpVpx4npB77pNW3lHpsWeCfcFPnOrIWxAa6rvuQMqa3s/urxykXxU/L9sKS7OO3I
hxdzVH3DS5vYDkHwdjOImYF4feMSunuwHEJJLaxMnGrwq++N7FidfiWRhk74gy2+PHpT1Wqse2xB
u0Q3/nstUBCAAqQongFmJRBlBA0DB+8/ZppANjaSTh71ucs1ZwUdxyzoCeaQDmMqpYr3vlK4HxwU
T46B5HsDFZvFK7f6xqt1ZSRJu8vUNb7uYlWNLscQtKY3qZmhQknVNLA7BT4VWS0ETHt/j/KqXKRg
8lzhhOQJ4cxxP5erZanoYkXJTc8ssQxtKPItnXvtEIXTLwNGQ+/+crc2Rx5AuEjggUNf3NyOcbYI
BigD1ogp27Z6hFieCqglh6JgJeW4dV9lbdXQCZeJlBeBeaVVw2zSZfHSDqkI1ejckwJl9yEXuXFu
wb1/bSNN21G+hB3x/i61m9t0sE7kXCScy0ZGDf8BJLKh6xmwr2cOEOe5LLbQ44z1pmK2xN+7EVi0
PXobKgK7CPiaSEUE7uRS/2oNG6J+n7H9Df9tDFEmXHuTephziCe+ArHw9RVMwK1LICBTwLpRY8WM
X14Cv/X9oI6YCJ4dkIg9CFDoMkR2ymNSmilMlJXzuQp0uHQSPsGFI21yxSKHmUHil9UUwDCete0f
RB3rI1Op2fP9r3DrIzi2qjk2WEVuwuJqm60zVqpam15bVO0XVJayh7aF4ilqZnPFNl4vRfVCMyhS
EsIT4Cw2hDyBpUBNIQhQe3Xrh62+7yoTwueoN1YMoby2lw9WFkpURo8dzb4GviSB1dSMBArw+w6Y
qwAuZKFH7TdQ4v3BJwLfA6f3d5NRMiSjwsxy/1CvHT3LCxrkYI+AJr/e/DcxhQHjEsQTuetNoTM/
pqX5lJSw3VJi85GjB3uoh9AI3F/z+iWzJvAiwR0lMnYWYSOMjIgCTpK0glLdZ3Ue4TITg4FIo8if
rQKt5WbomcIulN/3F76+pzJ24ubIjqQEG12+i8YZyqoCEuTZcWabT6XZwJIOZ3KVfLu/0K37I7N5
mVRRRljiKXrF6qvJwF6EkER46HeXj5Edfq1Vjvb+SreuD8doyqotH3CZZyZhq0aTHjheGdYKMDa7
RZIyquMHbRjgjUvyqv+UpCL7MXRq/NfCN366/wNunakMIijQ2DpJwMIDkLuWipJNtgd91PzBhyMQ
NSPy/ffbGPI1wkOHl0K3Zok46mNhKgLiBM8K47iH3rStnGNCefHdVoZ18J9g8ig60yS5vCOUb2dn
LgXqlmBNfwpzzh+YJ6rJ4dQ/90/uxjMg2HVsHfSf/EdeojdPT5ihCYjatbyxnJS9r2rZgRr3uO37
CoVtAGjE2EgvW7RKV77ZrZUJ/TA5tjD4ePLv36xMn0dixLE5zI1nP+BNindu3jLqgT+FtzYW2RFu
v24HsGyt+XTjZVCbpP1FQxIExvJlFFHPUGnYCS90c2axFLpbU5smu25wouP98732goRbLpOeGBuV
gsrCX4Sx0r8OX3oMENPG8qdoOGUmRRXqxBCuKMgF3l/whi1lWw4NIvwu/1seqwIzVVnGmBctgFC5
t86d5UJwEhnIKA5FvRNwf9xf8tYeBUZG46pyiyzj8kuSNwwV5GyG5/YQbQegaB9MnQEGVRQmRDOJ
u2Jubn0+cA6UKW1yUDA0l+tBiz2rk1EZnmHqQAz4RTCRzaiSDM77bTVdWZJdg4rUdVkjaqexKtXe
8ObCcr9rfdjvHGssVl77rZcA34dFUQiTIpY9Nr3RYAKEgsUrKyiUKzdTviEIkO+CvgDhbjV6s4WO
8Wck/HfiNjEs1CEM4TiA/UzgfosYDQ77BJU+AnUN8G++YRbW/tYU7nddA2htjgxH1DIte/d10QkH
4cyUSYJhS2P+9uEXrQjLPqEGSsHq2AZJsDPdwn/pYCbZVQxoRiuR4Y37qUOJSOXe5UMCPrpcEIoC
prgHksy+bUxErqP+rOe6f0adiFa71Xy9v78r9IU8VdheSShhAwbyt3gPalxPVuR2hgezT7u1ghie
G/CGu2gYmE0YiQ02fWTAutGbglShr58KOekz0PuF3yFshpUDv+GedQoMNIlwXjzPxVceUVucCnsw
PHRtG7rmDgLvGzApzKnaiEOe6sEtDw3DDKcKONZnx47Tw/0jufFiyTklEgXyHFB18gu9+eSmPzt+
1NU6ejiDf4zopntjVTf7sCqClc3esH+GBnqVlqMD8EVfuE44BA1YSjvdizNHfWDSBFrUrrO/FfEc
/Z1EPD21Rq+uWPkbJwxyHAAAGYG0uguj27qW6MVomV6uwuYLrbjbzYhDQOSySStkZTc9vILPQQv3
zRaCdvEgzCHsVnYu380iiMefguOx6IfxlhefGf7JGOY+EqAJycUfUTP4n+Y+1Of3vyZwMxblVtmm
h2nm8lsW6QANX6EZnuYL+i4dpKZF2eiM5zOWZ+R0et9/d1ysL0gVviam6nI9ZIoHFGTpftWKlv0Z
FdP2EJFXngvmD1Z8541rKhv9uszuCSWXyFAo/AKlNlPTU6ncbmF8HVGvbCFRDvQQAvP7+7phlQg+
gODIFAQEvfycb96Em8Rzb5R4zQy0+ovbk9VtGAJEaslAyAGtV9fxV5a8sT8uJzkWjxCftrymjMXE
uDNH9xjgUh/rwiop9jVQ+NlwnN7f3Y0XQSnTojr9/62HxS1pIpTd/NhH60mTGB0L+o1hEyANvmN8
jjlvox9/KMZgHwaIDUgxJ+vz/R9www4wKOfQbOM1AMFcGOEpSkUe+SXzleEwK8zIGxL6BvMN3Bv6
qEFSBHIn2TKd5VQrL+RGSRdry5wTyGuSIjLay0/LIHPVVEWYEgZZYmJW0IdtTrWRYJoR0EbBS3Eg
6YvC5HnQtXjbO+h5O3Po/DVbYe/vn8MNq0ArlRQXqDMX+3X85M01S0ZFJatWk4dZSbS/3IxsW6ax
9f5g/u0qy0pqDx1RB0V+8mCpsb/T3dFE+wNq6NbJim/Ccj/PUVl7XZSvgblvfWYci+Al0eFiFuTy
qM0cIKfL5PrDwFyY+TDVcDm8uIGlfaFpmf5sRxUuQKGlYlwJ2m68Jdn8oVxCIg/h1sLPxK2i27BT
xg/wQNQnJ2/0YxxrCFcE0Zr/fm0kLSy747xGuo5gRmgZwLQDf2cgd/Eg6tREUQVUK9I9UZYhctGV
XVuekfDr/EOAViTivmMO1vtUVUwdz+hHM1a04s6vTRe4Sbo/smavYyYX7pygJ5n9KcseYuL+Cp3Q
eoq2KjHfp6m0hg9dm6+N+lyftoRuYyyZ1pB49oU5YTQqsFQlRpc2HLNjnqrRvrKyZid0cy1Wub5R
huVSnpHDWOCo3cWHRae1RWqI2bbYrppfoRbl0HnyRKH1yVsGz0M926mTC3Xi/Yd6Y4sSSIgHB8/D
+MzCaPR22cWIyfreCCtdjSets6cuCvNiWyYJLfv7q13nHFRqaAdzdzWma5erGQyuoj0CuhZ2W+c5
hQ9t75cdgjEofUOhO3Vdu9VLCVan3O3/vr/49f2hnScnEtivoLqwsM0F4x1iQITSs6KMCl/aTZva
KnsG7W13kwZRtRJCXNtAmd3Q6afEiDe4Gm80MjjsUObxWr+iiGql+nEAxbK/v6vrD4hrtSkMyziQ
CabFqxiEDo8vQubeRFD9sWic+VlhkNxL29xdS2lurYVbUynbUOomsr80eyISaQneafIgGpLAjgwu
aijAGVZO1oqzN5YicZKQeR4TWK9F/BUjZ98OkIp7UyeiXwhupR/zWEl3yjzHK5fy9lJQ6tEJBHe6
tHPIcpQqjFc9cxjF+BFakfykF2a+h1t8Df984woyJyEhJwSxsul5eYBO0yPY52aD10P5dXRqKLSz
aADzUcASOA9tt7K111GISxtu0TaXgBxB0x7qx8sFGSdWw8H2ew9RwQzFTceKzlM4+l8Ks7J+qLWv
HYNw6uNNnVE6sQP82K7M9OGkpyjOYMpL9GhR3r1/Z6+NnYXBIXMBjEQNblkJy2oE4vQY2SsID6DW
0KdgLzo/8UIIZWDjGI8QhL5z4ouiAwOEoJcpFEtzvgzou8wc8hR2Ts+AxfcfBUTzt7EKoc+EEuKg
NSjW3d/jjVslQwMABMx62Zidxcm7I/w6WdR5DWTRXg4p8pka/3wSotGO/8NSDMQAXCDXpkt3uVSk
dWMfplrrQdaVkm4H/tlQAvMQkpittNdu7QozY8oyiqwtLu4TMtwd7Fdx64191Hx0FM09EvBqLxQ6
nJUDvHFJBIVoCifkRMJaNj0jmDZKtRKtp1YjtPNK7Z4GgayqCOPhqa4mCKvm4v0pNQU3vhYxNCgX
Ms7LowzcpnZEptZeMczATXZwnvhA0VK0GzM0qkMYl1FBG8MjrXsIsQrXSP0/sLOUzUrL94alIPbC
L2uAEqlMLOKBrkvROq4LMOCw/E6fWjQPwnNeVzDSkeQoEKF2pp9u332RHAPDJEFNrLt0z6KZKDTM
ZuMJIxuPE9pbhwgmmJOpwJ50f6lb+5NHTBrqEl26C7eFNNeYIB5FdC5Zd3zV/ZPPkb8HdzfBY6D0
h/vLXQceFl0vvCNNKTroSzSt3vWkjaFVey4vH0p+xtwnRDNOZV58QmQoOjVSrwuOn2blbd7cJ2EA
CTBFhCvgBYyF+aSg0OuNjRW9QO+R/jPYVrCDgkFyK5b1/v5Gb2SBVKjlqyHyBRKwdDExYUZZtWXv
WUxhAUCLE9TKUyTFttPQwjXT1MiUBFPkwC+ZzSMJUxb8m9RK8nPUkuZ8/9dcmwveEqNFst4KUm1p
LsIJVnM4aWbqbtUQ7FBim5/dPqmmo9poxdqduv7I8uXC4iDHa+Xduny8fVjHk5lWqqdVBXpmcQIZ
/A65OuPrBJH4i2vDu430VJzs6i4pVxCP1+aKtsBrNxu7iL9dPFigRtoEv5Lq0SOptqKJy5/aUEd/
i1yBWsaVesFWGzu/3n3AQNEJqCmtME+1xFnGELaa1oA0b6DBLGfGrfMhz/Rm5wRNtnKTb3xLCpwA
lyhVEQEuIUROY1WhaVGcGorE+JmLcTrDnAIDoQoD3/1dybO6jFqYV5czWib1c5WPefkhA3ykJNaf
vADE9IG2qgV/c26dUtB/J4RvAQY0ChiYuByhmijzlTd0Y6cC+DufE19AtrBwAg6cvJmcLPUImYpj
QyqyGRAn2UAttxag3VgK9BDdEABSjOEtm0qNqhjEnknllYDh95o7pV8yNJKQQa2jFRN444JSFKIv
SHGKlGHZL6sp/yAPPbIr6FGB949K44F5z5Cwhyr6e1bykB9qnkvxbldGvxVqBY38kuF2R57Bm1oQ
+NhoCkMUIA00QoAvBWISBNdinncthHm/S7ce0ncO24J1Bi9jGyYhvRykWqzZIkyoIoude5k7lNlx
rlQ3O1RhArVjZncooRRUfVeM3a0DBp8lm66S32GJ4aQuWPYMdWfenKCZ6lfWrwjO6I3TMQ+o2+Wf
XHHXIBDX3oVtwiYB/EF60mUnTRulBJHrZ15dGc2TPTfloR31jCGsKjsOSrPGIbBcD7ixrOrJqSqK
es4yKtE6OHXt0THPk5YWART1BlKWiNyGQfcct2ra5RvZolJXbtDSHshlaS3ItrkkDFrmuGpR5CHz
0sYZsaumP5UTbLXbzKhtGLE7uGPzQGMQLrOcXUgDfz8447C/b5Gu3CqXH7JHClBgTTAJS1RwXSHF
O2eBfkZAqKWYW4358FJb4JcO7hxV6scR2U774Cuu7x9KuEPQz0rLJHgaSmrs+xCG+mglFr8q0PGb
KNgYEj7LLBTjkpcPKwzsABBrOZ3TsrI2RRDUDyOd1a3F2AxQihC1GyZctw66UtTwkuBYorP23pRW
/ghcrQzhmFQCo3L5IzQ8vBIxTXIegOnshcOCKIqPnhDtbxVF45UQdenj5XIU1kk95Dw9YerlcqE5
IXKU6f05tIex/phkbsp0UjghB35ouCax2MBgm6DejPRbNNHyRBph5TrKLb11T/wGYGOUJnjkKsi/
hXuCtj5CScPsz+jk6f/Z85R+S+swfa6bsF/Z7rKGxFIUILl5oBwocC5nUmfk/tRmsDqY8nKB4kTV
7G0SsBXXcP2sKbXQP5RxBAZsGTO6mZXTiR/6c9+X01OdMtYLXwXSNOmobhwo7jb3X9ONjyi5V3Cy
MhWn7nn5Ed2Y+cxcm7uzwdcbXvqkIB7vMmMaMyQPMzv1GHHTfWQSUS/eBGlrqiudg6WtpiVPtEQo
w2AzYDh1cY3sMhFQjwfNmUsWI1QQm/mUHhivY5gkqQT0V7kSdehQZgZC3mvMSlcDZ3J5to6LojxD
oCMP6I1L7HK3Fyizz2fUuALdPfU1iX2ycRCBSg9watfOg0PvT/2am/DlUU532tIdtvWs9s6PDrkV
7XmYHcc4prYeKT8UWPbKg9HDgb5XVOgLjg0DZkG9DUbKBb9Dv47Tj1oXCwQ6CjkI9dNxkWP+3KBf
DplmFELF+d4vDKoEN6HRn+GZLEMoM3Ij8L4Bva+oesnDDj3oFmWbRkmZpuj7/KETenswtEhZiVKv
H4wBHlfC8bAQMou/PNnEQLl6tCf/rKogSWNyr21oT9m3d2+PVegMmyR13J7F96uRDi50s/PPCNfp
8SZoOkkYZfYDVcPOKp2jYwMO34sx0U2wpFnw5b3rAyhhfoMwA9wsGiiXuwxFkY+MWLnnWfjMhmKp
6k3X03Oaw8T/hUZgsEuCtHMh7LLbtfn0a2sBrQ3pDKU7RgkJJy8Xh5avhN5mds9jryESpFrZY1w5
2cdeg/Wxclj1/mZvrEchBlI+OffD9IL8+zePxYXptg/jUZybpELYuDCMHsXTmuGyplRIAJqgWoke
b3hWSHMIOEhDJKZh6dRs2ycAr3JxDuZWjoIgeT4XpB/qRI9cVL4BhWUVFjQyANNEEcHzFDGtOmhh
9pQ0bpqvPKdbRwC2nAI1r1NyK10eQZ3CB0CTniNAh8JTgvEFyvBq7/dq8pSVSrQS7dxYjg6JzeAY
wFY5cnC53JDHokUCyjoHYwwtTstgSBFM9l4LtHEzqXQX7n/h6/gOoBtFC9J3XVYXF/5gNDlLpGkC
ryvQM9jMpY4mKWPw2i+78PPHqrdshL4ms/8KDTzSRC6aJfnp/m+49gh4A9ZnYBGWiyvDkdk0kn2j
AZ81asWpa5BsT6IwRamBIkkeQHOYYu7e2c6lhko7F/ZH/l+mm9KavbnaGU0uigRD4EGp5+4yeqZH
txD5gcH+NXaL66CFpWR6IvMTemCLb2qo1J0Rjgk8FMUV/QATZVDsLZU5zX2fNu57wa7sjLqlTOBh
HJF9nMudaWVSImikI9AslOaM4KWyyTM7+YG28Vph4tZrBRREeYl6FzfWWryO0jcQEdU6dNssaz4Y
CSqeuY1eWanBIV4Pg7mNR+hR4ZRD1JxJJGR43fBw//rcOF48Dmk1CYKEwS7266dKoJa9657brisO
w2B9cqY5fvRBoLzfFhAxELxg+DndZcknSl1rtqCxOfecx9HJcrXc1AYCCdu8T+ttGmTRO0knsTrw
9uBUqf6SxJNtXn7MaDYh6B8UuNNGTX8C8WAxma9VJybK2hVeiRsfUxbwKDPRA5ePcXFP9WDItAAx
hfNcNtQJqqpR//plpf1j9wn6KBVz0545tSNCz1OnPs2mEn9HDtBcMUnXJvB1hIxLDDSL9EaarDcv
syzm1mBsuTqPpeJQqG3hzaqT5Mkp6vqskeEf79+fV5bXy6SCkTVCFhIpWsVk2ZcLFi1Kh+iYlGcX
+RooS+w0UwoPYnJhv8xoUrBhw89gKZfcNMfWNSvl84gqSvVoDWpS/edXymR5djQp9ucBhVQEbOom
M36JuLMD5HkGI4y2pt9F2XnUp7I7uNqQw9Ic1YgZbWJdR8wT9UHUfTcj7Vw12kxB4BrfQ1eg4HPU
6qoJD5aZ9OD1maXQf6jIxv2GYwudRQeucLFPhzhIPjp5kXWbyK9zZX//iK4tNDTG3ApcBQMXhJeX
J5Qbhc5B8PujpvSP7jh/pmM6nmiMZIdmAs+rjv64EntcP2tCdcnhR81TdqEWayqKidq1ncDliprj
LqrRcFZzy0bjiiLke7cHXIqwisELMj2a34vtxVOWh0qWnsdq0r+ZSFgEuzZxmnHrC70bj2U/glGe
a+zpysrX6Rg9fQZ26FTytsGvXq6cuUFW1yhnnG0YgEZm1gMV9IkSoOJCMSQ5OGaEeGTVI+A6Y+NW
LOf1ZyUDZFSBwg6FM6qgl6sz9VXVuK3xbPWZAT03s4RUEsZ9T2XnKU+d+VMuB7HvH/aN7+rSkqCz
RvGVidGFy+iAStNzR4xa6GNYnfqcscGTqhchDNnN+30hFGvCgH1Tdr3pd13uMAqQgJi0pj+rlWrt
7QbRcAIcdzPHxlqd6uowX0FhOtwAgrSAZtflUgLm5mkswvZcgrVETjOt9oj9Dc9joGpeHqcJkqrJ
Gqb06jAl9oTaD90tUGK09ReLkleaQxE159YP4L6nHGY9i2pyS/jTyuDr/S8nr8OFnYRhiYgctBKA
Uj7fYofRFKO7iTrLuWsGdz/S33rOhtLdBFCU7ScmF3dTQvTodLlU6q7MFe977Z9k4iWRFLJkj3rA
wj8lEbAoNI+qc2EwsA4tvns08yGFdXquww+wGqfbib6TyS9AVXyHIHGloy3ybnA7wTn4P6r59A+4
yUvOmsQtkFF2tPqczQYsFG1nIX+AGvgmhdL25f6ZXzlDuZZkDzHoDFNzW1jBztLh2ISJ92xNBkjW
HOXMeJO3MJkesCjWwQwrX1t5obfWBFNOpENTDfLppVkwYdiobb86V41Vhqcy08Lxq10rqFoXlIU+
C8bm39v4kWdq0qrEEslW8ZI11RfpqCSdVVHY64q/NjNUW3sO7K9TB8fH/SO9LiizFsEFF5nYish7
caZlHPm2lXX1WeELxx3d2TJPg21atw0lW8WftBMBgZvtnbJ0vxKol9Y+TCK9+aygYurHm8aoinbF
Ft84dAJLIFeg3mWVdfGjYBVpW6Sts3OMuNt3IIn9T/L7UNkA2+uP1KWC5v2fmSI2iabkJZLv+tJ2
lPlsCaUwsnOXZlVDd3rUol2IQtv80zcT85vRIh25EmPq8o1e2hCmXSg/MjRhcKWXyYmaDEZkUSY7
zwA7MrGZeThRubVQLZwgMZFlMj1Myyn0DAO9ok+2ncfDoUKlzXqeKh0ym9aahuK3htKOsS0trQ1e
1RZjFH46myqIGwWq2+2H0HXhnEMHbLA2YYls2YsqxrE+VbNdtsf7N+rGt5OEuMQQjg3oaNmhCAuj
EflYpaByi+iUK5Z+SpR63Oul9bV0wnil+yBT08UZUi4mZZVc3ySUCztYZlmhlVHcnFX6e14yts1D
Lqa1OuIrJepiGcb7AE/g0vDUy1p7HbowbM3VcEZ6pRdnMtwcKhYViZFD5Qia3L4Clt/ejQpKCS8V
fKmaFxCrQSdtpHnyI5mRG/mIUvTgf6M844YfYhMNuGlnubmh7xEUDND7S4iUpW7rWCLMhnimfbaG
EZvOPKgDM/xUpcbeihK/PYKyj5QTI6NU3PI6r5gEBHKgn6LS7DXEoEthbZI5ncQnaG1VGHL81J1/
tgVKtShhIu31b65oarjPfN0sn0NXi6J9CmHHsI0alIF2qVPN47fUNKF8iXS9/w8Nimx6nnOt7R7S
KVQMaGqNcNaIz8M8V7zaraAb2mg6tBrJBlyH5T5Deeg71CMnpIjuX7JrV0/jg1hRci8zML0EdIBl
4TeQBJxbyHTHU1PqI0rdQRilW0Zmmr/3V7sKTAEJAzkgFoYdjmuwCCyYIA8ml6b1ebRTUYU7OMXN
6iN69UIc82mMkr9tFcSdtnMQLhP7aERg5fP9n3Bjw8CyGfhkUpnKwtI+KUOdAkeeKmoLY/7dYKTi
e43wDNKnyKv8D0vJl0THh0mOpcdz80xMdpTX5xZaaO37zMDE8ENJiFD/G+HpMj/dX+46VORomU2k
pPjKL7ioYQ9dFZcAAewzknDNU1ajCMeE6znV6u4J4dV0A3rQWrG8N9aUhWPSeuwuw1wLo2HGYFRR
pkIatp7ybqd3rV5vbcXMvvZBo2whp+m+hC7SN/e3evUR5egY2Ac5koN0zDKZJ6yxaRwLGyBbbj4J
RK+9iG41opbtml+/ssKvS8EjyGCtnM1bXNk6Dv0GAg371IRK9cts3Lneo7WZfNQhQzlnxtyvvMib
C2L0JdE7xfglTNIowoY6vWKfbHP+14ft+mlAsmunOfOfTFejr/dP8jr8hUIQg89ECN8QKIB0C2/q
IqjTzGhMCvNUqErySess9YfZEUzs4yS3Q+iT8wKx5Hho/bOuiFbbqD6kUTv0Z/X9/Z9ylQgYtHco
tQEPZQgHV375S1THbwKnEfpp6FHb/atM4dSIfeY4Q9w+lqMVB5KPLFWf5xiQy9auAP0d4sTIhu/3
f8j17XJJmmHVkL0uwdzP5Q9xu4YGZoTm6jA3wSYwQvWoW01+7MHSnN+9FOmjVO7hOqugYy+XQv8W
LfsSOVBUb52Csk2YGvYXvQ7s8TthmuO+3F/vygDDoiSpf0Bo0n/hjl2uF9MznkZV6Y52bA/7JrPD
f6cWRSlKP/UxNEvGtZ02eDDNMtrdX/m6RcoTQk8AqAVMItpVyyPNZ6eG4qY9hqJBvA1Skc8Rkr8P
iuGXe46o3DHjCsOPJlqAzpqAMrGYH5tGjc52V6AmZ8IfCjAh28FPB5lXVhbnFGZnEjO3QvK076xP
VjkEZ3VA6TD1a/3Z1GKxYvCuXqfcBfJWDIAz7U4r9PIAI+AqgYno4ZFzsh/CqqrOaaHG2xgZiAOy
ZmussVeAfwIgMCGQqpKLA01YmjqCATsfyhhQl2mG5QE295AWuuF3KXST81zpwZcRptHOq4WfBB86
kPYpkQJwnkcHmQ71xR1DRzkirkmpbaNApmSuZXavkehFTMdvxHxApUCaBdR4YSMVOIKtduzqY4NG
g6c1k76p67DeNFVUbMNBif61M93Yq/NgPI2FT5IJz8OurWL0bcs4Pmqd6uw0M0CRKgzjT8hwm4fG
sqpdMxfJGTb/5BENQqRA4Ur+6ralfnDryNqmGMdzGTb2xkJc9QBkRDkhGjyt3NwruyR3h/t2wCxB
uLakIYPoDwKhQqmPWSDyHeNV6eOranhR1vrOT7r2aYQzaqe2XftIMyx8r4mQy1NugnxHNuCXDiip
NWiJx7A5ZsUE5LSKnGNYV/O2t421POraOgAupStgELKQCiwHTjVm/MbSNuJzlalu3e+0JBb+YbDq
MT4Yc+EXz45ux8ZPPwjz+ddcU/5TVw77KqBgConXZdD7IZABo7V4X1YyqGmd8xOSdHwIg6LZoh7a
PFlDVnmNzUNX2nk+3bdNNxdlwwx1SYO/JBcfIHCtHTtIzm6tt320rVuYxmEWtwtxUtEYmX8nup7F
yTZPzLpZYxq/cjcQAXG7ZHsE1C+x4uWWp6Eu9UJT/ZMywAXWWQJ8dy+SPXWmZOV0r5eikkgPjyKO
jUFZUoSEJDN2lE3uqWjs9EQJUf8Eg4bYzsjxrnjzK0OJk6HwTaIn6/vUoi93FUyoIKvCd09jEgUH
NYMkzul1+4F5gG91oifvbe+wHLVmemgER7IferlcMhaILaHDe0oZlN+rsKlvU8jUTkqIVJZSQlB8
/8oYi6Okhw6igIj3tX1BfrKItqljqr5pDMqjCUwkAx1aVMNjhuBMcgi73qkoH2YCQl7KaUG9qYVa
5v+g+TuoxwSVSPvBGUwVdln0SSCaZWJRPRBHd/OPkqT0P1JKpFrj2QKzPJO+xnvTTuzpaAENmJsd
wlPJ4zgkqn3QxjIJNy7M/9XWb8dxQvVq9kfl2WV6+SOsJGZ3iifmFbcQcdPxMH2QDScRl9a4m8vK
D45R64uMFDzTZmMN6bEwKEzYgu+QkgcSuSPT/cuv0ltIz1P5CR7V1PCPdV1/61vLfjH8UWyF2dm7
uBfgeaZ+re61eNEsTIJJ/MZYKpGGaS4W1shiX+vKUJUFEGmo2i9mbJR9lbT6WQvN4STJPA73r8SN
NSHkxEYb8uJD3nK5WQSTo9KanepxDBz7FETwFeRd6TzUsTlBMh4kO+B3a2PGr1HxG98LBThEqywp
AZuQVy4T+KDHvVu1NT9QwDHVfd87s44sT5sW9NC0KfxT1P7wT5UoBqLKRZOaWwc+8s8BEscQOMTM
2W+rym6azQRf6LNZVXl98LNQiKegDJxv1lzrwfcizpS0xRID5oPeOw0NZMqzcKqQc+Moyo0bIK/8
/H+UnVdz3EiWtv/KRN9jFt5s7MwFUI5VLIqkKNc3CLUMvPf49d+TVH87KhSDWM5FTyvYYgLIzJMn
z3kNOlltvOmn1rKf5Eqx800lF235oNnlrHysh6LPbi1swxJKKv6UFF6egqHOEMV1OlaiEIwPkAes
ca3A2GEAdfpIZQ+9Dk+uzBKIjlU6Y7VRgiavNx1+Q6emgbu24xxJPvUlMnUuffPhBhn6Wd5GHJvv
Rqh03xPM7X44EBRtt8ES+22RjhmgN/Ms40bLjVC3OLIKJxycGUnrU+YoNTpjytdp8qM7HXbOYYpi
bSUDvVpmDEdSSDKAEhFX0sVwNTg4fwTSiGCkEZ8av9dpzuIL7lO22s2d8T13gjdyLcUrAsdgK4F5
BzSwVOZz6Ac1I1zbU9nV06NRzsXnVu3qk6nRr3WEWN/rW+kquKIBKIwSwInj38Jt7HIrGQiPRgGp
4V0VGtMeYbX4dp7DYg/oed6/cSjOewIF5oaY4gg2zOVQc+JXOeRg/7bivv1ersfJxb6o/ZKO4xph
41mf6Pe9CpyFWUNN5FngB7Dd5VhJZlcKV8vmRKwsuINpepsdDXWQ/tSkWC9dIJ7g4IdYcx7BVw2d
JyHG4+xrPFkfbYx/BXsPH5RDa1PJhgGF6Ec1dcqndmqVNVz24vwWcUWoLBG8BR6S5OTyWeegoLBd
9dqpKvTpSw415xuJhfY4qflXKa7LlVqZePXfPw31I6gkJLoGJDdqw4vgmSeNmQ25Pp+A4/SnAZ/i
89Ca1UqIvn4pcU1h1wgvS5hAYm/9VuwouhKfyqQcTkArEqwZJjm6U0qjvR+jCTNwjpSVhfzigCQm
NIkpHnEeXQ4YTz3okFntT/owTyiIlIrj9Ylt7BHMDXZ5XZhr+r7X4YEvCWmOixghAqjL5YjjlM+F
lJM7W2Ely16poXQe+VqUeWPWTu/kANOhfnKSlS97tWOxORYJNEFJtKmXUUlSkKqHoqacGmPuN1Ji
mi5Xqp/t7KypQr8wEu0QsVVpwUOSW2yiFtplkqddezJ8pI/cqYeEY+jcEV3FDOuV6PAMlVisSxH9
aFcyibTEF59ThmBltmnQnvxY8jedyvnuSTXotM+dZrW1q+Jx2br2MIVf+lbvC7d1Ot1BlFX1NVdk
CspTQCOsP1Rd21cbvTMSTDtU6RPnoFNss9bojrPTYltmKlGAoFpdK/qthXU6LSsaAvHWyvruLz03
5cRDgqd4QABVTXayPk0lSshdTcfEasa1/Xj9lWHxcyfBlxFAPwyfy2UEh280lKqWTwbebfsMIVG3
t/z+jt7FsJJKX+8RghkVcvR70GxAEOZyqLrpFWOi+n8qrP5nXnHZ9wdOMEGuj12jlItvb4z4XOZB
iKBhJHRnCG2X4/nA+gYzHNCUTFX954j30LZv1WrcTVYwrUm9LooHYu1wgAnbUACYBLlFxLEmzY/q
wtFPBkrPmzLXUQ1g25+MIrDQ4O+neIe3Zw3WWE3nvVaGa6Il11+XkgUd52fVDQ45MdG/hbyMrnQx
Ydp70gN7PNZdp5eek6jzd9usjXd6Xkf+ynxeLx3ODRorgEVRLoQPcTmik2Rxir27efKrbt6GmOHc
BN1gb4MxmleiznWww68KeVuVvNuSUe69HCowelsPFG5Tmp8oWxnN0EOnj5yKJbIXMmY4f9oSlrSv
r59nf7zfY4I4xqmjQgpkc5A+iE/+2yeN68IPbMcvT2TMaQyC0Royr0fned7WmjSXtyi+WZ9hiPky
6F+/mvelHKi6h9R3VmyiSS8Tt54LW7uLw8HalTJsfJdynqXu4iqP5H3qq3W/ff2pl+tAPDTUMuxK
wUII+OflQ6sZCgTmBKMsIj+MH/IusZVNA33srzIMy/J+CAbjjb0TYelKQRB+H5dygT9fBJHZHo2+
N6fqFCV9+hc5j51tpLotz04cd83O8fvpz7e+JWeQAGBQS4fNsQQTWXBg02n0m1PdV8VZbWb5QBG8
/hQHcoeAo7Ymn7G84PKGwD6IWUjlguRfKkYzn71aZPhtBuDcA27gStRuAlvL/JuixgnLNVEI/WDO
peQNajd/evPbAjBEhQCVRkoeSzEY28ipTg1KdUqH0dS3vV4atud0pROex6GQt3Fq8CBvHlMwnIC9
0aqhlrIIaML0OvMtAyuxKS0+RqNaocnd2rJrKE32ENlS8/j6gMtwwhkpejCiBEtCfHWtbnSTY1GV
ppOgxB5Suu+72gFK2aXN2l3geo9wEQAORSShZnCF6yt9R23QChlPQ6lo20rXC6+YHHkf5MG3mark
yk3upTcjhWE0QHaC9nu5JQW+Y9Dgpp9yRC9Dr4YS322GUG//NMrorYKbuKKLdEMAsUWHDSfOy9F6
Z4p0G+D1Ph3nYWup2acBZtmmR1LvNuk7faWN+aze9nuUZDw4TSQ49E0F7WaROdmkCwOQ02pfKEMI
jZhbTXbXdrbTuqCvUmhUalTuxxJHSTfIc+0ZhhZEAJtb82cXymivo0IBTmtoxuLeVhL7UyXVjer6
iJ6+lxtHyr08k0b6zbAabQ+76HQbxMh7gpOWum2QwxenwFTnoTcFaOp5oVVmH15fnMvj/fklRaVc
gCdg/y0iHCkdnq19Ve+HTqrvgiYOgS/L1Y4GWE5PCNud0aSyq+R6urccf1o5ai+HR01G6EKimE1p
jQYMgf1yTnMlbVWb/tNuGs3k4KuZepykId5q1FrazSBJJRpsUQ62wii/BIm8phK+AL39egBAI5A1
CPXQHxdL2DIqJ0jA++20BjvVXIWsHCuz/BiC+N1ggzyfR9U23rVq1t/UShNsK1Cem9iUypVD+TIQ
/3oQzHeogwkKHU9z+SWyKuwkZ7ZlrMJ9MAAUrJCODBDO7aqmO/oQpe+rzgp2sDr0/etrQPzq/yx0
QoUobpJ+CJ6t0FBbfIMZ922AFqG6TywzeEr82b9tyN9XpvoyWDyPQiOQw426PcWfZXUxjYpZ7vRZ
29s6l3KMKpVHZVLrjRP7a3WKyzD491A04EnK6RNz1br8lj5AqsIKdW0fWZ36LpJaDq9aGb/4wWjv
5tlfS6iuXo2KPRcN1K5orqGxtfiAttS3Tk0Bah/lPQQYGboL/qPSbqBk4L0+V4uoxLuh8slhSXrA
bMGwX+wYI+AUxyBQ3ddG297PXedvFMm2XRimyl5u4+9JFpY33I/HD/gezm5ghPZZtqPkycwxWiK7
a/asQ4ARWmFvJtKt42Rid65acXQXhZn0OJsJyKUBFecaduG+D+wM9rPwlkTGYJubXfXw+jstWsR/
v5NQxiAQiUvx4p0Uo5moMXfqvkIn9T2nc4xEgDUftESrqT4Dnpb1vD+ofS15YTpbhzQ3a3qwUr21
tQktAxtR1def6WoJ8ZkFeJGOlrgDLD+zXIaK1tNe2ttaYrxDePmhnZrpUOcouhbF/PP10ZabX0wq
+QGHGhVRPsJi8xfmPNI51bQ9bBznKXHQL2MNUKiWG3lfzrriVpDGvsQlofHNI9N3IgFEiI4a8PKa
nITkZ/BJtH3J1jyGCliZWAt917LK6b2sRdIpbGb1xpeatQbU9TvDdaAQAsWReEe343KTaoZfUyOd
gkNKmXijtF2/02Ic/Ao95WJp18U2TTPsejttTZP5em7JrXldoaJtcKlYfO2+NPIaYFtymB1oTWVh
FdvC0MJzYpOfocm1RhNajEcnTdgmiLyFawTRbzFeOuqIzQQlxCCthDa/GxKJnCzjYmc76B2PMyqn
VFb7w+tTez0sBS2Ia5zrLCpIgJcfuLYiRJXNWjlkviZh/ohRF57p3/VqGHfRHKzBvhZHOW8pKt02
k2rAV6VaeDkcHIcu0FGUPuBCVm8ax+q2SdFrn7Q8Cv80JKc9JKNtbvjSspsx2ytp/WI5PQ+PVJz9
y6ecf7kc3sQbqpvQaDiknOfHDpCi20bSsK/K+F2UtfI2jZIvsBe13etf+fIGT7WHIgHYFjJTTgCi
82LcIJcjpwl05ZBWfvTJxhXS05MhuEfyTN3PGtkdXd9sJTd9cVBKo2CuhMvPMjqpEUJ4tpOph7E2
tJ2UmTZKDARMvQkh33OR21StsmYw+sIEozjDduF+CgniSgMLqK85Z7p6CEGV7XEl9N1YUaq9FiNH
YXKt8hy/aw5+URgbiDnqz9c/9PVyprCuaFyNoYShULU4JAakXtVotowD2s/jNu2MzFOtId7boRG7
sxy+zSpQTCwPCW2QxJ/q4RV6fYpULRmqxDzEdC48s7DtuxAMByzPCr3JlWP9pZdDvIhTHa9AcRG/
XL3IXuTS3HfmIWENH7Bzru/UQYAmB334mLFxVlK+BeHg19vB7INbQeSl4L3YrVUxj0ihRNZhhlTg
VrE235bDkL1XC1/UhBVtX4dmvldTHWM3sJL7iTPQjbmz7vusnW9jX+0fmxhTde4Ixb1W5tl9a0ER
KRUl9IACZaBQZFKiwQ+G7G2ppJgabmZcyfh/sBlLfCPF1V4r/BjnZmXI7o0uMzxNQY+3qrs1uZvr
sELYFuYlMloHZOnq5cTMva/kjdWbh6qw44OjQohRQKHcD40J8gBGrFekkb2LKsQaX1/vi6Ty+SXh
sHFEAXQUDrWXI5sNJ2RoA+DBOMX4PDs8gFtpFZo7uaI8vT7WC8tP/32sxd4qEWvFbby1Dlag4BRu
wVKfrM48mlAIvFrvrcPr4y2sYVh+gpkOFAxkGPuLUsXly0Vz2Zk+nfcDR1P3KJX9fa50yUZtwvZp
qJ3we+XEJ7UrjZse0RAXZbZxR6Ii+KdStXn9Ya4+NHhzMODk7ZyWKBIs9p7VYwgtw6k+jJZkegg7
G0domufQabT3bx2JJFcoxwLDxo9uqcAL8ky3JLJb0nPkDaR4lrZDaak3UaKabwwoNM4YAmoFH5fW
z/KlOrudiyp3lBvVrLJT3oZfJbv8HqVj9qhk8rR924uJNh0prCAhUi290lbA36eyglTT4RyZulc3
Tnzr5Jg1pn22ZiS2PPoYiksCR54AgdElXJy3fT3VWMywMCK5mdxyak2xJmYva31lG07aX3WmWysX
lOX2eB6Tm5AwD4QQJi9WiDHFdCT1xrgJ0d/fqU2hbPAUzb3IrKNtO1Nle/1zLoOOGE8wmaiJAAAi
WF7ujiZF4j/nVnIDnLzadEqpefIIdnAzUSb91kuo0ctj5sxw83q26uuDi1/+WzUArQMxOGODdeYI
WLaYZT+3un40DDCUlfxFK0t50/k1rlivD/PSPFJ14NIBuY//LUJOkZVG59iDcYNRm7Qzp+mDJsHc
iS1kqdFUCc5VYFUrp95L80jfg2IPKlDX1BkT5duyTSLzJtbs4IR4fP8Qm05CCJ8KT80G+a/X33EZ
WcSn/G28ZR1Cz0vVTKgk3RRj8UGuh/4WlcLpRx9Z9hra4aWhuGbwciKCsWwulww1JYh29QCPpaJS
lbZFdmdxUG0EGWMlir30FaGqgxMDrSgUXC6HiuUh920gADe23yex65uB7VVRmpA3IG7l9maer6S7
L70cZz1kOwpVQhztcsQsaHQtlUPzBjOIek+gkc6d6hs3CbjUNw+FnpPou9gEaYVb8eVQ06R1RlyH
1o0SZd/TVJvu5BjrrNIvx5XPeP1S9AREXkEjjuvSM6/ltyZc1w92U1iddUP3IHwHTV7DqmQQwozV
2yAV3HEhztLbAVMoKp3cuC9fKuniYvIDzbrR1O5opsIt2R5aAGo2YDULWr4WmvOH19f+9SqhrwNF
EhqMwHEs/XambsaU0J79mzaoVdeEznqUa0WQ/xt9D3jzbTJrz+8oRGgowEFuwPBscS5kfj+ODRnC
kbPU3Ex5HdxbeqKtlIWeVXMuo6MjekekznRPKdkshtGUIDUmfQxwCnSyvZWmjdfMaf8YSdPkDnHW
35UVLQMr9sPHSo9ijxR1CD3Uy6NtzD/cpunVA0Scjt6l2lsrUfUZq3f1fOSO9CtR47kyiNH7EWWu
VJFuYrMP3AaAwHfsn/rbuhs+pgXCR1JqajtI1dpGa0vLM7Lc2RtG3mwmP1SP/TC2h3xM9IMaN5qQ
lbmvxhlEaJUGiOvbmkdvsv5s4FboYaJH4E4R0ZMkM9iaRmx+T+LBPCOWlWxLXR/Okj5YN/mYjYe+
bJyNUQOiHmIrWDkvX9hKNOsBIouKEtt2sWkLM2tI1DvpBqToeExDxBKnODeOLbfElQ/88lAC5U5T
gNbX4mgukrrRjWKSbgwO6Dv458hNg+U5Bn1erwx1dUKaAvVAk5KOAMBwZ7HUUoTeEjRQoqPVN+Em
iiX1xgkb2bXCRrrRbGh8uo5+1Ovb9ur9GBRQEs02BhRWQ5ehAl4gYUQb4yPKY80+6oxmr9lRv8/1
eO00fmkoSp5CK5imHiXty6EsCb5LaPrxUWoLjGhGczwP6th6Y5PlK9Twq2DEW/0+1OJ07NLemIzR
jlE1szu3DpV8O4VauOH7/xUENDBf/4gLnCTBSIxnC8QVxwj54mJBOhN0WatCD7DvCsPLpaLYBElY
btVxxuLHyoPbwQDlYeSWtZskrQP0L83ghpFPUGMlf+egtfM0BX2JDgwXk6JMg7emtDyhhfUdsBNW
F5Nw+fF9Ky+VWEN9hfCfvYs749OoKsGXlDF3jp4Wb9Mv/PVF6FYAj6SpygLTLsfD4CUYkMJPMFjp
812cz/VdnHdolOSW5KJfUEnuoIaVN5O65e6oN/HJxAluJQFckEWfHwNyDiAtqCrg/ZYoP9Wu5Dxv
5OToaDPCjZKMPu5YjrN+N6tJhOlSWjtfzaaPWio+2fytUX0aLA7c++qtMUvADJ+FwKl+QzFZLEng
9Oi8lnZy7GTwhnOAvBXk/WxnsLtXhloW7liNNJpJI6B0cPtcoizqtujjAhu+Y5mk6l2QpZZrADvf
hoo1nEe/Mj0bN4T70Azlkx/g8/X6bnhh8z2TsQxgeM8W15dTPyIoWLRIiB1zpR93diOHxyKWm205
FdN7g6bmyngvTjIFIo4EkOZCxX4x4DD7c5n16bE3R40FngxgV+a2cgfHDGnHO6HhzXAAAm9OO9Ur
RmRz2JRr9ocvfXZw0KLHQQpkLFNyv6ydHi3C9GiN1vh+BAS2C3BNO+pp95GfDJ80yUk9c2oiz2wx
5lk5Pl4IryKrBLvAhZn7jpiW3/LLdq6CyS/n9Kh3qU/RqLHvGrOMjoAn1oz5rmeYJczNn0opKFrq
KJdDlT3E/X50sqNUhZNbDNZAediRvqLV+aR2UbKm1nxVPhL4c0DW4BJJxuBsLqIXZDNQs4rTHMfC
sj05RmSxQUQYylJYuFKeI6CSwQKUOyfd9prW7ZGmsR9oPxqfrF5f68leLThSD+qRLDkhkwdwefGp
q7w100kax0Nipa3jVkBEDilNdY+lVqINMmd3Ed/hZip7/Qtt/mofRdK3t+0ySqGiTokmBJ8DvpJ6
OQd2HRvFUEAY6zRnBBPep65hFeEJKY7xNFrVWnl8mZ1QGufwoELA4cG1bJkoYGRMspUbytHRc2Oj
g37faGrdufgSqWhxqKmXBLm5Er9FyvNbdgtERUg+AgIl++IgWcoh6ZXfFgDfpVt7KrRjPlrhvdTK
PRL/HW3ZtjcOY4FJR5bnawX6F0cWOhiCJ4zS3yJcj2NAeWiCLackhnwsAsfe4xDY3PQF0tE1Molu
KyshFxuc+16f2EU9hndGkIkCHlU8EUGXxe4YPZGwp5tzbsBFbZJe8XfxUL+xRylGYVOBA+Q6yjVx
KetuNFbTOvmcncdR6Q6h3Gpu0I7huW7k2UuUWbp5/a0W0el5POoVGtdDAYBdJrcZeJ8hMKbsnNpW
vDGNOjjUY4sN+KyutXtfGAo1MmoicPkA4i0xRvDPoz5L7ezMLZd5KgvfstxsQK/UqWJ77YIostbL
JepcjLbYhwCkZ6nJ8KykEaJZXlTDge0GM6WNX7wnkdfuOaGrp1KvnTOCYpqLk7Oykn8u4rH4uKKu
wOFCYALXtAiPA4YtSRpa2bmo9SzYZAhWefA0tfe1pp90KUMO8/XZXAbkXyMKIAe1WVHOWNxVppZX
tia+sRHM0ykxpjM+U87PvJOqY4d/3oOtkOWWsfOpdSxf9gKDSgdCuDkPV65xJxf4ZiKTeH+u6NwH
0TvhiLiMhV3YNA2Wx/k5mQ2Jzm+dml5fNTr86wRAWxszG5ka7NXByjzJT9vAVaCYnoEUN1sj1BGX
1qgSBqVtfuwKRCYtxAG0jZ9Nynblw720XBTqTOw6NgOTdvmo7aDQNpfk/Nz3GFgmEGlR/g9Mz/J1
+TaSyFRa8HF/Vnajf2iKWNsGdm/3K9O3iOXP30tcMVFlFyUveZEwpSJbtmMzP+OXNYOIGIye5rlZ
7o2qT1w/biXXUpM39pN/jQqL2xJSWlyVFqvUlzKrtzNmKUg06w7g6ud8VAtALtO87UGSeoUe/igq
2f4w1/28sk9fCgoclf87+OLIHvxqRF2iyc8ljby7FgG/DdQ88xip5ZfXp/ilzUj6pbI5IIghWXI5
w3Yp+WFRTvl5qvz8TwDJydZKuoEaEAe1m3ET2r0+4PVRhQgASDt6Wkh8XHUrajMuOwo/+bmOqvJd
HWJz5kdmtx+m9h6d8ggxU3t86pnplZj+0jIC60JPT+ZyRYfm8k1lbZgaOXbys4S1zD6Sq2hjDJBk
lcwKT7KFUv4cgAp5/W1fHBQAsoUwI73sJXkVBWR6IFNQnMOom9/HplXeagE+hFadGTtfD+qHqDTX
tJGXsNHntcv9QsgkAg7j3Lx81SKV/SAZS5ZPmOpfJ3T4D5xc07ap4uaxUYyfuKqad3YjfaqgsJ8x
7qgpIpvaGnv6pbdH1wOCAomR6MFdPoc/KjEyLlV+zlJH2emT2X2XQ4fO9JBGf46O4d9OXTeszPPz
RC7OOFGSAspJkQgl4sVEA0qwk2mizK/WyLfjpy69rzoDXr8djx+0SZZbL6jk+Wump8YO4FG4tyJn
YkqK4sb3i3JHsze8ZeLW6jwvfA60qin/ctBzE1km4qVJY7Uzs/BMLweBpc6eNpZRa1urRhVxUmx/
P03psH/jChSHDOko2w2kyFXz05fKIEtw4Dk3fRhgdAWk2pW7ApMGkoHsrh865GOM2lyZhat3ZVjS
bv4B8oicfzEJZaBLBoTw8Jy2ivIzxUH6BrhKckzz4XMkgpo2Tmu56GJMYAiQf6mesNhorSBVcbnc
yrFJtCGt8ncl1i7RvvbtwU5dULWFUXi086z2XvbbLt05ajuZbytZMbio7aIwAu4Jpu7SbT2ew4yC
ldW9K6q5OHGP+0iFC/bS2Cgu2ibjyqG4iNtAIblc0gQC9yG4YNqiPNmVvWkUutHCZG73dQc/cjAS
5N4xuDmAXdTuX19FDp/utz3FcEDxAWIKHg6JvrM4DevC0nNHG/RHGbs0b1S5wWQxIgAmCm0kitO4
HeQax/UwzW+TYpDevz784tD4e3iWFDd5cUwtVhMYArjcWqQ/Ntocb51+7G+krJaBQ07OJh7VJ2Ow
TQ8Kd715fWDxi6/f+z8DL95bawKtDYNSf7TjpNg0SF89xKpqP70+ynLh/vq6cGLYKIg3LsuPASYP
elU2+mPsJNLnuofKKHHT3E22FRyKKnVOWa31K692vYKYUnSPqFAgfgTK9nK31E6TBHIw649zWww7
7OLMjdmCaMYCzXAzx1/DfCxPpedJfNb1RkeDnbrUkEkjK8rN2dQfq77svFwxKw/3M2TotWLaQBcK
dmZcx7sUUY+nAkVbTw3l+qFCt2WlBLfIrsSDPDszaGSUwjZBTPpvtaeksScliWLjMTSDfGt0VXRU
G3jcc1GsKbS88JExzoK/AusJ6PhS3MoM0go02GA8jn13X1m9ctQCw/gz7ROQUtZYrZF9X1hJNH4o
o3JrBfG6xC3kauP4c90ZjxOs6kOedc5PDgBpMyDMsfX1ycEGUF/jTrywOzUkaKA/Co83Yt/l98S0
TosTtTMfsc8DUOrE7Y0zdhCOilY/zz58iqQoHnV5nNb8HJdnvZhKqvWkkaKoJNB2l0P7A9ZfXa4Y
j+UEBTY1K1q4OprqPojJ3eTLGFcmQbQ1LOyGaJV3uwIMkBsiTfvOb2NzG+alfGiCeg24fjkP4EY4
6Em9BGSdGx4Xk8vnUuIkDKnVmN8FUcI5UexM1ZMfyXXlbHxNA/Db523cf8y6IjDeJtb/PDjDwooG
9wTNZAlfCweN6iruZd/H0op2CS4MRz5iuElMa43+fHku/BqKPgXkUzwVLTBzl++px2Qstjba3ydg
avvUUurdoKbTwTE7pBckC2a/k8jyBxsHMDfGt/RNpy4lUQYHriaKbWBLYEhdjm+kythR3o5/FCOE
kYODuqJ831Rhb35KqlAZfFdCNWBeCZ2LgoIYluIiynRUbTn1EZG+HFaNqnxq9Ur9MTeZBEPOCc1k
ixCVWd1YaV32zQYAkdy916Ab2vfAQOX4bmqysHF11QfyjoCEv219btAraddlvOGJhK8xKt2Uu+nw
oQ91+WBkXED2zEj+AUoSeo2eJMou9vO23xhNVn2287Jfo+BfRlPq2HDfIY9SzRe46yuwpC2h3tdb
RviTckeDU/Y4fMCNcHSVLAu/v+Wc/HsokYgIyxuS2UXgDtuODYeT/U/IepF2GzsdWDfoTXb6pKix
dT/1IRaE7DXLWJnx5XdlpQOihyRBgQ4RjqXOALVtvKacMQ7cpLe6U2Tn2n5C1V9zI8uUDkgO5GtK
71ffFVgvWkDUPbB+JLIuprL3cYPKnBDbWMmizS4FreGVAVG9k4tg//qHvYzgfFjEaEToptZB149N
dblsJGKYJbVVHbixYfqHIs/o66fF4E6lEr0bZkt/h2Ra4obWnB1eH/rqNYHYirIci1YoYSyHruee
OiG6kDiN6/Z0FziTv824s7xTK5qAbxxLwPMdiFywp0DiLBvfTSR1gFpyn9fs/PhP5A5L0wUt1t1m
c+M0Kyn61Zuhe0S1FGIU5T7+uYiNiRJTNJ+TIaRhDMwQlFGSuU2cOo47cEitjHY1hdx+6O3gOkVo
QmFyMZo868EcqKkZunKgywOjoRbq1kbo6/Q/UiMRYF5YCY4xFWdt0u3Pr3/bRZuJNcSX/aXcQLWQ
nu5icw5UblOt1/zQpQuiyogJa/G0KYfMTo/F6ODrVRdBjGm3XNvfQxuRfzdpHflz2zbt2zy/eBbh
8yu0/WkxCifkxbOEZMuz5QxW6HaWFu07NW1PbVH2TLmV40g0r0kxXH19uotUszBug7hFfFhsILXv
gpHCJGSFfGibRzqp3Q5xKcnV09S/CZOiewhMbdgYJCErG2iZaqBvLIx52L28NvVRcUT/ls1ia2LV
dtYz9KjF2ZcpKx8xX9Y+FLlM99hSp5sEufmVgPEsA/SfixGdJnIusj1kRCmPgttbnIC9H3EIFZoc
ujo5fPNeruCRb+oxm3KPP+tPmhmOxWFMR/WL2WbRg5apXf7VTJX+tkGPcXCNIpk+GHIeKe5oZVN5
G8W5/hnQnnFWrGa8r7sQ0noUGIO0byBcjn8SDYfbVoZy7LUkb/W9pQZJ9+ty8F/fxv8OfhT3v96h
+ff/8OdvFDbrKAjbxR//fY6+1UVT/Gz/R/y1//3PLv/Sv9/1P+q2q3/84/y1bP6x6/LvX9uoyJd/
5+JXMNLfT7L52n69+MM2b6N2euh+IPH2o+nS9nk4nln8l//XH/7jx/NveZrKH//641vR5a34bQGP
9cffP7r5/q8/yJV+29zi9//9w7uvGX/v6WscJdgnfL3+Sz++Nu2//rCMf5J3ceJTZhGuUOIqN/wQ
PzGtf3JQgpgSOBpRKWDn5UXdhv/6Q1f+Cc5AnCTIyaDXJbhoTdGJH2nmP8F/0LgkZyFt5Tf+8f9f
/mLC/jOB/8i77L6I8rb51x+XexEDe05L3Fio8ZJhi2rQ5YbQjchOS8Q297o95pvA78sPbdMMn3yO
9bPVSeptG1fKg4Nc2e63z/T3k/w+MkTCy6DP4IRg1AfYiDQOqdEs6um+WsnWHI+K6N4kBwXrtQ+8
MynDaPm+svPlOccPzjKmDZ6pbb9LS/80gUnegr1Kv6GTm2+KTtYeOnse9vboWB+dcA7ey47ddJTj
B612QzjTO12NgoewcJBzV7X+wU6cLHc7w6iVTdjqCDzn89jfK/Zo/uX7Q7yJ06js8Tf2b0t7xjza
z008MBoXLcr6L1MHVzlmgQZrWbe/jqlazQgBD4qy6yspc2t6s+2mG7MhPjpY6UiYZuG+nOCx1zdY
UYeNHr3vsQM9jbod/cS9I21B1maInkMYqymcqF32oLeFUGp1UrhcfnBWJGyzyUwBVGWJWr7T4tFE
p6crq2/OMJfvkwLMHPSCKvxWJLnzuYq5rFvp1G7sBrKNp7eBAXzB0LtgO/p0njclMJcP0tA3n/V0
UFF+SqGTexgeNpkbcCP05tFCZRgcbPaRwFB79aSKJoc10PSYMhuzwjG/sRofi09ubYegU8INVe3W
K+tJOiRFEt9PdlLs/S6Idpksxz9t6AHbvAv9O9uPa83VA7W7NTpLPautJm1API1nBS2jp9SKYNzP
cn1I/CS5H+BlbZIGsFkFCzV2h2H80hpRKrvT2Gffx2RMP89+oJwmVAnovgX9boq16qPeZQpepH3w
AUsjCQkIznx3Ika71NrlXUSGl7hJXVbfHXMw3vl6jQgubFqvlIISNzzSyU0qdXrhxnJ9lMiS7mjH
FPsp9ceN3eExHZVR87W1nQ1alHeOXG9JU2eUQIbigOJHc4PtevXQlqr2LleqcZMFgWekOFAQL6Rj
ahWJV81KsAtzuT3lUqYjNq+B981T5SNk0Yawr7X7IlJ6Dxmr7M9Eb62Hxpqmn1mk4YqiJ1P0vpwR
wPaaaOq8JNLbTalM/e2MmGJ3zAt5+mIl7ezKsx1YbtQ6ieJqRjtvNfwed1kelDfNPN0A8P7WIld6
WwdlsWFj/FVxNrhmNsWepoEt1vuQS4o03RumZP/Q7PYcxrXXKsjGGSDBKsOXtobwSg568MLQaBAh
7uL7AamUjTnmxgnjWxx+TYT9Q//YBsojFbzSi7L5u1noNx03vBIvFm4pTbbLs9yb8XRFGqylm1v1
nwZVOSKI861OY3WjycEPSXlfldLdbNnbLIXQwmXmYUyjj0U7PdVmffQj7UkKwvdJlD2CRTyAinQd
LaOrMezNLjprJs1Qf2zcMA5COMxspiS3tlpQP+V5jajk8LGm4uRa7H1oEf+Pui9ZktzGtvwiVHMe
ls3BZ495yIwNLTMjRIAECYAAAZJf38er7Nl7yiqTrBe96IUWMpnCJ/Di3nPPAI/Y1ocV1uuaQxDb
2580jF5oH3wgF8JcE5KIezLlTcliEz6Aj/e50pa1BTyQ76Qhl35NThZ6Cl/7hwgt7jZ9AVnqCh6R
k0RfVhgLme+mb/Yx+sXLxxoFqgybEYdwhs14JLOLYRzzeTe9RCu/wMStCL2lpk4X7RYf0FAUE3oD
fKkI4pyoCetmC3/xJEFqlEzMdQ4pRTjA0B/GbHyJ+iY+wRJKHgzt1K+QkrHqhrbfLT5oKf167xvx
jXQ0+yJ5SA7JFMM1wr24mEW1B/O4Zz+2dYBEsfdggROutnmJSQl8IXqyiDaOunfQBM0+8edaJAiB
R3pHwXuv3ORHbMcQGUNt2fbd1xiop24IZWmw8WpMcrc6PtUb7FaLeHjFbvOFQqnL6AvUdgyFb/xs
evz9RQXYwAXN1aRzERmflN3sntIhLkasB5k3l76KsjKL2YnboIJ/z8cmvPtl8a6pnIo1sxd4EpOr
TcBcWJl8xI9bLVN2oDaUOw9UpBpO/k9mg2WPh7ZYC2QqJhQcU6ML12xHErGrmuI6FreMU7gwpgg2
gLvLdhegUrlOPMKbER5fIm2LoEFlS9i3liXfAimvUY7fik3he2eymuXj40yH+37yH/05h08ciM0T
TB4Lj+SXjmhaQg0hCiXhBAvPusLr2H0Xkns81M9ESwzU+GstxpeS5Ue/564QYwohLxRt8HoYavCo
7m2mecGkvHfWXhDd+F268a7JQEdo2h9YFJRuXZADSvN0Dw/S84ZVZ6FyvUdU09VfUwSUT/BonpEQ
1cg7JGeUc0fe4nC8+I4gJAQIKR3sY4/LIvEFr7wUu1NqvKIV4RFObuAfbHnhSRhDpLzgjalH0OtM
/BoYuCZxkk4lW+a8jie1FF2bNwfjT5dliK+LTLp9JL/wfNFqaVlYQoSfnrGVGksoafuaosBfIONQ
Zbd6fhWMywuC0KKqh57QFCLwxgfAqsvLliXkNAJM5/GGtR68qQuDPK5bRuZa5QNHoH3vcHoAIeB8
Y90YpTisrckOWNtY/P5JUy5oNE7MG9c9XK79Qs9rbcIf0iVdhezwpohzKE7zfE0hoGp6gB4EWUAr
wcHpC6HRru9sr9pnwlBjdAme8g9gI0+NGN58k9xv4RC+LYgIzC5rk71miBroM76zDvzeJD1lcHDi
PK6hxtwNWIpgSbZcs/Bi1FsmYR5rI/xMmrCHwbs900Exi/UuannlRv8tJelrtIKPDbPXMo+678FA
Haof7XcxfI2LdBmHe3h008KF+iPFqLAtGEwhsCvXKTm1IIx1mw+BtnnLFJJF+7b7MU/wBIXf085o
+al8eGrdIhML5kC9nWKLwimjTzumr2KFu5aMpa205D8RIVrmhpiKDZ0qtVmOG5laHCiFdqvlz3Mb
IFw0OYyKPehePtOOvnLNzg2Bg1JKu4KOD0sa87txeoahyoEvXQX1JBqWpYDu/mVVsyp8gQy9W0tL
HT31MVW4x9SpQxBzgbwPtLfye46wW9uIYzB5u94Ziu/G+7bQpeqZOK29+aNrYAxo1Amkq30+5d+X
jj1JAu6MzGq/i+N905qnUHAYxjsVlVSyD5pxDccTWGAnJD216Xr2Z1nowaFWGZz8lQzNXnjeQVGs
i6bNL6VHqw2+YAjVrnIB5fuSjhe9NFMFafFWShzUInJHhhDZWnXq0mWzKywqWKJyXiSd2wq4kD0E
0fhz8gx+rWhk+1bCwJN0KoGgdglrszy30xiUgWskXjDZZbM898Qr2ZwEb20Mb41uZk+dBerJgIce
wIbAuxZBCRPJrAicPVgv6AqPqWgXDQJ98wZOgIUTHszUutclVmOV8Gk3z37t4rn2tcf3mWiGsgt8
OLNnbVh42keI3eDLMkDvXQ8r/WZ8uaecnwgfHyOKlsyhohSzST/yaeiKaaFVsoZYSMuclQTtRWUT
pnbArPAls/Zn38gYMdaolOBB1blSXomt3RtGxcdm265A77DNSFUOI4sE371qviA0rsiwPgrmpkIi
6XjPCbLcV2i2lwU1sati1Ca6jt8GzdgJbnhTgbN19uNVvw1o3Q5tmx0bxrzSTtPOk1lUUIFd+Ub/
8POOlu04vfVkfpBp8AaXtkPbjCUiblA5gr40t0MJTOus4DxRdHl6v/AM9kO0P64AEwvQ/64EG+Vd
OMgPJAZ4BfYHeelNABIFHwHC8WQoxBDNZSuyFid5etwMe+sMPWCjcsVUW8ZYEiJXAUU3fUc+oEJp
s+GeBktfwZftoJf+NUW6RhnKpe4HHFR/NW+gO1+jwBUq2Q48te/Iti+HIX4I5vzA1PLqlgwXOkJ7
TPwJH1UQrbqd1WtUWLedNxCSWeh9KZ3ZCkF9t97sHDTme6jR5uTbcN7C1JU6zvtKwRUn1LH+IecG
LA68B4SKJOU8rR+jkg6Ku+0H3uuPzLXfIu3dKUY9PMvRUAQhaQo+2p/ZwB/DlV4mjcQIgpJZdUkM
A9Mlbk3pTyG+mzQA+rv5VZO1RxP5F+Z5xQi9kx6WC9QiYxmp9mVM1hu/ly1F74DTTiD0uGi9dlDM
FDL36zbExd4z+CAPKK5tVOnwKWsnxBollZ/AOXbuZhrVSY+y400JCn33EvZmLru+g+l++Af2m4D0
7aVbaJ0E6wvxkrVWqdmHgr1N4fTEe3gRMpTc2YBTqhV4z8TATWixeyg86QsPEZNdAYkMTQXSiDi4
HM910dMZA+OQfcvTQSM8Yu73PDNuB+fP/DjGNnlUaLvrCSgXR+Cdvxy9tRmPHgiku4Cxdm/0Fn5J
EwfvmaBwT/YdrGZG0R5SRCShhmy06EAbLvzFa+47HfUKXYyaZLFoj5xolDe/YqgOv3kxdDW3NgOe
iFI27AETld+WiAjFFKupRdbsuCJOY8B24iVB8PsOQWqYLPPFD796TBqoGcznBbqG6Q+XILcIpd6F
t3HdP4qIKACw0l92sZrI/TJZ/ilcI85WIB+TgFdS97ZzRwftJeJODbmDwwVA4gXW7QVy2vkTwI5w
16QL2kZ4JyTfWJDZMu4T0hYDNCwV9DHZDq710GylmfqMUesvwoPQsCD5zSR1UvZXsDXrCcGT8htg
5KRyfMv7woOl68kPPNvDwjEVZer88RCwsXnujIB5SE5C7Bxa+gl9mFlLhpQAUoQEwO6BeQNDQcsV
NNaDWP4wPSX3Q8ODIkibE+JSXC2Q07i3LIZMOc3XpcjsiqZcGw/92RwtD+gs5rycBI3uWrIxzDCL
jk9ItUHhStAnmz4JS+Un5mDAEX1zivg/kEQuy4UNX9uYp8/buJk60P1kCrWALRmGR077t4x5slCG
eftFaxjEqkwENeL/xJXkbtlPas4wbAm777S+4QwkP7iYcJxfkZBn03ZpXjYK6hwfc+YKD808htHh
HFAYgofTK8sz+uU2az866HiOUzzYHdL+0D1Hily3eSBXr5lxK2JHfUJuqdi1OdirMEqx+8VS+oOj
uCsMYitat83y9GCztH/oNQw4fAED2ByQ8m51ND5OLjaF9WHRBUl0A9lsLN4VzBd/JNq86wWPgHBw
yJ3VfpzCeC3mNmE/vbBDiYWulfYYnGY2FBEy1EG0nhKQjC0HaBLN3a+Iiu4cici5QoboH2HIHFUd
fGlhtNY1D4k3byUwCHmy2qqrQk5OBSu4e7zt5QWc3GQ/+Ubt0jabSp3EdyrEWCcgA3VDsNyZcU7w
hBOXYsduzVkkTuw2rbefJCK8AqJNvwnrL3tcNvxR2bb53sF9+Ji0aPbxT/CkG0gL1GxhHJ53KX3N
UUkO08ryrgCxsPPKNYGmJ0KSIcawNL5bejesiG+Lhh2ypMcK3t+sFAGxhYDh2NfA4u47ponsc27l
CoKAay5CRqpQLV3f+zVoXxqXLiANxOl9ZEApoPBLrGVodA0161puwcQJioSv0OK0/anBpuwe5FEU
8CXWuwlRXu9RbsaHPoBwMb0FrbCo8+4jkbrHXsNjASu07aP3ceklFJF61M/WfdD76zmy+Xyfi3X7
wFURoUnOxqTqRXSLRe7NiOuUs6u0iHgskk2Mn7OW6CbRvl5krsaHOJdROeoweFU+ujoaGHn212l9
8VKNCwdDn9ZlPraktBuRJRIcgt3GGl0KT9szBhd2zFOZ3EOEJquAQ/A5xBGF06EXvMiR8gNtRLdT
XqzrBNucw7xmc2U7NSPc2fPlD4LnusKt6tUantVVm+JPG2EauKw0TQku3PC+Zs12HmDiV/sxac5p
YO6xHnrGTobtQUxc0O6gvwgYAJ1pHqLnLdW2DMDxqhJQ4TAkC4T8YM1lvtFtm5FxmLMzFq/mVS5e
dPKbOatBOswwQmboxYBarv5LQzy4QEF07R98l80PyL3N31oYk12aIIUrMLwH/MMmdFbZCAyDcuxE
emV9DAgF68rl+7iMWu1s234PBzag9/cHctn8fuUlojvpuIffuPecBdNQew6ydeOGMTiEjZ9amAO2
bkG/M5qXYRL9K2u4jgqQQPm9giX/UmCJgrEwxAMJBSeQAV+qRyx6MiAL+O/F2q9ZDW7BdE5dHD/Z
bZEfHAjgW+CrY9BlGPZIXIT4EQ+4J+Fbx/trnNuxAjMAm2o2Ol7phCb3UaznXe4MMFsiXGmCKdKH
QSWkBmNjl8wNJsJcZBMCH4fxGqkFHrIeepY4QG5HAfslSw42IceBhrf232sefCqbXW+3cQ9dRYfT
brwXG05ffaK3AplE7BdFVPReDG4vorQDLtr/nCYS1skGRZJaCNCJDaesnhfMJieZIdgwYYmB9iLf
oILMSA7FegJcV+4UZ8tbmg/MVkjGE1dgJRMeB+dn1xkhV33BlGNdsSY5+ch4K37AJpj/bHzAoHXX
8Olg81asiHo2DWZEl7MD7Xn+AnesbWeWVLOH0VtyQFJI0wqqKYWZQG3XGRMfh5fIMcoH1DOv1RLD
AGvnGrNziF98cXuHnJMH2oEPmAK2xPUTzvNlnFmwg3QD2A3tc65wO0/dYbJt/pYoeJcaHvq77aZb
K/JZwXhBSmlPWzwOaIYjqhQGcdEEtQXQc3ZbNh2WmS8lX0e3D3QYfTSmD75HxM57PvjjKdo6MIik
bToglMk6fLb+rI/L6Df3CLaM3ggam/tY+61fMPz9chAsO0KsgRvBlzJ81Qq48y5XG3uR3E/2jjIl
ymHrkpLfzhfv/FIlLdkjKDE6jirC3bDKeHpW/Jb4DRlDV4x0Xe8n2LBfQfFbfiHTNQDeBUkRWyR8
XPnSBnezHN1DC1V9NbpU9yVoyaKUkDQH5QKz6bwIg56+KJKTo+fx+TVYDTkiTTXVRQYY9lvWzZ+t
Rb41Lmg4aZRrV0tXJRdCgtLvbJXZ8aFpW3mAB/FW52LDGOLDTlbNh3aJsK/wBekB3TfeXZ/I9Bwt
Hh+BzrDpoiYf7KxZe/hF/WAqcCZE6aklAmcMyBHK3Wc7S0DZwg+vYbxML1oq+SpaD5ATJW47bQYw
XpkShhTNHihYNg+pXxg4Ct+7tEkBzlEb7EYntv0UOLQBkCUiDz1GQ7z1tLIAlV8xDDZnm1hxxmA6
7YLRyGeXI599QWC6D0AkjB8Bu4lTKMMVMTfRcr6ROCtuYExfETquJTzicSpAlK2pVOlziyQFzAqE
zS9ShAls+jO9J/0oXqecUApvxJb+aDZKyFW4GIqsmMJZuXRj940jcLqmuZoqyrHAKqKIwVnc+pkq
7KT7uJ4YHHFDAOTL2zyr5B4TiQ8VCXbGkCJt69bXm2yW3eAmoe4jhHTcZ56c0yLsR5ChUYem71rE
3S+lMo7Jf6T0zKQ2b7cYsceZt4CStRx/bZ0c/xgCLXdoV+ZXN0g8CjyPvls9M1ukveDPmibYNIdD
elStD+AW7DtyHYOW32s+z3dNJMhRx92MyMKI3otYhRc1a1pMng2KnnvyHqAUDpTJgx8s64Jxz82K
RjAAt7ruW2tfgaLpHqKjFgSnsQ9LCDyjGuPksGvJTI8Mxejcoy96xbH41GOC5gFg1L5BKuwTMbl5
2bQFVrNERD5CioZodqQB4gTwgY6PWY4thQegs/JH9NdWIJwCO4PxE0sHtXfjOixYsfhrTeB/IUqt
5twroskNFxgNm6JJ58dpBljmx46/GCq9Glzt4ISlIizITBbyOtX4yWk/pzvUuGkP2YSqWLT2uoJV
SvsT5OmA1wED7di3qp4TgEwI05h+4XcNMcFJ85WC1VcZQ7yHJF+2OwNO2M6nQVDBqXa+js7DrBWl
2gBV4TH6OSXQcLnpoWl68tB520vO8pepa5anAS7xNSLyzFLgrcYtxjCpdq2It1cOD/AEM4hzc4Hw
6Qn9t4uyqQhsRo7bhn0q0T4MpUUmn6ZsAtYwpVPFs3b8GFimP1Bb3CVK1u2K2L3wTDEGXRgUj69t
gHvLpIn86OkU4FrzktJhZfiTd8J/GRv9OeQtQF1Bm50EAnMJIqzcCk+F3Jb4JbZytoM9+1Ez3Ntu
CX+sc3vYwHg8BRPeKwe9Yypaq9URAPbykIxZhDQ/DcCwBOzXc8zj3XBpMJBtycIfOrAeoKMb5Hnw
UumwSxgN7nkif5Exsa8oPsBGMNHuMYmhAwu2M8QhAjzpdgRaGH72HKTLwsKfBMsUmFAPJWLV2CHE
FbRLNoaoplEgPIJMkf8Fyid7CAQWe0vD1x2mYXedts3WSK2cCjPo8bRMwZmn3YRjkryH0ZQeSGjD
3dr7zQNzSqI7ZlGzVyEhpoTYfLibNbYVgSB3nKnkV5t4P/qM0rdcACabmhibDs/skY0xwTKxTy6y
z9MrHrh3xNXrscjaFXJoCNJ1keDHBlS+Aj6ChWSRydCrmMreWlDt4EmypSXkkGVq52Poians3Xh1
3K+wLiBPVk/hGXFvsDw1xBW0uY37s38vtVzfxw7rlyUL2iLN8LFT7FirXo34qhGjnE4ueV6C9ihB
3Sqwz98wuG6lgElrkA6vyFp8Bes8OyJY0juitzit4fIBmuHtvXNDHtsuu+edvHPdWAPivYTC+2jG
8Qz7jmIJ+HHx86duGR87N123bhvwVYT8gEibx3ae0jc/3HhJR9uUbUaWgkB706FXTQrPLd57PgAN
nQnyG0bz5BKodSxUoruJLC8YSIACcLFPHLpunibDrw3o9Gnr1rAvgmSyruhsGv1ki8sceq48LcnC
xB6mQMPNtN+OcgfobD0tJJwq5rR8dyh9+43GstxYFr7nrIc6im5NiZXdDZmS7sngkR7Kfo6xNL2R
JDFU9iHcm9buRa9Z7oDcN90FiukRWIgbjkbE2Bpn2fCBnTjmbq6nnQpj7IzmBAv7JbrzMH/uDV/l
IcdsNxdjGPzRyQUfwoP8uRAbWkcEU6JKasofe1x1dxhbgQ1P+TrufRjC31nUwj14QydcWPa9m8VW
QCTeVFtvgPxjej8GC23ePJWgwXU5Fo0mijBY9B5QmiIA7bqAeMztfD3ikiJWy8dWWOEOsANqi0lN
Pb4kgV2cG/x9l3VbvYDzPVfJbZ1b+i1SNArpmekVtPitNHbrz2uoV2RrNdHNOwThmxineUGom7/l
WDd+9gL81XJVrfnw1lg88SZcsGJCNFkIAc0ZyPHoVXEs4uOwccRvAyOH5JUQX5Um1hdc1e6VEz0h
s13MPxIya0CCaC7yMvaN/kRSxnJauoS+gwykz8uaCuyHVxYf4Qrp70cPOoRCg8nRlpbBslFyZNWh
UMwC4Uouw327Mc7nEpE3AUCY1fnPgOrs6wwa24bhe0jCWkf5eFkXn4i6NUvQnMAzIwhs26Jp2GHt
P3bop7b4mWe2O4GyFV3TzPXgCPTkSFZQtaJ08Z+walSAHMYNkdusOdMkIAnAynY4NR6TvLQ5ya68
wUiGLOWA1T3yRd9immIiwg4T7pJkpOKNIwhgZwUKsUWo6qO/+JCtOBNgMthy/4o+MToC5ya0CFsR
4KuA5A3jvLdO+W7gLqkB9oo6chE4Bwg1niB+ydKTJ9MXzjPgWTFtu7sJs+uZIRR81yD3JE4wATMQ
v3HBet4+afr0j2Dq2cPGY4eV8CTD+3DGA1ha+MbiPCb8nI4+w3rJqPtOogJiR2d3jHBSJT0LStzY
+HzYQ4ItgI/HXGQfb8TfoKCtInWWuvVljGfxmiCC9LCChFHA18nstiRu7jy/kYeGPtJAfMDG/D1W
CZCLjGZFHnv2GYHD4uChZf0WbSJ44AHkYei97IemJNibviMXOWoLJwxPJKWUOX/YDGXPq57lI2Ju
fwYMIF8NdFACoIKvRFR4/srDgrAOy7EBejO0SFvXn8exTx5U1KdVygZYALeg/P5yLObHbhUW+/LI
x1ICRYwoj/zh40csvbijb0OyrDvUg/DYTpEHR44hpAUPN4p1qp9ccy0oKAu5Pcl5wMgiJ/8n5Mpp
hQ1wfPGwYzgJa8e7dVDZEavFdocA+Z+0kc+88cRQSMyJQGPxGqqPOyB8yGzp5zBG/cpoGYE0WU/I
UNT9tr10AQ3KOWNfoVT6TOCcV2NMX6/ZwGDQztrsBat25K5k8/y4Ygt0haMk4NJmgyHYjE1aQb0+
fw5JqiJQTrv8B98GjE2KeZjyzJA8QjIHYGrbJsiaYF4Hn7RsHQ/U9Vkdr1n8hfMPhog00ZtGHNJh
3kIKPIrkO8yhB8g34ZwSD35UZCJJd5ZsdBfmiD8uuPSbQlGsj2IzIRkhWwd6N+amqQCsJ4+eve08
MdBt+3RgMHzow84VXMUznKLnAAgh99v4CKTLfxjGTDzMHZ3vHLKnrp2jIezac5ACwLH1j7CTxkbC
9UC0uNJ/DB6j7zOJV5gG9luH1YgjWS348IpcMv8dkB3wNYSbXlqMkogglqoW0AjWvB1kieVoemEh
N/edI3YnERpaZiaefzUqktXE4CEAx6vxYjfRHHnOscFEEiQ4Fal5gpR3vAvXjlXKGFZ6A4ybil7j
/gy9AYuNAJ2c25RfZCp/DGm0Vizn4ZOQ/XolckxLJzP1lrpagctQNtI8JPDlK2awGzwpEekJLlQt
Zlg3lTyxOXC3HF8Z+pPmPG5RWs2rBwc/E6bszCPLz4k1azWHrAP14TYqtwZ/NYwQBqj0+A4AEpSa
Fp4NoEadR4A5934q2R4Tbf+6baG5X2PXlcvqDd99THf7VmzqW6Np9p4wknxGw3RrKERUgNG2wAor
9quR+vx1kuLV6QEwSjjeZ6tWJ2+w6R38uoDqtCq6BpFZdjOb1XnVguyxwg+AEFnxgB0BPqsfwkql
SkELgIl12rylnbfs+x7RIhXaMILrGfJ82GTycvJDwK+xG+d7rdL8B21pevBDBV+KENhRiCGsew7h
JIJOLEyTK/Yf7oDMTfh4pNnkLkEbLG0pUDumguUs/ISFzlxhOXDNLQz7qylqU5AngNZI2A/YgvRr
fJot+kyjHfY0LpZzkWBBhtQR0AwiMsKAYWp+9sNyq60eWz4F6D4PMwb4rPK5h8SrWHaqHlevAKHy
ywxoQ+i2vlhvBSnGtye8DkRpgOPqhpoARJREqA8N2su+Ie0GnDQK6FOvEZGFsbmGjEhelxH4YDUN
Iv6MGWT1gDe67W4K/e7Ogi9WIxtF1aGajoqnoJe36H+wW49gxIzyH2HPTzLflXhgyN/pDP6ZTfQv
HvONzHvjnAKUh2/cTQYcwJHxNxGUsDxIV7Xle4DhGjRNEIXWJuXf+Gqj1zTRbjg0GQkeJ6TYn5oY
w0Iddh7hRajFcCCIiKA15g0UdY0NbTlisX7yqR8OpcDWpw0MDDJNi60YGqmXldutQpIP7sS/Js/+
JiBAiGEKf4QogXo7hgM7/uXPvF0zeAtDfUXGZAPzM0emURxZF6BiGuwCd6DmwFMSBItaYPq8ZNkM
Pfs8gY/4N/40N3HAf3+d//Y+fo9VZMxvF+G5ZB/TJSwh5DM1C3X3Lwb9/wueufwan8309WVANP//
gF0OSvT/+i/69r9xy//39jX9/MG6P3PL8b/8i1kee/+AzNyDlXIEPkEAMdt/Mcuj6B+w7oihaoWc
Bir0m8fVfzPLIYGHBZUHc+nfmOXZP2AdBaO9m7cf4jmz6P+GWf77yQAwAEUJfGszuJcg5eM3jc1G
keOxgntXp5tgB6Ia8h1c2uFvsrp/Mwi6ZYJhv4P3miCr65Yq+NuDMObW9zdIfOsebufHNY1knYyo
tli7u/c1jD5dAFaLnUCGk3pcH5IOqOfS+/0PoAvgbm4W940ZWXKwcQ+zOW5sAT+0v9N+/pln/8+3
GUNec1MbgmgU/K69ZXB20ij6QQ0qvt4vWIboYtjy9jyb5aulvLniHreVgQvp32id/Ns38D8fUXxD
N19QjOaQ5MXQn/65VIyd7xiY2EG9Acp/chx7UANTDTyn87Tb5hTMMKyefgzNDUaknnkXHdXv2Hfq
65BgOOV2/Rvh5X84GjGUczhqeFMQM/ymwumwx4NX0ujX6xSAmLsQr98hSnr49T8elv+gMPhPL5PH
UFvezt/tzP/5gyvtm+FfNZAO07EzTpVx7P7Oo+c/vgqeFzhLQFSGevznVxGJBMyfqaVmIAiUnEqy
y7zm519/lD/rlv55fBKkKcEhBEcIOtrflRJYrWd5z1ZEHyGNHgEga7XaUTwFcAepwq0Bggar1/qv
X/T2/fzp4KCCQKcFuboHweO/CcOCUN/EsNiuOO4+ZC8wu2UBCCJYjH4EYkSy2NoPO30j8OZWxG9/
/er/9r3eXh0VBN7jN0Or6LeLetsIXbTKgzpBHEycixStp52f/vpFoHH5/UNCDX0TVSKNGC0jHGX/
/PO10nd4GnWHDpeslYsB+XVJC3vhLeRbsbZt973J176OgnG6Ti5s9+DVgvsDWVzFZ/2VB4v5kN6K
CUd5LfaUNwuDD6gh4gNvYnemveMnDEtQWCB5GImh+ERps4Fb3mcrso99yM8LcA6S742yWHYQkFf3
2aDBYmCdZbWNAfcXPUDWpLCtN7+CMMXqyYTBWU8xf1xC5cqOTsn3vsfg0oFaVjaIoP8D0xV5gZPk
urOzs9WKn3nF+Eq7ulOJhXVpOl75hMVVCKf8XYyU6iJU/GtttfyCcf41hOz6NIM2ucKupBE1hKfN
3bAIYPswlU7PnuP5KVQQqYG+Hm6f6H7nE/z95YlCQ/Oq8fyrAinYK9pQcCxAfAmWAail9L/P4C5C
xDW+2xTOFQKJOzdGbJReugG7JJqYGXMhVBykWbEhlW3Q7FrQUqpsG80OkyZYamGKUaUb8opsHBgZ
djUAt7XdfrQ++u9ogoYJ6VnIGkAPzJCFDRDwCZC3/aZDDu8DxWQBEXQcV/+HvfNYrhw50+i7aI8O
IOGXg+vpPVncIMgy8C6BTJinnwN2K6aakqpi9looQhFqNXjvBRKZnzl/5k3HwFPkgpqyiDi/4xb3
uX30hzo/+Q7CmWxcozsDnZ1vvGx6SVfLwbOlc3DbKTm2LOIRb2nrJI0GcTL3mCgyBvqE3doeeEv7
d+1svtJqXG4oFDOz0g63hGaGG+ZOk1xFG9sNZqOPjVOYW0G0JNbx/awMItfDfOpMEqqSSA3ZASII
fX2hXOvN0eQNY7MyIy9unaM0tCBqSDV3IPG0SWG97YrSPQ5zMZ3luRHvjK4h2quGo+3FBE8Vd1Ab
U5FSFynbzI0as+fSYtRbYZ7jyL6Tqx7Ivbk3WdHf5R6C3pJk7SkElnnjoQWcGsMRJ4Tz87QprpCy
3B0FU30Ep/jKbKUmb6iTlBe9oZ7qZEDunwf0qvrFbW19ChK+sdJjNp9VuZojKKromMYz+UUhOKMw
/ilKJFHSTK74uKmfdhYSuru0mOVTju8r7hvK50eDeZLHUIXEtx1oFV5qIMUNt8HsxpHDkBdO9fY1
ifqrbBk5OZlOxUwSZLeWk1vMZKy8v3JiS0Q0pE59kNlbVYvlrjcmcUo7Hd/EsnifAg92Ogb3pUhT
vatJ4Z8tjjJQnWW5JeG8y6pqvtQchJHzmJPjtr0+9o19PnfjsXOmL71pNgzSq1+YokNuc3Kv86W+
NWDOP4ZNo28EA+q/aMoDp9wk61AP4U1duUTHRpK1liGZ5yn1Nxeq9mz7/Nlue0Pk51AX2bdYLSSc
DInvGLf9Vhsu2/8leWyEc9G4U3keF3xpofWKiIn9J+a3sqjnrVEH70vQHqmjaI2TzHDFSGRiuB+m
EbOsAUevg5FHy3Gqr5A9MUn986TjuF+EzYvVLO2zwTmSUaVwt8d02ZalQa/FX676yfhqpDY5Fg7v
HJnI11/PbPrgEM72hruK5IHJrTUMsbGfvP49numyV156AK/7atgYjo18DrK0u/Tg7zIOr+cBXRfB
2T0Jl0kFDEPNGWDGeHhO1wdcF5RlohnONN9aS3myusXdNwbIWhI26+NU3kxmE2xEbrusBwgnacgC
3vuHXg5nY5e/5/l8pnxln7kJB/iomt9o8XE4dxhF1/IT00p6lmmCONbPX1SIaKCqeteRjNia0o13
jl07715l9vwdzGjKzPSx7vMX+LK/q02zV/yXdxUleMF2d509RYb007uqZJpQ0WV+uwsNY5mB/4xt
TV9FO/HeLX3je7C4CSH0UeIznkJPM9KoLapu2epGdPF+Gob0Lssq7oV4soEJlVXTvI+9Ct9iRrG6
6PtmvRv1MD4o+MM/EgdJakNAyiA8XHbwcLpeza8EytJ3I1vMZNMX88Cmqk4okyV4HpfgbKo3aO3M
vJ5qz/1az2y50amrhJCbYU1bGlvVD780ijfltB4cgwYpa2/lSF5bOoJNzyvXZxiFzqbqnVtOXOOj
yhu8z5YVGyqbu2d4YXbToMUTVE6oH+nYVDlxW7CTZ1mvR3czL2lLECJg/MDWUHFxlThTcGe2w8KM
wV7o9jQB3XgjjDBENkbL8jaSGuGA7LvZcpuadqx2ZicZl9SAKwy2oTN25DjwaFcaXkHpCp8T3j8J
w+ZrXPkdoH1tCMhBsmYxc2JslcDJGQtA5cp9hCaCmmOIobgJnNjmjeLqni/TYBphlJQivDCKtId5
IKaJaLrjWNWmj00S7B1aoxeB+dR3ttf41TYrJQG8Ufiknjl3VRwizDSu6K/I6jITOV0hw5Mow4Ow
p+HMNv0x3El79KYNGmSe79u2JmdPaKF4ZkaaYBiF0oSzmduwAvYEZLYoTir6oJCCMFpCHxb4XrpD
fGSgtGttmAfio8cqZ/I2Rd6FM3RsAggR4/TgiJA8a+eN58dUHP1ap9syTjp3M+q5YWSI4WbfoSuw
vEN0r7eincoWk7Ck5pakjPo6iA5ZYyfNsa14bWsHRz5PKu/If/SrmgvhnWcVfPudErwqrrzFqIoL
35UBOezKqXvrDDOlrrMNGSUZn7gtmmKr+2nWWyMR2SnXQi9PYaCNcRtyIn02+oZWUZySXttB3HLO
co80yXYqEfxopcCl3YB0dqhRVJN6lLXJktz48XQ/avh825S3AbFZd6Sn6HMf3HZQuEq8WMT5aCrS
gTKsWxCBWObe2rVyEQlfYEKaV9ieZEEHdWRFcxVQuZj9Qt57TUZez7KMW89aphf+lQmtzjQvvioO
a2/dXE5vYu7cG2552W20kbnqOAt/wvBOcn09211N+WepRmw3JXGJW8/xvySdcPHA81AWERYmbj0L
Jz2GfFiQmyvtDeeZGqlclKQuv/aZy+JmxGrg1WhTotlVriURaw3t3mWJLynzGQ0bqExTYN+zhBOL
d9skfzaMAD69m0mVcaZc9EWQjPmb0Wu8xskTvMIca8pmnqHeeGLqKF8EzJRJ70qr0wHthnSwIgMH
6gzqylBc+6jumykxBFOj2Vpf1IXf2rzPiIJvOlJCS1QFYT9EBpjQSxniFO7bcXAIGSR98DraNSM+
eVb6LhrQSq9JRFL98LOwcA/9UDEtzIkVkWxZ2OHLYvp5eW55QKvPkPUd3vCLl6LUB01O8EWZ04mN
SfDmOnJ6ZLyH8PYW8inFu7G2hz3LhPtEXdbU+GxVWxxmZgKygKmB/sIAyS0iYOJ/K5lVvJsMOXfn
00ImYJzN+HkJS+Gdhdwd2c7iBxt5yQMHPJucPFyiZUooNRXZxEI0cx+Ox9qSaw11keOwg0s5X0+j
IK+azkV8S8kAYiogdcjHuuaZiZhjvlQ0uUq6Tgbj9RZ8zIz5gRNyMtl9jo3bwQLNG/Vh5tzb1KXT
3ezb/c0yWkt2jVPIYNgC0g3S7aqWAm7MzIiSq0nQr2b/SUopq2n9omw8hFREH0rs6IxoThdk2zSY
ihZ8fTdee90s38MxoXYxJ15Hx3EelltOGfkLUcUWz1279rXjxPiLFrXod49bBH835/DQBTk2Ywhl
GipU2EvqjetiFVGWw/Ilhiaf/MbHjO7cdZofifhCnnfmSNzOLNPxHWwv1fxUGo679VvRb0OvJiDi
GVN4VzeLjcXrdQQgFqghF2NJtDQg9PUV/by91zMHl00c1P1b7BjmqSoCp2A5ZQzDhmqzHjaST/bF
mNJFbHzEXpJBfdk+YscO6U5bJR46oZ8yZWjA6BPdo4zsHqx+iL8KYnPfAZ4DD7JtQ98MQWN8D11D
0YwQEKS2QJQgGzQJb866td1XTJtm2BGdTJ4rVn7KK2anm52UjG6NaiLDzQUJSu91IbJ9p8YhkxEB
+IRzwhzgtnkYZ6QK/HAZIya88mry68yN+KXZOZZzzDo22gxgOjAWq3gsOTSM25RYYnLyEceuQXLk
t9JMO94DbuNJUr0m4cS2UFZK3E3VTpSwfVlOBV7Pm5300z4ZTbKTIgl4MTGWkfyDn6WPA1EqtlZe
UQ471pCm5BmxreqU9oYmx63aoN0USzCUuHzIRxHKyrLr5nR8EJmREHrol+ZuZB3jxlrPMmCwHkQ8
Er/wlE1rN6iqm3GgubBdeLH6pK0+qrsex6ZthnP/nhKHJutembnayl72T0XvBVAVcsfeSB+EdBTU
qc6wYMZ1tgip3lvMa9KVxTQNDp5xQyaiJPzCUjql83urRd/w2ZbieYDtMFPlG3ijG4Z2QFJpXVI3
CEGtPXhVSRwP4/CLUVneFCW5oc8rX5Xu+WgG3VWBWHEnSfPnOyFirCewgCrdlMop4z2eFdmTYSqb
juhvHNzzunBI+gRJb28MHxFsn3kjYTGDwEPkm1A04Fa0+ds0jXSAa1X2wTMHo6ynHzUty2Mf26I+
uVmfnBGfir9o0VDjtXkhTUQ1uxjvAwHtvs2JcW6UygfvGSvBCYhhUSQZd0Gu56hfzBEJgs5Rvx8s
ETNSDKj1OTGe8ZapXZi2PhsIBT1jGJqt6AbNLc0m7mDrEN8+a+bui+3rLITaMM/hZTv2C7UBA2pj
VBmQQzjkwojo8TLdbbKk1KArRs+UoB0W98AYa8fe12Lq7mUOLZr81Zh+p7/Ai3CsoB9FTZoudAXZ
z6lNbEgIGGHvlN/TomMBEZRycZ1FmZ+lSTW0185QAA8pakCA219rTR/zTP+mp63oVR/ciQm8QYQf
UvZP8CFYVBMQnmQgGuLWD4LIUUV0L4Nj7zMWCtqiYz20GNcXZKnajdUOcqeqVnUbUWselxIr8tTB
cz3J1mgxGUVdjMR9gbDtcmOyvuVZMP35N//XePnHxzTU/2y93ML5kT9jgD7++b98F/EHTMOVnbMq
lBiwqLV/En1wZMj0mbRmcSXASOOg/NN3Ed4fqNoQp3gKIf34gv/TX0Qf4fyBc+zDKOanQg4H9vNP
S+gvlftP5tK/J/p81k190OlcGTqCjTHEX/J3QdN3KmO02rjf9rJ1oENVObV18RuU5L9cxDXdj8mJ
JqLMavL8/SKqYQYF1T5JK85wz1yJ2tl1c/wbn2CVeH9+YPguIX7yrJgOl4C39/er5JAIGstkOzBQ
Zz2fvOyBhECyz7TB02Ia1vHXD+hnkf3jcgjefHXrsW79hX6Gg8XsNKG2TXJLaeBNEbvfJjJstwsE
XKJpLmucNWe/GV7wWWP/85oc6Zi65Preynn6+ZoYL+ZMkJNrci66YEJMeBoKOe94HzJKTK/nOdc+
uo4zn3K3nze//sSrN/H5C/a5NABWBpiKzy6yBu0bVyVXDzubCvaoq61u2dOmoEF/80H/9VJsFLkG
gzbhFnL3/P2DZknM6D6yFNukmxt6VAldFTZyG3eY5z8Xrb9ByX4mS1kfozv//rlgWnlYj/TBGSfw
ebQnNfW4J6FQb0tk5XHTNQppgKzifWalXr0z4lq+BmbCQT7rbCvbzMGoTqWrqteyi+2DxgUgnVfm
7mU36/hJeEHabKliZz8CCK70TGv/ZeqAXDu0qfaxCCi7B1ME1oMNJ1NpKogCbd+/zAuMFOgQ+tWw
0uwhXn1XaqiLsjZxPAwIVJScYg77qXB3qTPR+KNnjK5BhOEiBWASbzzMnYtqjCE/OYrDaWTlxvKE
vWZ9XeHFzo6dDJqPlSMe0D4S4Y+poYW68Toyp5Su+2QgB+3RIMstn+ZLGCDS2MlbzPHwaWAo3g+/
SQi2KTA630bVdtZpzHuCM8NAPInwBj5HYNXswaVaHrMFKMvszs5jKhvq+XXsTc5m8AUHnMRyjC95
YM1fxaytjErcmFvHxq4QYD3aP0RffauI5gHu+S6hiqu2bqBTqh2xOyHETMO0qSk8DgTtPZ9GtLfw
Jja1mb31/qLMbUxrFx149IxzAPWVZEs8zF9bdvLfTd/oLhlh3KmDKbuUfnKePZhjxh7Mlq73sAz2
qLYq98tvQTaij+AWmpdjbnRXIkdlHnwT6EwCj2WzLGl6LYEtnlWt4CzpoH9xRpSUnUEnuRR/R4QH
j0MnxWuqTxy35sZyF6gARJtceDldVXpXlt33qBJhHn6DMNLfUkTP2oMp0pyDTim7SyNdiKQn5cJ4
lLRd8qdYwTvZ8ZnicEdaWgKeyevsrW0Lx4uqbnLPC3uQ8R6+k6TLWbfTtei133PEQNk2mUK4HFPP
YT5l3Plbo5lVcRzGafk2V3mto2lehn6jmFqdRjOC0A8dSJKhYz6/9ZXUz8hsC4yxenFFxJrcd5uJ
w+hL4HZkfrRsNPV2X4tnv81LEAJWWe2zZvBOupXBge6/fmdSvX0nTZTojMP/j2HoyaWPFoXhDsLV
rVDkh38zDfSD9v73Jx2OLws26GbXCjgr/H1ZadUCIotK65ZMzybvmdg2B4jJjzWor1BNu5weX+/y
dSgvUvU9vLTRPu/LatOFV24IZuZ6zBnGbl8G8cOAvSrQpfu/AJD/3UX9g1fkf95D/Y+svnOD/ryL
4p//cw/lQDEkY2KCPjQ9kLZrQuXPPZRj/wEXmd2F7TLvEKIvKvf/ZVdsxkYQ82BgoGtZPtuOf1IR
gz94Z4PnD0zCMLbthv+fPZRlmusO5qcby8TzZpEVTshwQmCt607u5xezpC4+wxLOd4GsM+xHon6I
8hq4WQoOzfEguXU2OZPMHx5t6v0HUXmvxHG24CIvU6NgwoL/hHhxSub22QYA1qfMqQfeD+vpOEj7
2LTdcRwzOq725FDYiiOZ1BUEkT49L/L2VPTUBhgtsLEl0wYsVvlXuwoHvM5+75fLbey1McgjW9D/
ty7NKXmD00++BFAgQrsCpYDVxbjK9yRuWlaxpNkYq8Rhp9V9F+hjlgfhblH9kzFnAALbcTx1bi5u
Ugm2pVyWu4FSTUI65jJz6uDOyyt1C6Mjp+s3lLtJwzKbZIf4Rkakj43mWjX3fdw8rrReG53kVpDk
juou5+SnJtafGGm8z6g8FHkDZxsZupZe+NhTKUuguezDqoCvZw/HWbM5WCa7fO+1uWcueX7Svlox
U6rfWHWM+EIBm4XrS0fSZmPZ2McLfA8tkCFYZPa5VYT7MhuHw0SrAiEvUeeyCBn9Hjz2jrEb/Qre
W58/AtmXx8rW1q3olbcL7SSMdIc8Oxu06b80etagaBAwNKllKIc+Yb75NCz+c2v0322hNBOBQwEn
2GWRa+vt6I8R2fmDO9ovdYVAYaXLa+y3yaYqKclNLX0VMur3ECNQYOo+aShqy0ffdOsInkIYBf5g
vhieTUOtNx/DAP8yvZqB83hF/1K3aAMeUqEVj0fpJRceMKON07MrSNAiopxJI8Nsyo0zZl20YG88
IVmGVz2+zt6EvoatO747jeiPtVE+aumvhbt02bj5clPlDCZpYDCvflwKASTn9WWIC4F+voV9yPfo
u7C8KGjSBpZRLBCektq4sWJIbmF5KOBcbtrKO7MbfIkAcTmiGXIVmyX0oRpVplDvufnUyPxJBuRf
Ra4A6YEAptpdDNFE0ShyujG+FuvQp8oEGgINoT/6U6qfSEjbZwDHwahwS+6ZFXXXjsEKqmCauV1X
6ZYyj0sEo3A3dPLi71nJHZPF0yMkfHuX5dK+sok0bHwvJPBUGt42qBdxTEYJ7c2J57vAxWROzArN
CpeUDZqXOJHA9T8Pu6n7ijBTXGpYQ86S2ZHS+UbHJ/jq4WXZezB1ZPm4gPLbsH5tKJkeUnD+t8uk
WkahBdQwHbN89DUtAEoG3JxWnm8opnGjUBeq7aTCHlF3WgYdc/eSejv7XXXrivk9dIrxMnCa6gwn
vN6aVp7tjHboWmqOAxap9JbSi2ZFfd0E1nBJAYOdViz6R0WBczMmIj3zfbd+LsiR3vQf4t1MXGQ/
AvyN2Ompr2xwquOcMgNrw+jR8nJq9HLLiplvM2uAgoOilz9aRmxdF3Xn6231IRRWixLrDeNNdzgU
0/VQe+N5Ofr1nf+hMtJ1R3EsaMWmdDWSbKPYv4FUytVy0Av7XTy18TGsU9aqnhl5rwio2RkbUFLM
Bcb6CJpjwTWqZQXgyZb2G82C5Fn6bQl6dXaaXR8AsrTmHHWbERJHYRTc9XBsq1MPdUGjc5vhzpp6
yhOKD7MEtIy1aRoXMI/WBHzMV5/lmXuZB914M+ENfe1tfyKyP6nT4mbDe941BBJquvD7WdUQ9poV
eWJ0xbujfIt9r1yurIlWa+QljI6I2sXDiLCrdL+4Kpzx/Dz9xPCW5KKHrQGeaIkLYuQLu9JqcfZW
2xDHr8dl2dq2tM6lwrDUfN6T2aXTrb1M3t3UmfLc4fT5vaMZhfvhY8jMEhY7pbP50c9a4zR+KNT+
APqV544pzDjY38DwdEeTzMcFpxK0Q2sU4F0xbAyYj+e1ZfjbiqX4SrhG8JLEabkz6mFk3FidgEIZ
XeRxI6+ajSir+K3DqSIR75QQXEaUUiGS4dgVVn+LfznuU5eOGidJnvSOtnmirHbPDOryESw22ILF
UifPHUlOtAUkBN6rWKAfOv1sIbLO1eB+Z6dsXai0qF85TSDMVVbGEaJ0u0fq7tDwtCCkgCvKvzyM
UvrbkdnW3sWAyXsZ9wZpgyqcXVbpWgSnufIW4ugL/F+herLJwwIHy2sIMFAWIyNDcgZvO90qfMFd
0yz9RVNgJ7U69c7NxlfPQYoTnLhmcZutlMQ4tfbJDB7KKoG31BMDHieVA4ZqDWs3DY3/0mHhvs/U
fR4Sm7m1thLinIF+/Nsxjzn1TGO7V9CqTqmlEp59RikfO9Nt95BJyhsOQ8GeTfN45Xbjo+tlwzFk
zOKm9WmIzp5T3bIlosyTjyNFPiivTcVqV7a6uygU0ZO4sPxtyuyBI7x2JO0qMI5Buo6pLhr7dV4a
7r1k6fYcWkCMGfFzR7H0BzTy6kKJqt3ZMrw1pko/UjbG3On7/WSPO0pAX2IAQFE7hyk/xj7W9XTC
bz9JW98DZNxhOKb7GNcr8oJ32B07vKxtQe2osOr3ZvLPJsZ5RRkek8NZE2cc8HALNims8n7rMKCc
g42g+CdBCeIvH5hF8pJoe4oaT8eX/PFQPNVLPzfb2JnUNlRrWqsV5XcNCuCuFnH+NEwzlAM07ReO
13xhRn1dzR6djBz+QDGPJtFSJ3sOJh3ezfngRtDaXXpWY7hxMkCILhPMz9hD3DkYgsXIfitz7QPQ
2p3lGxoHxr+unHRfUaEmtWduizEDJJh6+9Iz7rxKxtHUOXep4XyZTWN4AUz5pUKNvXAJmR0J9R5b
BeJEbAOQN2CY0RmCeNvaYFFrcKf7gaZTQF7hpLvkh9FV2xS5etPVPv1OBTuvTuNhS/N44zn50Rk0
gUuPlE7jdB1nfDfbBVX3QHC0PfqGzyaiiHcFWHm6/wFnoe57wHNL8vVuqu6VPx4Dx/sSZtAKbPvK
1GT3Ji8hoT3vq849qPDb1Mx3UjIglIQLujiL/labBS/y8SoN2ivFpktllMFGU9/0vEmLXJf7BFeO
d+th6LxdYNv0O5TwKc0H/jlFqH1hzopnN3zEfMQ58ucfZo+LpT1YBp12JlQQRqCAnmbIJG4180UP
gfZ2NbvoM+zIrZVVP7pE8D+O9wzDxsnwRdtdQTbft+70Y/LmR2W6yxYazMLeCEc+SQ6kDfoLj171
NtNtu6lBIByF563wRBEe3IwgK+8+48UcrOzgJOTuVE+2E0gTY6m3SzivfOpiofGxuHdB5p+3vYJk
58S3jShxswabVuMwrgQpR98Cp2muEyhEZ27P11W3WRMBuznvJBmAKmVBp0Vn+ONWzIHV7KyufFgM
8G9D3Mz3syBz3niKzVuaXJR+T58jXw6hCR18KvA8hPZOxBEJDJRkmfyxRhCYrJFXh7c8U//GGSXG
ctniZinGpXuvKMPnoZEHxyFM/HNXM0WbuKnRPI/SINgHm/xEaoJcqqOX40j66dRIKQ9S1gYlaCt+
NGOr2egSTKGi0rHJAXmfSTGn21BMeDMosDQGbYO0W+McknIAUduk174JZhAkgLixQkNf0mxkKgDA
i7u4dtMXh9fbHvbNck4cCA4r0wmri8YweafV0/wQB5SodkInZD9CwI3kIWBgIgRtJhBVbKSn7MoZ
dXDWz4VDI5HNaE9Nqog8P9ffxzpQh1ytnKBuuemWjvQX3pZ11YQ0Wf22zc9I61jnjQ1gqe3QXIbR
FM9KLMWFKL38BgxBszIlhqsWXOluMHIzal38Tr/JfRCEpfHCEhC8qqJwKQyzow99R50HA1/PKEAP
znPxRksZCm5l1EfH74xj0oEXdIdvVVKTMY3VRrUWwNb6kKeMbhWHecmem8yj/fsjJpxOweGHMLMx
GlDhIiXana+qC0n2RuTJZSxYiIsJFbqJDwGtKRT4h6HS39lt96eGDlLkO+MX6cTZXubDdVrczNZy
tDz2U7qZDxUiDI/pDKJQxrk+yFHDpwyo7sch8aRe8l7VIzEJT1Vs/xdoUkN3Qx0CmDScoXLnyWQ8
rpnXF3jshOeqBfRP3pCmndwbmWUp18fLMs2UzXjaGA86LvOYF4OXfDOzot2pfliYq6Xpe/te0XKC
qUBuZ0t5mynAS5mhH1wypXYE+8hyIins7osSDuZ4NUztJi677p0cTL8La5O6VdZ3L70RmlNkN3F9
aPspO5S9kjvadON3UcH66+s25j6Yx/6CJC/VtdaN6TXm0z4vkuapLfzyQnTNY2Hmwz1W4LTtLDIS
UZ1M/QXvRF4W0DbPFMOLssjy7NyLljjkYD47Pni+hMQ3LrBjvmW9Mi3WanDtndUG2yowm73XjcGP
KXAoBChHUK8zvOxYQG48yDWWBbkyZ+5mKS/qDCNvorl3SKsRqP5AZdvgfIuq2/j3UxsD98ULOBZQ
Wg8QUtp9nsXxsatL/92Yh+Q8qU15J5gfQdyFEeTYzak803AMDt4aY7bWQHOxRpu70XuxtTgAauNr
M+3e31KrhlNlyGDX0d180Y3XYKM3C97jGp+25RqlHi0iryD4l7flI2qNF25fpWv+mr7JzMpc6Oee
lWJvSHLaDGuL9/FHeLvSNR3uNdFtDGwmyzYLLhr2X5zYx1Zu/LR8Vl6o1yfU+mIEa0S8WdPiDDcm
OC7/DJGveXImCLRn85oxT4PK/ObHpEkjc1DhmVjT6NXiEkzHjzeu9JpWp8LjzDvi7fFZNZWX3uy3
3wXxdmfNuS/StUlVr9n3NQUPl0OfkSnJwRYIQvJLKYHhrsn5WkjjgYRM/iNbc/WmnyyHGnT2F3J9
vAyMobytSyXOhdlnO7Wm8/OPoL76CO2na36fn5sof7ym+sOPgH+4Zv3pmxP7D8jh3QJooAyAb7hD
OaIgUI0BetPaGoDSPp4z3NE9ghihgfFRL2g+qgZ8UcNrKtrvhanETbfWEhzI4pcAqMkXraWF/KO/
UJN+50ag1MAEvnkbzvObSJYv2o1vyOGwWBrN+VCinlbKjz60vv+Knv9YRej/rHpGb3VSvn373qc/
C5/r/+dP5TMUf7i8Gpiu7QUYYhwB/ql8BsEfVFLZgfmOiW/rufihfymfuMces07ZmQI35SZcswP/
dI+tP6AZM1DJpHCHL42S+f9wjz9ZrtgeZBS4tOPjqiForrLoTxmFKhH0Yg2wb0veOHuknxxt3/ax
oerykNiFs//pu/nLvf7Zq1s91Z9kVnxv08ZBd1FZA8sOwk/Xq21rHexBiZ8k17RxrD5+YNZEdZoX
nV/OQWrydoZH8uuLfvIiPy6K7IzxycxvZujw2/z8IUWP3acbJzkOnWtc9CVQMRwuYA381998vk/+
7nopVGRaihQx177bJ3+3xhRaWk9kx1lV+UW4OMaWtKnDzM2i2GObOwzl8HkhrP8NfOb4+OtP+uny
AR8y4IxN/SSwrH9VsV2KEWPpgsWDTqyisazs/QAx5kaQtKJT0sglYgfjXBEd6d6pJPSHX1//YyLd
T78vfwDzpV3LoRvvEzV1PrVAi5GlRnlWd4zV+iMXk3hUgOpfC51x1JlpZrBop855K4CElth3XVW7
pKwngagGRci69z01HQJLjS8jQPDkN17xp/v94+8jrGFRUscrxgf4+62QNS6DpkqzO3ZBSm60qgHV
u5N3DEpq6sMqb/7mC1mbep++kMA18at8kDmERD7d8IYcArZUqj9SXMLNdIi4WhGfzAt2vLc4SDZd
fpfLgiEGKcP9AjHEpE/9+WJqimLY/fqv+Yg0/PzXuLTg7Y8VhxCH5Xx+/Fj1G7km5I/k1xjk0MoE
ZKD2RX/WCctniyDT/EK31D4y1X7zmDF16LE/d305M79ExUF6R/vQfEVTlhkWroR3XoPUe0oG1Z7k
KiqCcPcZYDMNYLmiMeCBa1hfLqq6WxmZwYhmhIaEtNDEl75Vma+//ogfkwM/f0Qy2ha/8vocfn4C
22GwmI2VVWxdAXdES931kEeHdnospVcw9K2dnpoQPC4iqhVemWVb7DtOKBeY6/2Bd/Bwaqq4f9eW
awB9mUpQP8p8ncLZw6nIy/u8sNovjE1HDu5V/s22ymHTLIN4U4tB02lCVTM3ndD2k4MQz04bk/ty
rLTekfYo73/9cT8Fc4L1ByXAgini2fSNP+dJDA2qLUANOy5rm8VTJFX72TU2v77K56eGq1jmapqR
V6I7+blZGxAGVcAqyyOHtOQFJxtrZehPWi7u96BgR/7ry31ar9cPRcyK9BQLGRq6WJ+pn15K/kRy
cpFczq6a5JIi6hl/2MShd9K/WQ4+vY7+vBIvPpuXLe9hsf4lP12pgjyTYNyXR8KlyWXJwfQx98zy
fjG6/gxuSQkpKM3ufv3xPi/S68dbS70OyxBLkPjkYVNuD81yqKvjgD70jsYXcGItOp5E6psWyBCm
Iz/N4dR+KYZVepCu8bsf9N99wxiq5E8oztG5XX/wnz63Ma6HaHM9kzW+wd7XZDRVr2qy+gIJ5fLX
n/ff3D38kmtyjjQ1OchPFwMvRzOiSOSxhR1072QjK202+oeG3UaUlsPw9dfX+xy8XH9V27YE5Ww8
Yr7gTy/hhkGSWRdWEJ66blk2Dk4RwHS/YZwPc9Z0tVmMYrmxfHyX1MjjZBs3Qfa/zJ1Hr91ItqX/
SuPNWaA3g/cGx9vrjaQJoSvDoI8gg/bX90dVVVbqllrZNWigUYVEJmTOPTQRO/Ze61sXZoO0TXoB
5fJYMzy5VnHavnV+072VtiQ+QQwxxMfUNy6xq+XH3//Qv7wjvu+7ESuzyZz85zvCNDn3bVpuB6az
xE8ZVCZgSqpzhCvr6fcf9auHnlN4hOTN4nv47z6qClPVKr4S5VATXy27tQAQjsPJsFV4cmGQnoXT
+4fff+gvvh9mbMrgCPuSH3jLD/WnJ24eXJXbFZ2SEQPdLnCq+MoxnegXsj7+QiTyi/eLfEMEYXyY
AxPj/e0XE4TCSdaHWA+iIkAnyy6lM4fb3lXtfaet6Wg7GhIR8DDvMoRl8hcP/K++K59OCnbkUIm9
9+2BGQoGA0PxoXQTggkxP16sSUa3XVpHf8HDWL7Lu93OQbiAlpSDd/BvpS0Fur8sluXBZc86jZXT
nlp/Zm8Ozdl5SXA+ZpuQecfJUH95S39xnZFkWDZYEY9S1333HKmQDEHUWfKQKrPfOzSiHoRiQoAS
Ar5FNk+sXelAuMlqIqIMkUFCtfX7p+pXj3JAwYkiCFDCv93quQ3jvg8JNnOFiW+Mhu9xQGK5pVl0
XyYG1LsCkPZf1HS/uL2smEjuOJ/5BJy/K+kWKImpiCs6JJkb3cSYsWnF4WXDa+DH2e7333C5iO9u
MEALOyDEMvRhGb1bPCUnpBAYBMMjarWbtGye+/Yvq9RffIi9HMysAEENlKR3VXHJuNWbS8GKQAgm
3kppkCFgJHRYfv9lfnHlFjgJSzMKWJI93125gq4WSnb4LCO+uxdiVltstBJbWJ87lfyLZ+MXr4bN
XspJKiB7GHHPzytOU9PcxL3RHHy+8b4UUWpvIpOKdqYRfcbuYNzFXd2Th2b4iJr+6ADc/f32/PmU
+6vrCXE6QveKaokV4OePNjJ2KD1WzaHIfWPT9O4bCYPj9vcf8otn3/ERZXsBWvV/38Mjw1TBaAbl
QRkej+FM0TDTxzwlekh3bQ6bFTtL8lfFyy82c9516Cp8M7aq9weo2RX4X4oYNJau3JeK4e5dSEPr
KXTq7JD55V+94e8Vfz82c06yZGazexAf++4FSND9lvAs60PmOHhDMXfGapWlhvjOyxA8szBEePei
aHieZRjfRdVAWLlIa6zuiZep79K1ischszkFNGTU7BFTODjrBvHmuSm1f+7pwSGNoWc6AxXP2TrA
AA61stsnChf5+vub9os3APQP5sBl76V/825vcnyz1QAy64MtMQutJOE6mwBW0ivjy/72P/6sZWFk
Y7C5V5w9f34KAzuUTANzilvEt5j+hnk3NwZ9yaUX8Z9/FCgp1ifG0lTu7zosExoxkrWm4vCj49Ga
qCpMsGobNxbZ4fcftbS+3q2INM9t2gwLGsehivn5a5VpYgwmqWmkwSWcqLXv4C+yfLm3msL8VGkb
25DbePVMyN3E5kMYh/8V7xwsdGOo8nXBc0ZUbT9fdCDLZ3cekflxSwBp1Eb99vuf1l6WtJ/Xb4jh
S6VNu45Fz393ExRaVZLPaYjQ6U/OcnAk4TYFeNF2FFj3wWe+dQDCn7SnEuY9VmxA7rbRIgQCLOrs
Jmthmfq+qTUyuICzSF10/QZmSksmRB/eD2E17hkiIQKI/fI8+Gn3F4s2B66fl1L6BZRSUIE8z1xU
CNb781/WNn2e24UEdGF4qLua7mMM8InkFFnh3XaB58G/b/3ybaAe4JLnCZ7RaVZDjzm/J7FPjWGY
roEnqhScHpED6yaMRIjzwHBfBAkXOHddu46ISPMDQj0DR26Je6FwGd2C/MgIFVC802SohGgJs2Ta
+lPefBZuKIHEmuipVxzc8FESyBssJNBznhvBvZmL6qSYUV8nd0Rg0CMWX3teYt+CDF5ssm2AjriB
MzPscRjXb54g12FTx3660QEDuHDC0NfNWUAebR48W0zkFzc8aju3jsCsjIfYttrtqCyYTHTXi8e0
SIyvoYwdHs2s6L8F7fww59V306rtDZ7geUveCsPiPOoYdyJblmA9PmNgN45eBkdW53Vwgy555vv3
8gnb79coDtKrIyOwDK1JqpZL9/FZOCRzMYYX/tGO2v6qQmMm38BaBnxVVtwmQhVopCZuB0kdxpOq
p/TDZCtwv7UJ/kx4o/HdIzxgG0ba7VcmuCl9Ie4iesIkEd9WDN55Xt0KFBA8edIENaJNLVtv3hoz
Wpiskygl46DXV2RSEVKcLu4/R8rJzV3PDGI9yuETSGLvjQeBjBHtldPHBjHOsc0UwAhOIfkeRCZS
nrDxvW01tNkDVXOB5rXoP7J2ll8sTAJHmnoOGsRCvgCi71aT18Fxq6IYL6adkyQXDuJz6caPbdC/
oL0vhxVc+8jd2S5A2FWGOva2HUpCm8YialbzNHeYDaIWu22RFvVOmDhgRgQ6G5vkkXVYm/Wdoar2
krKDv6Z+PkH+iNNTyPD+aDiVSWCxGwJRLvG/kjcafvRdoznO7aInMfyEc2L/gbQgJtWlIU6QSL5m
Te8ReDs6h5KhItKQ8NEd68+B1uWhYid41H3ePHlZ4BzamUNoZ9ejs6qbsr8pO9PN0Sk6YttaPrkr
jbLfOLK098LJFUHIbn6ilWcfE+Uvqj3L2M6cZC9mLLZ+mT3NcQ/eF23siX4tPmrfQDlYZfa8Ajmw
JJCF/jZtyblY1/kI9SLzo1TsGoQfu9giVTIPM+IHE6JXs1Wi+67banOUDLCCghNUOJmkGGHKL9Zs
YntLG+HbCNWfo46LwqdC2pKPMbomsKxrOYeQK7DIXLoZYU0QiP4qEKaQOJsW5AkuPBUUIxPoDfzp
Z8e1jXWVYsmwCHb61BNN/owyucMG0iEM5hm3jmWTLc5IkNIvWEyvqFXn14Zp/X4cU+tbygj8e0zO
1DOBfPXbrO5jXLPs86yce4sMsR00pex2nGN5wRgtAN6UGhAwJ54f6Yr8dzAgUkFcs8dGIm+CyDLf
ZJOOh0oABhpmw3zAW5p86ixjCaVhmDsR9Xpyez9YAQdmGxyk1T8oIJ3fmLODYKD7umnNUe+8yn5t
TYcuuVEphhHNqMnN7YFwn3MG+5g2EsnlqgHSrH0CS57jweheiXKmwgO10m9h5FTljvK5P4zanr6E
wVgxZh2pZvLBVCRbSCQ3uHCAXSHnc4DphizZXumO91Ucza+Qn6yDV432Zgy6Xt6lDirhVUcA0ZuV
TQzXca8wpOzLFylEeB7NvFqrhmdtg4wEg7oDMGmNF9hp132V672o4PzGo5EeXIqZkxfF7ZPhYeHD
pe+Blk5MW955FfHT60lgH1/lZezuElPnZIW386JmGlSf7qiHFqcGIBKzQ9yWJtJ58mREMjf3OT9y
82y1qzvZ75O8LL/6HFYeCYBx3trq+zjkjBhgk32jN+lsA4Q8+XDRLJCbKHO9+9Zh8R1JnYF5azCf
LszgUVnEfmrdhStCjioUHEPPYi4cFX/2AbfcaplVp6Hu1UkDCACD55ndB38ox6tFkvja68UZm2Jx
KMcMQKzl5DunsXAJId1cW6pRe17bbgd9pdvOs8t39WwQv+RG7azSd49q0ssOQg3xafB9E64c7blH
FAZR/oHIUkByga0PljtAtOw6Wa6Unr55huyuxli4xwmG2UfPDxiaiC67t6XX7NswkI+F7Q3bMjDE
V4Ji5xcST4stNPi9tu3ivgvcl7aBamsawwDADII32slxYvWqY0jCHQj0eBVzvP7oFq577UIvOZUO
mX0zs2ryIREHHb3JMREL0sMldnx29Fm6TfpEnDu2r6Y18kvZu8OtmvymPnXa82z0g6YHAWzsuQmi
SO5nN1u01GjxS6NmZ/MidOcm4Jgnewhw2iXO+NTURriPRUiekscQCS3YjeH2GL2R2dPprlIdkoZW
+yShBVlsrApfEhcWjOU9bkup1tI2RLoftEV12gbON2HiKXULpzU31aRS0CseJJQSygEIfWz+8RTJ
o+fh9uPqFxfXNA4T44Y3h3bPEc1kRifD9XoQ90MEiatviks/ze1XESux+AC9BEKWqyQzkIHjGWlv
2DRGZADgi4rqe2F01o30hffcRxXeK231yaUvAH4T2g3ICjxC322wJ0h/W1d+d487wj7MYU18MToq
/AOpfZ4wBENZ88WNnDCORoisz03J14Rww/FolD6R1b6Fat91PrecA9YhybvryWhxzIeOmW8GH4oP
aJnywcTBvnU9IZnHSjWfWbC+CQDq25lq5dxWiQLw1lef+zHhgQ+SjayN/qj1EnwUqv6SpAwdQH8B
M9NBsqUPPIHirrONdJ23rB+aV8BZRH3jgvyQtghVdRy8WNKa12Gu7BVdJBPLohk4BPNGsEJIrQc0
QYoeSX5im/SD3qAnMw7pMEUby6qcS0yJYA8DGPveifx1wupHEAj7vsHkBqmtEo+M0cp9ljTiOmu0
P/xyX+0Qszu3OZS4Bycf5htDTgPrV6RpBC4UBkzUjw3zOL3ObQws0CIYoZpTeOTZr1+F0xgbPTTx
y5ip9t4Y6owkc8jlu3K5RG2QTwcPjwOcf785BM2QbJ38A7sfqzh5S9aTa+UzZT+srhUNYA4mVlKl
16T10etUycls58+hgMrvtGh2yYYxD1ZV98T8KEToRoPihwLnu2+U9Sey5ZpzL5rXLh6bj0ETvbVy
otQOWAMt1t8h9xBTN9YnqFL1ncO6sK1AzT8EuUZoFMe7zDbSe9GRpbGSFNP7RJW4P2zCfKzOHzYd
IjSKEA7WTaTLq+m30db1tdrGqmzOYQSVS9RFtEviYV22WXN0gzS9cggBgxMsCRnOZKEwnZNXQCUJ
8mzx4DrlE1ZECZ9Jy9NcGTAz3Li6RA4odN4BvVGx+9bhDKG2G/Hm2PyDYnNblTL9SHKafxIUjxur
8eNDFs71Rs2CTEMyyHZYSQqErWXEYjC2W7uslkKzuU5Zh/2m0S8Atcj+dbzuZEYmNggT0szaspY0
IPJ9I3MHOQP9quE/Z1M5E6VhKKD9gSVdXjcrgnuWRNuqM/xrVpAeTnhEv+9Lw9jjDcGY0ZcBngK8
hWPmyS+yQlQaVOMjSXU/UGfmThAx+toNSb8fOPps7Xp4UtFoM+SR3kuR4iBrkmTYtsQTXxMjijYm
UmK3mk7kb5lHuxjMm6ZDC0b+dHewVBISTgRsRxmyPc1l4hAo4Zg77WctrKWA4qwLx2fXheDG9Zfr
QLqYQrA8obF1PqUFFEbcVvO20AQ0wQFpaAnUB3K4sVR6EDkLqxipkoy0uokGLbd5A53RHpR7G5Iu
e7RE8cVqU/2iY+UeWNH7U9yQbkUkMNzUzkvehgmanq8qwRzUyV9av+s+o4ar7yPofh/sHuqg8qo9
yRXOWQ+wC1CKNFCQiLMwequKDmlFL6F2R7nFLY+vlk4zPiXRV98x8BE7PcF7QzIrOtrMqXkw7Ubc
RL5Qa3D5vNNGbGwN0ZHnPlFNCwzZu8CqzQ23jHQhaTSU4KCnoiHcO1zTFZtDiEQD/5aCa28Qcbn1
MvxVxJZRfOKHMuDzE9eWZ2unjeTDmBeQQFPWwqHMm61kOo48lLXH5wyzyeDsXX3IMRxMQ22sozSv
diTBIsdHYIBkLnEAVlLYp4Rg5/11Qjl+F/i9f6ZH0+wm35l5Tn3ipycs7ZEz1LdW6lm3FRXgwaCq
O4Z5hwBVcyJu0T4/FJyZVnzAsNFhiOI5XczEwOYOROLQjTelxaKizBW8oEtRE387mf5NodAxY1i8
6SsKfFIzvrpqyZMq8yv0SqIdBtv+XoterDtVTffwAoudbQr0hOlknAtMFDYuhw4Lhul3z3FvVxc0
wdMGH+KN7vtPzASwIbbma5UjMjW6uth05F6ubOnrdYsZ/1CATeIsq/N72dfs2zTBUfhBOy2kM6wQ
9HUnq7dTDuYqxkmdCt72Mcc3H0cvgwUxp8jSLznpMhfV0q9c1xmZWEHK8MPt9bT3ZlF+7amtdoR/
IIoEjHM3ZDVIGps1NzApVlZNw/hxrUrlfiLCdknmJXYTRmj5bLRtfA5bEtpzgiPXyWThVtMxwvYx
mW6RjLxBccMAPqeYEBsRvOVK1mvOTdYhEq771KEnXFWlLzcWkYwrkpcyZ5X6RcD2kc2wWblbIF9m
sKspBM8oulh5h9khGOr90I76poB++1xCzWVDqWM4DU5+GpiFb1t/QnIOQuwJz8R+qof2GLkCHXvU
N591B2/GbMabusDXaFQ83DiT5L2flN4X4otebHcgOqQiIzqdgPyQR5KeojL2d1mAODT3ietbSJ3d
pYnr9nHKNbkMJefH9VCMITEHY5qfnXgiojIR32eTCUuH8hZquG+u56kvT2ZMX3VFmta400Rd7nDY
zZushBJrVdhpCdhe24YDCbdrXUI0Ma3bnjt/H6lILwTYWNthRrObOvrR8XOxY8SELAY53Ibo3Pqr
E+NrdZTRUh3w5tFC8spVwIDkLkMegKKH1fE1IONr77ny1OVC3ehksJHIjp+ivPkm0izYBY1FwrrX
TJgkI3MPZqw8jQhhyRWTfv/NQF5VrTHQ9s9ZNInXIswagKzfsybgrOmhebcBSuDF9Um1tOfyY1Kr
dAPirzs1/eCe0BX3d7M9sYUMsOm3NhLiQ5xZIbYxnfh7E9zDelzO8lIk9Y6+XfyQDCxecTIXhxQF
7yO7K65UWcWbDLogQSz5WIOudOtdUWvepBweKIYR1VIw1rn8FJfDeOiUjulE5WKruxR/nGfhSwqi
twajxKkZonifI6l+oTMd3E4VoMeVyMyL50TJZagLaMeuWUe7JkVLzwm9Efi8OGFYIKnAKGFjlcRL
uVOTg0NWNUM2z51IQLGSxoTIaygCR1t7UlTHjODaTb1EknEEeaqHsdrVdKqPQZ7fCS9wtnVCCS7m
kHipKS/WWY5VyVxCSdEMgX9SoXyZyxrFNcUs8Sgc8IAq4hqZdr5uSMj0rM7CbQdYftul6QM9KyYC
6L21nCgHg2BJzIlGf+P4GFASsyoI7CuGmzhs4z2Gyu6GvD9zbYvZ3RZlsLZQYmGuya9Bl37uMVTR
RcSRVdEx2+Fs2KrZVysrhvk8q6g7D04UH4rBvWuGuqFLg1GCs5N8NnsXTqE52ojGO8JOibAfXxmO
pOvS4yRdm776PjDo+ozjJLvPjH5aR1RfKNul2GMadK4d3esPJGTmLAtU2s6qBM35TSZklC2OyUgS
DzlEC/IR5ejRIhfzGBjWmYDIV+h0KMlL1Nip6p5ry8pJ4AHRHOEW2HjKnbcl4Vgfe7/zwz3Z3qAE
XeCcqJNcb09SGsFko0deqtOpvSOL7joiSjtJZNk7Ybvik0PTNV/hng03qu3l1SaEbBtEbfrdDtP0
xuhVuOekhXGZiu/U8ZSeqQxqbO9BdGhdorUb7bunspxNaljtPNNSiD4H5M6fG+G3V68fg7soShjY
DBFPYR1Sh3dQL3Z+yyvLcQpzWzHisY1T/25cQv1mQUfHS5puqcW8cwsYl6Itd7rP+EmxxetodMPV
yDV8NLWTGgAIE/9rylQXcX+bNndQxNgwmonTDHXDKe6S9spmjfA7jIOz0r6E5Idx8tDZeXlcnN/2
KlD0d5TXxh/mQNRHEBnmcQH2vVj0mHb5nJOKFJuiY2ntZ47IKF0+NTEKwyyVemeZEcEBAdJ4xKeD
u6qrIHs1Q6d5tBpX3SRAWtgIs2FOoHEo3OLRTATiKkpyMpiTBQ+SwPlo1o3fl8lmgtt2xZIWEAlQ
jF+0wDLkK7FYsy2QdnE9D7ezYTT3dZwTYxlX8imzkpxqgjjcyejxaCjh9+fcB5y4TjLd4VadIwB6
c25ZXwfos0TrDeWbWfq05oU/Znf9JKpqjbk89S+lxlJNlFSdXfDmMu3PVReKTTCm9qub9up72+Ug
dDF9VmciudmYke6HBhl1dnxXDWnH1suJ+2KCWFbXJqiWtOLB82FLmcHXKUVBO7Mufk+mOgnP1GH+
wXJc9tURvE687iJrAXDnTXUGCuPRKWoN9WQkwn2JyOP6YlZS0i0k5wLWqGZGOrBUfepaE9JS2fPj
dpmRXpIOvVcOhPmliHL1HdqE+YmbHIC8TKNmO9jETXYikxIscJhgvfJ1gYOZlM1LjLgw3LUc6ejf
5zZ5c479KIumvZmACpfsjCnBdYldu1fRlsyqBlO31Eso952N6BZZcJSMz9UcIphUdYlO1/3xczlx
761bmZnZjgJTfWyn0YtW2AX4p9SsePjr+SZWEN06yEuuXieA1DNQiQ/TGIzPRGQX5n4op+iUEWhK
Hqnf5eqaVAHuK7Q+afuYyQHBRGxinQtKxqRp34v2sc9kbu3cMnN35EJVhC9D/Xl0zCrJj/gYRbrW
YGScjZk3DczXsnJAckYunQ2btz7uMhBhLdHEkg1BIJosJ/RsURiX5wAi4SNYT72XXTl6EHg6Lkg7
tVxSC7lRQvkvLXfHU5pZOwZmVBZly+g2b5l4EQpAd2Mdkx71SEsj+UAbnhM0sbDurrMG81NNwOWJ
/nkGViIrXswx63OwjcyZYNfqfVxN+ks7dPrGmsbp5BN4nJ4jxr03NGT564Fv4KRbJpahjnhOOdHH
+OJ5MNcI9BHiRZ38SAZEfI0yvFnElSHPUn12CGOfMW4VTMmbZSTZBQcZmoYeUlW/bXwaT2Q1cEDa
5jQt+7U0I5CIJnjkx6CU8KJTiNrlBtM9T2MSe8wp25B/bZw4xRztOC90BABXNqlsWCyKdvxcR556
yoZKf8F0Ywe06Bzjs2Ejy/RqRz3R1TQ43E21v0nDHMgXCufhuTGd5hW7D+xIqwpfODP4N4GTjDPx
vNG1bnzqA0IZfDb5CtRR0LJeMTalHo8BxW+iQibdLhMZarGWPHVzNKgrNQvpDe+BLtcjzdl8nXUF
GkbHIlIC2HPM8KBzQpwq+FDNDxKMbAgpAQUgHSyerKYnfz2kQ19h4XO4ESrzGEo0ZsHNBIhy7lPk
uc7UtPEDCgv2XZrB5W2KunWj+lBcI7Lv7iJdxcXOiumrrjA06y+gHmoaoCVwCxQMkzghEPNeHFXy
ELS+/FjY2v/qOyK7CIImaENOA8uDqVE9asMNSvL/IshP85RmEzMGk5enqBedSkbiNASrwoueBO5f
hrERT6AhFTeh6pgc7VogAVB4M8+BuQvU5iXpI6s80KMang3AEgcTgcOtw8AAL7VJ4vbAg8u2EF8F
aZiPkxeopzwKRXtKvTb4ymFnKDd1r3k3Uo0EmYJgNhCpGjWVmUZOt6eOBo5Rg9Ct1zN9RFLNIC0c
wUva7RFHinhgK1KgL5o8zo7+1GWHJiTl+pLwfpSArRRJFQWPds706qbKeTtJX8134ClZdfMp+cB0
issZWPZU3Q5tOFF0iGTemkyMst2PwXWHAO07XqUa63vcs9z7mJ3xh2bL+60lB52bcJF5V1Ob7xYx
i8chuyIZycoH1ns+hL80IrypcMh2Wg2R3TxqLHyMouJM77JlZa7YAHbRPI4X04txYla1fKjSCorY
bJF5RlHPDpT7/DIdZ3NvZ9V0BTTYcA3Q/d6Bm6i9T3nREChK0ejTRKWvvnSouEljWeh9DZaCXbUs
feLh7MwvboUe+73Sqj6ahqyJwjDMk54F94JNTvoEwYU0uWGgkqUy8s+NmHPWdvC38W3hQW7YpLPD
OufFNYuIqQznhSOluScbWW28xBAPDc/3rRrz+DpgT9lq4fUHI7EYlo3U1OuynrlIQIVLfQ76ugXX
XlV0WisjjI3TVJI9uqprHjgbjDKpqhMeT9tm5rqpckWxbdIl3QvGNRcGpnO4ysA2Q0on1ihjYlog
b9adehqlxbu4gHlue0kgFdfBP8QKoFzulI3aDE0NRNxrvVPNPAGaUIisyLak9+TydO/z1iiJFi1q
73PBhkKVjNHtIJPhmpVN218YhbJlgXczNpWL+o/iITuQX+0cumz0dlni8aj0TGjXMmTygdOZ/cIU
0/DsmtqnbmzYpCBfom90puKRQssgUiJMeHh1FjGjFJKIovUQFGyYVIf2mWN8dzupHmukFC456m2L
jD8bLeI99G1nAcEOK7ybfsXeYBgjEmg5GqeuG9oTrQm+jUegRUsWMS3nEYsy9NmgZ403qpaM61h7
bvJ3odr/A+fc/lt987n81r4PugOV+AV8S5MmQv/PU13y//e/Zflp/vg98EX/8dMtGXQ//Qc5PGCd
77tvzfTwre0K/U9z2fI7/29/8X99+/G3PE3y23//15eaY8vytyWEK//ZI+cgm/tDVfdvYXgr0emf
g/CW3/+Hp85Crw//xw1Cz0Jr+ydPHfoj08bJ5piujyr0X5464u5sll2EOAjvIZDxh/7pqcNuh+qe
//3h0fvn1/6H2u93RFbnhybtX6IfA3kjUlTHid6JfZK4AluhPfvgMWY/1byXm9SJcnudQno4IHNp
TvZS2jYVzy2oC4c1xMXcMa1SB1bTc1qE+Ytheq+COBJW/UhqYNh6ZOUMWhFmtGcDcY91AIBjxGNJ
29s3rPuQPqXEZ1ZEH0dLik+D3fgPIXBTFxQ2QkyTCqsjDtStJaOyofWwnHOsSS6Mz71Ty2DnYTHt
SNjpzCJXFfA8QA+mJq2C+TuWYWuUkBns5EWFdjwdnMpjiNH5IkYFYqtmZ7lyeiDHe0rvDLsiu9kg
WooIjCaIJGKRKYPf7k/a20CkzpmauGH1lJMOc48ner5DYjKcnKigSeIUzdp0YcU7s19dhTUWnygN
pxNA1OhCRzI9+CNYBtYaQkurtqnXVspkP+7aaoffmSq6mQdiYkR9bUU5npOyoBti2Xu49y6aKk9c
VVA6UDU1w7SV4yCZ8dRoHyCzwQvMKfIN76UB97ZS4RivczxEh8nzJuoCP/U/FqlRH/IkcS+U2epc
qrK914H3qBSiVmKogSeh/t5H/sRuEkbdEqp0xWo4fqFBSnvJnqYbN2/7E+oJ6IO54T7JMKhuZzAw
M24pdAkO82z85L16xafmnVTBOXxlDZqww9oglwaeSgWT3h1ZBHrrNoR8+IzekK7WjKfXr/P5fubJ
RH2SE+HqMksdN5OZtQ9ylvaqt3qGHqqN6nazEOz3TNRhkhmFy/NjqrPK9IF+Hj0XxeRBZiHoGSLm
zyIx3Vcsrs6GDfbVSMz+DEzWXXxNyWvcd5CqZh0tJCcFUV0qOqbs/WtmVOLgLl5L4jFQe5X+awYB
gc67cA84/QhyQUeFYIsDFwJM7EwD07jSgIZieLicKQ3DeNgwB81RJsy1+5UkVpttFsrekRFcup3S
0NpHjQtCSPrudI0zutNOl7vFau66BoL71CypQmowoX8hJeNABtruDk1k/ADelAbD7FkQ3IGQ0Zab
hXJuu2lMmu2S0lgfNW3pkK5f5qQb+vzDuRKldWXKML8EnhGENFrLXh46ejSXovHMpzTyjXmfVuGw
9bWkV+MFpms9ABdg/LiaMCLhmleZxZyh7W2DP6mSk5/n6IVK4dWnQY7jrkqQ+GygIhj3NgkctKzt
YG86P167QZnXyfA0JJBMEgLDSJUvWcMN9ywGGkHo670DLbAkqyyHajO42dXoBrEOzKE6Fz3Hz01t
wKOiny0DdkMXpg9whxCd2ESea6uF8WxaTnUtegaBDEfMB9erbRYlhZREVG43rByCb46oULyjE0vr
ezBF8X1ixUBaJ6ntJ80Qk5Qv0CDWRlicJLaxZ4w1h8W4uVUISEnGignXXvlC2vke8OL4pcMddPRD
tBurVhvFncj0dOqKbO5p7g2QF8a2Dei/O159O9tkptSoFndGBftjRSB9uzcJfTuyhfv0pLOB/AfI
pRxhKHjGgXU4sT7pMKvpOURDdZqmgSmLEzbFSjN37lbYsNw7Hq4JQgQKlBW+WZnREG8MtTKbLNoo
dpdqVaS9OLR9Ks5O7dh3ush45nygRmRg1Y4F+7C3LxOzBHBhYb7wXcNw2EdtGRxjRq/uqh3y4saL
reBi9moq1wW5AMc2mtxNmXj1NhoFZZatupLBf6v1KjK1cbSMvqHHiXXnjAiivcB74kBHiTrxPpLz
DvlueqhbGz5YkD76UTl+lKGv3sJ+oInEtbcPfTwO335syP9R4fLrauPPxcb//J+qlv8fSxLExr8p
SZqu+pb+VMLw+/9ekliW9zcU/y4KbudHRcLeP3xr9X//Fz7bv5EEG2J3QAaMlB117T9s/t7fUGW7
zPJIpLRs2Kj80j9KEv4Mhgzc+ZjWF3t+6P0nNv8fAux/VSTo0vD9opkmSYxsDHxYi2Phz/YraZjC
tYbyOKcjqtHk2WjyaUvBMq78aHoZEFuuouyS90dplvkRPRhIgFneTFH2FwbddwaCv/8klFqQwT2O
X+47c2fXCmRfMVxQmQ9H1l0EKbabfvQippR/ujm/cGH88ktzDVHD2gE+2fcCeAUGxRRlB4KU1B3h
Vlt7tC9j7DsHfM7WTsbkSOXJUNwYy4FrJpli6zdFtpvJJTxYHaKH3/9AeMx/VoMvX95dpOu2Y3s2
lR0l6J9vQ0r7RKdehAZGkR6WTuohiw9hZFWPfclcBSbdOe80xB4qWOZkdgBntA5N8xz5g9pbgFTO
06gGFtI2eYiE9zmBEV8qUurbnQXFrU37bRxlnycWXrjTRJ5/jWfl0gEoMfPI6eLqPW4YzayIkKX/
Td2ZbMeNdNv5Vbw8NmqhCXSDO0kksmWSyZ7SBIud0HeBHk/vD6zf90qUfsnl5YFdo1pVEkFkAhFx
ztn725OVoyGwHjsYUv6cA+JeuOmAAqMO1760V3WhjJdBlkNmKvWTSPYuxLtvGtqsM5a07mVZEFs1
uewYEG1Eo+hrGI4X6qh+qWtwqshPu/EYuZch3VA/AXKrOMntXEDFJPuIiXs2XyJ22luEGL2UII6m
PutvNUS/R1Eq9dnJXX4+k9dzVEvwEFaE3rBnWh3NS3xcJKeXaJ6zxzK2fRNlMMiTCO1fOV1w3D7V
1nwqEF+tnIjCc8qfBhMsWz84KMyYLze2dbJIByxn18+iXL/UUcJqSdadA7u6H4xIoLCUE9Mp9k0P
PWQaebkeIf9rmnJd5EzW5RBJnyB0xys6F+K6LMCVEySEqMZNobqXteU5fYYcOpu/4jM16QzWQcFh
ExU9ujuQ1Tjvi06dkKppj6VeAjOV6kGKSjmRBPlWcrOXdlABXo3cN1uGDL1MhLhFXSXeiEJmlUza
uM2LuGSKOTkHK4sA0wZl4TkSz0cephy64txaEFv6nvjJXV4a8opQtmpdF+UWs/pr4laXRs6LMZv3
06wdClXsDT1O/SnPvxq2+oB57ymk0+o18wS8brKavWoN8a7IkZpiweg4TnTacc6yngMz32vUFOpu
UiHdmWM+rxhao6RdUKdpi4SUw/od4nSbpCIlugj0ObkpDQ6xbaa5L8TvKGc3z0H12+1M2IwyOAdb
yOi1gXF6lYydfVKR2KFyYCH+2oSJS1Rlkh34F0iGzG2ifaTw2CezEj5qtQhujALevjeU5vRCD0q/
NBI1unJVaa4DUBoMD7HDwMBV+NDsVHdv3T4a8Q22nE3dTtNOSxDTi5vTuvAr/OL7rKj6M524kcjF
ETmlmVUHVAbOvrUVHB24U25a0cz5msqr3s1NnD4XyTR/q9Mw2JHguC4no3jVO816BCYin80uK869
Gw77jv7SzTDSPcmRdJ9iVWbnPFX6U/cBUBtoRB1NE4x5A1MRmljrkGMFStG8dCbZ7qpJne6rOjbO
bYe02kwm9Zbl7TVtrJpMJhtKVqYbJ6srotu50pTaq+3CWM/aTusbXAkrd5TkoBlm1b7WpvpGg6h6
LtT22RyrK0Vdzh6VH/VKsEW/367qvI9b6h2xN5uvxcDa5TWGX7lwNaAzP6RI8ndS68ZHe9QOCKDt
81w8Wsufr7CEeF1HkYHDIEtyVqbm3sCfdKDpTNNlRA1KlIliPjE3TAGGxibjGEFRoPdDvXbE18me
oPGJ+o2PBBl/N5HxEHZ+JjhVV1Rsg95hPU1phbVys0CmsvYA6HmDxBSvx1UABg/R6rqHhOYtsmb4
DXBe7wK1Our51qRFxkqr0ZoSL1nQAo9DBFY28VobGQjnPVHN+sGx8wNzsseKVh9wa3xJj4ht0ev1
+44A5jI0jvE4bypTHIfIXs/lZqge6/5oTSCnHGITEcqB7GzXemyfwfJ2Q2GvenTUc41bg6VE0zaD
DkBsxuXBr9d3J91WrpLkgKZqHSb2WkbSq81nODJ+2UU7Bt1M/dGN7hq0rHVkeMlIc17QbCVpC+Ti
3FFZ1/hWjW43G7e0bTxZKKum/wYEDcqsVSEfg/C96IHU7hg6nTcw4Q/i4NwJuQU17m6jSG4im8HQ
DIwZgQZKNH6TImbuXqAp6VGMuxxq7XKlGZAZFdtTGF3E6nUIe9MlR8C3lp1mnrfZdGezoHXJVVKJ
I7XuKuvvsih+MZx3q2QMgUIp21Zk2a5xkV3K8UQ+9K2CScG3XHRctqacI6LdZnwFp7FRVmOIeJgw
jvdm4WdWuBiRchuXstCOLCB/QGKY6nJk+nSkQiph2thITBwo9ieTJ77PqEcNkiJb7SDuxRydwstB
BNm6ZumopPlQFAGBJ6Xih0zSI6H7rXCedEC923zccmLcNL3l+q5Whnv8R1lL3nueF+llVDKZEYW+
rkKy5QJoqIOqlDfoxrVzB8+EVVG8mEl0VZNUtioT7SlwVSAnKuplJP1R1N+ns6g3jdXcY5gCrNMT
jZAzI1xrpsPXEAdfVIH8y6KBBLyKOBPatutRdy4pn8l/N4LyQbaC3mfXF1/0RrlkdFAeJiO6Uxk/
b8ykf1R64RExeqCrbAJu0281JC/M+sLoVI7uidk7Uxi0nUEEnzqk5aSN6QGs3MahSt0lOBYRE7Ez
yZBDYMOJg71rqbpyTCl5oN3yrBwBS6dXiFmJNEUTOy23bjOQERJ5bmYWmwHG61CTfVZrI3gjghxa
nEwc7mavU6IvLT67mMFQhE4bCUbBsMe9lPBKnRi1xpA/RR0Mct1YOODbsnm19EFZzUqMwFSm5b4r
GfqGaoNduUHDUOo7DqpP/dRexan+niaoh8kaKQk3G2lUlJOHQpIAE4tGj+i6XVWwFSaDcR+yRUu1
eVECEqubmhzbLvuKnpv2Wk3R3dbbuYF8DbQ64pPiPAzqPb8wuxBYaaBue1jSKwm6GU19Rr/EEbdS
Lm26uL5keoqeG8Opz8IRLmOZs45jDF4hf6C0HmyNB8SFRUVeSO48tAxrfIRJX/VShTxHkwDa9bSl
S8ehFwH/mk8ednFvM1otdf0wOqbl1cMS5N0/V40t7vEkvYyqVm+m3MzWCdaPou+YPFOCVvbIqgJ7
vaIAVvXtoBSsNgS8FjUyifpVKIutYLrONBVxJoc4O0pWLQagtRK1B+YI6O/r+BhpRUi6qgq/e7gJ
FP26Ubt2lZTKIc3LSxWjoShbnoFMYZDaMpzUcn9u45s50bxpjIc1g+EdCZsP+hzfjIZ1ojzwlJ4N
a0weHXTTMKZ0t9iH41sY6ReZzuxhzLYZ2rTOXGcKK1rxoop5bfZy7wQSc9vkV0RRx3pLuyJiunYb
UkuUg/Dhsa4AzwLhVjGVPBm0wYYm9wlfPiDv9BpsShbM09Z3FlGQtley8RrQy4OjggblPQzLc1xs
jELbCvOd1LwNYYa6cnJM1LMdRIX0krPBRUWkHkp/F3djJ7dTP1C+MIKbCSdg9xq/0vroWtbatLvo
6qu06jelZLGvv5rO9Cyi56p7U4ArdsPsMT2xk7dWUYlgPYfavWzrtUJDUNXPRDuuRzwAzNR3VrQe
wjcyaTwZfRtnrAbxpmrfILdQGiCeUI6t3m+c6jDmNyAn1oGLbK9f9RUPTzytkYpf5jnrj9auR/iL
Ch3wZd9AIucrLm/d12xc2wZVjC4Pi1ZsCfpuxpuRKImRo0o8XFYlKvKMT5gmNOGra7QNl0q9LnX1
KBaBeRqs3FqQdOauFc5fCQf6NOSphZfcNiXaRhYd69qoX818xnVio3rYKjiXnFBsnDy60vveo53i
I9wl2tVrZecTerzOMMfJFuldy6u4QMOFAcl4J/TCcwmXTZMNJ+UbszYJ77jlEOb3jrO2qmpLd5Gx
e7Sp636zSPEb3BVF8AT3ERw6lOzEH3gCsyFYdyS6TljUNQbrqeRkrk9HS3/uQwnlc3Gyqxf97BxC
pGVyW6vywSIdgSbdSU/SKxWr8miaK1O9mHK5VSZ5nOaU16pcN1LZzb3w5wRhnnVDW5XRgrxYeLO9
gzfGOuI5WVaPU7Fg08VVon9FAu/luba2puLa6Fi05fNQXIVkVczhq1mifR1OKOrXiAXXphpTPAWe
HVwigCH+hA27mSWuFj48hK9EjdRm5m7poTAYNbTlaFpdphL5eGqo2zyNrwvpXEdtehcHCQHIptEQ
Ik4dgQbF4qeg6DOiaZP2PV3lmfxJVoYZIdNmzMuHXIbfmOGfBmy7hzgbbkfiFI+B1mKTzNL8UPU0
wPs7qILfDL0/S20N92iriNBZx4o8kh63GltnCy2dJ5uzApFy78h3wlXCL9nGOnDtxBEPWoNvLjDz
7f9oLLLB7dRO93Ug5SVsgfKU6bX7BFJI24aoQKjFciXfxyLLuHQdbvAOunuQgsbZQFX7FS+3c0zJ
WNkijm2Pv28laPrSKviv4wc9HB3CjXCJVxPslT95sitsevmEsWSPL1fNSSKpxxtqw5aup+bwH7vq
QFhXsZ2dYtpXUu3PmRYs4Z8zOPByqWmCpbrJlzon+Ch5nKX6KT4KoeSjKFKW+ihYKiWx1EzlUj2N
Sx1F9jYlVVWnyo3CYOpRq8bmzQHovWevo+Ua0lY9NLJxye9OxNfG5qSKMETYJ0eL2it41tFr6pjO
wVA4M5ixSblXSqmczSQNXsK51e+7VkluKrwfFwqWhlWndXepSomWVrk8ORZWSmupLeelypwj0ZDK
ZtJVdkeNGn9Ej0DjYFauM3foXrFU97eF4T6KHAF6yWxtVYmn0NVd4DzhOW21i9GEQ1xk/fNsJRqy
9So5jiWSALsPruaQMidP/GkmSEwnTFrtkFlGknI31kL2MD1iFUWo3Tb245hJ9iWjf0qLvufhDHEy
7YnV6Z6iqelRiI+Z7c9jCQ42xwMO3XrW7JXNQ5v6jqJmlByLUSPSCcReTYCxm2vUz+Nts5R06IyN
c7mUefZS8AEKoPYbP+pAuZSEYikOh2guj+1HxciAqT/hd8vO5M7NJwZ9Ax5ZisxuKTfFUnjOSwmK
nNZ6LJaytKc+rZZCNV9K1mkpXo2ljP390/sjT+CjGwkOkTOpiqaYYe3y/7/rRkLsKCdXVbN9UAJG
Dk33CQoTub6V2EfWQFAF6QwcZ63731/2F923Hy776cSuWCniJELV90Ndwi00OVeBIzWQeDnXv7/S
L5qc31/J/sSeQZ0cZSkm0H0UDS9KGG8hcPcMsEgEj/90V9qPhciyEjCCUq2Pz5I2p/rptv5rpYoQ
3RyzZcXhVXeORKPEX9tlPWJa7+57awiR07BazYmR74muYAlDq6Vt02VdUwfsX393YP9vDwhO8ass
m/Jb+1m08P/rGGFhDf37MYL3nL+Ubz8GpS1/41+DBNUmKo313gTdAsefh/hfcwRV/4sGvqMLik5b
Y6f+zzkCEwZwbvSTNNcG4LRARv81RnD/oufsLoAuld6/sHX7H40Rluf2vzYdRodwUwmcBWpkQUv8
e1P67sV16+YjBqgD22Y2x7HOyOiwM+nHo55zvDPkJUsdGTKYvjephSNzcrLo4bsP61dt/R93vo9f
wrCRV0ARBpEMxvXH1aMA+cHmMLa7DP7EYEwETil5IoWP/cgGqkFHj6qw6l94oLNpM7WDukPvC45c
tkV8n6dm9vdzzuP36wxeRyzv2PcfjA3212SE46BLYVs2P001XDMcNRdQ16J3z1SsCQ6VZUW/kHIi
qvOncehCavfSjml6lZmXdpEDBQS6/LAehS6rPcBHMgF6TbcHcrCUhpTSoTDF8wAY5huYaLZVPcmp
Dos2tKutzWAy8kQ7zoj+Suw6eti9DlUscR0JRrCr1jAKAiFChypIJ8Nip7VlU5+MIB17DwG++zQ1
ikP8hHwHjxl9Mwg9LZDMotq/FgSQhj65SEa0nrFqjf7kOIp1KNJSX4yxLDS7WKudS9XtGby7wyI3
H1NnDI9aOFj5tjRH/LbMZjs0vpg1+5U+I5U8pJmuvdlOgDyhsSOXW5LsMb4ugrzx21waNZkvyMdW
UQDJYtOPblGjk6E1TAZ8WaP6mtLhLasJByp7u/4SGiXDaJ3sL3Iyo3wmbosY0nmFS6S7yIO8fFIq
XFJrt3HxqJvNzILID7VXKU1p9NhST9wVinF+HzPsELRpGOxJAsnVaq8zQMAUK3R8KDZqkGda7+h1
krJoSh8FHdrnxh7pNxSMTIBNUb1QNPBOj74sO/kyN72oFoGiJAXAcsbqIiHzvvJp3nKOkKbE+i8g
YZwbBuKx58JFzjG5DPoVsPvpPcACJbbjNOKgQ/hF0lMwKGIdoNnetxKn88UwheLLIOdeIrvo5YUQ
YIRJwbWiVQ9U9WE5pBEYFigJponeeJUiF5eTkiUZDcsBmEaUMlBpXIZNnmmFmMIRjyuX+GFz/EkJ
/Xa+GJQpmwKlKkg9jeStFlDzURcM1Ch8yzw79gFqbvqnXV3Skq9wzCZtrlM4jtr8gsltcLxuhglB
o5iLLgedznMje7irUAVy1yrYENPqJ7nVe1118KU32EbFnBR3rGZKtXID2mG4GfEVQ+kiLyQhuEq0
4m6uslC/QGFPBq9kl4M8LK2JdN0emQCt6mJgdkaqAidBpSK2J0Frednl2KJXDUfM28oao8FzMyui
Os2c6Rs9zvliTq06w1nRklWhYp8rUTm0Pe3bDkrehjac7DlkdmZPb3OSF+1khub1yOltWomRQYyn
VRMeTAzwJqFSeHEnNXqoyFKyk+GdRdwGmjJGfkeT/TlS+tuk05cJ05650Us1mf3emGf1NJT6a0ty
iSUPXSD0U4qfnDhBhbnO6NyH0/jNtujf640a+Rif5UbCKuJ4vMbZM8XoNWM/Tq01ifNvajWiecJv
xwdEYNaBVNhNIe1TpU0elsVsbeXjtd32F4ndHuJAu4MQvZoI0yiEytSEhSQREC1CnLAlkWZS3VRR
Fa+JN1bd5gZOxBqmtj8y1b2wscaUyEB5JQKLPg3SrbU2lNq3Nhbjk4O8SMdY5zhmtEPoUnYNX1xP
DC/MGhrmorVHfg7UdGvA+wphyAAXD8DEFHdOSN/HNfMNjBgvd4eUvpVtlqvS5lNWO9svhFt5EUnT
aS2P2EKytSmja4YVN2opCaOoAaDN7nXpDI0P5pZeBeYIiEDjV5kDikmc6lorqR+iyXxssMDWanaF
obdbQYVKt1nZpd7YVIFXFul8LIS4KvQnkjTOUaztZpIjZKqpbzM1qq6FHryNxiO651CPBkDsQk+S
Y2R3zanLePjSIY8fNLe6DyrzEnLOBnQGiJ6kJLAYAIOC56eFRWQxq6iiETnOkt5D5IlH+w9ATVNf
I227D6RxbTbFAXUQZIb2EKpJ9S1Ahu9rQTx/CdSR3pOAPIFcCZPGQDpiAxRma5i56+NAvsk7FDqG
1azmfrptQjzRWeDcKaNOa68ytiGBGLcGen69VJK1OviTFqMMpwnmqUb1LezCJdluuhGVtiGEgiaa
FvCAFXXNhMHo9u44XTUKFCMFBAZ4vusqnh+HBHoWxwWHZeXCMPQHzcpvA1ZsskkimmSzwfcSEvHZ
pO3zPMeXVpVc6QLTdATfRr5pkbupG3lycWkPRTVtm8AtL5zAKNvdkLQY9d2mflIG7ZiUesXHJwCH
BVeNjjB/RfJM/zLhKsLyFRueRd6mkkdb4gguO7ecviKdpC1WqcYFcn7pF2ovHwJmPaI7aYyAwkzl
eSP4eaWqgpozy4YNwTS4mRTtsQ/rL+4YXtjONVWlvWqFdVEZhDtlNna5TECbiTEAykOq0+W0xRdD
HVGs48qbi8SJGUqNkKmiTeIWNCBjdPoKIqw6zS4GO7yaSJA7zMJ90kaj3sa6HAgHD8N+o6ZNtVGo
Eq/VuJXv4Glocic4SC+SoNwga8s8lrDtWEIP0tPoxBzjQjfIOMT9fB8Z+P1bbErzkr8ZxrPYVnGP
3Xppt2XJeFNjFQY/hwPNa8PmjqRqsrv5XqlqnSC7UwwMLUn4NCvungCsLwzH98BYO7K+SfOCZI3t
SOLONQMzIZ/c6vTrUW3ODkoHIqVQ1Rs7FlZjS9AiLfsH10o8+lGgVGccrFJDfa8X+UrG7pYdBUBI
uFcTXHBD8DBZ6rTv6mZnoF059kpz75boyHOa6A3pjJyQolWmaNVZ4mtkIDcfFf436eq8AxVn01XM
fq9a4ykJAF8f8yW4FS7anWYnGUOT+BBKIfDD2fHbZIfHTkIaMdCVqvPS4BVOCCnsUNqpiL0qglan
YwXEbaQ2SufFhX7SUecnzJ6gd8gcyFYdktEk4LG8coNXFjaDLaEcM3u5eU8WaMfRxflWK1gWJ3IE
iTw0xkNK6hMW53ibWsVxqoisSxrtOFrKFccx+1FPp3d9kEdZd8G26JVTENrOeSyxkKMkvWD5Lc6x
Sfy1i3l5NWbBlZOZBEPJYgOb2XMa+YBcYzNHI4HEIe5zNWRt4BzqIcjYsXlJr3dB/dkBopLJaVZm
8Q1OOqSoJ1X0F5qFtN7OcLyXBqc0pIop2YtddUfO7V4jNkmkBRuLPj0nSpmezTA/V3GT6GtZEQAQ
mgHkA/Vt0gZfhK9WG13YSeQPeXewSvlQsH15huh36IbfJjOftq0mtgNpvbz086HJtatKutETwQNs
R5xm7KpojmoFLiyfiE7Ko/C5Ew42XgUbRGtOWDlndM6pc5zU0MflA/AoT+9tzOO3U9MIjqFlUz1k
IwZqpHdjE7Bm18k7MB1mQ4mSQfVt8zi5Hkg4qLwxZ5KD5S1p2aNTw9gKWE0qNqEag5XZ2zZ2YAgi
d1aZO18S3JBfmBKGWArUxrmS7aB8S+pJ73cQX6KN7saI/DqjG+gC6QpRZ0WTmOMeJ8rIsSeLnWqb
qnbMeSttCNCzymZ+cqAuPjnWSBlgKMOXUHeSjZqU2YvVqtl7kc3jfU0YFwUIguvVoGfzhTEYee/R
NhLoJ3CSL0qNqoM6lgwsjX2Bi0ISWpeu3dYWz6GrcHJ3soDZuAVZdp+2CtF3MTYhjpgpE6XtZAzV
vihdprtCiYwIb9dA/BeBF5EP2s2pToVdZEtEckRrOJAJKt+uaupbGGuW3NjYQcJNHYz1sxhn9RW5
OaIY/LDxoxYKZ/AsR7optUau7otESa+m3pVXiQuWwCPUPlMu8TNX5Cku/ZHt3LXjbVWp7n3fjrTr
4kAF40Z+Dagkp8YxjhwUksXCDys8wBB8nEyLicHLs3j0CK5W+PTRSjBWTEPV9p3OYQ4xgu84u+lU
cUpW9FCHA6M4hJcFI0coWlfM2QK3rlaKOrFmcEQq1qYJhZG4SCTGB/AH86Mog6Hakq+nvGtFJU0v
LaLuesKQkq4bDoHMlEDPkVaLHt2AvDyOmTcnSkffOhqVW5kZL9hK8wus+e66G8R+dHIFMo6tdGfS
UqM33nRgIAbngMDDYxrOniqd5KXLWRe9OreGbTuF+fvsoKxd2cPYdZfUJBYrVZ7ngY8EOgVRog0p
WLdUU5IdKNeBGYyeDonXLE48RF1iujSgO+rroRgm6tNUwjED2SVfatdkypXKKVGuKiBQD3h7ibTT
6p6U3AJzqo4MusHMAB6hgkrSIk7dBZoVfMkHxV3NzUAoqDk7hNCmgiO2N8QzE+Y4quOXNIr1GHx5
gM4hK1KDDNwB0pBXBo75NOA/QFacuKXpp3rXnxA1FQD9wwgdEJpl4qSbQHNi30i6bn4i2tW8BUnT
q+usCKlH6t5gPglAIm93uNfHep1zXLpTMePf1jjAXvJxML9ElYZ0QOnR2u/BttBWHmRXv9exE6tr
pcmDr9LoGa5NKAi/ZTbjCQ+CTv8Vh3Vlrcn5zr6wQiUwOShvXA/WFQi+KBo5nQA1rF/7rAzeQ5RP
zNCNgXXPjSLAlnUutGItFQmGC9pdBM1pCBE9hVFcP4dTOt25WG5UdCjkHFC6pmZxtsKEInjGLLJS
wJJcS6cH3kGphe0LzVoDH6q16gczseSwcewkfQ6lmboeIyv3aEbzBLM369EWdrOlfuH6MFWnoeUA
+/v+zacuLC0SiLjwj8ksQSBJEMGP7RtDV1SG1V2zMzM92JfWovKntbVlbfqXs+rf9mV+7IyShrJc
Ct0XqUgfEtoFJfxdu2oADQdK02p2CX8EGwvsEVtn3vH7G/r5KqZGJopNU8rW6WZ/ugpSc4AxckZX
Iw1lwybKcNNhhfn9VZaf8n2HCZA5rSVOj3S+bJXG/o/3ohipWUloTjs0yKih3K6DYlCa3XkWsbiP
KR/ugCWPf2BI/+LejEW6zDWBbxsfdO7vPsGMw0LeMt3fzRZlHaMgIBDxwiH4/c396jIWUl3LpLlp
2ManFnY54ZUZU7XYxRFzAFsvklNnjukfgiF+8RGKj0Y5RGMbbvinrjxj6MixST7aQSkYNgWavjsr
0Pr9hATyLMl8Bj0YpIff39rPj7spwE8btgXESsUi8+P35oJHYGOdGli8Nq80R2f0kQIJ2CD+FO/0
aazC4476z9Z1FzkSpjTr0/2ZCeKjSl1qIUzQ71aa0H8SgnwIxHOucg37I+IgW0TNZtJzZ1z//kZ/
/g7Rspu0ZW3LQQ31ocb+7lHR4q5vFbbGnQpW7pC4I72QeOr+oLv65VUc1TF4oQWxF59etnoeVb2u
m2Y3SRy8iFG/hG6a//NbsfhnsRjy3f2EMw+pk7okLlg3xoLSnVbqo9Mk//zJYNWgLY+wWBCL8zmE
p23GerINie2NrOcLN2/NKyi72Gqg4P1h4LZ4Gz+tHvikVeDsBo8IK+8nQHsMEkct6qjZgUGTw6qO
SzpDyTBpxPJW7a0C11QgES2t+2gyqNxGelFvRjIl5HNSbxD8jN39TwL9n59XvkNGGQZGHUq1D9L7
d0/MnLRgWey42bHlvTgT+s2eObzlvE5W+K4R57vKlfoPK81P4UDsCTZJ1HA82FQ12/70AOldrlVm
Z5NGxOu6EWE1n0Q+9gddD6LDmDT6tWycFEZf66LHj+IV6HGgmFGkXxnEhx4cQQkQ2/VwiciRjr2e
o27giDVscJOn/u/fqU9zxI832tJVwg/YLh2EXD8uHmNGr8okPHuHjR20ThASdj4QY7YyQJuS/gm2
8w/bzM/LFZICnTRKzLVLaMCnldjkpKNjGex3kMf0bVFDhNJM0sYn/vTfr/I/mg7+743+rqr34pYG
xnt7eq4+Dwn/H7QRCV6/fz//u5Xxf7t4LlKe3PcPn/T+7T/++/JX/h4AOtpfy3vKjE1lOySfia/g
7wmg7f5FsCSrhS0s9e/R4L+MRO5fLIiMFjgd8LdU1sb/nACafzEkW44nAA9c3jZT/JMJ4KfHA6kr
M3smkyyO+JI4kPz4QEIks3TsnqOvyd68RgBfH1tLo/ffJPmw+e5TOf99tvk+ReXTw//3tQi9QQkg
GGp+Xh/jMUuLGJAm4WgZ2TqGUpxmCFi7oK8QbSS69oet5Vf3Zlumo7E4oEv4/Ojbo+XSVa5ouZZN
iNaJk3qes7eIGqbk72/t08r3cWs2oS2EUC7eL/3ToUDEWAV05Ka+cAP3rCmNfOmCqbuzB11Dup0F
wUkmDqQjJZGN7f/zi+OaJ0uI+SlGpE/fIcMYt5lqBTylWRQ7w2ZAtypmtUARFpcnxpzNWQXXtE/o
e7z+/tKfdu+P+8bypaJU1sDDLA/99wdyMLiGwglm9BlK5SfdytOdUXXxH7ZvbZm2fndWXi7DnBSW
q2nx7Pxtw/puY7GzKTOnEjJItoiOQah0Fw683m2V1/otnKnRD+OiYmCVTenZatCXoi2bwET0Xf+H
9fQXd8xYeGEVkEhmAz/+8Y6DVrTJmKOCrZU6XSulpXgDyNE/JI59/JjPd7zs7/hyCeTioP/jZWBM
jQwx+E51Z5jnTa6l2sVcZzECN6FMXxHDEYCA9b+INu1sgRTjtBreaU7Wan/48D8dsj8+e8HvwaqD
RA2kwo+/iQiliy+E38TtiHej2xs+iHYQR6Ubw9d46KGNUGrc/OPnim2dBYktkqf6s6DIcWrMMQz7
yVRN+HJdjg+TG27/+UX4Ag1zMVH+fBFy2O2ULmrvM2YnpHVxo7Ee/R88MMh5SHxWVdZXFvofPz/J
DCgayNT0a8ONjjh/Eq8NrOwPVckvHkvqOU6DHDwX2cLnU5A1BFav1Qzc0pRAAoczjdRz9w8r+C+e
BYOzBBwLSjpiqj6tNHLBsggtGPy2cQxf08KebA5S8O5h3Kprc2yVrWWL9g9P4C/WcUNno9PQLWis
NZ/uzUiDto9lwyc4TDmk96L0wp41R82hSP7+kfg4N39673gSMO7y0vFdWctK9N1KAx9GYAWcex/g
I7QNt4iNZwhegpCPWQJb0/BhFNtR6+nkKzSowHXaU/KuNVVzFWlJUC+0nnAEIail0R+e1198DkhE
EQUtIBQCYj+9iXMyGTFNztaXZqsdcsCRG63s3ANBO9EfvuhfrD98kVR+BCuT3Epf68fPoe3VnqiX
YfIdOLCKUW3ZX+5ipT9oanhhDvQCSTfx8yo6pgqA+t9/Cz89zHSSyHjjrAQ8VDU+h+D2XaBNmqM0
/mCboTfrQe6Xzv/C9PzbZtJPxxGL1gQbCtdAekSy6I+3iGxE2m1ctf6sGIlXwrhYoZyg7z+Hw9Zw
FP/3N4U5nB/4w7NFBQ/Hk6aShVeaN/XHC0IzmAkYScjfoUxsvWzMYDyonCn6VRO1geFF0OHeKrqw
zHDSMcOelsFh36mVjegepmNkrMKGp3GjMzALD7ragaMYa6sjTQcc8s5t+/I1CJkQrzuHyegmy5hG
rvK0SY0Voa1C+C1x3ni0R/TSqzjGbrmyATfEm6BA27AV0LmATjNnGulA5waZNHKGIe3k6oOdOAzo
F2jgU95lmu7pMZvxGuZ3FG7aDGuV12hGp/mJ6QAuQP07uistMp0E0FUZG2ur15PoDJOlnI5zUVrO
uR6twPAnF5kEaVFJ9IrWwsX/MiEwYWg6lbtC9AyFkKt3t82oJbepE8CP1XEUw7FQbDe/Lfokbryc
XyivIL4IM1zXTs8SUdGoCeGHay1EiMYKC69jwH8FtTIFMwZkF4eEQd/Y6az6OQvAgnhkhhWqBzkn
uS2jmplQYNrJM8nIWQ++Op7emzBPSi9Rs+Y90FQdLwCLrgrlS+AjYXQQXySdOw+rnO/a9JVlJgi6
iqYssTspMNkUeZC41Ls5LI81evnywrSruZtWljO5Md8uWLHsEpquUNddb0pjRa8OzuDsJMRyZR0b
x9oGq2isBt78dI93s4EnHyjFV8toAd2HcYr3oipIEAjLRov2GjgO2y/nPN4AIVTbA/0RrNEGI8e2
xYuHbul/sncmy3EjWRb9l96jDPOwBRBBBidRFCmK2sBESsI8OxwOfH0fsMrKxKCaYbnvXZplWoIR
4XB//t6953pJscMzWfh3MgCBeOEJU/vsayUd1hbYmQgt1fgy9pnTIdMYqDmgDgqQ1cofJwmMuyei
rPXT4Efn4mk5GxSg1VCrfPoS0hW5diHL3vb48xcAoY0wkmtmRUtyiS9Jp10N4e+CvLGRUeVc2AAf
wXIDm5UaGGKTbYdslSWxb6H0WMOWacvY0+LbvF8Yi7UXfjNB3rGAR4vL1rOnTzV3aDtOayNPmW5q
3WNZqMWM/CrNdFITlPkpl9AYQYEB0gUq3/ymBlge2eyy5ix3svEpXRqYJX2XoPYR5mS5+6xM+vRs
qH3aJwDm8xdBvx2HChTKjW7uGIx4KK7DZK2ZGrADMLiuOrLDXFot9F76At1Gka3FuZeJfu+g3HC/
KJCjVtT7frHEdCcSdzdskpnbVa1rzRDObA1E09Zk7wOn67So65xRsCL0cZwg2o6aE+vSrtGYMeEn
c8HWK//Q+uitI51NYcZQXvXajViqbnrx0h6RyagCeLSBO3UPndu66luWNuNnJSESIKqytr0is5j2
1F2CAE8jvwzBgcqyIEpADrF+XUc/WNPkrEDjskRc2YFIHq3RcmntpEXl7xGim/9uWf9/W+F/tlr6
/24rnNEfefn1Z09h++//3VMwg39tolQyZAmtBU+2aYf/oyoO/kUZiGwc1TCUktca7T9NBdv4F50y
H7YmLDWOVt36b1PBsv/l63hFAzr2Pv0p+o3/AJh2XD2YBtw1mgrbScfp6hznC86VzOGOOtrmomwv
oCWvGPT77JwjAXw6JqMbzhn5uUst7Uww+DjPZeuc//Fl/aXbcFQtvf4N1C+EthoGquvjSYdycybk
Q496a7KN83bV+xvPwDrULbZ/okA9qldeH8X3yqc1EAu/62GjHxgdqfNmpVNbx27ZMEnG24rD8+OP
9FqS/FFBmDTwfGThLlMPg56vdVQBliLxZ2R3IMYJYcOI1qpzn8weor2EdG9mwL828pyeZIIesyrK
rgUOwqH3puXFgWR7PSyzc0/TsV9AqUP1ivzVDe6hSyvjfJYN+xjyOGinKVvPGIpEgpB1PbIid7rW
By7jQyvPMSa63RNMaAfbEbPuHUx5a9zhNJ9/esDOd2SPI2+FS4ZxjwENyZFIbp1lt/qMnEMjdbvL
oRH2uh+QeYN9xk2PQEhfO/vCy7XxlLP73a8T6DTjWe/YqgKdzvTbsktZoM09DpOIiLcXF/78PpHa
qd6/cbzceA95G2nDAAxyiHvf/oo/Lg59P0Gz02D7ezgwtopgvlwSZUMfNfyHQFrDDv4BahZfI1c3
SA3jExaZNMqH2iQlVExxTQcxEj7UnFmymE4snaPak0ubwf0THYhPH8Vj7vj2zxvMUlQVRqBoHU0/
7kaXcAwYQhKD46DvtpDM+4/X6mvG9J9rlSfaXFIAfLqQehznqLxWyIhzgiUICCGT+cGoCR6MMp1k
85Qoi5e0tDu6VLasH0nwo3Vj+XJ6poPv5kBbcgdpy+xkF6YIknovSxhgUTXYGsTEqlt+EHxiZuDp
yy00YRyzINS7Du/1xx/hL98ZMSMEgnM/MLnxHt07J6R8osRTyJ9dP6wD+NXcTvN4EvZ1ZwY/P37Y
+/XDVQsXBImyW+v3lU7wx/rR8gGZj0UghV1ayXVio96rm2r51GiJdWJs+opkOvppAvc1zp4btcVx
8HYxZE1Sau5EHlwjc73dkcQZ5HvJC75zUIws573vopTFBIygd4GP+mt1huCWnBTfi+qmg/irV6ne
kyuCL4L4oKx8GANw/27hZQ4Ad8hqEJhlSYFiV1gO9GCpbtJahz8hnDyQke3VyHRmGOW3LVNwO5QW
8XEoI0xBliA1Ld77WiKdxW4Hk812E3C2zDg+z+viPCvHr9rQRgV+0TYbzo30TDYq4bbcVVJiH28o
vpbsXGZ9Np+4g5tHrcjtRQKY7zFKtBj+vvudSh/wDg03fieC9fqIa1eNOtykSEIjLtH/tdXwjXCW
wEALI9yzVRpdtuvpP30agqX4qarRAe82WcMz+I3k21g37q2LQOWWxCD80k6BcmcPoif4OrTbVaXv
/W3y8N864i9H43Hk8uuHYAUgqGCEwPhwW4x/LDZREfpRORXnSNMW9d5ZGnlpaUmLwBzJCtgRgAEO
zTlgOL2IR9tQG9xn2A1un0SrJKqTBErpXiBrmB4sANHxTBegiGuiH08NsI637+0Lx/BED5CJO1GM
R39r4g/sM9vGSmbIHNNiqfB9eMXu469kOznfvhKmTp1AUwuyGCOZo75PB0UtTbYLo0HZHzUEXl8Z
fc6Fu4aXzcACBRX6X4t/5bvD7cfPflcu8XtQfFGvsc+g9jhucI0kVsgMJnsk6mx5JjyUjNKsW264
yRAllGLrJLPHMjh+kTTSjdFUHmOkmk78He/3O/4ChDXs2B79bWf793+sCiCJjjYhLAi1bJ32Gam+
V06LHM5empJgycZwT3Tb/vZAly12Uxj4G9ft7QPVullq9ZELPZxKwhtb9xxFExEsagTkLrz6xJn0
fimZmCoDFDdMzJmtHe172HmLbFqIuZ2rXsbkIm4YW//UUfvXp1AGMpdHAEPB8fZTVdyxhmrmU2VD
YJ+Psz7EjGa9E+XtX5/iMvOhfW2wco8WLDHhHj0DPksQAGd1tBLLss6jPl6af3uKx0SJ985Hg3Lc
Vq4TtmhJoBU2DG1lcLYmYBXS6sTL99enMMJnBzfAJ76KHf5YeKiJbR0DFrUT+lYZOsIi415M6u7j
D/P+Hbd4zXAkWTiU6ZQffWW6qXLHrflh5nKe962lrH3Hf3pWFqV74LVevhIpO0VG2VgnPuCxXIMX
HEAC8wwOdsatvnFUfnWE+PZDwia29PzPdbG29xADp32VLZj312Ah9Ums0SqmZj/ZLyOh3RRBSQRY
sT3x0m375dudDpA1yiIcY8gm6C6+XZ6OMsc8w7y1fdndj7RviWe27E2GtqgTUIPXpf72WVxWuIlu
40EKqOPZh5ung0IgmYRtvgZfedvhZDTFJD3arQxtI7fJZ28PDFa/cIYyB15bFclVjTmGTns6YbQS
RBl9qvm/ABMhZyRkXORo+3rKSuLnhmllU1xzoFiBNRaYKOSCeU4zCFUOx0mNaWgMuiR3yG63GESQ
cmejPljntg9H9US1+P57BRHOfN/WsezCMd8W+R+LWA2MeZYEBEFK7xzgr2UQOSY2MBdUxo8X8vt9
k/IBNjN9ZH0b+R7tm9wWKmUbaNu1utN/zS0575rAvyPM4HfbN+JEzfP+k8FBJVMMkKQXsHaOVgw2
rRq3BI9blhUCktbBXBYCrII2Grp34ms8nvXyqvChuK9zBjP9ezdgrSXJWOWI8rwyBxjQutdcCH8k
YrSrkj2ID30/V5b3tabjfAfSczjoBNTHpeGUh4+/5ffbhcsojasjcye+6uN7oyX9XNo9i9eTS/do
pvN4lqsB40k/9Ba4dCtZD+RNOzsjr50TJfr7r3zb1xF+srf/5c5aLrYBa4uvXHQ4CIqVez0BV31E
gNupL/x487UtEm8Mrh2oFoLNoP523U5JnZH6UMB9KaYXo7G1OPHMU6PW16P8z52AiwZiQjZ3LqHg
dF+vz3+8HUUJcLpu9Y7QeIT7mMhIr1sSixaRXJSaGV+XjnUuq0XPD5rbzFQ8pJcvsZLKcIDj+QGO
U0GwWKT4uTGFw+a86kUJojyblfQ+sxmQGNWQ56JHotHyR1kF4GDWYZ3b23Tqy46oPfAjJ5br8Q/F
5+KKi+rNoqXGK3n8KnpuZ/QTMrcCm9NNiuJgv6hMu5JQrU+8hu9/KMvQmRxxed8EF/7R8VXYNqFJ
uK7hjCNxVxpY+Vbip/x41b+74LDYGb6h5eAo3u4IR2/7ktHDwdcItr2R/ZOqsoK+tj9rBdc9Z/5E
HE7tR/jEpy9ibFr2c6mxFWRVNn6rR4F7u2USQcuH5Ek9rAkCHSJik0QVYT+rnVgjTnyOuwm/Yzhj
aReh16Rk8E5rkZyqL98V1nwWGg80DXQ2EsACRxVtgGB87QtcPGC97wE9Dj9GbAYUtLl3YY8b9Es5
5p3q6vw+yWR/5Zqd9c8E16bNW4w0h5+LBgKcB/Po9aorT1YJqcJzIqt9niQd+8X6D4Xx21MoA/mE
/Gzbg45e4lSKophb+I8GmMiwY4R/ICRX3328Nl6bWG/fYhgN6NLQMlBCww54+2Ey0eb5RDhtVHsq
wb2A+5aQRq8cvtjSVk9kgslPg6/Gu47IzpumKNVDp1xrPhu6AJYYhRneSB9NNlxDX5/hrvtddyYR
Of/u5TpcM3WoCN2rYBTsBxKNvieDnBVubjMHRagR4h5tCtAH+tcETC9d0t3oUDIDfHDke+WZIR5b
3CDkCSRLRXbyqNQ1kyHbj3KFBjUaZ1k9FWOuxMFRuqqjpOnlM/bY9aVCcAPjcgJlFA4kuT9UKZY3
g9jG9sQb9u6E48dCvvcadrKxN15JUH/shSVBgo00gBFRis2PvVcHv6fcIym0x7CLq76MB5Ph+y7I
g+w5qWmgNNwythTodTpl3jgWPLBythrC42jf7p8Ua0c/qVEHePMd5r3mHRC2iARbmUbU4supj701
/N4unk0FySHAe8A185ih0y0e2iE0E5GHxWe6Wm1nrYntcejMjkPmkRaUSaa0A04yAH3m5BaxO9We
eatPqXn/8Up+/7HZRxE0cRtw+dDvrANqzJJkwZcQmXPSzAx6mViwXuYgCN00n36PnjOqMw6oigBO
PTcvGV9ASVQ2XRGOID3/yvzDZhrXadOJs//9+uBvQ+nC3ZHtAu3U0a5VG/1s9MR4RKmyFWbSJScG
tvCn36SrtNUh76Ehhi30rGAPwLkGVyh9Me0Q5miX3Ry4p864f1d4Rz8dGwvfFcsW18oxGpXAYEOk
ZK+gxSjGLQCXEF+sw9UKzK2aHVI7LNv/bDUJ3lSbw+KpEA24q7L0tCcyE/UHMZE3QW5I8aUmv2MH
BqR6qCZzrchnmeZHQx/VPX2q5J6w4bqMrWExSCTNQApSUfOBlG1p93YyauktYXJLRbAz8eMcKcws
L5xZOdcwlazvZW5ov4mDqQCvmHCYd0QVJl/F0io2n67xDqMhgheqZ7/jaLKVtctw0cHthKJtETGb
eXaYUS8x9SB28JmSxr9IGI7AVWIaSyVIF+xXbvbzF7TudrKz9ZTAzLl3WmbS7Crf5mBO133jZc33
3mG3oS9twMklkpJut+kOntwb/eK8AHCo2MB8P5/iYtPv7RtnAeFZtgHJLaL1FbRJpxbzlYJ9kB/8
enG+O9m88V3drPlqM8Fgn0pdXV4EaVX2oTS3yJtCoiOHvEG20DlWMh3+oiyHANA5/YIYOUPwQFbb
op2RsNbdTVY7PJCSSuAGuck0XriOUlC0yVTelIpAeItDpIulP5a/OnMW3/1sKa7aZISzkepbNKhb
r82LrlxQ/PVSLwfUgkgUgwmPVjwUoBsCgkUUWZit9qsXGrKSIW/WrxoeXBOXaqqZh9ExmX6UsNrw
6o6Vn+9RsawaqMbZe26dVX1e5iT47HgT0BJ/YeenQ0z+vDBYP2FrFGSrWmKoftRkvywhYdxg4sEq
rGdy0sUNDaXmWza7xSNwjBLb/zIYQ9RNzOz2eAqglxgQ8rA2Eu7mXyL7QJ7nWUl9DRk1ULGCjzLR
wE6wlINdrW+Cuh99XP4W1YMOR2K4mSarXuKKCHkqnSUpMI16QuEz9nsib4dk5KPq7gpS02z7TI9b
EqSauB4n71e7Ohrd8Nac641EAeUzcSfXjRIi0Y1PnrVg1PCtpvbOJBgYF97ths92+qEkhZXpQNyX
hcGgTjo5PnsdgU9YQk6RexM9zKFG4bR9ec26A0cv9LhwdNifmFshaYO0GC+1NgArrNWlp6AyJuK+
Q+LFxKYusm/t0AkvQnwqv0MpGvzIJSEp20+uR8Bdwo2JuNQie5CgNYevk9QXLXKsbi52QWnjIO1r
BBuIJdBn7CqvQy3RONy/o6wkHDCSaLOHS3rd3QO44S3QSpoW7+Rqdp8rL+P6To22/EKZ4F2WHanY
Z14zy/uyboYRIjilPn9O3TwJaUCeFcobr1Lfx9dryJp0ldzxntB7TN9U51swf6jBdCYZheDFNgQM
A28NyvtJX1z7slxc6Eqd8IlRn6Gdn1WodEjyLNh74e7aOJ7EqMOlNtSknlonA0XqdXK5zZWtE7Hl
ofC86LrK1BFkEVN7Cf7SYeZaTNa+Vb5VAPMpm7vc9EkfmjuNGGve4MC6DJrAayOuwJICe+D+DVlC
BGdCK+Ua1opMrP3oohGLiDCSQ8wYob1eyMTTIjWTY87tG+tLnMM8OAuM1PD2hNrOS+T7S/ZTpf2a
7hoft7/m9t6F2wQapAgahuQEJ90zdysIGgm6gtsqlV0QM/GhTC792nxJM7hjkdVpmk+QIJUJ5G+V
Xc+VC161lMqK2CaKYGd1WaOYdDbYVCffy7qDjorNCAUa4e5c1+v8QQiipmOnqRnxeImFXJMtHNiL
FYgeMmKgVmbKdV7V4ZKhaIht8gT6vR0M7rbx9xaz5W4af0Iw2iBk5mwN0ADwxJ+Tiq73KGqd5s5b
++VXhc8cJA/+o2+2WLI+mlKLwwMDboDpWZlBvSOQaYyrFrxSXNcLseTcGhtkM2suUbFt7I7bxh+y
58mr/PnKCTj0zoWvY7N1xMyMh/A26hWC7ydC3Ce9jUudYxdIQr7+XlsXgqmpcZE1UycNQuUyoTKW
NU41/0wWU/9l1Qtnn/XGNZ0oB5+5JF5ipJdQ6ze1IsbSS5+1znuuHe2sSZkYFYmKa173UHPVrgPj
X5fTPfaJWyWae1+yZphPwhn5lPeEoNrlgVvjbi7LXzC89xhIDg5Zyj5j5tZxbxIXPZkIqpjkzrhm
LSPlm0JXYdLN3C9FXz+OHO52NxICliB+K/KbeZGXDq7pwjNCQPHXq/GEI7VM651vvRjI72rDO9j8
H8ZNZwgjIK+tPScr2FaCauPcBtk6jS4xLNbghJngY5A+l1jfUyhVIeyRNOoS/dOkVToGaiOb7pLG
o/amRaHOmTVc0knlv7V69rUNBFqNen2bJp6K9R5mijfeT7CB9ZQXY6rb6wTQL1l6/Eqe99lW1YHw
V9JnVY0NaXik3rgftZL+osjm73qDW0xfvLN2Wb8D0d31Y3Cdms4lv/+dZdYPkLDOnVwuYSnMO79L
Pxeud3DKBz+9tpx6iKFrQhrlpLtklRG8Pv9G83vhUb0ndSAZR4oHo0uv7QxXOFlVhLKRHD4qy2c6
OX8hBflsJiMz7GzvMOjWQzIWP4yhiXphAqyW3Vkzm/uEIQ8oXPAehvVNaeYtTBE0nExn9Fb/YuYi
DgjpReXo0L/WYo+P6YYQkc9Em32xyGzICh8SN3gtNF0rboUq5c+4dWvnmzTmR63/Zs1GlGrFSyGq
n2PCgEuNDVBidZUW5Y5AN+qh+lNSKYJtNeNQpIb13d/YFmppIigV6sLImhjY++W8ckVbi3g29Z8t
C2jXV+vP3Po+M6OfneXTnDqPFe9TOLl5jBf9PJ2c/m6G0ilpaLlA7hOcM7rf/rSN8nxR8oaWADF+
UJmttKBZIIYnE3ZHzDz0tsqH89ZhVRSpTmz59MyL/6n1gYC2S9PuJo8trm/V3TTMfZhY4qWcSqJk
cqjYIjTqgSJJecBQ2uZ6Fp1+NeiJt+dg9h8zlo590GfnGhnF+ebw1RNlnfvdQIwSQ2bPv+odm5zk
VuRhZWk3blGuHNhgTNpcnSfUMWfZWP7k2ptFCAF/FWZ9P/vGE7RcFY3jDyld+Gdj14EHm1OCYpl0
2HqyIX2Sq7J21Fe3sbTvJuqQn7VZpQtCV2+BQE8NAl12LFAHVEYafAaUQTKCw1WRGpICK4gFBqA7
FWQ9wGKRkR6s68viRdloGmCjgHXmmJQrKEmlKdZvxVobSbRkS97EMumCESy4LG88v3eNHU6inOze
7WwZzRRMVYN77VeAv8CPraKdZRQMLQ7JIrUZWHQaZOYRCk4SODkhyrwVMPvQ23jR5G8SpIDd4Fkx
037W9ba3wRiOq73zawhxIVIY4trazpgVpKnMwEpjWj20MYqsi0X3E/wf64bGp+07s0f6ZUvceW4Z
P2rdbj73ZqbubHeWxb5MMxr/oimGOTKqMkmQhayzH/eD7//MpiL7LmwJckxZbf8ZBrCm4r4qofQN
MB7ZvjZWydxZix9K+kIXolFEEyTW2lRxtxSUjWUm0GDn3poAjUrKtocIXtECsYceiqHicLkjiy5c
OQezSNeCcQfrZwbqX1oawI3elUh/5snBQ22jjyVIxxheutHGg9vUvntHmiBwJJQOrggHjhNFuFNL
RqIn4brts7mbbQDovvEbKawFHdrErodcuJI2Mp7Am2JrthxIet5MdTubJRTljKaXvOw96LDhYkjr
zqpQe9z0bLDELlGjeTvGUuklMeK5EVv6DKBMapPzu2i2mI+WcMBHW/qOFTpelT0bgWZ0O7cUw1dN
GPIKenS6qRMm4k8Qlfd87HXUwfWYY3GNYpyj3S2EBssw9dYsaot0baPZmdMehXVfs3aCbrwlOCXo
wY0a60NVIIiK0V0kX71+bJ4dLTdNkD+N8QMrb8A/Tnr3yaYtfl3iaa4PtVxJgjSsCnFQTnInE9dm
Coo9xaZML9q+DpbYn9JgYoX26BJo4OpX9EKEf07Lg9zS1A3yu3I26kutr9pHPNXyRne3tbsA1CTH
3aq0rZsM9DAcW32LZjC1TSS3MppyYNtQZ5QJ2PWhgQWSGCsnuz9JyjfbAZEW2ajlm7BPuvRQEK7z
LVWNJWOw2p6M/NpFSqdMa3rW7bS9JZLQ4sVGTRy6cEG/kirYFmFRbdNdtDYOCoyEtzGs0sb/VpAH
ir5k8esGkEo3H0bAeluFpNeXuXCJZ7JoZEHIKJL8s5aCM4rpiDG3zfHBf0rcOYC0XWDaOXfWQRKh
UfsbCKWZn7ln5OhZrFWIfSfL9trw+qwPrVrLwBm61jeYywDg9N43+7hn1E4rvm59aohRa0OPb1vc
gilrfqzEuROPNWnmj9ZN2mtkSJMRBVKjnwZfx33RKJw/5wY8rbDxasM/IyOpqLgv+XTGKDu7KU6K
De6F028gBWCd4GojjK+sPWn15FgGSGvGXbcS2nKedsgXby27G7qYKM/pZfN7iNivreCLm84NNAhf
PlUgATnUkSN9yQLK3FhwkSxDf+zFb6Nvkru+LcYnMbhGulvGbW8qaBpwCersjFwRrqHyuphFdj4Q
+FvtU0wYHWxQm4rWTUrGGgHwJyjfy7h0pMHZmgoLcxXFjkS4DYOUVY9JgPw1tD3Fv4NDNDDHcutP
gwZ9jre/oqDUurTrQ4iO0gs7uPlQ9CEGXuXgYcudXDDWRlJwZcegoXhfJGXAwU+51HCV6Bp0Uf2q
/5w9Pfdi6ejDY9vZZGTSb/BArLtTRsZR0sAD1Wbhx17BAghTTSkjLs3aPas957IYa/ongyxI2ULH
e6lzS2W+4fjXlT6BjOQqO71gKW+asEHWUoUswfFy1NGLh9WkkSnaJwUv+GC15Gw3Q6FeYNaz9/vN
nFDZlmr6SkWLv8ewE6qsdIUuCyjHyW6XpUnvU90dHwB4ZRxgab3FcjQLa4IoWw7uQNHviIW2eGKf
ua4NYMhQwYE1BxUK9GVHlMNcLvDnHSczzgg9ALUmkBjFavQMgt/czB/jeQ3S28xb2jEyCZhlCiVK
+JGjdLiLEKYr/XC1NQHuX7PsXVVzGYm7THrXul1oKc633nvqG7dJQpTQ+o+F/czcy27QnyZ3WH+Z
i+yeIbva42El3+hazLCNQmtOk89LlgcmWUkDkAYqiT6qxpwllgxuR/6KjU7/jEv01uGydHxl1QS8
oQGetJBEQvcJsKIzPVdsXAW24nbJY1v1QR6P6TTq1BMTWbGVHCB9jus04t6aVkIQp7obwkRzE9KF
kqbY0uls/WLh6AJuD2JqPOu9co3L0U4/CXre8HD1hOImSyFskUXVVCRN9JxfcUsw7q0zdCwGgIuQ
SEp8Kzlxeutkkri1rm2YwUn/RgyB89PQOWQ4nyaTmtnqOMG1zQ5BkMt6Zq9u+70og9raeYr4sKXS
SJqfYOi/0H90ry1Vipt2dFlTJTWxS6NxmH/4c9lfyzSgyYSc8FUPYGv1P5TWcMQwMtoI0Iz2mEMc
DdrMYjXapMi3DBNoIaqeFSnEwwltxLtpHg+BwePbKENMj+nr2767Af2sp3QrIq6ekPIrvijycLIT
M+x3smSbNwB3q8OgAU8A3p63jzE1Kxto9eAGLdLumuhFj5NgtB9xdeixmVXGZVcE1ieroa1Nr73Z
aVV9b06KPgHV8UWPTCwGqcdVz6ao+rgJ/252+vq3uXjqtrgL47irrJrWx2vZdREYWyM0myHbO21y
1/hYfj9+0jEkZAO/WA5qRN+EtgBW4UiMjEKiMIck7dg+Zvxgyzh4v4MWao9TtwXiEdnGzlbgtYUr
9i7m10hMZfq0Gj7hFyimnVB6Qr8aU2vZATZqLnyh0+8qaDoQ2pA8nPhzNznQm347fy7XWpTkFrJy
hrBvfzXFLLwyKtIlNDurz4GCMSX1gnGvhtE8TPkW2VZpeVyw4Vy4/PE7iomJ8JzkMajTIC4pX+5o
UaVcbCz92h9xjZLhZ2cI9n0/rJTRnxAV/WU1oypn9RDSuPm2t5/6j5EWVWGjGcsWTqcF/a+xqYJn
SGvinz8FWy68LIJ5oSkc6/d0a6g73H5VJAQOLhq7IsaiIPcff/vvJ+CM8Wm3bcYVpmJgNt5+GC4e
AVz3LXOzBFnT4Yrfoycefjq1aTIByYLrRjVetG4hKGR5ute92nrvtVnbZYhWVtu7SqZxqQxCHXVB
HNuaaOslTb/sAoDseDaSw/XFdpd5l1K8xh//+e/fKv56B+MNUh3cP8dLPW/N0W/0vuHspnbg99Jo
V6IOHJ3xnwrkt7eKyx90KB3Rk24fjYNBfxqzmHF5dGvr7ducmPk0aHmfTfelnfT81Fu8bbxHr4WN
Xd/GWYRaNDgGXUy6xmXeUG3kOom8KTicd61t94BGneGANMfZ99NKVoBndhGtsja2PDmcMaOu/6FS
lg+OPAJHiecHiPWPNTO6sdTKo1cdOcYkfmnFmGBumZu9S4+NtnvjnpB+vP9N8aIjL9Fp9jA8PVYn
q0R3CMfl/hRMQ/PJtcfmW+1K72q2y+LEufS3R3FabFvz9tMeq0x8LaOvMNOYpo3dEvRo6iIqE/rg
YPGDUzyB99sGF1q+Rt3dCG58uLdvGrckZVkcTNhgMEv5Q23HWc0x8PEb8aquPFo3ONtYoRwBAbK5
o0OwhXzpF1aOckYJAMJN4CSPPjKzZGfKZsVIRY7MFHGIqPHWWKdchYaDMCTEPonM0CuVRg3Yyf7G
XOmVhwN2lE/m4rv3cizInnKTGkYo04f06yp1jJcf//l/+UWwfQGB42XDR3Oskta6PKd5AdDB8FYn
NpUC6d8YzVViTO7Xjx+1TZbfflEbjwi9GxUD3gDzqCjpZTIYi7/WUTeX8jwbyvWgEXFw6C3mkRD5
ixN71d+e91ptsa1zzh3HZwO1TqDFGITHJotzRqTGFDISGHZ6UPuf8hXT0ImS4/3Biu0ezcNWdCEM
OsYdSWHMnjFyTlVos7kFmMmXwiTI2BsM7wybPG21KRVfoA8AyyS6szo1238vhHMR6qDrAz3AYsSg
eLTkuYELxLB1BOe1/pkVRgDbvAloDfca4eCwQGdo2pUazHBsSv3nEKT2eFV3PnmvFq8hPNI0VQSL
kov76BoFge9eMsBP72uPkYivt4nGvXEhwCMrbEYEyVBlLx4cRuLdcqJENpTC6B4Yd+p+6Cx9+WRR
THihnZeLui7zhDY103qbFmveDYp8OOHzjKDQvXgqOxzzZa/EdSa83ialcva+GNOKgAsVnIs7mggz
/ZLad7ugolhycFDr9AgRO6Rfpykwf69EkXwuisx+HPM+l2EyFePvsVnH55qHTOfIQpSCooGvMaqH
2v2Fc9MgupnQrD6GTFwGj3IQLapIU0C+DvTWIaqvmaBQOKRYPwmz6Z/ofgjyEJNKjznlxddsEjRl
l3az0W+xLua+HRGHXa0W2EFmNja+JQouDNdJ48Cdryq7+gYpABlqi0O+oLfFlft8prusYdfLJi2C
Pi8OY+cHP21vaO/SBQnYroOy+qQK9P6hhh/f2OvLTEPU9MY+wRcpcxrm3CaJ0WH0HS5YMB91w54f
TLuVGoNg8rDDXrpGH3tIGaAioJRJw0FpfgMBfaz4OZrcuIGBgiZkaVZI3UjGqyKSU9Z8KemH0fej
SXnFpyt+5x2pCKFYQAfvxsnOf2sT2fII6wd6panK7ovUWrcAAz+9zImcD8tuYJw6gG9lqBr09gBR
wauejdFbo1w48v7j7eb99g8RhwMUVAKlLp2Lt+9Cr8w8qPMMQ4+jRgIJTNjCM96xj5/yur2/3dWo
FSnjEEnxoHeA2jSQNWoOZrr10g/xSGzYj4XvZyDiOdAPXMfznVirbqegXUZNnw+xRPiLwhIcOm1C
77LwR3UtKLWijkEqmNYx1a+wwCGNGIIuJudGXHBRJ4Jda8EOS9olH3+Ev+yT3OLYsih8YI8el9dd
0nQ2b1kd1Xnj3FhzkcYAzQcY1TojGIul8/Hz3vkVMOXgt+KJrFQe+xpR9kc9P6etnvk2pZwRa3fr
ufOt2tdnyfn6u7qYBSPbEz/RX05onscCwJ3js+/4xyd0QeqsORE4HX8/3P26OxzOwl10Pofx5zk8
UeC8X3RvH3VUczA9q/VB8ig1PiqiE+gEnvo0f/m53nya7U/449tbUnZR2CxddLm/3/NRzs7Ofn+5
/Hzig/xlXW+fBG3rBpXhVNsOuz8e0856iuCWx/S78UFd9dFyK8+dy2qvIuQkEfGvZ6hNDgz603i9
1fbB08er5H1hwrPxl3MX409455mjNTNg7u4QZtOIDFUi/QPvUrcfxOqf+Kzvf7R/P8JigXA7Oza+
d8lkaUMvyNDqzfRxRIxN0R/8U6MDxShoJRR8EAtY/sdWQ7OvmdEuw/9ydh49bjPZGv5FBJjDliKl
Vmd3ctgQtttmDsVM/vr7sO/mEyU04ZkBPAsPTLFY4dR5E5FeY5y9iLAwniY9Ac9Moy2a9Tk1mWfZ
mrz4Wavo7dZvNJvDqE+GiHcQU7vrEbbMru6BMwQUlAzoSQ5/ZLk0eAlKkH2CnX/nxWplbvjMXfqE
SOMX327qb2yvTqcQ8B2YAR+ShrvS+oCNw1FPijenjuSNK8ylLwgcwCyhqYZx3mqyIhpLSjPmJE2k
mEgJEc3HinyYrY1r6Yys9nqFOUkfwqGpdMathehjq73VpDvOwr47WHOI6+MUOS1cHk3q/FJySERq
01Dhdp/L3+NKtp9zfKyeo1BXb8F7ZtoLhtXAVMoWYooBrkYGazA4+7AU7b+3NPCMQL9nse3RhF7b
BjQJ8Bk8pKUN2NBXXvSdFlZUG4N/aVRgplpYH7NX0KA5/cwdyU7KBKwETN/nhIkUFs5OfePjMpG8
1sxPDarD2GxMrgufHHkin4PbCzeXtUTRFpbkZBotTiPqjKMjrMqbrCDfeLdLK2lp1uDaZtJRNddn
R6xkAHQatkdJoScqpFkMf3ahTnamC8jWOLQjqkj1g8XQCof1GY6xnWT9jVNNcrOx9V9YTyoiYrhK
jkN1u77QSHHakC8Al5nLMpZxKk1kKKrTwVbryPvn3ZfmIFJC6kqamh8s4v/s/hok01GJCHxWG8si
AQzGIcyoG9C+f2duozrBpsKgy4M60/gwNvvvoyBBGdT77FXazGV9xpPLRyZdPUj0fL4kvR4e1Tmq
v6T1bB7hmYMzSoVz//n7flw+V0t7afxxCWavWrz5Ticx8W4wbmzuH2Obmo2LrdF8Z5STDn08IL9X
sqO/9Rhpfhim8kFSh/gLS0t/H21cymCdKPwh8GUi+cFjS9GP9Yz2U4F6Ig6k6XGCwQkZe6RJQMtJ
lsV+Ly/8vlwkb+OkFBsz5cKSxD9+cVI0liPcWr1NoAg0wcrE/Ci16Q2cw34Gs+yxc7cTX5EH5xUD
hGhjDC9MT1TJig0bmwPuTAGblS2U44FDB+MNeBudktw2nYBIZ0fyxk2XS/X5VgyIAvSA9Ru6pXV1
D/ScRnmUENQt4Ne4htJL5EBG3Gf6JINuJvcliDppPZDbIH0TI57Oji+HmviCpb0DQUDzJqeTbuuO
QBVK31wOvEKZk5cZR3ULsCuD1dktrF5fJEPWHJD9KvpODkrNuA6xcfippqWCK9ms/SpR6eS+1E7q
fQ/LXeLGaJhIjQMQR8RkTY6vB1bqMNXGMX8lVCynrKlKIkrQE0uPbaSQnqJ0TnaPntX8RuyMdYOH
HLlTM9Fs96mY4ev3tlDuoYeHraf3KnGeViuqP53ZlaU75moJwXqymhp6r1RlbtUl5kvXGgppY2P1
TYMuLhZdbDU9SZZdBHuV7azzrFxI1+1QAUmCGCTXjkMqKu4XRv6UyaGJUZgjaYTJRUNNhmE3S8ZD
mWIi4od6q6Zub4QQTVDuXIPOQcMU4STuCPyLhQcTpwq8iTQoVpM9DCRnRjK/emm82EhhNMnak7kJ
t8/JYU7tOHah7plOAWRjqGEiuzKsb1JqIF8+2KFhhG4zNVLuOs0w3XfmlGr7ScL8jRAeU2C8noXJ
Wx3k4eQBStc/TYJHIbGzdSe+lSESw7+34F91inFWPWTp9S2EKVvysrmWieIMirbadVKrxnsp07nZ
MrsqhL561Y/kKLZze5jrEGIh5Pa59BTQguvByYPJqyq7f12sLoOdBE4mvGFMqmNmBFZ+i1c8FlU5
uDAWsHrzTo9gnneikePMS1szuuu72Cx92PzdXSacST00ULOgwI3k8uygpNp/IjotfFte7daqZLXy
9axzmKtj2hgQF/se0uRIAqE7DmRs7lu9GnV/klP7nU4Rhsa1OtXqzsig4RhdNUkeXPLRID58mL9X
Y9iNu1buh9iLgYUgDxSUjG5UxFBo1RG+JiQDmy7GYDjhg9xOGpNYD7QCYWQ9QbZRQTH9Ujaz3+wo
dNhEmRYS3sHLUJem0rcHKQ7b3FdSdaxIEBtG4XdVI8RVgKTMhondNMkOlFngQ2wOZFCQe9ubVzOq
LNo1jVJpzPwI8joTMQdci0rtZu4lfGCFnE4/6loJ+mtDrQjdw1WQuPTuAxsqCLcgTxVXXITMolgC
yOqM3BwRhel8mPqxNhGEKmV1b3cFnEkHXnVylebBAL2lkizVS2vsxI9z1UPvDVm+k5/U9vAcWmWo
X3FKYeAa1/FwW8Kp/9pzYJHQmWLnkXJIQsTKHSF7EEIrxZdCs9MenC7FS4vs4xDxRBy+x61cvAxl
ShluNYpR3urNwEZZy0QVuYlJm8e3e72DxF0HwS99mtq3xkrJsmUxWX/IBENuavdNOvgF3NTbgcRF
+XtPXKjsKjLQHoqCwPkOkTGA0dMnjwYEm1dJG9WnKB+4cctDaixs0qLYSXY2Q7QwMH5NOnJ1/VQ2
w/cJMf0rvIjy7fOz9kLlRqmOPAq9Ln3ztdOsgdLWyGdudrD07V1G+XSfS3L6/vlTtPPH8G+jKKId
yG0I+dnpiW7aIYrylsdg9+PPXutVu+xOO2IF4mlesRd3zr1ykJ7Sq/Eq2mMMtHcO5T7zFZ8sRB+B
iVvcTVe2D4dh45y8AJuf/rLll/+n4qkrq6tDhV+WupabeX+wRPP/wGVxn4nM9BD0bFQDFzRfpw9c
Tu7/PJAcynGIlwfm7q8n9/h953/58vlon5/9p09YFRzxFMIZHHmCZLWuKm5DjK1Esv/8IZe+KFAO
xt3AOpwHq9dQWnIsJp3TugKC9C3Rs6FozpZC7sKrcFeizqZDRYiRvnqVpIEmF+EJtEulrD4arSHv
TUzZH5uqLL3PX+gcMLCoXhZEWzZwQVhfW3HUh1ePnwvE2RJqUVjT1656s/w1BLN5nfcjYhLMEZoX
4h7D4cpIQmlraqhndRQaQDSaXG8MvLo+VtF/pgY8Q3CyhpjFvq8T+Qk1Yl7tmk5RSvhmBjEvbGfR
IybQ2ndy+8xrqUeCf3D0UPgVWi2uliHJq58Py0cD8LQYX9BBCwN8/C4WNedqvkZ2h89rlsGnavRX
UggLaFaM4Y1ZFoI6INf130OXVRqMsJ4yzQyVzHHVeIDI1cla/tOI5OmbbsbatJumqPj5+e+7ALPg
fbk0FLmBLl2HVWMDffJkKaRj4uZiJMUtmAfczKZRUI8VEzxpGLQx0a+BHVi1K6amfTfGwM78opKM
FrJ2k/4UuR0/9n0zL9xvdSooGdsKnbgyz4dMTbUcyayBaM0SRAEcJCdKj6Yd2IKwSIGkRHSiajZm
45lxFygp/BWQQIM+KYlGqy5KMc9hh1YS2WqaAuenbardFUHTv9dTPTxSVhNp3Oeq03HtnKrfRcPu
irNgpT9L0Wi2MLy00dcGx5aOhpJ2T5FJR9m1BX6AuwKBhO5//h0uXM4tfiWAIq4+NpN4tSHQORPd
6IDwZQtrBju/+dnW8m4nrCJ9bnqsj7EjVX7PKUnuEVflPQojNd/YlS79isV4hxBWTDM5cFagW1dh
vxPiH0OLYHCkG4p36E5DP8dvmUbttUudjLzgtkxNN67mcfBzejA/m7lIf22MxzLvVusGDhIaWi6c
HHxrL5U+w88vBfDbGXWLH2fVEsiMP+pNqOrjdaJV1lGxhewTlDI9tkk0vjIhUOYoqfRgFUHgDXRA
fODb6YqbVLp3lMA8AGrrdy1I/cZsW7bR9W/FjxBuFhstHgqrNS5jBkbPjDUEIyDcdyIg+LmWtD0W
ACGGwHWzMTgXDg8HyxUaRQ7AIJ/9dE/puyEhopu8TBNY6B7CbkV25TRebXyCMx06gRLW0nLDhQRy
5hrknkWYO0kYZ7s4zgB8SDjDmkAJDSLSxSjNIUzHBj9jixhb2JlyX0yuAQT/PZxlc2MbPR9h4uuY
DnAMsYgAbTl949nKxsmx6cu1ndN9i5XS9pusnd6M2dCuIWnGr5+/+wVqExs2pDKF3gMisLUpp9MV
QIkaUFhR202w52oLOtmmkvw3IWck8vPaMX+bWoWvfA8h7tFAsvDXTPMaRZfZLaGqWqnfYfgw1ADD
GvYfM0xRdtZyEV9B3CHNMqvDL/o8Wb/qwST2okPlu9k9P68AeA9sUBaDNXxr1gtaBHWp1QVtXqt3
pD9Zg48Cx7TyRST0CESU6XcUnZjr66RstYmRHAMbY3stQ9/qSpOUP85KNl1h0kRraA6sjcbnhf2G
o4eOGZ+ViYzb1ul3nZLaUcMIYLNJS+ipWhBJ/d1UhmPLiWNpf+NJap6abgjfatqREOBrSb1zproc
N4qHC+Ok0nxdWHk4GFHEnP6QRpWbxf2clvboGFctaitEWK1+Q+d9i8154Wz6SLLEVAyKBZXHaqtX
tXhCfII9YzMn5l4e7fa6mM3s2bDS+FnBVKZzWf7hgdOgww9faR4yzQhvGsWsrqyi7o/wcYv71Glx
y49FeZSkZL5SuHelGyDB+R5MA4yeNPCLTJFgr8rHNoKd0GJ/uSPyWP6ujU2LjlDGPj7BSMtqJLKp
kr46wljVN1JaLo6RvrA+bGoD0J9VWdLJAYEKWgnBxqp7bOsdnHH2KXxPNHBjVoIg2/H40MphfBMk
cwv+bgnnV5/0w6sj943s97CpbdRsRXNbxBH5uHOTW6ab9RPkCzOsFW3jEDjflKG3WbRdAYI+sihP
Z5DV9DPxyuyWGlk5t3QxQs9U6ul/+CS2CWuR7jCmCmvkzRFc0bseXZIdlj2J0hbaWw6m95Gq5bFt
xMhlOGhat6Ac3zDouWAFYnMSk8rHV6GdviahmRDeM2mw010ASnRlYAR005hJv2vRYf2FWpj4o1MG
4x458vSQOZDh3CTQxCsSBvMQ503wRaRzvdUfvvSzwN01nelCOhE2lKcDH6pODTpXZrtKaRPdy5H/
PJPjgCQsdTSo22ryS68NRD+5yiZWF8pLl8rp6GPPZB0DkVeo8cJmixt/YUOh/48dJL5+EJPXdb80
wq1MI3Q6c9LNzzn9F58+oXFMbXC2zw+rC4/iEgm6gVMO5upr0MqcFA1rlqDZlQ4mFDWWDZ4ax+ld
OZhbfAdr2ZBPS52FYkcQ3seGAMX4dLCjoGsCEentbqwyfXpAJpj7DlBicoyUsLpHDd7hgRlVCLck
giT5OWaAgLRxNOIlavozZT5HLwICoeLGchc9anYZQq+y+EtPt6RF/ZfM4tqykunrrGoYXjvUOga6
nFy27kl2JmWihZryAz6r8hWXleZrhjzzTZGU36pTyW9I7uQftdlcg/Bl+7kXae/PJHNhXkLWGxBI
KgZXGpo6PJSJ1cj7IG61L43TyAZ0LhkuUSuY/y4JnUiP0B9hsyJlsLV3UtWDzPVSHvVEVTjBH2VA
IHlIMwJC9yRbk+6ByT5eN2WRk84SDlhu0FfLQpA1KzX+ONBf3+KgVgW6pnD8NZiMnpsMYzvCGe3n
r8Y04oKg5Ei03FKOJcqF1hRQ/QZt/JupbCcHHUrLhLDUzF600DS3bvHnYAsoGb5Di43psr+sdnzU
7sizdJqhDGdw5O6se3rtDPsqNdQrfEtCJI1js7GnfcBiq0nFxR2AZ3FtW6DJ00mVks0+NzVliDOh
pjOgf90aqOSJpZNN+rKjZXoNQk5IeFJ/NYBteWCZ3SHTcjJLZWfeQxrTjyEaLa5zsnBuC+xTNyrQ
D6ry6kcuSQ0AwwsHgNJw9SOrQVbjaOHaGUmpePT6+sKzmep/uqGquBsL3Wj9aJS1pwkpzMtkl7EK
QdORsCaRR6N2cd8ZcfRjFThu6QikxrozL9VgIw+FS1Y7YlkZqd6dpvSJBWO+liRPMbCywE/apqZE
mR+Pvi662LlCnBY+kWVevKMBnUjniR3tPZ65q7lzmiYP9WQGv5u26Lp96JjTAw4u4pqTMCLtNtCk
P22LnmXr1F5W/2qMlhbl4vS3lA3rck4zglzqgBp2FnYFPqE1qUe7NvELiB0/4tDq72EL21AyAWY0
SveHkhrzNuvN8TDnakRcTgl88vnueGFKg65BP188omAGr0pMCI2hHZii2emz1HkC07132kCKV+dh
4CaAbaBa0RZf92xLtqBuQK6g8wNrW1/v/kETo0XBh2RXZ1J+DKykuUanRzVTWVuV63mpxLNsFc8+
GdbCEt58OjE5YYFVDAWwvsBHyg9GSbwDXCgvcRAlPyS9o540QozhwViHZ1iz5EzQrjbuInVW3mtV
+WvWHQ6Ekza/GMKa/mAe2X5Janv++vmXOO+FwauACGVo7IIKtd36nqxYrdVUotppEjEChzlsxUCq
BVkbe10RU3ynJAhKvEqpChwN6jkYMDwYB2BOu4tolWLlOO9KOvyTS0p1Vz7kfaVtXEk+rA5P5jA/
EvQe/J4AWiRXq8qzYGHw9TREz5Oe/hxpV/2djBx+rpOrwVfLmDHltUZz+h1WSfLWzzKGR0i5KXYK
2PP6LlSQ7e0yKxNQYpUhD49yX6GAIAquF0d8KKnknY8rZIsa5MD74V0S6hWsYRxm0t7DB8mufFXP
AJBsYpzqg6OVs75Rrp430i1ScejVLhZzaHzXojLdagtrSKHRNH2uH/tEAXfRhL63I6un35LZHoaA
xPvRKNpFHb1LBxkt+jvA5o1pcVZTLL9kcdMkeoTaci3iajlEtQzdK4/Jv9uAoa5qNIdIla7DOFQO
aj/u4aocrQk/TDEv6WXZ1s71sXuvvjq/wYRdZOg6/7u6/wVsn2VjLb9BbYb7IYQxiDGyan43Q53g
evLMSG2jy+uGlgzgFGIRM8gKCSmwHh4XeonXRMV8HIrAumoI0LpzdHDIoJOj23owun1cBAJTnXE8
ZEIj7CSgtQegJiPjTzPfLPV6z+oO/VzUiOobsq/sAj+EUm6xKy9t9cau6/bt84E/36RUKJFYF3Hp
heIvrwrnJMGgsnEMCpvGCV5meez9tuysPd6y4unfH8XALrpCSIkwZE73KJxsiB2LUdN1+gDgnJnj
vmrRgUNhLzfaVh9sqdNPyQUM+iNLmCAEvubps1pLmkIhEs7SYsYXVwwTNRsSlow+hEfYJG6wpVPQ
b8duye2553gIuMkDzWjrDMpiGCaNkytbQk44uM0fcpV1x7nMlmTkUnxVNbj+sc3ntENFf8yjXHqg
+a08ho5F9koSV1e66MP9mJL+hxVDQRCYOYljQZrIrZjKaos/ctamA3jBOVVjaGEjA3ycvq8yVZOF
k39OUv1k/pGjIis83JekR7LY1HLPWd1Lh2xsOhTHNNHiKy7I2FaG4MNYSI1h+E5hIvQdY6pcjW0X
Rq5SGEbljYMuX1WKjcpADFaUY0CSGW9qW2m/P58dZ0c0b0AeEGcYy4+OyOqIpiSs52hOMfZJ+vhe
6YLxoeqs4ejMagrX0qFJMpOL+D88lN4pC2DRl6wNicnhaGOdYCV4pUP7yDWuwE4QEzG8/8xvczrO
L3prVxv03HO+OK9KnQvlDY0VNqKr0yUu8T2kz4foUEvLK+IPlKuqpqZ3Yaw418GSfTjzBxcMCR/C
afGzIc4Sg4tOqREvJNJWy39ZDavVwu5L0ca+i3JufQxoOgaUQ4a/pxHzLAHUf1hIoxuL8kKRomL4
vrw2J815tpQRxlXh6LhwjBj7P2MpmicukcW26SXgXddTNEBZyMdm6vdROUf40PbRAHunE+MrBUVT
+PjddJEvdRUEmTm0p8ClnQiBkNsojIooqmi4fD5DLn2sRUlgOoghTH7/al7Sa0hTkEs44lNt3zZx
Hr5Oqsh2iDmjY+s0hhekuX5fYqz2OOmQJvGRGW/Num/2WE1N3z//ORe2a9o+tP1pUn7EH52u826O
hwEjt3ynxF3y3UxyjMFDM/ghhw4l1efPOm/MWtjLW6wMtg4DFGCp9P+DpU5YCbA22FRCJxj9KDav
0dbt6VYPeFY0Bb3h+DvTEmsnGweJPDtsPH/ZtFbTUjWhyutsa0sO32rotSyFHor5zE5MSf6cGCLy
dVxooH5zKlZzMnydALcfSIDpfKWp9MMcFzUmWbn60gzGtFEUXlgk3B1gYPAHy2TdYZHqXiiFFi15
nrByQlMyrgzc1bcWyTKo65de+jcKFQgk0rUFtqXPkRr1DlgxV14Cj+zmSZ3U+pvikNruKlKbW3u5
lbB3oXVg4W4oN5HbaGnG/400ZmI25TChoZxnwv/8e1wYAM5tQneINYfvskacos6W4dHyOUKD5mKL
+eqNmQrj+PlTLsxwnsH4YkAAO3itFkafM1l6TIjPZOP8NPcxUXhZAhkbU4SNtX3phSDtcDPTyQ2A
HXw6v+3SASF22PbISXBuuIFDa7UR1z1//kaXHmOjxHBobSCmXI8b+RO4trXokcoZnqzd6M4NzjRb
WVsXxo3mJ41yJs1ClV3dq8qoVO02psWZKGGBA5zc+Jqk5wKK7qxsLIVzxg98Qm74nBU8CKLHqlKu
DQx/IvBz2E4D1wMJt9W8VoqHIsfGNCsVnAFnbfbsorTuVI0sxbQspF0Q6s4DiKLkdXJPOVw77ZcR
4tdWB+LCUMBw5weCYgPdrY8zpYKzgE6rwAu0DjoXzEr+o86h+WthaNh3U0DNeEyQLt9XiaaXfpsV
/RP/EvimxYQLMHCS88a1rRHnFE3lxHJrCMhbXJUL8wKh8sJIh3uxmIqfTr8yjOkZQjvc0bOoj52K
Fn/Wto728844AJPN9Q4zalr2/FOnTyHLxYEi2tXEdNVY+/cjxrjV3HkqCYGwauPYs7Dyuk/KJrov
8crNPDzOo+9Y5X6dFYkganrYW3vcsrBWexzhkkSV0xWnkFgH/BR9WcNm1fFNKq3hS0WEMRZ0Iv2L
h/O814epu4JE5EtJ/odwhN7XR6c6kOGcb2xo50I6tAfcfpdZAnf07Jovt4EEJ1SmvTig7ARM+usM
ojxgV5X5wFvJY013+KkI5xZXXrxJk36a4MQP76mtflEHPHrsutf/1rLAYwRujG+Kcj6ObYRVSmVZ
G+fh8qVORw3ZNwwi2vz8lyV++iWxuiXauOAjShI02LYp7Tv8VJ2bjMjpfYe27CBlg70B+Fx4qG5R
6znIJshY0VeTdK6KvjE6nJeaYGbTxwbrDjee9iDGctoJsrS9EoRw9/mOed4MJpSXCUK8DcsXyeuq
Qu4jM1X1rhG7sc6b7xGT6LmEJPfNrgb9HrdHbNFwgHN+mmaEwSzdFlXZFQbGV6iTg+zNjNroV4PD
yz0sAnXhnFnT904tzK8bv/PC6CzsFFg38HUokpa//0+FJKBBiMSoxE7v4T6z0RPrlyn6/M1W6zDn
zFLzX5WeTI+KFI5fJ4zoFum5ntteULWGH0PVV6/KMs8Tv6Z6va6DJP2DI2OOv1EyYuz8+e9dhm01
g5jtMHooHelvrX+uVU6iGgp+bpxptZfICKIz5Fx7Kcq116FotB9WG+MmHcFE+/zJ51syfhymosDk
oUqQrdVAZUjIFlHkginIAyVkGN2HLV2ODlbtxql+6VFYuSxAGBdhxHqn3wR3b/qCGl2cHpm7j5Gi
41Z20rsT/rYbb3Xh83PIYLFClbowRVaYRUTQYSjJYBZWiT0o5PXS/jVrangtOfKEEzBO2HDBtVre
SsW48I4si0UBR+FCD3U1nFh6ZRgeyhi3KLXww6Z3vEIvUtfR+3CjHjsnB1qQwCCjQKOD2EmpdDqe
dpHA8MG8e0cQamHvKhjZf4oaod6SeYrDbTpqXKBV9InOfrQCY/At9qb5qspMHPUlCSNMl4qO2FkU
RRL+tjkopZnbUbjDFa9WjyHRhthth53wnVAVgSfhn/qjMpOidnuo9Q4pCVTfG3vMhW8HVLzotpes
NebL6WtVwoFFkQfVLh2N6I2KtLtZBKi3BmGET7BLZC+fk+TL58vg/MinXILry6WfOw1c2dOH2iGd
PfJasHARZeBXdCNdLRnkfy/PeAyIAJRiRGBYDp0+ZlS6AWmdg2o7nlQkDJP5xRxn1OmIVUAjAWmP
mGuiMtQrcV3JhmDCJkQJL01gHCWxKKK0cqe4CQ7KoNKC/nwUlmVxug3pUKpoVEF7WfwMVivUznSu
L5WMtId8gx9mFiFIwJrIm0x8Xd02M6PD5w+8UK8io5UXBznuRHzxVZdTIoFjIuWg3qmRLfc4Q5uO
R6aD4WDZo8zOLokGBAYR6bKyq4eate+UTsx46Yksw2E0sEK3aDLrRyTn6UMcNB2GlV220Yq9UKox
zRYiODYPi4/AalzY9sO+lYhVzUuh+bjMmXtVhluR4Djyg2o5SpDW1jaRz7q4NrJx2NcNEYyYzIdP
EF3NG6DpLRLcuRkceBlfiq9Epcf1d7XV5FKh4D+sYtxDuE+FftK2fqdVlHyPjGr+U6YAwnuHFk3g
pxUiFL8vu+6ZxlVe7oPAJkEhA0rBPQLfyq9S3WrvUN4b3bObWZF34wyXWAGA+L3xwc8rTOpK+gbM
M/LaoCqcroBBQHKTa1nCMKUnbaRvMkCmyRiPqphSH7qvjqwxGvdKbQ73wrFaw+vlSnvHEtncf/5b
zvfqZd+ET/ZRIQDQnf6UCkteanDMKJuw+onIV7lxOu33MIp2o694vrnwoMXyguYp2Jq9/P1/ihEp
suKc2FAeVA/BTlHSBNQX3OLz17n0FBhOzFKceRYM/PQpjRokkWi5DKVNxKToC9sfS/yfP3/K+aCR
MgRYgO6QucdJfvoUtS/xhDCVdBdHZb1bCJN7nDDD60Y13j9/0vn7gA+YGpvDEltOVXT6JMG9ebGe
Jxo2LYobRzfo6ZOE4H/+lAs7EIRqnT7iUgVR1q52/pY4Kk0RAXrcIXXu4moc/oQQRby6wbZpYGp+
DbM2cdHkkprczf0uU7rew31V7MKiBvHEXecmC2N84dPO2jjjz0cbUpdCJYuHCY4vaxAIXEEJgixD
fKqL9yDNVAwwG+0psdP2x8Y4nC9MPDAW9zuAPrjL64Wp4f7DFpJKLtaELctvVlI3UdTmGvJn4g/J
SDq9xJm2gw2reoEZNS8dNJ03Smf1n10WQPoQn0M6UfDJgzd2+umTgovhAFDEcReTcyfP49FUw3Tr
tnuOzVAdOlzDofYvecqruRxK3QTfCCPGQq3TV4ciwI1t8BmslyGx6HJChwLL/LTtu3eN26WHDUb/
6/NxP//CMKMR34CEgWvj8HP6qsiY0TtyZKF3MON9NHFZpLnR4dEvtkb1wjHGO3Ij4iRDdsFDT59F
gh97bk6GoR2VxAEZZbZ06+OsVW760igw640M429WzlbsLkXM3TRxPO8CWYc8pZNMS16X3AOHzI2d
WBtl36VfxzAsVfMHU3/90YtJCwalyXO6Lh3lV48j40FF+/vSwrZ8wda9vk7kXo53oYZ6yc7i8IBP
95Nd2EhIJi4Sx1DDtGDjZ53vQnCA4dgDMFASsTJOx4zgiSyS2jQnfqXL4Lbp+dHEjvtfjyI41tCa
YbLz5zIhTp+ijEkrA28VO3Ap6VeVxeUNUPoM3G/IG024sxfiUYsmctnEaZmvXwj/K70qbAgpzkAk
X59o4YFb+z93cAEn4MGai40Ejo9rq6cikIgqHDBzR6FQXcG4wru7ti3v88WzLI6TepV6fXF2YdKw
gs8a33FmzWOA9+0us4vxVaSx9qrhSfZmaY18hAdtuqEp11cj9ux4XM7lv381XTPh4bF3fNw2T79a
HPROWZjcsSCrLM1WpzhUdkdATEmQ0+dvenYpggzCTZbPtkRjUjmdPoqOQR5JDT4cqlpiXJW7haoQ
UXUdUSlr7ZYjKsSk85Hl8oUwkf9QIq3JQPbAJm8LMkG4m5MbMXSY7u3opslQUAp1cHZGOpIhMeZa
+GB2OSF2E+zun1lNh8y1S01/j0NIgYfICIefc6tNN2DI3UFgh6rucsVU4c7nBUdMWBkT4n/w7xmK
jjO3bMYZpM45VLonqA9mi4JEyMYzkRKd7iI+gKhFX5T0rUiZ6pcoUFtjp4cDphNBO+B0Z9XDlF/r
lgpPs2DD26HGxo1NDiWCmNuhV9Axt3oae5FZqveN5AQJXiB9c9Phl4QFfhHZf/Jo6q/Maswkwo6S
GTN8eKWIpXuzvl98nRJcDQcCF52606IdSL70M7Hi4caJSMRBCB9rzIcwJDK7GyzpR4lL4tfQClRA
7Hr61lmN9h4mpfSjkmOjwNLHiEq3U1PLYd/tpHsSciXy1fWhwjGQikTc9ovbjVf1LQ6f1DNY8qXy
jI0PXJdEOs5yFB9GHQOeQx6a0ewKtcID0i4rxP5kyMme1KjOj5y8AV4Qsdi3itBb3ZU7mTAraULF
9dBGOpuCgk8iZLx8JBapyybT9DtDkDWVJTM+zjjX8plGktKTPWhq9b3Py1zF9LyZselqk/GlzYSq
examAq/kMOSF1zktgSWwb2vLLeGiCw/RC5CDoUyYFzXItit3mKrubSbe8AU3dNDlpBJtsc+YJSFE
wGosfYcMxfJ6rrAuwqW3yMEDOvxlySigue71OG/3LrPMNDx8lUGnSBEi5WosKozluDyqo2cucjUv
tebsPZmbkUWEr73qhqOtfNcUKCdu6BikDEGh6t46J59lvAV7qjpav6lNkNlQvkOP6MZnR+7EW6ob
Opw+aFDMEG59tzToZWXXKg2s6piCJYIRpfWPcovl4q6IrHoRy9sYceRTVC2R5ykmEqynyA2DwXrF
4SMpd1rk2PfVXPe3GqPJP2eFS6ic1uuzP6NxJBNXzANU8mwJKWAiWgvXLiXQrCyJ1qAvy5b3+cZz
vsVyMCnKUoUvrbv1yaRDApi7jGJXEQhiduC40d6BJngr4lj/Mo/G9DpkFUYlpA26OZ2VjQr4nJa4
+C4t8jK6QcpyvTnd+Rqsnpyqp12X42iBnM0pPNZtfhTmYMPDmE1PTZP+gNmvttNsUsMQL9O8saFm
KVBUXOr42GeL6p8+H5gL5ygtUA394//7ha8KA4hMMyi9ju26XNkPZZGNz00jOxvDf14V8frcAWgb
LcISiJmnr08jRs3lKMl30gD0Mcz7QHcIRZZfjNDYW4XxBpfoNrFnXCEJfZ10aBkilB/qvN/oXZ0V
qnCrkY5DBYd5rlA0n/4QRa3sdlBRMQXaFPxyCIXwinJuboRJvtG/Di1LAXyBVAEKdPpCp48adDFk
1J9LckFlHSotC/5WjfXP0QXAewu4RA8VgQqz6/QpujMZVgOiRHJmm+4HPdRf4rgJN+7+F4YNas3i
4WbR4gJNXD3FHLnjVvRn6qBPyeqo5z3xZovrqbVxgzufkJC0FuQOJs8FPkytgZBbBHPvDJtFkcbW
tA8qKLmff5tz2g1fhFhMwEHcBRe6/ekLdUYTNUlMfruDBwlpSQV9m90sp7Ptd0ERVG4pxk5gzEIu
gSsl0/BVaOZQ7kZjSBajedEdO63L+o2FcuHtWSXwAenosE+tEZQmEplOyjYWI3Vh+ogSbT9VcP7Z
ePvzuohTh6qI7ihN0rNJowIexmq5hD8NMZEGY5Q+4yuD1L6txB4g17inWeh8UUaNGO7CQCKnSm1E
9kRlPFpKlrwyNqSn0a93XrTMMV0a7cO/DwXG7uCCzuJHQrl/+oWCeUzqJAVMckKiTmS5pQp3UMt8
PhQXBpx//aN1S13KJen0KakqGsI56dxamUKknNMN93L2f5x92XLcOLbtr3TUO/pwHk6c7gemMjWk
RMqy5KFeGLZLJkGQ4Ahw+Pq76K6uUsJK8Rr1UmHJRiIBbGBjYw2lubHcXgkfQIzgqoT/1uKrEqSu
YJ4cC7NZDW86qOMAa+dWtL0qU4dvze1PFZCVo79OLoATADr+5AOQ1jXO8xa3CV8a9zmcYz4USzg/
CermVxY83e+FMNm7LM0oLCws76MjmfvYStyW3x7aH1fd03sNeoKqF3ABq3uLOoN5A9XvlAKP50Fb
jN7M6WJ8ypkYvuIuQoH6Ame+j8Z25MERqmD2B3Nsi/xGenQud1UwOO9TvNQ8mayGASBnwohKqxbX
8+BP+b6EWuc3CLICU2qhyHssw7npD8syGn+wYYQtKvJWVNWLpqq+B+nYWRd1VqOgSJ3Fe3r7e/48
uXhoAbgRLw3mSuNWltBQeFNjAmy4g9RscYGj3YFucWF9MsEY2fion+9P4KVDCxWXJ6CXoEByulpd
lJBBaRnwUbZNrZvOsJYgaoraiQMbD2dXPv4HbPjotlueIq98MpgmeFhFlQf1AxUA7HXtDHkgmAtN
1jh84AXEr2Gu0R9sv7V/t3I2HZy0ZR/eHtmftymUz+DogHnEfmX8eDp8UXGGHHaPFQRB1GDpARxN
R9f9CEUv965P6YJUgm2RkX+WyVulZqH/iQIGXj0xracDzHDnMUoHTArGzPZ9FSwwSTbB87QPbRYI
+3rO7KyDT5tNHnIrBGUwYE353g+5gCXZUOb3dExx26kbAlUvEzjS9wyy3hc2zER7gA2gJHuNl5/2
W93z7iHH6YJnQDenn+HYFEL2E25c9z3oz/B55HhIgh0WEZEtSFHum6xm7HZKmUci2EG24G6JpgMl
LCCVeeE5ANNc4BrmfCf+3POrAn7QToRsFxqybQejUrqw+VNHOj9foY2puJoypAkRx2Vd/OpuB0wF
wn4tnKzuUGqy17kwJYWBIbzJlr6/RaFfgK4AA2UHTIWLt1fIT4gDlCyCFa2KSYP+QLhu7y9WSAaq
VWBQKVDT9ss7ZoEYtmp0dVfwJmmvcOPOQKHwrTitGdQB3/7sn44OfDZ2c2QPqPfh3VpZK+B7kQyM
SsingBF2AwQCOHhWaP/n5vA/36b/zZ7r+//sl/2//w9//lbDuIZm+aD88d9J88zfD93z83D3pfm/
9Z/+9VdP/+G/7+g3+IfW3wf1b538I7T/5+dffBm+nPwBRQM6zO/Eczc/PPeiHH58AHq6/s3/31/+
4/lHK49z8/yv32Auw4e1tQwuPb/9+avrP/712+r38D8vm//zd/GXCv9sl9NVZ+g/Lf33rz9/6Yd/
/Wbazj+xjSI7XLHDNrLe3/4xPq+/8e1/ggyNN2kUoiFFgYr4b//gKAfk//rNxa+Q+K8qFRCDACEF
09nXYv2V6f4TD0FI1VG4BO7WAgjpv906mZ+/5+sfXFT3NeVDj6+BJff3qUfQNuqRAH6pxwBueFA+
gpOdAQXcg82Zf1WPw5b867nW15+/WOjA+6eQeCLZfRrOcO50cHh38ETcSB7Ota4sZSZdGM5LM0gg
GgsZD1HgFp46W7i8c61bp33PfIt5bhM6SZOaYTQQeteijrKx6ZxrXEkT80rgdgXqa+L24ZPtBk94
jvN/KdL/nlLlUS0oOo+2juUkqJpdgoZ+HNmvVZj/2zRgmqdjsnQ25ASBDk2IgUtwCt1IBmbCxYuI
+XNpvlyKCsL+79bXbfPFahlrLyx8EJKSGYKsH+HSIZArDPz30IAleB3Y7r6sa/tQ8d66okC/X/i1
V2zctF+fkJ+uih3L4JgBnE+yGh3v0sK9WqT17e0vdq7tNWF48b2qFC616YQJgUBfkoXhiJcckJv1
GlcC2GCENJ472lD84FDYWbKEl2xLSeJcz9efv+i5T6w5mMzSSiAr+Q3lryfUL5/1+q0E72B2vu+n
3EqWDDO5uONdM1qW1s4ANONpv2uBRsHxtZKhaJxDDXjdlRXAi1Sv60rwGp4oIYxbWEk4WlfmmL3L
u61HgHMDrsQuDJs7OKEG1X1Vke5iAjb8YE0ivNTquAr4gfSrZww2Ke/xOgQZBsut+3s8ssst94oz
vQ+UAHZBRJKwS8vvARPOdxZduex98/R255Wq3F/bQ6BUcwgqHC7kXbN77haPFoMQN4W0yqWsC2sG
BYTLw0h689nDbRjy0C58XsGV2IMkM70f8EJ54RJc7fSiTlWDwNO5U05kaJPULC673AmuLN5U/0mi
TnKolxvhuWFUQlrI2aBQP2iToUzfpxLENw8XYL3QUEu6mQUP7WJA1dRtQ7i9ts3XKTc36m7nOq7E
NBKqoYU9ZJNQUFme8Myzo7Co35j/c40rMQ2Sl+kSmPMmnHoMAhFLCrSaB/9TzSlVorq1RxThgftN
fCboTVGJfOfJ3H58e/We670S2GFLvUbg1S7hkOeMROiMd+5kz5/ebn1dGT9ncYDBn+539jjJJQh7
PxllM6JmYFOgZ7h743bV1t3lzBfwldi201bm6TwFiTe6+9TBg1xoa06tWnO2xzyFjZXjJcIL80s7
ZBAntfBO9fbgnOu5cvzWs221tjlZSetbd15a3rYZ+6Xy719bkqpVy/GIay1GUSdW0QIkSVwxf+zS
Te+Ncz1ff/7i+A3Gsmy71vQTIJGuA/I4Df7+7TE5t2CUSE0dyiEmPvsJdXJnn7LQ+2DJMt+FVJgb
8arIRvw9OErAeiRoIFXWB0nlB0tUhmZ/A1n7983gD+tjEfUuJpLxD7Qed3Jpvy8oOYBA4S5Ps93j
yXhuzMsha1AEKCT3bkya45kTolQgtE4oBPb9V+A18O7c1A+iptfgqYQ7E6yZ666FeunNRK0Pb4/V
mVlwlfXjsIbZkPE2k9HHFcktSu9A667YmIkzrasiLIYvIQhMUp4M1jLvKmZButoAH16r76p4w1hT
2bTWYiWA/3+T43jLpPVOq2lVR1aOdplnpA0Tn4wfbW+6Xxb+h17Tyl5Tcl5xWJWGiYA7QGQZTZL6
od6dFFTe06CqZu7kxYTGM9c/esfRrDZOv7V3r2zCP2AdL6I1FSj6DGg08f3SiN2m7PeZAWQ55tfa
DxBI+BLkDWpvxHQ26EhnolgF+tjAT1YZa/wEzhTzbQv/+huAONxdNkzuhd5UrMv2xZcCGEYCDFeE
SY2wipqwvAOSTe/O5SmbkMl7F65YXZiAC1c8Ai/bfhJpt+XFfCawVPEfSNIgRbdxJgasvYHcw++N
lW/M9LlxV1IFGD5WTpnBXxQ29TR2IXAL2wtiHdNAbBEyFIjsX7unpyQMUM8SAV/sIJGs9D+z2TWj
xgOMGUKK/eOA1613Pmh2V1Ul0mCfm81yCcc4sofdgnm1FI15X814ha9qaP1OTcG/aS2Hn0v5YLVk
4EZA3g4OBI7DLiG9+VGvbSXqGfW8zrULZBghuwoMCATDqbvTy+7UJ0oOFLKd+j1SDFTLD05tFAfw
yT/p9XxdJy+CZDHHfB6hT4brZg82AoTXPsogS/U2WlcJQVuaEHFMqZWAv+Lu2ZzBYKg2Fs2BUYKQ
Q53Pl5CATjJWDtdV3j2VYbultn8mBl0lBSgy4bDOReN2Ci5xZWUQ/XM1l4sShEBKwLCnQG1iaqZj
AeQPKFlXb8+ngn/5K/hUzVspAYzGQ7OXFM5YHmEIkn11hJ+/91Kn2xWi8OEC5oXDgwNFTSC9KIiY
i/8tzHj1yCkkIE1vCj7m7dxuIYLODKTq0xgwMU125ZYJ3puaPJIAI7yj0vH00gRVU9bIgF+p6rJK
Wte7xKH7FfZIpt4Cc5Tz1myh0wtjgjLJIJNwgLokZP2M8tdexP+aKdXHIQ2hi0wCv0wo8b27IOiA
UnR+zYXu78aVuDYLEw94uOknFXfeg5NxmWfVxdtL7NyErj9/sWUQr3GB9kPTSIRvzT6CLOMvYY3/
7rQS0MxpvWzxzDIJjfLrQiEBaTLNZaKEc7VUVT/485IQYnwFSXGJumHe0pY5NyJKPDP4DxkddKaT
yYEE1VhY/eWIh3LNVagcpxCOYyWwo2mSTjCsIgUEJcvZnPVm01bu3z5IObNJ6ZKYjR9eTSVzoqwI
tl4i1kh5JbFUfT6NHMY3bWoESeoYzwBgDnuAu/lD6zv1lS1Ge9fTZdGrPamCGWNjSmcCHS+ZodB/
rK2s2k922Wu2rlylwqAmZemCLcgt5PPQmXo0in5j0z6zfmwlWEUGiQDeo0CB11T/Gm+g+UFMEOzT
ilfVQSWXgjHYjrOEpHCJqywJvW/T2BiWcxOshOzSjzDRbESaQAoe9pNAkog7V4wlINfDaAAG29Bg
TbRAddT7NkogG+4yChvkz4QA4QMrIsscLvK5sX7NmvSvPUi17QznNm2gmlAkgyD0onHaw5wRc6/X
eSWUiQnzdccWLJmzBp6Aq66EHNxf9Hj4q+8q1tLIQbaxa4KiSwsFJahT090CPtZl1Rvpocr74aaV
4YyUG/ZodRc6z0NtIuvT+m6WkgPDA8xiqWMWSTXA90uwKzvsNuR6z8SHSvFhbWu0BnwvkywoL0Tu
PENJQS8V+1EBenGYVSRvM9CHlsQpW+A8qLUTotLcuVXMY76QyTGrvkiAtkkjl8N7dbQ2Au/cmKw/
f9FxC1NnjXaaxkBI/UHA0NrVLeSI9eZSierJnyRM+viU+KOEbs6YxeBzBDu9xpUIxobPJ6MuCrx9
51UHKQHf/TzM7qjVPJBbpwPTgysbVnCGj6Xw6/3sGHAOpIFWGgExytPGM0AK4Xrp8piS4aufZ0fe
+lqHAPBtp01DgFqW0zQ3cZjn9uUoMiimBo2vlVpBque0dUpGJP2TxWOg+/qIZuSat41WeALaedr2
3LLRLrKRx1BxK6E8ART9pr/G68scCOXTtp06AE3Py+sYTjTfyry/pjO2F52FaKjHbp932K7CEVpJ
9hxh/9p1mR6QAVKsp93OAVOCnlxVx6L3P7gWmI/pJ71OK6HJKNaJySWWCQDHEZRKwPXXHA8lMNNm
zDisUct4VU+MmgFmJqOz8dywpjI/J4LQjDwdkACETCvjcDghWQiCtF+I6XsnijYah2V81BsaJTjD
CZ72PvQ4YocOUJsKigTg8V8Tzfvv2Qpx0dMv0NhLOAIOV8YcSRSUZ69FOmqdQVAeOm0akoh8tgxW
x37AbqBkcEj99o+3h+TMsKsnZzdkIR4i5jpu4B97PTi83RWdCK8df0sH/EyAqgdoURsCarxpHZtj
b+0hau7cFU3T602peoJCotOogtSq4y4QB6cCicirSqq346pWWOZMzDyQMLjgmXvJvAueN1qH8084
WviEsQyy/nmMqxtQ1Lx/P7AtE8JzA65EqeCeK2EX08SkneHx3vpJbxK9400V6KSDLByzw444l+mn
lGR3tOu0nqJA0j9d5D2DUgpcD2BnW4IoNwcPbke/vr3Iz4yIqj5ny8AGPxJOuYs3yCgMGx617saI
rDH4yr6lCpfZDRtZ1VRN3JpQ+fHs3H7wTaO4DLwhvAjcdMTDnkF2bdZml29/mx87ymsfqRynrlwq
2vtBHZftMH+a+xHky7xKi70IfXqsKGAbgTS7qCEDTHG7KmQP4WKUsVf7zceiC6YHj8NsOCehSJiZ
VvAyKeZHo4IjcUb9BxsoRqhPNAtYlCG7HQafR4w1AsoVTXBJmw6okHEMDsWc/l73Fbk05snQg9lA
p/l0FUiAy815mKsYbhzvyjD8ZqZbWpbnVoGSKQBVnTnE4E1sGwNMuEtbRB3vNHMFVconbGjWwQi7
iQdA4XfG4i9R0XUbU36u6+vPX+TyoINjG8VrWOxlGUowQPHNLmMXb6+nc40rCUNZ8Ax6R4zH82xC
dxv83jT0M71k+wfr60XP61oCRkCnMjbhRg4QQXAf2vRZr+NKyuAX5ijqzK1iAL0/QZbiCo7SekVp
QJRPRzxou4qBE1fGfpF9y0j11QLxS6vbqtXE7FhtmAoMSWG6cDfz93BY3xIBPTOXqicl9QeYifd+
FrPaqq8toy5vTRluafWc2esMJYI8GDUBtlFXcWGZ5eU8zuXVUi9JA0AXZOgdckEcWHiM0iV6615F
cJOas1yOSxl30pL5XggIB7iVib1IbyrWYXyxOkXuV43RcI4twbq0fWOISAMVdr3GlbgChdwb0gpX
QUnpE3HGHs6Lix7c0TCUQ35O4UGJinIRO0ZnAxIIvjeoJprDrgTWAuv61ACFKG4NELRSZpV41vDf
6Q2LssNDw6sbyqqs45q0n+gErnw4cC3EMOQzlLBFsRj+8HlWx3khU1zrbxenmTYWy3q8/nTsrtIc
p4ulL2BWZOUZj3kARbMLoxd0V5Cx3bWdZ107gL0fayg36aRD+LS1Fy+WJgVSb3ZKs4rhKPI+r66h
s/lRYwLQshLFTCweG62hiucRApI290YAkqqHtxtfG3ltkNZ7xotu4zmXz7CDruJwDg95GF64RXAJ
S7bPUEnZiKvX4QP4AkrUcupSe1gcfIEhgIPq6NE/IAVL70nZFAmRufm4jBk8g00wFiMmDXZrMxRV
o0rY7b2T+uhJY4503plpPn2DiUe5JRN6tmtKzDtyNIUxoopCzaVvIWaJ07TM0uaWcrOYdpDWr41D
51j0qsE95RK0bRt0LGJ94jO1b/yWzVfg4+d3NRR6L7wBvmNvT8s6NK9Ni7JdwG6VVrIlVQxdXPei
NMqIsp5vBMa5xpXtAkoUnlM4OIcF+LYHd4Sf6hwutWbXlf0C0iQeGcCwittA5pcEi/YC+jhUr3UV
Nt6CbmsL3qDsYLZWNMA/PJp6rXsHFGOVHQM0KXtwC9SmTAPyCR4e3aO23HI0OTPqKmScp7mYPd+o
YnsZIdxhfE8togWcWA0ZlCgOCxQFKlQFyt7HUuFOAS6ls3FjerXkgMaVLcKQcLjzal7HaQbaAswP
JnjO28FxgqLMRjHp3NisP3+xC5U8lbNTeyyuhiC46IbqRs50a8mc678S48TqAdKeZBWzKhivA89b
dqw1bQRzu+WUfK7/SrjCiAwpeF1Uceu5/VM50nubDFzvZFFNEBjPusoYvDJ2p8GMqiH8kA2QXNLa
aFTVQziczROHQA8kNiHA7Ne3ZUDutZpWgeD55MgugNXgHargXlQYqyRTsGWyfuZw95Q9zFr4aPUm
Z3E5TBx2bg0zDp5pFx/qVpi3wvfm20nY5V7rq6iYlLTq/dySFovTWVS71ugeoTWrN0wqJmWu8wJe
qguLxQwnQhx84W5wB82dQcWkQJKfe3MxIrKgFvJ+DFFRwDPTFmryzCyoQPyyQg1oFWmOgZDdp2V3
hPTIFQjFe2oNseXlOinoKgp4uj3MTQfnjhQRwLL0U5iFtyGHeKHW1KqupiDEWTB1CNa25bNj5FeQ
f3p8u+kzuZWKyJcyZ3Ava0sU9qB3FuXwob82RGhcQooh/AjHOvb+7Q9as+VXsgVf2T65b7QgcIZl
HGYuUEdwM2nh/jzzS5gzjNfw7INzrTPVXRSkBpM72sut929FDebPKjqEGZTDIXQ5hywirpi8bOTd
NM7Ggz/AsYPKjB+GAeT7UQAMDx399jJ1M7KzeEEfoWFGb6uFjIe3B+DV/RdqS8puEGRWD2K4RwGO
yi+bELx5v77Ua1pNZ5aSQbjAoYnhz4YVVTaEaiOT6t2YLbXUCTeTspyrDKD4CSbKyxC+F1OtV5yD
cd5p3MCLjOXZYsCnjbkfcIIwqNHDNE9rYFSNgiYnC0C+2ZRABLTfW/MYRhyM5wu91pWMJm/wfrxA
tykp/cL5Y/IZdBpKGegcqb71U/GPQGuw7Y0lKfPu2bTaBHLyG2+nr2YbaFqJRcvhcLZGEpzkc0/v
024UUePS8qnzR703FNgKnk5rWHrQRfXbIfEhZveOtJm3y6vK+ag38kou000QVVsVsZIcYNIryO4F
dwCeBhsPKa/uiRgeJVLzTPYE21Wf+Dl3vsCmuLwoxqKBR1oKVUiRsXZjeb56NOGDlLj1RuqmQ1d3
STsYXsSazv/iV3XzYQrm7GFw2iaLauFkV1qDppYfw9BushZeZ7HVugcakh2hmlhEtfxoF0hYc2Nq
E0PAwQJq6tOudaW1MUxndk61AFmwMSjgmhqgANne1uZ7sy20AApQ7jtdpTBLBR25dYJ4KYTY9SPM
ox0YaOuNt3LsUMhmySXn6LbtZLuZ+VVUzqle+R54m9OuOzwtXegEkZi4+a7uobPINVULVHkcbocT
gUU5iQu/hpYUuR+NLWW2c1OpBC4VaTbVBnrtVRM8jc0ozAq9Q1DVoSKB5Y+iW9C04O+NGiRtWQmd
3NqHbcXpYBsFmK11bpA4Jy48jHOfRAPsFbQWCoT3T1svLZt6HXNJDE/PKioYMSMqpo2b8esjDgGU
08ZdsZpn9dBpNRtrjGiNFMcpPJ3EFN7L68b24k4sUTPJ6tkhqLuOT2SVu2ZbmoTn+q2EppUVuG8D
zIYSTQ11Wfe6qPhnncCEy89prz3Rw6I1QK97zg7m8KE3tBJ1jIcSlNIUoSuDmcSGUd3KpTs0sFXU
67RyoMrA7eYlReSgaPJOdt5F4A96OZipyj+YBtwAZI9uT1l7N4lpXzbed71uK2dpZtnDXIcDAb8v
gCWJKz67vam1e8Pf4XQe3bCdK8nRdg3jIYg4TveOJZ60+q3W8Mpphg1aj+UH1Y0HaEaDlij9QW8u
1Roe7DAyBmcCLEAIfAnXuKKzrReRagXPS7uOWUUYxpOEac88464hHLkc9EZFCUpW2W0r6IiFUk9X
nksuQHvR7LgSlD3rbEocmK0BGrDvQGYH8X8j3T2zlagSDjjBrN4N0etc8hj5A5n0IDcwRDtdgSMb
MwGtVBLPRe1G6ynsBNavKZD9F/wFd8fTxivZY9vu/TB22vnJ7JwFGg5iy5733JgocdlmzhjWVdEm
iyVWDTv7ySTelvbBOmc/3fV9KPif9hzoL55n5tIlbKk/0MItD7O/POBiTvZa61At2/Ud3OabqcIH
NHSC+5LbRrmH/EqvdfXIbExkJo4HWY48h7gkNyMOHLhm48qR6dLRhDuo3yQFlAZ3qJuW0VyOG0Tb
M7OqFopYsGpk2At67opyn4ddcA0flS0O1hrlr0yrWisqATkblwo6K3h2Er+7IRxe6qURVxZjLvxa
Id23sRecWT9qraip/Ql0iBbSIjaTyIhA9tgPxA4fYa6NGHt7ls99iBK7qSyX2ZBzk/Rwkrl3Ft8/
QpH7K6eLu5GRruvltfFSA7hhBMwyF2x8x+mj2YICJqwCnCKGOLj50HYluWih23uYOEzpNZeXEtc0
mKVPOrKeifYj2H50x0n37e0RO7e6lLCmftGOQdryxLJs60q0HjsMqAXrneaqPoJfuMSGyS5uHdkE
H+VuuW6LWY+JZ3pKSDcoLuGqna1iX3l+1zip8bCYxaJFdoLE+ul+Z3lZStJwkSh2FI94r/08Cpir
aw26qpKQQX6qsq2ihyoIu2+L7F56TaC3WFQ9hJEPhcGrrk9cAw+VDWsORrHoPJf5prcuohdXg6Gz
II1eVH1iZOIbkB/3ZllqNq1ErhCoY0ir7BMYcWS3gD7BbIuY4urtAT+zL6g6CHUvQzcngUx4IHkW
wTsdlWJDDlEgB3DL3v6QM6GkPg3VjVnO3cp1aQIobHvcOZq9eNBrWwlT0yRwIprbOTFM/4ak/mcA
d//QalqVMyA4UdxxqIJ46okX9XjF8nrbuNBrXIlRt21zz5Q0BxF3LiIYkT5ABVBvyahyBgMUbqQc
0xEEdXHPlhQWtdaWIeWZuVT1bqZW+FkxkTDu2iGMTKt/5waatZifnM4GCoNx0VRhnEPGPpoH3l1Q
wEz1lqEqlYBkoeiHjg/J4gW3RjDfpkX3qDebSpDyTFpwByV14tfYW5zZjmxUOvU2RVUnoZUp8do2
7BJYCn3OHCD4atTx9C45qqer7bhI0byFQ4ShvaeolRb5VmieyaBUnYQas8nMAieoMXrPDTeznUi9
z2Lovava16yXQrb4dOt1w8mFzwXBp/h4+SgG7+ALZ9Q7ptVnZm56I2Tr0iLxuByuQpPCDK7iGxnT
mVBS35mLUvaQVgDiivmefUlJ4EZV7uoxnpHBn45L1dt5Mcq8SKzch0Aq6LC7H3VCrQWvvjJWdR3k
vB4oOLzhI8msPAoMPZY5ZI9Pe9648NuCIQBNpoVewob220LaUW8PUJ0EoOBXdosMaGLx/B2IXt/d
GW5LemNinfbbYiYexXxJkz4V/l1IB/7ZyW2ycVKfWy1KrhtWtCJgS9LEK8iDUY1/DFzqAW1NlXPp
w76MwBaDJnXbwAtVAMbbl1QPDGuqtMvebiA0aBt5UgbGRzj3fIBrkRa2DcKayjEqvAEmsmGbJWyG
AtWY0SunTfWg93CkOZ1Qo4cutuxX0VxC010wZXnk1eEHrdWi0i4h72EV3EXPDQr36MCt4LE8eZvq
/+jiK7cxlXhZLkPey0CmcSgk3XWwd95PbNasp6jcS78iNWzXetTdivB3KxA3rVnd6w2LcpKSrF9g
016jDkS9y9buHmFiopmH2kqASunNEs7KQUwK19gX05Bd1B0v9I5plX/pOLRi5lz7KI+FH1GDgyfc
li3Hmdi3lSS3ETDRSa3MB2BurAGHneF9wDRHXKVdAjMQOvVE0rjmpL+CUTIgoqXeMywcPk5DqHE4
9B165sWOPwW/TzB+/D55qDLrbbkq+bJuDLMZ4fIWz00bHDrhmHvBwu9aS1HlXaZwUyLjMNkx3mSf
/Lk5Lo3Uy9BV0qW1QBfUGz0rzroQvkwwxfA0E3SVcil6oyDQiRhjUjp8L80p8kSux44xVfcSgOJS
ow6yEZj64Eic9SCy9ap5lhKcbVhwR2bmGLuzESbdYhvtocwGfwsYdSaGVETS3AZBDfWMIYZrCMPb
DB135dDrbeYq9RJCi0a5tPYQ26TnsP9bnsPZ0FuGKiCpZekAjivge6S29qBmGJHPAs0tUQUktYW0
JajkQzxWw9UiyINIt9L/MwOuwpFcwGCaCbXkuAnsPDIXO4sAUXrUik3TO91Xcjtwpi4shzjjHITl
8FOYE83HRxWLBDDeMEFStI+9woFLmFceoPSsmWqpaKTQtMXCMr+PB9t5gqPLvS8rvU1FRSGxseua
qk772C2cMIvMQJhwlnJdnQTUs9WSZWjIgARdI4+VHXyE9w2NOhA2dTZyNK6cE3kahgSOFzAttN1n
+EjcmLzUiR80rWRxdYEaZT5QeWzbANZvNpfl17aHlJVm15WlyDwKgc3QH49WCX2yDMfGnStrnV0R
nV/rdi8Ki7xo8LiR9v0xmKJx4fSPrkyNbxoxhLbXwH3Rtp/DE7cSYXdEOvexsui7roYUs17bShpn
I2uurGCuj4LOfdRn7nXLtl441zXxU26LfisnRT7UAKi1bn3MUhNi0fnRMjgFU4iZEXPHhPrpcnBL
oflNlHtXyj3DZU7eHytnoTvbzN3Ig/WbZlApmV1ohFXJ3FkcQcysf/erzriSpp3plOo9W61g2nMo
a5NjFnrf6hJIeqWXppy2Hj7XBf7KPLhKzE6GIyQJTXEcUPCqo3oM7J1vozYVmSBw7UBiI3pzoBY0
HbcPxqoy+qMcYC0Lx44mstKZbyTur9bAMUpKAHteRSTck7uj4c3pe3B1gmOJctVhCOBvsvEZazXq
tbFS4pjUhIsFidMxnODECFoHMHIQsb8bYe91wcI8O9SwyYUOFLgAUZplW4TjVw9hfDclxic/Mwbm
AYTiTmmzX2be7cmkdeNB40qQd1Ja7bRI84ZkuR2lCwyzB73LGhpXohz6drlnuWi8zEseLelt7QZ6
J4Ja8/Q622tsE02HXm1EwcCraGg1TzK16glpcilrWJwfw2WkQ2T7lBxb5m8h3M4sVrXcCRKWl0GQ
qD2WMhdp1PZ1fgvtVPtYTYH9TmvzVquejFiNAf94eZw8+h245h3EfraSqx+44lciQa16Qo/M5A7c
SY85hJFhndXCjHYmBfmSVw7bOxmEMdOMddcjvFl2K4nuYMgq3dt1VT3rfT0l3n1WVmLELB2hHgWv
weCLl7Zf9JpWwpxZ0zTwuZdHYk53QfhQ+JlOJRp+X0ogF+0CUpIzIIup2P3kx7YUeimGWhId3Y5T
HrYYDpe8m0P/iwN3R73hUGIY3I+0rLMOsWDQ755f0wjog696bSvnMpcpDCfnpT36y/iln97BzVcz
hNVyaFmOXAxBbt5UYYWEbtrbVXit1Wu1Fpqa9lTyOcPWU4EX6jfjDhDsj3ptK+cxC/sld1K0nQng
hDA6/S73Sr31p5Yrl8wvbLOm7Cg4/wyx6SO1DS2UkAerw9NE1BYGaXDhMm5AyH0fOuTJF2wDDXcm
R1ErlbT2Rg7QpHGT2a24IgsyB6dpgrgShnvR4qL+qDf2ylFow18NIt+pceNAwTplaQxR9ie9ppUg
6lnvFeaAaU1D/lz09EIAIRHpta0EUUGm2fXGwLhBcfgZTrmf5i7VYgRgVpXUlqSNl/EMQwLJuxiu
K+4FfCq9vVbH1aIlwhPrEF6aN23V3NOgLfdD2Ht625ZatIROYV20qWvchGOXZLB6FbOW6ghc55XL
aJiWYRUwNB1MdAfTwi+ZZ2hJiqJt5VyrO0c2Tu+g23YPBaL6G8E1SW+hqAVLBivmjAa2ceMF7BHM
wg9BzXUw++i2crLR0ZLc7dBteCNfSxpedr2rd/9Ry5WdtIkPt0uMSP6l7uabAFZBeutPCUqj4nBE
MjEeVs32wbCbKnrQa1kJSTstCKAh1rqTsA8GW6K5mTc2w3VEX0m91CqlBXObsKMYjq5YsWEsonap
d49Vi5TZLHLXwTvfsYc6QRRU03KxoH6uF5BqlXJxfG8UrLBuoHD5mEPBAgbWeAPRGnC1TpnnEPk1
OliPhyL9XMjwc8AmvRNZrVKKoIVtu1yjpk1jPtKdxw29pa0WKas6D3s5YplACKtAnkx5JFNfc7yV
kCzDDEYihqiPHW3oVRZw+0IU9tZd+MwyVOuUZTY5Bgy+EfCh+CzLDhY0YtKcTCUug2ChRc0Wdgw7
O4jsyvnajJNe7qYyJQtqeaDXVubNLMGIkuJyGbVMHT1b5UbyYkppIEnx/zi7kiU5cXb7QpcIMWhg
C5k1ZDnx7Hb3hnDbfzNIDAIEgqe/p3rVlqucEVrbQZFC+vQNZ3iKYPYArRA7/+m1uV0aJI+GLi0t
HryNMwLskHdG+OUlLg2SCtaVQpvjstI1Bmx5sk81qWa/W8GlQdoAUucUzk9Pq2mvYau+a2CgbjRj
XtmALhFySQ7Jm7Ltn3CA1JCRBFZQGaa2i99GcUXXFNnWTZJZPa2yPh5gEtKd2Orb0nG5kLaSc0pn
OTy17fjXFI/fQWQu/Y6PS4ZUQdmpzvbHRcHrBSDulWRRk/jlbK7i2qGHNWp5d1y6eDwlXfk5jmEU
6bfPnVtTiw72ICzon4JY/lkekwSUlXqWsb8QImeMDofBRBezWKtyOrUcFoQYnXntx1+Ms8u1QbAK
J/VUBvSvwPZvIM3il+FHLiPSqoBMYcX7pzYux8djnO1d3KS3rE3oixnFL8bY20xmqWk6PO3jOHzb
ZEI+TINpPlZrGt/7fNnIFVsTmB4m4oj7p2Pb/1Jtd40acsMh7+U4ELnUyCnSpAyt6Z9ADmquCTzX
HyXVt2i0/06uf0234Cnyc1nLoVxl7ab6J9WY7sRtp+/iIdnvKnjL5BFN1rzSAymhXbEsn4FJPe43
7OFvG0AHXzEWqL5GuN/LU2dUeS/Xmn2zE1ocLJzq/l7afslV0IblOSJ0guzszO6OmfopkkWpW8/W
JlhSrPsFw6fTHnCZTVZ6Udyhoe5c0nvc7DTZaP0kDDReu/FeLreIdf9ieV5adCcQtEeyL2k4DE9N
gBCcN2XMT0E1GP7Qhnwe8yXgguak1dPbDTplDxws0zEPgtLma1ol51km6ArSpQ1OkRJhm8GXd/4U
q5A8ldXawORpJSfZxuyehzX7arTgBVSO4KnbpOl0KsMdHyZ8zmrgKhd+2UxZ39GITtcpStszZIft
I1cI3qXWt+YXr2xjl71ZAr3X6hnLybof05Y+EWM8z55TwvMDyi39OA9ISxLyXmMuDhWzlHs1HrFN
fz4fbDnWrh1peJljuJu+K5lVts2W0napV1Xyi2yAGmRqJrWTS9+si3maoFSUXsa2ir54xSb3uoTU
wR7HO4XuID33MClOMTiCUvuN9XkluLr3ZRqCbtRW64F+3jYvj3EgywyDcuQq0Rg168nvNzgHRitj
Bkqr+LKKZPjCpt7+UcZi8gux7tXJwylaZkb2i7HA3p8C8IyfLGg4Xpx8OIGmP++hsa0hCAlW/kVO
gZkzA4unOpuCUXrtoF8EBUrC43hlU3Q5xGSzuiUcopxK+vmQ4v2dflAJY3GQU+voouaQ5/UQ9zwL
9iEQXnlR6N6etZymuO+FvZAjaP7UmEi9Sdcq9croftEWCDo+kXlGozzuujbMO82n09K04GL77M1f
FAbIzuEUpSd7WdJIwdV9roZTU/PdT2svdG+5ikPffQ8ncgm7dsbEGqpyEIIHj8uriPlFaiCJZ1Fu
GidYQdPh3IlZ9hlkHrb3fsvjHN25RyEddsN2SaUM30WbHMrTYCT3shHC5nTDv1qn2kTrfqGqNN/6
BTzIA73LD15v715bYpvHGMDW7TJXZHuq4ZMpciG6xUt9hYWu7gBom1MKuOx2ocecDrkuQ/IhGiv7
P7/Xd06u0nEy7WK3F9Vt6kQkryWs0iDN7Lf3XQXRlbIF3dx4u5TADXxEsWH2swT3+Ba/+cWsgYeu
rnzbGAaPKPGMFqt/dATcWbalXsgAPNzZmQf8vra1oXOh49rmVCie62P+6LHyeLizLUOxyhb80KGw
SC1zgc5jHk2VJyLS7ZgAa3IAztlCXPVZf9OoE+gSPukUPCycAV0r6mWiYTNA+iY6jeZbBLKS15K4
3RKTdh1dFjx5Zra66yo7nioeez6c/XzHpjRK9NLavrBp2b3pIH3d5kaquvO5RbAsz/nPf3BoJjW1
WQ9IPkfA3+hTGyXzfr+P4eEVCThxw7xWKEcJOZaiPxSigYlPdbr5rQ75pZghwbKpKBwLcpQ0P1r5
Hv5LP37/WZ9X4JdiBi/uHCPMb/YJTCg8m8biUi5x/P0ZUQ8Q4zZ44qLddtIhZrLHOu5hu1Gj2TZD
nN2rvsaHdYpIUPNnhDHo96sYc8sshBohz0IaDH6BwE2QI1vFKqC6K4D9Q2sznmz/T4iMzeeCwus7
qx8eBolwuQ0FVevwBSNqlq1BF93I7l+Jv25mHHd6Tuuwgs57N39C2+GHSfQfv982Lz+auEnxoRUf
97E1hd7/6mfyPUm4F8SYuN0kNBjKQEk8ednCnB5H1u/E577DXnfuU8hCmGTaGlOsZNJQRyV5W01+
PBHipsEt4xUgieVSlIb238H/Oz6D9PLJb7md+CWqpaKobiFZL6Iuq+L9IzuoTysZq/L8if8TGyFg
j7FrmfTFuOv03M3KPoCDfsta9rWN4tykcFwTskm2qQgnNjZZuW4wI2mGme5fvZbGzfHKbo2jeTqm
QlQBHbMRy3TegyT+4fd450LdY6hibhXMtA5WvVXr2J9s1/rJmxFXXGow9S54e8xF2+hrZIO3GBn4
1AWcuLmd6GhnYIaB3GttP6XrdE/p5BVWiKsNT9VwQCxCIoy3Ac/BA/rUseBvv+V2NmPdLqvuo0YX
axJAKuiIH+2s/dj5xFWXOkx11EFc6ULq2L6HI92R7+14y/LrOYq8cJO68lKcHksklgDmUj1Jh1M6
rOKvoaltDfl2btDSNypvO6Y8Uw5XIv6YrS4b3ekisGGSlwraA2cBncPp9PtP8S+o46Uf5BzdqV0F
Scp5KkbJDf92hJqsV7GUPbrGiTCfO6ZXIeGUjt7/vTmqxrRZNZHxy0aABb8kfIi7vAmDeUTrhLfw
c4sns2fLKFtkF2F85EvawodRyDX4VGpZqcJM5JOdp3R73Mqdd+iwLrG5X/t6z6qmslGmg5h7leYc
bZWfA5+J+LCPNhqLmo/3kOj8OtlbZK1/C4UX1s4VSRelWOM6GHXRY3zJLjYdiPiTBg3KHzEsU3pq
2T5/HoZdbo+jgV743VTOZsu2YY69cl6YZv788+ZK2niGzGYhy+kOHNS/YRzud0e7cPZqgOPizEJd
HHI+iXS4C+vtRjfslXzUlX1vRb+Vkzh0wRtYXJ4BwrLktGDkrlHOBMILf4lv7xQcZBjCcZaxLsSR
nNKw5yfJdHrj5DwHq5c+vnNb6yDCCFxGutjJaD6EiutzbarZ77u6Yl4RC3vaykUXpq31p77r4rsm
MNIvseNOQs04nLziFME93uE3gWH7mQWtH5UeUeDnLbkJaKovBvsGAz2bxaW4KB747UnupNLHGuxH
tOxYdIVBC5wtVBarWXkVqIQ7sZAwamrdWw3CHp2zCGQjDkbT7wPtK1veZb2ZcunWci11UR4KcyOw
DB95w+v7uLPljR35L4zphS3pkt8ipRISHQSXBQDH32Q//wPEe/+AEA+b96Oyf4awE3vCjGo4WUv2
bJYdMIkpme9Cber3QOrXp0WNELKwLZ8f6zISlzqCgnoW4p9uLMQr58Zl+/QpKBPziHNT1fKfSSm4
FpTW3v9+lV95uMvRY3zpJFyvZbHGzfsj1vWJrlAL9Xu4E046ngbtxnEmuVX/q6v9EYMav/zWpedh
NtDBr0VNRULTs2HySQ39D7+3fl6q/2T+PKBlSedBF9Eg9BtsvPTBzN1y8nu6G0kO+JAMJSL53G5X
wt+VNPCZ+HDisvOkZUM5mFQXqQ4/cVOztwFvd6+Kn7hKYtDut5BlhDtdE1vUK7voc6vkJ781ccJI
aWoytBJNtLQfZC5qoTIjcIh+/3T+8r3jcvFqeAVNQVVNBcaz4WPQ0fXa7qS/zJSqS5fEwxdkVuYG
0vOVqEWdS66qEjkNdEJhBEhPPhj4ge8BXOl3KD/mv/89z/vwhaDlMss0FyGf7DgWSRhcUJfeT9Ph
Vx65vLK47voxJUiOGr7SLxI9h/eWjYtfrHGJZQkdatjA4DOXYRvkQ4PON+xD/e5/l1qmJtnYLcCp
bdZguFPbzjNeCb/6y6WWoU2aNHUJy/tw4j+SagNOcOwavzd3iWXbUJU7kai/2BTYE7iiTaZX6lkP
uZQyiDQHOpJmKEjQPB0wKoGKP8p1r63oUsoO0ilMyDEQGI7664hkelarXzRzVbRK5EQprMpg/ayD
5TIPKWx8kslvn7siWtVYWiCoYOQJiNOpH8Ufsldf/Jbk+dT+5/Y46gEiAAKPZlD/OjWq+j4cqRfY
jhOXMaa3RZdGjiheSLScLKv+mo/IMz9PnDQ0HggPtgaha1hm+RAlwTtRDl62RPCtcq69gABZt4G+
XfRh9LVR8i853kIevRgP8WjnvW0PpjtcMhWUbro72UF3pZ+Sbx5fE8920ud0j/QwHHj2Eezv23iJ
s3Eb/BCCqZs96/CwTd00sDvjgCVVtD2Jhi0+qTlL3fS5Z3RY96WBs6XpSC7N8g3flt24Ul9Zcjdv
FlA0nrpJtEVTRyiHGGRL42b0OZx48+d7/D8nyIRtLYeqkkUT7N+3cFryY5O+b+6kpGjNREG4rPCB
XqK7dQn+hj6FH+8qdXNSWtd6YxbfMyUigdrq8BXyCzfyitdW3AkrYDZvo9K7LCpL4ruyZDSH8n7j
czNjyd3TmcJZibewLtvnKfgId6nLEK6HT+qIhzvnc7ThvncJfPeS/agfhlSox1HeBE6/mHDh6U7u
qNKh1nAmbYuaJM2ZMrhhhIxW510OXh44LHUTyJjz6lifmZFgMv5FrfqA5rFffHFru5H2ZhZ2bQod
jp/sJP/ezXCjZfTKjnEbXQDsbpHeJlnMltfndR5MjhZ95ZO0YE2cc7T1zRAwZG/FZg3LmiQF0gaN
Tq+o6ybRz2wpOMHBlTdKhifEzRp7nXqJReLNnZNEYDIfjRvMZ2lDYeBN2owYWBL6vblzkEi1D6u2
8Hc2M6dvRKTSjAzBrRz3eXF/yfzx6s5J0qHUMGqlEq4bYRas9I8FGGEydZ/btPXS6cTfcG68vU7U
Ho2JLA6MvKcG9kay+dNvcZyjim55tOgxxTlq+8/wmOjzVZFbfflXtrubRYNCvx9ptcDdU7djhqaD
zcpyMSevV3dFAEKVBHY2aJN0YXKaaPx5jxK/VXFzujUZoggqK7Jgx/p11nfdxv2Ci5vQQdGklh1E
o4vW6ke1tZ+k2m4NjZ+nAS9sxcTZJpMV87JGUwufoA7kQz1y/rmK+/o09D1E5ElbQ7eTxTPNeF9H
f1tjSi/+XepqBIg4sNHc2g6uNgn6BDNMOQ5m/vH6zq5KgAZwsDRpjC3KIn4PG+bkfhlWP0Wj1NVM
7XSq4CdoZREE0cP6TPheU9/MxtVMZYvVW2II0ia5xp9kNCSnaF7XGxnCK9esq0LAqolSymp4w2qb
PrB6r96laKX8MysEpdxv8Z//9n8SP5HMFtTHFb9gUnPWGwXj8d6Pn5i6egT9TJMpmZAPj7T+H/hz
xQaRbM8Xd6L+ukGOrZlmWey7Qq9zvG8l85NoSH+RToUyGJtAYymmKhjPEYvuQp543uKucuq2HsCz
d8gRJhFMWRBV73R/+OUfrgoBN6vatgpHCTonUCAE0qn9ps3k5cPHUleHAHSeZkpaOApHGMPmMzPp
kLURrzz3iytFQNkezl0ydkXDko+k2RS8hFMvtw28vFPicNyyjW5g2V2NocyTKOgzWulb0lOvnFVX
jqBVwmjznPlFAMU91sdyPASyi3Iqo+DO66i6qgTxEtF2V4sqSFLrbIEtJAlv4W9fe30nQasiXlez
QRkVkgkCVDOV01mDdvW+qcf1horA80K/cH25+gQ1KRV6bFNXxOQYz+KQW2760CBZwwbaOP9qKu3l
H4eP7WRtdN9acLjRyUorwt/utegeRZN4FieuuuoEBwGlOpTiqxrvh/Yb2MBnv2/spGvrIYOabbSF
YCY15zUJ6X2g/bRVUle2IJ42CkYKyrZy4UPOokqcbGh9oDgsdVUL0CfcdGcRG8oo6nLCl/4UxMZn
8oSHO2e373aVivJoC5uw7924b1BYTf14F6mrW0D0ssiOLWisACXyoJJyuSTKT+8jdZULJhbQpG83
VYxzuWXrkv5dx/Nnr83iqqvueyi2iJO2MGJJHy38qE47qa1fuHGFC1o1cT5RjmBP7Qcdbe0ZLqNe
43d8UOd8gklzTIKgLAGyurrUbOrezdB48Hx1J1He4S46zoThGpyHHyKyT4O4ZWXFXg5iLhzfbAMj
bdxim+voWLLlSMnddIRw0eVczA/9ELIbOfe//YgX4qWLzW8Oe5AANEHACJTKWFOVmQS87mGdF/NI
JxjSLOB3xGM6d3migiTrCAcprK3nhw5Wjm8mHrE72H5G9+XUijykpH4XM5OcdkPM+xQIaGDOyvAB
lkvsblhIe1ca1EU5nWEbc4r2YztXZRnfbemozn26liRr9JI8cLMB27DA8eScHPvnOui7u6m1Q3IX
2mG0eZympQaTdIOCc6XG6JNsok7kdgm69VR3ZXCNygP6yzC/OhPyPBhpQPi475Z21NlWH1xkoqbq
sWFjCAbRrln5NTFh9xEeiYvKQ/Q/v4ho3t9h1B09coFEhxA+voM8f3/jqnqlsHW5C/XBhr2TuGqB
zCqi6Dj1U38jRXvlpnXJCxtAnCwA/b0I1ma+Y5jIwRZY8TMN1urRKy64ig9RPIO+3GCPRuLYs0mT
P4ZxsX5VuctfCHjScnwp5N2cp/lh4+Est270mUCx1MXndxpoNY1Ss+jgXJB9JknkhYvAk916QRwA
RO5oKM5yjx+6YYftK3anXzXigvPrfRQD/OrRwVlBrRMQ6z5vYh78sgIXmw9NwXaMx7Etkmjo89jQ
tzPgI37tMxeaTwMOsTuNhQmD6oGlfZ2j3+KX0QsXnB9CcWTV3QCoyz7fxe36pung3u2zzYULzyer
3CSlEjux2iEwG5DqM9ieyaffP/3fe+7X8CtciD5ZIKkx9hEq46TiTxBNUv8DRTk+2WS02bGX5Ivs
5j1fRjLcxwiGd/1G4jrX4c4e236zDf4n/pfXBhPu3IpC/YAw0TUFG4b2TVJGf8+TXG8EjJcvNeES
BlhYxmsCaEDRBUHV55CyjqBjj4nTSS9UTFmkYVbr+dWe4+J/Gw5xtzGUF20h6meV2/qdsCT0fLZT
xaSx2qJnA6tiqw6JZAvaBu3QU69TKFxiVY8+D0EB1hZ9NdtMiDnJmt56zZqES6yqR2toxXkDlG5M
YO1T4ebrEq98SLjMqqbetkVxRKchHcK87DluUbvdqrVePSlO0cLh7ZmqSaNFnuzzx6a19H7XYXzm
ZJlFNqGZ92aHj+a1g27c27lT6l0vpjkD0KCc8hHi5W/ttMU39vLL96twSRhb0onqMM+1WSr+mmtw
D6uxD9AitfONO+qV0+JSbVcMeYK0pg3QZN2ek5j0WR1X/Zqlgq4StPbRT4pHuKSMyoalPWiKhi87
3qz4aVmj4hu/4uUURzisjN/HyNee4ZxlPg5sgg05zjLb0MraWmRu0k+OA3jcnwMFNRgSpybCh9xK
dk413c9cBp9//+Yvo+KZcAkY7cE2uwBPXIRzuOXIPwGCq9cVGGN4GhaaqPlhSrVqs4NDshme2tM1
kKAl/v7Pv7Zw0c+/LYJNVWfGBqGERt/aSt4jcN0oG157tFP79PEuFsZQ5KvEvOc7jKhhtOwnjClc
92+lNXJVjW/SzxAviaHkY4ebzfR/+xAv3LguC6Le1n0vA6Q5w04UDLR1yT7ONuVN1oqjP7Ktp8N3
xeVc5uWGdvKpidtyzOVBlodwPJJ7upTBl2qVOCdwjjhFZRxd9gPSeAlZRAZTY/33VEbEq+MhXLQH
oeHGgdZrClBd7sQyQOG4qt55bRAX7MEPmDyO+1EBIhzzLE12kQWHVzNFuFiPGDiGo45ZjWU2udqH
z4kJPB/9HDL/c7mPVnWLasK6AML5OC2Lbt+g48RvlE6vbG0X6yHmTQdcoX6s0z5+t1i6/K0klzem
La883eXJbJCZgarK3hZsNZ9E24Nia1Ximb45DayuimmNzBeYgyZvbDhllEa3Ws+vvbiz6HxPk61F
9VyYLdrPNopWMLyqG4HytYc7IR5CbaPUiWwK2nU/dsz8oOnrN7gXLn0EWac1AkykIgnGED4j1duF
kPdeB8jFvpktAdBrQEoLYf1HuGfUGFR4Hk4X/EajdDpaq5qi5GOVp5Dz4nrbPHeKE785LKpsZdKm
gIbitzlq1yyu4vXstSquCc7Rb9BS1ElwVZR9rET3bkj1B79Hxz8ffSn7qGeJxaNVP+ZpPIjTHAvP
uOLclwL8K7SrWXBNIaAG+eH7EQJLfgvuouzjkUYt6IDBdQ30nodBCemdcdz9ShIXKlVzIi1yJLy5
WsI3FKfoU2vWxe+yd1FSIHLGJYXHDRqd8lyPp3T2Akgz4YKk5BHjtqynukiEvtfD9rAn299eO8UF
SSWdjqs12moIVOz8lLBlP+HvW7+81gVJDZ0+OgLVwEIeqDGSELUOVKC9eABYFiccJseEhqbC5zT1
Rt5sSUtyAaFcv7TQhUm1kw4htNkG16lryvtRjvvJ7H4KRMLlGVRc8AUOg+VVVuM7GPQ8rZp57nIX
JFUfcOpL6xpnSPa421TT5ME4eW5yJyJac0TMrkNdBCx6oOFQPYw2rf1yCpdlIMYKNz10nwu+H+rc
kkbktN9vkd1euT1dgFQad3AA3vD0eXu7p9+W8h+vI+QSDILQNDWETpsiruwDY+aqm1sGb69VRi6/
YFx5F7IwQHoo5+Q9BQU+k1FanfQgxdO2sn8q2fdXXdZrERiz5mbVfnNV4fIPFtx0NVAudWEHdoDw
dKznyvZ+uurCJSDsrA/tPrOqoFi0ud5lJk3lF3VcrFoQ4ivrRNSFIM2Yx8FxsTGpTn5f27laWV+p
rQqSqhBTcxoTk8Obze96cuFqqdk4GkEhHl2yNmv748+41l6YcuHC1YgGMS6QeLac2Ju00f8M/dz4
XdouIM1srJYg/ldFpKsm64ltHzZkZX6lgItIa7cusDKZ8PRlWzPoDJ770ux+r+4C0qRkqopMXxVQ
4SPQ3wtYbhZYynvtFReRFsLNauosFuaYui8wgP2cLrUXrYkJF49WDWkH+J9Cigek+kNS9p/rhPt5
KsAM5Of8UYT9tHVkxW6JYowYg8sG3JjfmjxH5/9UpQMSJHh8CVyrFsOHkhxRtgnjN/oRsXM6adVr
BlGcquDBTvNxi5FE1hO9cfaff/4LPREXiga5HSmISoNrG4RlhpHhBBMvZU/HtI1+V6ALSOvUkG4y
jILrAktVQI8rCEBsnjWei0gTwZCyRamqGFba50fcfJxD7ZdIunC0yISYX6sovdZIZPZ2fRBh6ndI
XSSajKuxHTB+v3KI0oI/lZqHhW+JX+fIhaJ1cD/YZL2n18COKodHHD/pcv/stdtdJBpfmkRj0Ikp
u5jPZWOfJn5Le/mVzreLQOsiuUNUZQuuQBX0d8k8bI9tGS+PK1voV3Sq2juvn+CO36Hy0EF+ekqv
A69OcG3aM+QdfvNO4Trw7M3GxYEy7wrhQHNpYSH8AHrZ2evNXYybqFLRBSOS7HLvyHnR0JRZ++CW
dP6/2++FaODC2szBq0YZHFU0eNsTIWS4yL1l+SbXb3abEH5IZK/jSJtsK807nkxvVQ9V9T2Nq3xI
qw/1xti93bs1x1gWeI7h+DjEVOVaU3JvVP2HMqr6SBv9EC7T27kd1oxA8T6jfK3fhBCOBbJLfPFb
Kyev3+xeYY5ylNcaPyiyeslmpj/5PdsZSbEoioQIA3Hdm0if6rJ+ByDNLXL7873xwldwcXRHq/rG
mh2VVNK9EZZDGA7b0y/yuDi6odeQIiJxei1H/mZJxDM62C8yuCi6pQ/qoGNtelVTvM2ZsnCiyyG7
2vlxiISLpEvTrZ3qKEyvq7JLvpn0L4z7/YK9C6SLQzOFhq/imlSkYqdlbeAwFPYBv5HBv3LRumC6
cEowLNwQk6WsprykTfywUdOeYUZ3+AUHF1EX1TZqpoWl14mRq9I9cLai8ywSXETdTptjXxUYH1UI
r5psH+qoebDpWCV+zQlX5bZNxwBiFza9HgvTWYo2310f9OLG2Pa1M+UcWB6VBh64QXqtjP0wBeTr
nlC/F3dxdDA/RYyEuP+1jPZT15/JWHveU05X/zjKaIjHAQcqSe4oZtEgOoS3BrSvjdVdGBfADL1c
2xZfFK5AJ9sYcTdHx5x3pR3hxFbLE+5I9Q2jIhJlamLl48bH4Kx5qu5bhfty7eitduDLqj1MuLCv
koXcwEe4vPKRzJdRyB5+gWi2Zc1BKoh9q0SjlqmmL9M2lV0OGHm8ZnQDGuoUhay5YF7XnGTMtclA
Nt4vXXUsd88j2CYjdSPvQwmBh9/H/pdPMnfRLCiSQ1NPWlyh4d2fy2iJ3xy9ZZ+ggsa9rhfueqnA
u1c1bIvFtamS71U0ftOaeYnVMO6KYJZtdxA1dbi66iHJyTDRbLXMK9fnLoZltgfwBLMU12qIPlOQ
MnNDxj9/v+4vH2HuQlhYCkgpUEP8CnAHO9fquAf9Zz75PBxqfz/XcDZQY1wZkV5JEjyls7kPqfrg
92ingEPKBlAjR7apj+hzPy2QnFonP366+AUYCOe36VBzeo1N8kGO22OHw+r33k7+tMJdckqGBSGz
FO/KLvq2ppFfNHYxgayN5ngO8eg52i9tKf4JWu71aO4iAu1S05A8H52Y9jKnfFmyYB68Kn3uQgLr
Bg7hqxLimrJNnkoDnLTV0uv65i4gMInLzg5oo1+tADqLyO7Iq5F7bULuQrRSCLvGBCjSa3iU5r48
mATlNfn4+53yct0Gb+GfD0+ywqkbI2iBepOt91vXkizh5XFS24EI04bpjbr2+d77NTHmLvaqQ/UB
7xwjkM0btBI26GjWGcy+xhNjRD6QdAV6tYaszO9/1isBxwVi2SDVxy5HftUj+Svt27csDL06gBiN
/LxigvdTVAcTv/YYOGaUmbcHlV7YDu4gr/6PpQLYUuhJXSdqP45z9Q2a2F6pDrydfn5txuuFVW2E
e2keyj8Nq5vPULH2Eq1l3EVksShJDyvx4mIv15Oeoj805X7YTaD2f371o12jsSzxcKkPkb1JE4DJ
fr9NxCu7Mvr5yVuc1FENUeyrbuPkKW6T9tK07XofQ883U7Fu7mRogrueVOON8/bKOXDBB7Jcais2
za9NT9HH1LDL6qp/uI2vHJMbWG2tn37/0147Ac4VoJpUoA41/LqPkhZjMIewSeN+KDXuor1iQU1V
s5VfD86Be9Z1kMFd0+8ecMFeh9QGEK6WocOm1Kkyaj7Pa+cXTV0sTzvU08T4yK4AUrxRVt73U/nD
a8ldVVja1PC55B27xqJJT0ebvhuepeH9Hv4cwP/TqZZm1kdiGEVnAdEaFWL9Efib6sZA5pXRHudO
eKAQ3YgWOWC7gOI/ZH1N5z/qlMZFCgvWIdT7GW6yyxmHxWTarssTki0vgXHGXbCPEWS22xHTK6hK
1WnpY3mXRMrPbZO7kByzDlG1H5xew72McemT5O1BhvhWSfHKBepKUqmonqA/zdk1nWpIjOysPfEl
RMVSTsS+PzAq8ssXuYvzB0n2iCjKrysLk/kDZbPNLVXjjQv6lXjhQhabKiRd2ybsSutUnKcw6yzx
K4b5L5DFpQr39Vjode2nSzXGPypzi4vx2ms7t7EiDZjBoD9fybybM432+HGm23jyOnTMPXTY8gbA
/ucltyYfki45Uch++z3cOXJrEDMtuwSrsm0yQ2cveIw7fng+/XnB/hMvqqkfpzXEbuHhAN1uacN7
NKC/+726cyM3awOSfJsiGAUQRR+iK6Z+ftwd7upTmfRQlawR6GYmSTYe5m7qas8o6iK6Jr2AtD4c
9FrNATmVqgQHAPLwntvFSaaptsPeMIs135p/+Mq2fKzAlPFacxfQNZSgmCjWYS+qvp1zsgAlysqE
+rFvuAvrgnVPiuCosO7r/oGgf5ctSeKZH7rArr1fpyGUPb02JCgfl//n7Eya5Ea1KPyLiBAIkLRV
Zk1OycOz3d3uDeH2ICEhCc3Dr3+netWFK50RbLzwgiIRXODy3XMG+/2wy+R3+3K5ruIQeHkCLp8n
0z4+qSXu7iH/casq83nBvHJzcbmuiNV6Yqhcx12a/h1wmm39+OX3n/R5pb/WtLNGq3FCHWt8sJzX
NfvQwg/yyQ5qeCy2uvIL6y7ahSPC2sMYh+NdzhIojsFVMSz8TCcjl+3iqHqioiE8DylkfwrR3Ysq
9PIfk5GrfBUOB7ys1x6N63VKIf34RraH3z3LRbsIQ96FiPJ5rgfjuV+Rb4eQt1+KJHLRLvBXisJM
TuRlDNGixpxApPp13KW7ZiEwZWQnchWQH0NVfamZuHEzuTLPXbhLlQUNB4Neh3X87tiqh4XeMpq4
1rSzjU6HKltbapaHphPnbe1t2nfEjyOIXHjLqHKNKm5Zbif1hWpyHgP+8/cL9FrHnQXKtlaIXiuK
y8JS3iVJ1KZdwY+zX+vOLros7AAB3PF8ou2fiTCY5b5G8JGLb9kZBbALrrc5ngO2tK6KItXA6k5+
XXdulyKeLBRDFp7vUWdTaGv/c2zNX35tO7vo0UfFMCYrz7sm+smG4Gfci89eTbv01qC7ONGLpLkd
IDecQqPS/NHyePHLMf7CDwRDtxRBz3L4s4qUd8GlTia/5emyYQOL5YBzEcMOGpxlWwcnU5Z+zFzk
omHdtOpAFW2YC2W+czy5GOO3gn4BwyB0STkcE/Lg4O8hHnuB9oznSdHlwtiyVqroV5pPHIIU0WKQ
1y1i5fce8otCWZ/oZOcDzWtjTnyHqmPlJ2UA5+SXZ/MOwEEd0h5Nc/EjKcr/NVDI8JvhTkarZXjo
A5zPcrnseATX5IedPTOfLg0WD8Oiw3VnOa2m4K7p4vsFzn1+aVWXBoPjR1HBXSnMy7b9HB4NlC6r
6U+vQXFpMBtCa2eZUEfZjZtJt0G+t0hD+4VClwfbuw2aDrFhedTJ9p+wDsqPBS1/+PXcud4+Oxju
VTezfCD79hiu9Ydu2jxfLVwcTKmAB8VCab73ZL8Px56c49Wv/iRygTAewkyz6hELJ9t+WqL+LV+n
wnPInfVTWt0gxzLRfCnq4VTUBUkPCjTDb8ydJVQcqqkmi0utqbufW7FiBcFRxq9tZ9+EyFMjj4oF
ua4a8RCRZjqFMSrc/Fp3ds5ihP1YSW2QN0cLIxyWEV7949W0CzaV0KaxrDUBouGRlyL+Y2lWryKO
yMWa1oH1/SbUkddbNW8nVMryz9O8qU+/7/mVS5aLNjUTh3nBGgT5vE5lc46qoUMKU4Xk7wJmSTey
Lf+yNK9c5Vy+CaDsYtqjCPKw0UKdeGjN/0zQtCkMWc0phrxuuvEW6mS4eFOWwsoShgEEYfQgxf5N
2LK8+/3Pff3Iipf1l3tL0NQ26Xlz5HEk9oeYyC/9HPvJjkYuaQXp/TKcE7Xntuq3/jQO0OCFnS2N
k9Ok4tZPXyxygSu7hTIag+TI273dIBixylPjfex2WavWqsmOI+Zbs68/ofmmT7y+ZQ71fKN5bRo4
saNdkmSPNnrkUQKMn1fMfCnngt3tQSPezENXCb+l7iJXAcaj0Cw6kCUT+5dIi+FEIRt/6zngOR69
9jucSGKPpddxpY88CZPlDgUs1Q/dx/IbAcX3BPs1eLzToB/uuuWgZynC5MQjSvp0OSovP2kJy9eX
E7lgQzlCRDHID/49QihOh0B75hZcirig29Th8STIIUsmTk1v34a6Hm4cwdjzIL0yeL/oeBEaWRTr
Hvk+BgXEzCCAsUHdPJvKvTurKtYPwqIwcN2a9qT4QVOTVO2ppl37Ft6LdSpHGJwNqAIv03gg4R1k
bPGWWi7yOPFy3x8qG4TNWbVD43URxSvzy6Fel6Zjo6m3HF6M892Y4F37CHa/YzpcO162brWVz1Xo
aL0tyhQv88t9xOPVs+/PK/E/ee6ADI0KNrM9UzSo59xNWsaF33YN+fWXjRsGDHk84jVfa7xMtQbi
kjCU8Oo5HMJeNg7iFg6GO+IQoXUGaaLHDv/4hQeXyUv2Yyp10h35wve/e6MNeFLx3meHge3Ny363
XMZrQdsjLyb1dXl/1NU3v4adY92EYhOYao4IzG3TwwtAIh2dziT006eLXODKBIdBRXd55Byig5d4
tfbEh/mWs+7zz39t1TtHu1ktrbXKHrnkE0t3GbV3OyzrPD+oE5DhpMm6vkfrARMqlWUfpIuovU5g
0uUKCeoA9tLIPe/h4P2pGun+Xo4j8eq6dMHCTsS8YSTe87bszJ3ZUY+a8MmvZg56vi9nI6kM71ra
L/nA6T+MDtW509RPixRipC8bL+oKGF2/oW6iWarTuBr1AG6xuLFRvE6fQHjQaZ0fIWvLacuprKP7
DebI5pzoIMpMLaqvIoI98RYVIAmSafL8RS6HpeJwtRB0m/OtRLDpB9R6B7tXxgTKSS9/D5IZuudj
MedgFeYnFVJ6L1Ao7HewdbmrkK9Gwkp6ytlAZdrrKHqgeKP2bN0JxqulO/ANOeZ1yx/N9BF4vBd4
BWGAl6Myhgmbjo6P+Vir74H+qRfmV68kXeqKN1u0KNzM8lYc9/DyG9JpDX76BGOUdL7sNlkOVJuw
aQRVe4nqzaaAr26VFj/v/L+GSumakO/tUAmU6I15YofhXth9ugPwET6GE1Vv2kWxr1Gx3Kpafz0u
S9eB3CwUl+ISPyQ8YpqKJlk+bONY/e03TM4aNslkt2MKB9TkzMcT+PYlhZ2VH6wE4vvlR9hlV6AO
qxnyulx+rCrIBeqlvTruclBhW9Oxi3ifo1rmD0G2v3VC/DYrED0vuz3VS7LQFlO+Hccur5i05+ew
47dUXVfsTpBQEbIMOczrT4sIgjTZ9O63WbkcVFuVM8w80XXEsuoSHUBJDLHJg9+gO0encKzJVkwr
BOOqo4Ii94xCiG364Ne4s2IBy8HacFc2t/V0T+AFmSaR9as9ky5FFeGqL8dF9jmclcnjWCXNw25G
zzXqQlQhoYWSTPd527KPKEI4Ndv29fejciUzg4vky8m4ocwJn7Lv85CN8lFt0WO/Ltg6upMKu/eE
irshib7IYi3fmKmoLrwF/LRvza13hCu7vAtW7eWGlM+69XlMzW5R0mL4w9jH7FtbllvWrqyg6WrC
9avuy8pvKrjA1Z4cMHeLE5u3dByzrhvsXdvy4dPvh/RKRHVV4maMWx3jqJvDJtWcFzL9aY3fHUC6
xFWwzhUdzWTzsf1jQ4Ij7cZ29Vvbrkhc1AnWJy3v8j4KzgOdUBlxK+9zbUichb1v2w49ixpDssYf
7yn+8RtqZ00PNor3yqxoFwU/9OjqlBPuV6wqXdLKhiOBk9xmc4S5/j6CWuldSLk6+XXdOTvXolP/
Hs7zOVI0tUWTDqgx9WzcWdQ1NNZmQ2iXr6e6DaJ03FvPzcvlrMAqTDifhF0+lEGbyX5YMtb51dlK
F7JqWD+WsRZNPmr6dCzT52a7pdR8ZQq6iBXktJtKRUebVzL+G2VoRdqv+n9e39IlrGrZKNAge5fz
mH1ayJZVAmdwv7ad8zHM11mg8S6XEy4rkza2KjIICWi/UOgKZyXbzAPDpMnjbe5P2lT7aQt2z23R
xavKuNtVy5I254n6SrQ60nka/da+S1exipW6jEODuTLSuyMk47mm+r3fqDurs1MTR9Hj86gPwSOu
KH8MZXjjkPP84V453btwlQ65rqjYTY5KB/lXFxNxFgfeCUbYpN6oyL4y113CCvo+e6hUh0jOySeY
WUBwNiF+9zUXsSJRyKpNHibn2xKfSTQUQERbP0lB6VJWQSNnWtCizeN22U9R0785aHvrPnhl5F2R
LDGVcmtJZ3NIOYwfJs7Wc6Ti/mIUqP3fz5trf8JZrVVcHagp1F3ODiynY5yqk+y78k5vweGFLEpX
MMsWy7HGU4U1JbscpsmP8yFvZFyuzRtnOy274MANuW7yjTU6hzmouqu2cLsxNtdaZy9PmlU9bXAy
H23eQIy4tipJiVj/8Bt3Z73GOoSGEOmavAya46lYRZxZu6kzfJ9vPYpcuZW7wlkrRECCRagmp8QG
H8m6Gp2G9TpedBWDNyaVvNtLJm9EiSuD5RpljZUdhx6Ccvne7u+k/gfO6TfeYq+17JwNoMogi2Kz
TT4c4o+EdB/C+paC/JWmXX4sGAoGNi3u8jEazd00ZEfP/BTdpQt4EQOTXeSlce7ouihtquUNpcrz
guUCXpMOlj5ZwyafuhIKEGSp06InfqkEl/GCIwUkuiAFkwv6c49BGy5aeiaPXcarHhY7slXbvN4V
0lsJq5/GeRE3ev6c3Xtlq3IZr4lF4ahJb/IJCEz8hjNRVidQkyssFiJR/DDC+mlkSJf5GgCqLbtt
DURwg4doWj7axc+8DbXdL+POOsasDru1zeum/ops2l+WQALIK+64zFe3ApC2HQ4hZVKa/mRktX+q
xwLlkRVUMf1O8y771cymVpTijLaN63KKzQGPO3VLGenKmnXhL5xEUAazM5PTkCcnKufmzsaDvDE+
V4KmS39xTUTSTCP286TvL+uqWljsdvC0wmt8tZwoi+zD3hh6I7Zd2X5deTAxdsF69EuLtzfawfRg
ZcDkUMRIjf7x+w9+bbiel8p/3lN5IahBjSq2SFKnMYN3BROFny6BdKGwblQjnIfR+NpxnjV0fuhl
dUsn5trYPP+i//S8XcdkmwKLZQA1l7uk7L83fNJvasbMjY99bWyc40OTRLCoGWmTG7aeRgX3Ab41
n/zG3VnEU7LumjSjyRdZ/CiJ/TyS/saB6socddmtGRY9R7GvTd6LdfqfBGb5Z49qzyKtazGkne5b
+IbGfiyxdHGupVnUgIdzfAah6YPcen1OFC/9QoVLcy1xe0gk3BEqqvGHZuMjhUq03/nNZbgWuVX2
2K1Bxrpsz1sZvpP11N55fV8Xndpag6o5+MblJmLxOZE2uquhtnJjI7syM11iatYwJGHJbHKxVW9D
3FnSZJi++vXcmfVzyWkJiMXk3SafulGWaQFnd8/v6Ux73R5B1Clb5yuPL1uwvmmm2e/m7yJS8z5X
OJrQKm/7EpJmfbeldJz8bhKu2SNhCZ/raK1yWPo0J9A+5FTQw+8K6qJPSMdt03xQnQ+t+qPGPfEw
042mr8QCl3wik9J2RHliDoPyANlobdUTt8P0Zg06+r4ghMKN29RfvKaOS0IlUGBq1T7rvIvn5BG+
kcUJ+Ux1Y71eCfguQFOOhZGiPnQ+T6r7e92n4b5gdH8zwXfyRui8sq5cjkaoai/0Num81QrlOWN1
nExP+dlveJ7/6n92rEmZGMq2BVoX+9PSbeXd1svR74IVOMt2H9fNjo0sUNOxvLNiflTj4Wf2I12S
hsptUtyERV6BeDyZQoYpgYeyX0xwPQ1rVM62S7QX+ZrMf9UlLESj8qPfiDt3w2g2c8RA/oHtFp/V
OLxtwvYvn6aFC94qXtgp1gZNr/HjbLo/mSHf/Jp2wAqYSqtlLPoi1/MIfR5+4Aon/fA88QueF269
VR0hWWTG89qMTwu1f/r12zlLMrIGyKGhaUXZZ3ZIm1YElmh+jT9Hhf8snh579SIrXeQEKbu7DUAy
JBe0H1YkfkGiyDJ3miUkE0H7XvMtV3PsdRIQLg9VtKgOKzZGsljb6N20d9G7YlZem55wcSg2r0Uz
2bLI5y5c3sUlX+/6JOZeeVfh8lA7iVa6d6IAD0Wfq881dGIDeuOc8frWJFwcqtRYP02IrutZkzJN
CO/fCeg4t5D7Z9PDjBftM03IrZvt6++ywiWhgF4uMZ1XktU90eK0kU6fu0JOP2MzyXsk29r73fbk
dHBReoVkqD6+nLKUwLZOR5pk+zF3P0lMpjMuFMqr+lC4gBTdFlps44wfRO3XsSzeRxA581prri5V
qTrRQDoYe4n8CXn97qyZYDc2wWvfwVnHPBxxFGlJkbfwI8sbae39Qaf6jTF4DTJhMqcNyvrf4K3W
L8EM/PDlZ5BqTtppGknWbpjFcQXLztr6FfUKl5sqebJg9iK3Rjd7B4nO93Yobpzdnvv3a7ZKuNiU
SqawAoeYZPOyf27W6u1R7V7nHJSgvBySclk1aVGykHO1R6ld9z8nJTwnj7PnBusOabkWey4P9jdh
JH82yeCHMwoXkGJsG7WE+lQ2t+OT2VWTMkoDvx3GRaRmDi1kUawqq+vmyYz8y476Va8F5RJSYxmF
01KEJAMz+Z3a1T4wOvkphQgXkIKdXNMPx5ZkU9D8LCl44QH5NK/DmXABKW4wt5kasAVYyDLEZvk7
Cma/t2DhKkGFie31sLZJtlf7FxjNfFjs+pffiIcvZzifJq22QKhMH5AJPcLl6z6I4kbo/fdN9pWl
6eJRphdcFthIMojttPlOo+l+meL5bVHNwfxG4xLx0KNkPoXBrnqICkHeI8S1TzusKeENOczrXzSZ
iveMwsQohaARP03blMSpXerpO0cZzKeoC+tvlTx4kbKylh/mqo2KtG0k8jhFEs4/NfjAv8KAg20i
fW1AOq7szhSxOU1xMH8tY3vc44EBRcFr07wrS0rmdKumFcasOAinliTTnJaYMnkn+QHTbMZOsohb
6CmZYE15WeJxfh2iC8CL6ssWkxLynPEi7tl61FnREPNAIKb7JNfVoktr4gfNQTbw5ZezvIQvRBjC
EroedXpUI57y/ZwdhQuH7WIEpz8kKhMwcelW2aUzQxD5/ZR7/XVBuOSXjdqynp87blHz/nPAZe8J
tqQ/dNQUbwvWTY+//zNXtgUX9ho3O4ieS5XRPnhQsfm44kh/4ydca/v5rPafQ7aWBvI3yxBnKsC7
DjH7neC9n2mMcFkv08TyADKhMjmHmVbiM/QJ/Q6qLuqlFuRnTDLGmaGxSkPykVB6q/Tu9bSDcJ0S
4y7qAiyeJFM1SuCncC8emnGmp3Y8/AyOhXSClWyWcW56uKBPcmxTyfe8gv+t5zdlL7/pegDOrYmM
MyRlnuhR0VO30Mpve3AFttgCDjqqjzibxLKfn62vTn3d9X5XJ9cysej0RErotWf9qL7rjn6D0+v/
fr+Krtw+XOxLHBMEqoJJZeXCm7Mu2HIXhfDXrmJY9yQtOZ4OiOff+GNXlpWLgRmkZTaopatssxVD
Eq59L5rIKxUsXA4MxeV8KDWizj4l46lPtrtijfyQQeGCYIvgY9yKER1Xgbm3gX1bjMpPbU+4Slso
TWEwYsbXXdqYQ4ogru6EbOLz7z/wtTF//v//hDLRbBKqATgVjaNUJ0L7Kk0OZv0WlQuCjTaC7WMk
koxbPPvBA2RJD1599uu6s2KLiupn++skk+0MG5bgu+bKL1C6KltzuQ313mBUoGb8GPePXdT73VZc
DMwWcI8jB00yGD3lKLGFoIcY/LIcLv8VkaGd+frca4kC60DVpygmfiUAwgXA4poebV8dSdbBd6a0
ZEs5PA385onLf2HaFaFqeZJtXfK2bebhXAaV9pviLv+l93CEpkARZZtuH9oqXE5VXHoufVdma4yr
0tS6kJne9CVs1FO8eR77XeJrK7XspChlFq7FkLZ0fWBD8rfX2uHOVmppSeFsUMmsHv+YePuu7ha/
IO4qbDXQ0Q6iSsvMaKz2hMmngLdeeKZwDRIbRCYa7xbmiBPJyPJ3WB8f/cbDuY1vijZtQJ/Hmsgg
o6Qij9uAdJtX6y4gZRp4lw17IzPk8gSEAdbtVMf0xkH33wfrV25ZLiI1N2aD1QPQN4gVY7nv7Ryc
tkoWT7BxwfFdJN8TEpXpHm/iEohGfsVabh73EbGnVH2o06IO1jsZTgLPjATFBQU2tHebZSXFG7VR
p73qqV9gdcGQEDLmck2MyDaaPk/q0evhUbgEiCzmTlQG7QZSrtAx6YK0rW5cY69skS4lptiICx4L
I6zD+oJayzBlUeTnXi5cSmy1bSJKussM6Y5vMmi+zFiNfrPOSSG2sCqXlCUi29tgPetgWO9DcdxK
UF4bFefgUJdVN9KiEFm/8I+itlUK6McvD+RSYVtCYdYDTibTTXLC+fJbsh1+CQ+XCiMzLLQF4SJL
cHmGDM2CbE0de26SLheWJAVOZiNELSCn92OJoenGQz+vX+HiYIepoTe+APLT3BII5vQdVCNuUh5X
CsKEC4QZFg6dWTBbniGkdHk2oogkbItSiv3t1BZx+L5QbPgUKBimntSUDDqFr1Xy0O7TeqJTv/tN
21/0t8Z+CUii2LNR3Fty2AyVVV4V/cIFrbRGemHYZ56NZZg1tsuoKjybdpZDrPdZtjYOs2AB60Zg
+BxO1S2c7spac00SEdN0MLchy6yez6E0D/RY/G6mrkHiZIUdAUeyDA+pd1qUl3ITN5q+khH4hWXm
Gg8KCUZadraFTer+MxxFfz5qZvwuvv9Kzfzn8tIz3ZqJE5bhIP100PGN92pz6bCuWqsAIlksmxqM
iQw+WJP4TRUXBaM4CCTbstMsjNWcRkRf6FH4hTcXBAuEttZSuiO89dU5KecohYJN6/dS56JgJLQM
5UhlkNmNfd+HHu8i+kbHr0wWFwRjc8T3aD6OTJfJfrHN8ySflipdEu55CnNpMGG2o5wtO7JO9k2a
KPXFVsmte/SVrKYrnzUMQ6uLuD/wemaXTy0vqg9m7csvYtPFI++rwfNW8G/8/s+cP5B85InYNzwG
JB9RXwlWdPI76LhomGINeMhVrFm8mP2RFF13iubIrw4EnlUvMw1BgkcM2qH1JIzOUzz290YH3G9m
umzYFO1HXSwjRmVu1pRMybse6bwbx/crc9Olww4z18OBS2SmEWxODW3N46jj4mEpa3YjVl6J8C4S
htr9OYlbVD4XHVgWCHudho7dul1f678DnJCAGGb3YM2iPYLrNrVNBlUV/W5R3Pqdv10iTJV1DxOO
cc3Csu8fRwIZ6wqZ7LPXSdbVVoK4TAeJbIxOCBwhNYx9CaPZ76zpAmG96SpYfZkNRSsVRA2SKB1g
23Rj5lz7rOzlnK/Y3A+w7dmyQHTLfQgHnIegQd2y37A4T0BNkNDY1vGSybg9D3p4t7bjjXB8rePO
Yl36MFG2mZesJfv72JTxiRXz6DXZucuEIV03TtwGQ2Ymcp7bb/CF8XpU565kG+NCLubYxownFG6f
bXe3LrXfAzJ3kbCl59PGdjJknHTFiRfxB1KVfla33PXg7CPexFXQjVmZfK6DZsa1p/Yd7+e48J8t
gyRLgAIGtD3z7osuxv+hutVrZXIXCDO1rXtTViO4DqJTyHn24WS8Fg93ibCyCZH+EsWIGyboiJIF
JyL72GvD4C4Rtm9tUwzLc8fL5TjZTr2RU8jufBYm5trLAd/qDrogcPXJYDKW10H0dU+qj35NOwvz
6CGXuqHcLlOQd0mrcHqvE7/9n7vs19zP2EbjZsjmJvihFvkpMKsX8sxdxguZ46FeJzStRvNW7Q/B
NHpdF7nLd81ClTaBTXRW0rk4G6vpCZ4Ntx6rX4+D3EW8DEyVewsr1WzEK1getlTeP6fw/QKhK4KF
JF1nREFstifbJ9bSvLT1J6954tJcPKhgsdEVNpO7PO5NE3wnR+RXzMJdmus4bF9XqALMpmL7hwFM
maebh61rI+5smZFKkvbYdZdt0ZrLwZ72dfNKenMX56pEWUN3f2uzGRaHl0Qmy1NAGz8BSO6a/1nw
HjMHs5ThaKtPqD488w1GfV6f0yW6QqM1ZUjUZy2Uke8s7+a7KO7pe7/W45fxSq0GDg0b67N9T56E
yMJF3jiivP5+zF2iq104q/CG0WaJqsl01y8dyJ4xmLtvEYxtP9CljB+j1RzWb0W5kFdUJ7D0pBPG
icvgTkVzcqrH4avfMDn7KBMNdHxlZLJoIN/6NmrSuFeN357hQl4KdaP0IEmTFUP3mcKgWCfU6zDH
XXdNWQRHr6euyUg0h4/zKM5GHYnXyZ+7jJfYdcLUNDXZKMAkTwRFwnGAjKHfkDs7KeJjbLu5ajLR
BPbcLQOqLyHP79m6s5kumy0baGq32VFEX5tuz9QMtcDf9/zf5NyvzzLc5ZzAH8UJilDbDKMzP0pl
yzbt22E/z7xp3kLZS9+Lnh7vhzWa86ka97uGdvRJtKRC7Ism+IFp05yfg2GSrtyo8QQpxv6iqnmh
d2IA9cX6ZsdoQ436ZDiOA11VLDkcZ/1wfyjYvowLwQzDpl5j9YZ79H3h9KGfd69cA3fVskoWVTuF
e1s29irtLMw1xcz90vDcRagafmw9rZBHMkzBgat/p2pPf3LuMlQ6jJcQsWy/LF3zaOCD+7Ncu/L7
7yfNlc3PhaiSo16XmVbHhejlezMm55UlfiwGd+mpmaseWer6uJRBCNkpOkLTCtVJfpaT3H3j7LY6
3mKt5AUQwltwlGtaddUffsPinAmCbgOAvTfHBQL1/WlD1eXDGHE/WTjuwllyVSRO1LRfonljF8Wb
KoWix+wFfGDXcdZQM8WxbYS4bHN7PNGw0iejj93vXODyWVWi8Ghd1NGFiOVThKROWiaK+IVHl8eK
YE5kS1FISJ2EIl1xkkyrQvjpzsGR8eXATA1eJHs57xfw5P39Opb1/ar8fFtx7X/Z+CAgsjZGNLys
IvpStPqej9avIJq7QFYVzAjlog4vHWRa9+Rzqzq/vdRV5cIzQCxlG7NLmGDtR+UQnpBW9rsouSzW
Eo44YMAw8EKq+aJmeGwHkWdRAHdVuapWqhbXdXZB5ex+HpOIn6vQL0XHXRorjqOkK/uRXY6eDqet
Q4ZBQRT3xkZ9Jea6RFbcoo6bLmq7dLw0fzUsXsfH8gjKwC/T4OIZBPVg0Ngw4SUqUdsW67QJaj8Q
mbtoQhl1BHeBA8Mu7ZDSFUqIz0KaXlHXRRNgAGfk3trtEqzLlnblGJ0HbFB+wcWF1baFwekBllyX
mhY6hWTmGxPfolavfFKXVStWWIochiCYd9qmqx0f+2D57DUqLqqWLDsPoQvNLn1Y8vuWoAhgSZB0
8GvdiVvxGtbQzpu2SzXt7FSz6UmR0Y9C5i6r1upDHnMRsYs8mT20qSwGz4nosmrNHEbiUAm7FBt/
hF4W7DKbW88v175m+DKWJ3sfxXUv5cXMyad1Uvco6bsl3HatbedksTQ2qot2jS60DN+jovij2CO/
jd+F1WzYmqFqk+0ykMIUp6FizxL/Yocfh99ccU4Wku6UDrC4vEDmCH5i4s9qNn96Ne3qSwWmLaRW
2IiQjoE5ydRJuFlK7XfVdfWloMQJZA0OcRfBcAkq8Gz0Xm/b/OjXd2e6VJaFYdvhJNeRYUwjG99D
nPl/fm0706UwUEsn48wu87Zc6LQ+7sfhGW2dm25/CLkn+8IuEBTd7gmf8YQZr4FnItOlh5JpAwRL
MeZ2B+DRqbD6FEch8RtzFx7qjwQi3rLdLmaKwvsYR967utmM30pyoUE66gbyQv1+mUrKU7yzr2kb
oJbL65u66CAkFSuYwert0si1AurBhscWjwN+OSOXZpp4NJm17MJLEJRv53V5sy+Rb8+dfFQyBB3b
JVkvYgmSN0m5L4+SbtwvZc+eQ+Z/Xo2aBQ5F8JtbL9UBl66pLs3niA/i7DfqziqlCbd4BKtCbBjx
WargDq5gXqUe3EWaxjXSXI/Nfqms7FOCvM4J5kd+turcpZpwa5H9uKPjydCzpyTemzsFpQjPheTE
9LAXSVVwDHogav1E9TxcVHPckiR8nhivpKRcqCla1jI0uMEhCBTTPQ2i8LtJZPMx3Ofhxg94Pqi8
9ifil7MmmAZDIClOL0PUxu+KWA9nIwd5tzUxwR4S+sGt3AWdkh5m5f0a0UvUlV941L9XKvQ74bmU
kyELGfuWU6BwdfAujMM2LSYp/RJfLui0MI5rnX5ufY0+BAlp0nkI/vFaVC7hNGhhIXC1bhe4ltaf
G1Ou79YohM7475t//oavfVtnzUb7HERgoddLQ+z+0VKY2qQwdrZ3pmbkfITN8F4PBeofmrJs/vj9
34xe/ZvhL/IXG7YqCHfNl87Q/3N2JkuS4toW/SLMhAQCpuB4G21G9hMsW5AEEhKi/fq3o0a3/GVW
mPnkDm5WeHiAmtPss3Z8WAOkriII9gQit09w9F2ffGhRCf3vX/aXaPBaW7V6ZlblIhyo8fQOMwDf
kkzcdodda6ssb+a417hl9JwWoxm+1/124z1wrayScAW3cE2aUDZom2LqJ/QO0tt8RaJrZVWctAQY
fztdqOLjCdZvU4lc094Ww15Lq8Io6kcwZKaLd4BOvDaiYMl240a+FlWxNkGZAHqbSxsblqch/qde
3liXf1kq15StmFb9EtgQXzycg93yqmRxSXcb6ym6llNJkkANRrDquxocnDmY8pHMy/NNq/xaTeUW
2G60sE++IIGVR5EEVT6uNn2j4/eXC+BaT7UMLYZc+na+TGCqvfcUtLm8lejjhr4By87LG1FH0TVu
K/DBWmEScr6IjX7xsc+rCXXt257RVTQ+QC2ntObTZRJDnIOKoqCjtZ9v+/CrS743cQvV7zzhCqg1
DHCz+2VcbqrysWtt1YS91KnZjpcsWdoS7iYGJcrk5y1fnF3Lq7rRQEgwjfPF1dFwGPolBUMDVjG3
ffrrFfA/AScMCWaeMDtfbF3zgmxTl5M0djd++ut6/Z9PNxWM09GImy6bsGOuBrDfu8y8hVD/c2TF
ri0xx2HMTAtC/gUF3GhPcCLf1ZFJjyuv1E03CLuWWkEb3cxTXQ+XOWAPGAb4PYf8NkdPdi210mEt
uVVY7rSXvoxHsuaYcr6tzQrbhH8/et9lvvJV5S9BtJoH2uvpqHycvBFx/vkkZtdiqyxrCC6pbb6s
rjf5QrMXKeKXm5bktSLq9cLmlZfTZY7ISXZfp/q2KRd2LYhKI0V5TOh8MfNqitVvNN/YaG46vti1
KArQStaFM54JI+1UktWLXYTZs5tKFexaFBWqiQY2w8FL6CovemwAw4dx0I3f/XWL/c9GnUcWJsOk
8Omgj+/FNrjCpsNN6Ti7lkVlKlNLQMR0sWn4AZDJh2Qjt63Da1EUlviolcQzN7TTpdTVkybBur9t
IV5toUgLkK0I8xeBIfqiJk4XVr/x2X85u65lUV08Kqg2svECa8Ol6HrXHhY/qJ2Y5W01OXatjYqj
qBG1F/4i8W/7AVXXg2jj28J2di2O0rUmi91Sf0mha7kLgu1TOGnzhqT4L0/nGne1TQwpbUKWCyqi
Sh2B+WufFbHyNNSUv/VL/nKGXcukktFo2EGH/kKlP+ow+rQmzU3RHkBi/95O49pF7avBx8WEjuXe
BS5XZH3jw/+cEaLG/+8PF4A3E3gH43wUMebr3ZSV8zLCtRVq5pfQU13QviaFrTDue9NGuJZJYSKL
gkY9TRfXO1qMnLQlqbfbUAHsWilF53gNgQpxFymGuyVOn5jUb5TT/raOrnawiNqeEo+yMdc0OgWz
hfR9pP3OAiT0RoTwt19xFbSSFBNrbYKGXdrQ5ZchmSznEbsudzp7K4z6Sz5+jYZKgcMy1COPzawc
f4yyIeU4MLOTYg1PNR/YMV5Je1OgzK7bm8GId9xutbqsm/mppZUlJ0i0bllJ9PoGFn6afFZj4hGs
nwc+f1Y35p30+vbNgJnZ1gDF5IrXO/SqvsDs6bZcn17fvUaB/VnFgbrYxb1kTQUMWlXe9kCuNrNK
Atqi59Ncejmr3KdOHgBbuk3bQK9v3o4uie7bvr1sgWX3S2IW6N1uhOTQ68sXt0qcVU0mLlwmD5wQ
nAztGxv3z2cz/X98SbKwroV2+oIw9nsVuA9bGN00e0Svb95+Aq03EEJc8OifkoCoPOmW2wjG9PrO
7aQwEbBT4lILafK1izXsBuUbR81fHsr1lYvCQZgE3RycIxl8VZ4NIOG52/ww6PWVW/suWOvNB2e2
ik+0NpeovS0QAafh6sJqG1gAGknP3g3yftHiZDvGn27aQNdX7RCsLW/SqUGGNjwQDdNjOfTDTRcf
vb5q4Q8SR0nU1xdNm2U39hqEi3q7qWVCr29VpuuoBm4uPLehqEq0rNai6/QbFaG/rZWrsrFmAAgG
Pa8vXRsspaFVmqN4f1OGRq/lx5vv023BLjrbhvtTnG7brnP0NsUEvYYsriad27EJ07Pf4AndzXo8
ki67Ldqg13dp16wYDAYV7uxgqlcYGbN8bKbgjbD+L4/9Wn+sjQvVjHme8xBmqhjCbbfY5rYwjF4r
g9c6GcKEr+k5MCbNZZR8jXt/m/sFvdYGDw7yS0Cb07MIWPNQBexrwL29bTVea4NTH7Y2JVB58Ea+
VIbNZRtvbxXL/xyBIYP/9/GSNq3DpHDFz+iBRfsEZpLnXoB5ADuM6cbX+vq6/yc9tn0YqKUh/OyX
MdyFlq7vs8VlH//7CPunu/v/ezz0WiXMts0ymDEnZ5cMNPmKxlvyMrcZyZtNhPCQkKbgDBr/yVbq
CabQoGkN4fqyNtH07MEF/unB72j3UYxhrKpt2T6Ww/wuoRV5jGya7MFoIx/CLlOHiW9ZMWKg94QK
DmjmG1DC//1H/GXlXytL42YKo8mq+Byzrn+AtpzdD4ZDeXfTx18bBGOcmuqg4vE5mqvPNjAvsIy/
LSC4liKHAZbMayxzDlo4dmypXYqaZ/qNZsvfVudV3VmnGeYK7BKfIabq0KWzfCsod+G7UEz6tsDg
WpDsaQwQ2jLG59HX65d0TNcyaZvhjXvqz9kHvVYkGwIUpQYG7CxYl71Ttl5OEodnXdgxG1hBYNnS
AgxK3xonek2S/7AbrmXEg4KrntlsfJ6zNNuhBbkeGhaoHRRoYq8Rpvx4Y0m9voI//aKrg4OEm/Jy
1vxM2zGcXkyUSlf0Toe7tHVdYTA0nq8sNi91F5NoB8AnRUciNCPe4OAAl8he0yTq4ujElYw+iXip
3yu1Zs8m0IPJIzsx7MeOPDD4iJ7TBYYBr0Htc0ra5lH6oD5AMD2/b6F/O43awRqI1JpfkqX7sMmo
Lk1j1KFD/dO1ecqm8JDBofJgWaA/tMwEd6blfs7jhMnctGL4VFMQVN94OH95NlcnngYSuhW22s56
1Bh8CfVSJuIt78q/vWH27+OUucmJgSt+ltjVB+hG5D7uIlN2yvXvBrHKN6qD/4BA/vSGr/L/Zh2k
1VmPqwHjpOTUd7MFn6V6tbkHMaoUvtWfoCyxP1DLiktFm18hVVEedmubCyf6w9Cs6U0aBHqt1pSR
DVUtmvA8mO3nABFhXnV4tDe9rmu0YGANRjUiR8/RyL8uXd4O/o1z/S/v6hotyIJaSd4ieCeBhp2m
Fq4gZIaz4BalhSPZbQRmeq3cBNeei7CyFK9KsSKo/EEn4W2eo/RazM7hWINJ0SQ8Yy8lv+FkX+0d
hou///fD/3NBjl6L2cdxhZp6DKNz3GbZxwQFpzOTvLuLZGLKoa7Nfu7T9ZxE6XxTMwBojH9vIEem
lU/KRmepInKOsFR3QGBWt6VU10rusLFrs/kuOtsscmehdZg7EWYv//20/hIoXGu5V8MZWWPGznpb
tM6dQURSzyn98N8fz9J/NGd/2PXX7NGtH/pWUEHOhvCmjopGYpzPFYawIKJ5Bl0aebfNEx9+CljF
ZjqXm1wgDKFyDqD9FCmNYfC6wdpb9jlIhFrypzpD1NUWbgjHqQHGnqd0yDczrKEqYPrTRh/9P1sw
98tak9/1aLN6ycmQjtuD5Cquf0B7olCaWmpwPsK83zqpH6iY29KtGT3UGHoPyoEYXBbLNIpjh75s
WjZovX32lXWHKHN3VK0S5EgN/vbU65gUUdfEO0zbQMcfNriAM4+OxRH+sfFdi1GQ51CQKtqRTTRz
Plaq2WO+9Xctgu1n9aqIbEcvc0sy/6lKlurBwMTsSweb+kfbaLJvEgyxz1vVyd/rsDqTtwtvq0cH
tdPnLk1JcGjQVG8fk3HA8sgHRH8dFrmQQa5YaB8zodxu6IjMIabDO14VTMzdGHfIdZm9E6FoAM62
fa54+9KrLbrL8DdgvrfxS9EOYbXjgZKFkmP3nLgFNE3qbLLv8TqfCBSB00PWVospqljHjxjprx4D
+GAe27ELg3zE6HahNgxwHje10P4lMAGQ+k2XfQ4kFPhpUnMKyxv6IaoF+VFF9DdflTn3UriPcZbW
Jkf1mIgi2BB6ZEsb77p+GHYu8uNepvWgylQElTgmCeY/3DT0H/uhpUC2tA2gtK7J6Hicm42SxyxY
VHWAr4mdj9JVC/tgTW+TMjAaPz+u8bIUIG5pVUwJ745W8PCEF2DwLbVMmDn1cw0dXz+j+uNzAZKi
/FjV6Qyh+KCytSlxbBrpi0C3qb4LU/xozoSZis3V5El0NYlglqvpvqpNB/TxOEdjsPPDbOqTV61o
HvUyur3Aer9rVwArR9YPIBImfbLTg2B5jKRE73Tbuf45UWlL9vFgE7LXGWV8L+Mlc9Wu7zbUBHIv
Yfr+qJNgTO9jW9nmo7aWk0eThpvneYXIkRS60coqfBPbBgcUD+mmC6FnFZ15pMd2T+EY5/bod9bs
2+QnsT0FlQbGR3CI4D7TaVUzQG6G0dnmNEq3CaY506TvKCUtu1vWvhc/xFaH4i4UA/7TDs8kfgZ0
iAT5ipcR7xsRa75ng8vS46wrlxaaVHDJyHsC6FExDWuW3sMhI6u/JFHN3L7aYsgoU4Mf2G2dCaAh
mZfIV89AdkB9rZKFz/vG9pH4BU32IGWO5GyqH3uGhXhIx2niZ2N6CShf3wnUG/p6HOW9Bw94elLp
WJfSBdVc5ba2U5IP2TzzTy1jrP9iV5A+n9OoixGxkBTbMxrDnh03HSXLbxiEBhOaY7OwmL9fgvrE
OihndmEjZXPyvOn9L5Y5ye5TAlv4L8plS3pkLBbBh7qLegSQZkiWtAT/nUVFmsx99RE/pcen3saw
xMxnFqT6QSRkGA+YkOFjGXUD0e/bJFrG+yTEusYUZxckpaV87T9BDj3GyDTbBusYVJPs0Ksxs/cb
q31zzKTs7GeypRR+61E/1GExOUvGOgdTjfFTAsWI/ukqOaORZcKZHmQIKdmxXbq1vvTabOGRNxki
99ymS7udlqyb5rpQcQzXLE+W6PV0HWFw9Qn+rMbv+9H27I7iNFrj0ghTybMSrq0+TRHnEGxynXGa
az3DNi9H58NWDy3Oiu604G+Sz67xxpRVVg3xCf3luP0CG8khOTeggu6Fa+L20M747zEzvpmqxPBW
ap8rCqJYm8tQUXNEGAPH212sJ9Ie0R8Si95vWYoJ+LXFi3kIeCS8BxB47PgBF1Gy3IWZEP40m3HW
vxJAWfmRGnSycgGdUZ0Pjju36wfVhj83NwXjoYNlyyJz55JpzXkTB7t6COHhW5DO2PGboclCnnSr
lQZpHn3tGrLgkNgaZSqOMtLQZpJs+RYaXFBZ3InqOxqvc/AusWE4njWElMsh6tokvQtVOKU/pIG3
0QcPBareS0CMq88sdDO975LI+neRxCL9PdFgSk5Ni9dNYOlCw+g75GTeHRlcb8hl0NOi83jFP/9K
pmlam5xN4KF+SqgYwr3B/N5yrzzhy91sGZKjvJ3qVH0b/VhlD2nYDs2XBRthavIomYfqQ7qKKtjL
aqZ8T5N1qe8EM11QWLaGcbPraMQwKRHMwUG50caXGfQ08Q21I9paTPHBd2LYVfDZQ52F4DIhPwAu
JGKHX9QptXvdHMNaVBiUXOecaupIUlIexupOUFDaRbFBQDX93Do7qG9Sx9J/85sIEqRncBD6kJpU
Ne+ZmWb1a2wFW83OpQEf4z0XDPWk0vs+TO8g+O/cM4U34dAcO4wvpHOB1p+3x7GxC6uPfVaJ9VfX
zhrXg4hZVJXo02WdgP8R7+Ml51snYo45VjSJo9zTPpjuaGpFlWt4Hye4batqwNwid97FYSmylafD
rmE6NtEhGSc/fhkEdI/xAe7e6DXna0Sc+CrH2Pq14ONkx7JbKxKNebrqeuI51yHMd3IfiuUAG1Ez
qEPFOK/DneBZGugzyvMje6YTZj3mgi0Zt99kp8e+z5kKG3E2zasGuIhE2HZb3qZzos7xMvUb36WT
10lTZNmoyUHqAOgrDBcwGZ8wE7SqYxLocPodk54nh5mKoD80KD2lu3jjDr7YSScRMC1iaGKxD01S
1S2aMvD0LLmctvXQ8lnRL0HV6KFcxjT6LbdEh7+SbmLq2C/g63ga0aL1sMWgwRKTnKtQRgdAr+v0
ktWULODuxemyHuMtZOcUQ8or7uu5U/vKBRP5oJmqt5JnQRXLQ00XBce9IZjCH2lHyTGKwkgeUmCF
ZYmB6SGeimwCVPFeNCSkcDleIe0sUKWjOz7ZuXqqu1qjyd9Nk/02LGw9BaPTcNUYMV3YjxhImSD5
OGQIo9zXUcMa8Yw/mQ3pyalstlne6CVLypSlMvP5BoqFPs2ILHFqCCnGPMPA0nMah5m2OaKqOdKH
VXlK34Wwuq6DPUuIXc4dN0I+B+GAiQNMJVOEa9i6cGMsEqaz5nsdMOuOqUjOYRqZU0OhB8YJm5kv
c59BTG6HTYmdTFaanuJwcCn+bdDBAA8nsFS/q7WqlnKbmqA5I7Lm7LN3uLkepVEdfVf1G1EnOFph
AfJFvTY2vIx9dwA63uKbpCraxiPe36KeNx4DTzt04ieaTrgMZbUda9AwfyfJ0IxDPk966p8YxqjH
u6RvVvnI1kDGj+uC4u7LytZ+Pfbj0okmn9omxjRxy9Z1D4LGYH5lYRjE+7b2JP0Sjck4v8RjBgVG
VXeu+iHxXRHvqCTZmq+VT0C4L5Zua/jj1mXSGBRsWk/wlxGu84a04iLYEK3Yv26YlrBAxVasuSFR
Up9S1Lf3cjE27SC37cWBqikZcFYsSj5WfKwDRJQtAZQ06AuRdc6LckpTcKNjToDkLIjoXPAyGiv6
uURjoor746un4SFLUlzVPqnSrCkcrGUYgrMtTn5WUMwzW3CYnpEHPs2xONFli01OMZZ82LpIviSy
q8HEVgnyuL2RJhJpPhNYY95HqdN9kyuZdvaBVqo1YT5ysJpxPweODnhxQS23ewyYNaMpZL+uOf7/
YGJFGzfj84ALAsefnZfKLXk9CL1jq1v6n3G1Bs/wHUP23mEq4qIRpvsNJxp1G+p1UVC/x6rFuFqC
KaT5BH8Y43IydSt5ACs7RTO2yuKsvuNgN0YIGSbYDpX44PaooDtZ3jdJn83Lvc3C3j7NBv6Du3Zs
W/KMQEGQclvV6ut90BGevBthgcj32vExfXZZ38yHYUyquyj1A5rWcX1AyFWrPo+IyrqDEwhLHjeE
gV3ZU6wrUzpMGw32NMUm7i0i6tf6XhNOATxHpZ1+D7P0yfcZypiPM6fpLySnOMz22dphLnSi1TLu
ekyG/VxB1CoEWol7P0AaWBUurepIFzh82LSWcjZC2UM0oiJqTzX427ZEgp+pdBeNcPx838ChdfY7
dGS9rXdBtKUM4IbR0fEpzoaZPoE9HHwRdk4r1MWRGaQFW7VQ6UdkxpB/jaoH8hHAMKCEk0IGjsPM
rUNpNYp3TaQ9tNY+8/fNwsi3gcEgsYdPQiBptaNTH4RJ3snYRZ/hZB3Mu4AtelQgxM/VdG+XWYKv
4ytEsiPaXaSl5bDUVf8VbrXpXCrsiPhdij9iPGc2meO2QMvH76Tt1zGHO5CBS1zAX0mDGkOMFOlu
307fDIvD8LCmrwClIlkCF3zEIdtxh9w1UGu5NaDYzDCtp0sU5xaemeOBqyZu7tfFMXacAY0dwZmH
Aq7Jfd2h3TJs6EzEL4AxKXfXYYqJZhjaGHGTVoTBUw9GH7lHjeDM21fIbIRBmjKdx3inWc3ozimy
fBFzGhwSSqNHPa5BsAtga3dA7Z39sh18ovceSpx7rBV+gQVMhiaUX4PCTz07dWyd3suFm5cxiRUs
YhxqGjuNQqbPQ3SL1pxA3Wmy9zyKFrQhdP+LyYHNKK1DcmLdsuVLnfHndEKKhZAEUwMh0sKDwElb
7botEvkwq6eBOZzwS7WxszCdu2B3DfDrAvkIhe5sOykooQruN4/oe56OMfEIUBYHLvuadkUV1O4g
+6nehfE2HAcWv5oPVvNZChxQaTiZou9MfB+GKNiETS8RsK1wzYgqB1jBRspkcGGOEQpVpJTNBRCV
5jBNUf9lmAYcWhCC72SVhCWkwxwhgk5yls6fnM8U0rIIgZNHyr21AykbiTNjpMlWKA/fitSAPLsy
FDzAjv/ImsljybGlwEFRlQHqJxTPIKj2XhGHjMn40xosP8BS5YgaayRsXYLvI4xainAZKjz/moZD
0SlvLzAjoMgCovG3tTz80Lc4PiIRTF9aM8yFjRx/Am1PfpBMViewMauzTK3GeWIHOMVZXnQyrMtV
MIjtQt7VpZYLwqYms8FxFn7crVYipAO/xH8dVwmTxiqTFwmdyHsJN9K846zep2BMH1WPIDCX3bJF
RRx0FWYskDav0B4d7OT5hQL30ecxjoZDbSYOHDJjHibwVZR2UBvHy/fIOgTASG6jJ9ioCaT/ydL/
UrElxyEK1ndRU7UHUyeTKriG4wXM5ONdLS0pW2b7H3qa08vI+fBSw+UEK58KNFM4KskNFsPexjXG
pGUfHWNZdyVmm7HQXaePrXArLCAzP+87mEk2ObFV86tuO/EoM1Z/NrPiOZ2CritZE5qPra6Wda86
OfCzIEbtRef5uAujVr/Edd0/91Ebf6vCXvwGfi8ACYwjMMvS9MMG53F2D85E8zg5XZ1m2mRBvoBK
v2shpYWZixrNQaAJ9M3jHLRHvqHMtZNNXR1kXAFQGfUtaQoYCa7HKgvrpjQkCOY8IUqGu97AuThP
h2l1KB3JUe8Urq8SpoNr+GXoFtzLuWhXcgmjZPMfaexBSMjiKRBlizxmKJGtwyRi2LLmgW1Jfc9C
rkawdpMWRaRu/UHI2n3h0Bvc8wDafLw7pIhIKyfUE3BPBqVPUvcC0TtGstwIMs3vSkjVFwQxFNxB
6cJ3NWDbsKBQ2/BUhwgx/SbH8zpSANp0mNr6Ad2wXj1sCH/rUvmofoxoprPdVgO5jG+P+KJIcdV/
43xJTtD5mT3lgftdeeI21Dzn6gy7hibJYZeTxQVWh6yLlgA2V1AqokeWzNhG8/TKnUvCuNV564IZ
vp5LnLjcJVmGOb4h6budZZLZU5vg9iu7jtnXGfJeIILs4ueG2oHfB86nP0kidFNwkMiQ44E5/YX0
UYJVjA4AKSGIQZiS4K2ask1X/xUx3vAJlL7ql7GOxXmYBjWcR+cIoXEz6omexwVZZrFO2TRiswzk
szDz+IBDIfzmbDP/cmjLPc3puGY5IQprMpg3fz/PGT/PTd384K2PvyNkSz5p0iXIyWo9BZcVw+q/
YQvEg5z20Sp3NeKkh2kbmq2IFpZdwnqgOMz9QN8puCH3OcH6b/JtausLRQTSFFZqOuyrZdj0vh6i
yZx4aLqzDV9LIAl+WZbjI7RH3NmhqNHapi0YbU3yCVD1qN3VMUSrOY0HFRfjDGTkg4+JwmgXvAHV
9jQsCU62NML597RtYxV8XhDVnWO3+FJhFoHvNrKg4gqpqspKCDz8C6ZaAD0g0ZLGIAdVdfa8odd6
RMUDuRkORVKhMJS25s56QmyR6DU4JpXFedEYy+mnpu6zx40u5r0JIQLfbYmvXBEB0OR23lZwuMR1
sAz2pYVH7A/voZtfSDpEZbB2+h0DNf5rYLrkYFzqxWW0DOEfzEnVcFxnIT7C75NNO4J89nnG7NMv
ualWHSGx28bCLSjt7XnXwYllpW33pYXd/GM2TPqhTyqRllVsGleiZsGnQiMHqc81qvLjET+RnSkk
RvrAkpDLXcSdwXsiwtbFkhLXl5zTNi0akjTIOaD58DvvIvaczSteKD67sXnS6O2RdJjIyA0uC7BX
2IIry2C2SV/mWs7fRDwMLrdri34Gt1F6IJHzKKCsK4LwaJij8OMk1JygOFs3uwYA7a0UbKnNWWwt
dqqCVIOe8NxqXsbwTDmJDB2+WfuQnCge3bdgnFF6bxGY3GeMIO6sSD+sp0QpE510FiWf3Wgm9ZRw
AWL+qDaNDYGbjdsTigeNKl2CAtlxC5aJF9HYpZeqWVaSU2BlUNbm0xQ+IvZaPbKEyTdFOi1EIIWT
07yDPdbr/Usrk2XH2tfqUyRI0z9nPmyC52QN6VogQDfLIYCdlt+rNQmfxknLb8pvSKRjsaKcqREm
obcSRuGPtkkQgbA0Huoy9L3VBXGOjTABj2KPnHYiy05YkTz2Mpi+Oz8KCKqVyUpkeCisgMTUt+B2
Ne23eJJsl2yjhCFxuk7NTnNEBg6Jmdmn2dwcHPz0klyJOPixTUlyj4pEyg8rs+vplTMqf7DekXeT
qzvkQq7q7noCd9WnpGHkhBLkU9PO7DEEO/QMIT+erFnN1OeOVgmKjbpr2EEPCySrWoz1lz5rV5mT
kE0neC/LqKBiqQ8bBXDgswc/oiR2cAjwzXzXRzJClj4v2u7iJa7JIUjC/pPtB5rtEPU6UwIlNvYH
uB0pXMkjErO8VzQtDQqVWd6ZEDyXKWr6e7jBSZ8PiCw7GC11/l2jwTzG6TJ3BxO228+GjegKtw3m
8R56OjlfZhn8ec6xxdGPKm+K6CIWeqgRPwUI1gi1YAnkPhZRs1v4ZqYSHc9MHhUnKS9QHWXdXkVN
N+804SIr5prA0G2YOXoeK19NzuFjPOUhmXGiskhnD3EaLEUQpeLHwpSakGMIMu0lcSYBxHNBzEPW
es+pziT8nICuQeaAmYm8bkznT5vuV7vTZm3SvG2BnNx1FhI2TNz36pSMjD+ibh3vZMvqh7SKsE6o
SD5yT1GvSpHm5hkRVfexDjzGWNWStQj1ZPYPRS2Sahej3fj6p0AEks/ZWNt8/j+Ozms5blwJw0/E
KiYw3JKcKI3yyrZuWLItgxkkmPH059O52yqvg2YAdPef2vGmk9d1xk7a0WsOmxDtr3wuJhZazwz9
xdjCsyyxfpm12j+EPQuRhS0EQrpqWu7DXJa8BG7EOoingjCAt8aYekzYh1q/WDXpWQ9DRPoPw/oq
vUxBTbA9Obc20FEkyv1JkYrtpVy8sEvGHrN/ApW2vyg57HMGpk8dcGfwv2Riz+p0sWUTfsq4qLt/
xuvXKmG8BC2we8WH1BFrfJdrr3LTrvM79Lh5YZmnIZB5fdLKWgY65Cm+R6s/PeWzzItD0JVRlJWI
1qZsC+PapDof5MtWGX9JdxPmbzBr+qt3wp2Mm8qpzqJxqhN1nsokh/bagottR4+p8ZtZWIrHcuVM
JVrujbgrhrUYr3vJZi0INXCG8yzjdjs01d58DoDdB6lYqbP6wfILB9/+d2ewuQLAc+q8fXvbGsf1
aFUjEx3rfPAfZ0abC1erXLPd84cm7XTk+Uw3TehdG7RK45uj/Ck4Ba1q+su3RH5PIQfWh85HF3AH
gdXFH/tmHNg4TffNg6Hbr77X+x9tClceV3tx3ioJOybLwbmgXAju5tXJyYPtxXjaTF7SoUPGfE2B
5hTIaHOQz3h9CDEcDMy9OcG6IgD4W/KxfIvW9dHNhZ+1wq+XMw2CSip3Z226M0x/Y7WNy41w3M49
dIE0d7UfuJdo8PT9tLbiVNgRWdHAcoUA8yX8KiOBebsovmgAUmyPlzYcKXB0c+WYtJuvgR2AS8nc
xChxQl7v/i3Y+WEliwU5M5XV8o9l8k7JU7/UiZJl/r43wxZyvMZQZdLSCw/POkw3YW3lv9aPaYIF
Bn1B9IUPyxLKcr31Uzeos5qi+nWzCkhOz4/+2yhtFOPRlACYmw8RPETdNW9j52W3PAwthWUflt5V
B8eGK6t4Y3joPDpDLyrCg+fa8mr6uTuuHn+9Y0/FcSwVmF9cU2RaSJ6kC6PiCCzMKsc1XMoBS5Ea
Xuo6ZhLDFQX1ru381peKlnept+lzqeohy7UQVBWraZM+cs0xL8eRyAslc3Zex+55DbvlPdzmuUkn
FhkkOE7C29qG/dnb2dIKt1MGj0xg8N2QZmnXCA0IkEvv19iUy3FqpXxGORBlUxCu2daL9cdsjXvm
Qjm/DKHVPLak26TAnOpchLn1zm1HLmoTeZCAhjmnOdf2YR0BEKiF8tR4c80NKnPGkoj8urRtS+5l
azpauB2/R7AWn44zdKSgRorRrZwfdIveM8rpe1MHauvsjmAAtpblbfY6NwES3Rg5p/EmNu3rhEAy
LLKx72V7O7wsqEIy1+umVGyhOLcq384+u4t4Rfb9nmFjP27ciKdFWOUZSZK4NM330nOrNadAds39
1Ij4wNKDP51XzCm/daJN0DkbMlRNMu6uyj1T8RY/1ZWw39dSuRnEpP0IqNs89GXr/OGwe5nxC5V6
3pLn2aZsWA7pykR5hZ3knckPeb1Un54EM/RaW7KTyCmyUJqRV9yyPpGb5QCa5SfbJdsTKbfRcYnQ
Y3Eu/L+hnTtzcTA42WVWkWn+XITldASRhhbNty3zdDifwmkPraTMl9/zYgHNVLO5DMr/S8P9Ncg1
eBlEQJ510NkPWwVntYLTv9nSDk/Qvm5WWlt8iWJtPYzr8Bn0qj/UQwG7IvOYQFaoPUaQimpZhf4b
yMJ4ArSqrzYrHY6IDgcK+V59uf6kzuCQwXOjp7cxbMr3xg5I0ZvpAXAojXli8rq+w+gWvThNGWZG
g0ccrSBuk7rQsZsotbfJPoV2lnfOnxBVDp/nIjIT6xb9SrEH4aEzutYpSpYuiVexrGmBeqKg2GNd
yIYaWdOwTfKJNSe/3KrVzmexdt5WX53Q7gL/IIniTOfCsLXktE4zhbAOLPiYp2GvbHnfzqPrWcc9
wFoFKjVN0gguQCuWH4uJt+5M27Zvr0CplYKs2rUf/1eMi/9H1LsqHu1iC4eDYvmt/sc+YzPVybbW
os+KsRjcm4lxv35G5WCrKx931fwRLkoCaG7dF48uzn7v3ui2zny5tO6P3XPMcHXZAgvd6E1rMbzE
WMo0ZW9xqJJ2Mzjrf/Gsi+ErstZg2JOOvRoaOS+/QLdhd+WaYBaei3T2Kwmmuzvxxzw19NB+GMkH
6M/aOeilyzn4S1Md3HCa3op1LttkHSNtHfJlqPYUUDektfQnpONURDKB0ZD2yi0+96H24bxy9s01
D6XMh3cGyp4eqeG5adOyMfu7jZVbP8dltBZHj9Jop3Ez9DdAFRc5Q53X/b8F9V731ldi714c8hl0
GpcU/o2wllWzspTLWt2rsR/aNHZ8UzJ3QmP5CWW56x67aTJ80tKA1ib1DmCdNqujoRo8dgB11zj2
fFbtkWMuf06W2qNHui27fN9XYfrEzKyDeC+7gcPkulBPzsHbV/cXxGvkPNWALPJfEU3dvzlEiX3w
FEL1MluEHTHNKhCGC2tkHC8FaTLWE63PJA9jVFhv8copKRPt18VgI0wowzon5VwIss6tuewI4JtK
cONJLBhx06iI5u11KiBnsnJE9cT2UPaO7Ghp1bS10L52bs//nLVHwXeAz1OsR92agnQndsIjfaDu
T/pA1LQ1/6yF1a1fMZBS5CYsQ9oIVnfnIi62dKCsgylTnkrIv3Hr5Q+vsmDE00l6kXVp+2KM2qzq
kZtdGxfJUQ0ZTzbELd5F65zR++j9MmprbFUWjm3UPIyb3uJTWFRRP1xI+5K0RWQkmw9/mVuZrrbX
KkRoM0xT1rZxuP5XAG15zxsJFv2QbWM4B3kysWKd9jdwjHggdyWeIa1dFBq2zye0JCJHMNAnliW3
+9HBFNzeMZMy7Sad2+3yr9iFEOPRW4LSIP8pFJDFHalUUunjVi5gYLMtg+Y2wIc1fyCwOvNj5MES
/ypnsiEmg7JZS/tsYwP1W3qFEK0c3FbNz55NbltGzsE4QdcxOxWTNa0S+YMF2nBq+TJlc+E9YYAj
lVC55qctl7DPvHGKyvoFsmBf1UNku2FrZxHRJuZ34Mhg+2zCuahhuPeg+b2BCMzDsfQ8WRz7qNyG
Ph1dYYabNBDY2IODxc424IH2ZOQSey+9IRoSAn6ZhhQ+VDIZGX4ETKEV/oRkRVL2D7y/Dg/cviZa
smja9Q1VetPdHMFopo7U0jAiqHkWzCe7xzvBJ902/W8uc+Xf7Mkth2RYvdU/OtVUcPtrEnXTxRmj
ZBun+J8s7PJzof/ZJniuQkRjStBp3MpT70vTvOTBSLk2NqljPCZBdYHcasVrHZVz/rjazTLdrB51
6rWqesLu8lG3GZp1cWAxgKA3WYbobxFXdZxsXjVwRSVtBS3jMFnvLW+2OvDzN/OhRBrdZMiSvIMT
2GZ+yH0AnU8hTdB/oPhy/w7eZiKgBQhUYO018u8FJDUzB9SGd8oDjeDKUXHzEvVlTODbFrDRNVsa
29U3oMbmZ4HIZn6MGS/2FGI0HG6FIin6uHvc30MfQwIn3ryZ3k0HNieI91VNq3eIHXsbE+YH87gr
tRqVLBg8TFpV4K9PFqoXcYRiJken8nax05Bsw93gDvOW5uz1Ls7KAGEldrETb8Tlwc2p3O1lkNbq
/7DXwN4+bdLInWyfGcgBR5f9fXOdRdMcC939WpxYnaYVxZong/ASexOwn0Bbmrp1Qx5T5NpcJYCM
iotehiDYrIMXaUwdM5lSqAASYYqQxAMOgPuW1wKUqG+shsCAqnka/WgIHke6XZqWYpo32MKqvdZ1
GZoLe970Bfl68EfEm10cEGzYP7GSLa+Sb5ZVGeuw34NyB6hBQ1u/aDQC4d8AbP53nnNbzmzmWLvM
FT7IYGjTCl5C2Hf/iihhefZLfwfkb7uIbCxhLw9rbVX1XVUXim7Da+dPv4+97cHe4v4DLm/72+Zh
W6dxnxd+ombfh9WT+EQs1KvpGudLlFZLVbQUDoJvgBn5z5lOGKqJL0smpbGaW99EwaGT7XISUbhV
RAOswBD290VWbgwbsvf6o1gnlv+O0OnUiqWXIVCoW7+746K+GojCv2qVyrwaFld97Ba2g+eK5Kr8
Tuva0mSqWEt8zGHI9QHhpOmzuBtbGpPVK7oHlrmsHNsSEOWI56uyXgL0HZi9TK1/Q8l964y/4fox
2TY1g+hvRQ9lV0tb5zAxsvLStZxRwIndixWJa5FXU1CFnT8C4OL1StC71uM/osCkcyiQstBs2fEc
11kn9tY5Wb223J+2ytXwzq0K12//AwDXOpD3+hgDY+uEL64Nv8a4r3+XjhoczpCZi2No1j64Q0NG
qS5JGHkI4noIU2M57hmBUjXirQRYmEbVPy+BOwBuaqQK5ZN0lS9fAKqCFyDYWv4NRmYKe66Wn6qb
rGcspluXOgHvA5apeeTtt+bGepG8Xc9+vskwDcNFRIdgK2pkp+Fg+eXd2vRe86P2+47nUhaWOLOJ
cAvPcQRkdAwD4JEjCi/2OUt7RaLS7hHeHSEHND5hU9n768CvbjohHsjnXQr9LtrHA2ERQmeelIP7
1m6Au9upcVvjZTXGvSc5Efpw8FElca5Mu7ZpQaYw8CxrRBCuJGJRoXos9rrIPxrRVGxBb9Ylj9Kg
zyM/AUQyw8EbglDcIklr/EiUmL60qvR8SGg98C7NVTxep2hf3/rRDGRDC3csknhoYR0UFOep3Wd5
CVte+vOyz+NKdiYCPggO3qG7fh8Jq0c+ateviqqEqL3zd3482QNU/hRmVv5hjXuff8ayLjpbTclP
EZRtfAnmvHuNtzV8s1nd9cMdOMkp6Xu29W/f+oL/Fl3+5U6e/ojsJVTHDQZrSQqC+uShMUDHqUVb
FvxxefusIpnZjmy9RGsgzGFpi3F493H2W8dm66b8LwvPg/CH6cXyrKXb3Fm0Oi9jHw1oUGrN99Xk
YodjmNmwbFt+NQIch/vIqZ+bbiie/KFr7MfFQYd63+STdd+3KFqonN3+0LMTwEWdXdX1wzAVcCoo
PzFctUXTHERoFeQANJMRsOWO9N46dHMX5UyBfOpaXaQrU0LSM0wvySqC+Kw79J1LZw0/SXsa46SR
bvHYO41lPwlexSIz1aR+MZlIBACDT9elAHG6W902mog4AqgadEt1VaR25G88Yp0b5wmaR5c3KirM
r4BNPSmy5ZGlYyxJfGrG0ZbP7VJp9RqRv1pddNEM370/VyUxuwe8tC+eeNmCqUR77SLwOxV0/+2U
hCy6QvsCVvnKRBKrw6Dd5cF3O3GTfT5cYvoFhBax5XovKFo29ki0ehzfTeMirwzXoG3e2DFhd4dS
bih2HDgYEME1H+WDTXzoY+3YnYBhqMf6KNe8jc5dv4jyHhFfBUC8DFP+D0qhmn4NcdOrt5xIb5HQ
SE18A6YdbzmArH9EAz9FQI/LzC+OkxpOGqF8QSGCYzrHalrWS4Oy96Wa3do99m6fNxnU8C6fHJND
dRcWYsyHFjKsP9Wtw2yeeMq11xdjzRz7vpbThEuCyiduENz8EF3pIlSsuFU45cUYJF1upuHmLVvR
nv3aFAaCZULLCUZuTqOy2mODxucyrDwVSYXfYklpVKeHkYjyq45GNEFKyec4HNV1WlzCkGMrQA1k
7ainNFyLOAjCaG8S/itVs0Xw6aBzz/tJR7EHaWj5yrv4Rph/Vc8teltNU96azR0+RiwnkgU/BNKl
jOvrfpumOEBfQemYUohYlH9sHHaquxl2aD20gzVeVl2iQJgGFT6J3Fh03LM3P+ysbPyt46A/sRHO
xp80eZt9RsIv9DFeTVil6DjcNu2+UZ4rWCYbney8MCef/NnlK4qFCFN/WZ0uncupuyBD0C+DsvyC
fnP39zgTitKVIgNbi6dlNqgQuIkTo1po/0M60abtpNz6wF8++NANQ+DdeYPVx5exHXSTYQcjjjCv
mcH/cKrnD2n26YDOCzuCH+RKH3qnZbb3m9Zdjq4cexpCa3sUwxIdK1mxjWuZZxaXTQ6PVaYGezoN
ZlR/6bDqwyLq9V74TnvEMTlnG+3d/SzBNRWeg481VhUHsq+vc256lfnj1D45Fat5T025149QI+25
cLb2cbBK78Bb5sI5bvty1PRCSRWb+Cz6an/iU57mAy1h06MmCewpZcJFXer18jhL+ILnnmKj+QJJ
5n61NyKd/LifMyQVxLJuckas6usYRbeqQw0saFbqxTj6cCJK33xh5C/R+5v7X6WdyfFPKy4i96fW
VbnexdXa3LujLV7dIoh+5Cjf2J8ruFxJZEESh5hXx0S3lfvFUkDHJHa8rLdCqPXceDUimJbVEqdO
f8MGddPeNe0cST577f3xVB2oI+Qq3gHo7aZNl65Zios06Cdax5X92c5F7NESuBMdrPTv+cZoAzad
I6yqneGax7b/kBNUzfXqfWs6Ctw5j1uxTzf+kJ/Itgg2IYjAvOI9xNRaR7p20ryY7bMRqI0Osqkt
lWr0cuYUOtSKyIzyIldrS3rGrzPy8fFV1drLwZSCZX8Jow6gwQTSU0mtQ2t/QDCLLpymz/ovWDzo
8FUv37XeqJODC3o6QXTt26GjJNpftj27a5KjdKpTgAk0hqvnNSabmHP3R3BhxGo8LIPoD5Zx2vWh
nR1qhcHYo06b3flWNsCOFi+QS8RczVbMYJFA7g00lpUdW/E1r4pcI/ZpmI5iFEfiLpxmGNKdAn3m
GUSYNXV9zoC5quWJed7/jPsxwHLkL8VGzrcv3wPEbVc7tIYnMVuTf/CNVs4D7eacZ45CIv/DLmsL
WNC2okO4bnTLHNroPHAm6NtosItUMD5CiznEu2WYuuY9acNA6SfTrUUOmLc5A8j3KHMUHWhrX+lU
lpnfW0osGY3q3op4DK3r2jPxHcbYGf7zfbVlPCjyTS/4dIAG55L2uzRxQKIelFSRoNPmIQBO5BW3
IQEevMih6YKVXw58x86nzWByKGY2Qx0plWgVJLIhOK+aTjrRa43yZN1R2N4WGtYgpZqykbpDVFEd
HUQg+5MzD6MDadLO8fH7HY5MAi1pR4loUDGkeEmc4iBNFQRP64Y3POmDfgse41aE5hEhX7Fe0EWw
Lm+3uVW3iqvaXpdQjP55l33J7Gdvq3+KFdvBvlwsBy49SgnUUUC4rold59GvWEV+8EQo8uhzqa3C
xWmkGpkFhU3C4LzldZBOPApdqvsJm0kyoH0bnveJ2svTLxtEWGnTcp7SkQICGTHnE2rOdPcQ297H
86AFIlrAbOs//t/Fv2zYjskx9qL7ViuV38ija/LD2m3y3Zu74hN7GHC3X4iVRUN6F8C3se9H8zts
rN/dtWsI6QNMiWwTOeuALtsbxmNvM0EnC5YpF1wVDUBWo44HLBrH/1xMO/2xHcPSPnVRuHzJoo+P
RWDG/jx5zAsJObb7MUT1KWFn5vlhUNPcHs2yR/qlM3NtIXopZREnbBnWxWGJu/qPBYk/PnSFjMaD
78f7KQitdU9W1RRWUn27DOiXW3nc87LEPIJZOQ22IPqLzsx/GfK+vC9UCANKShuTbbSWiE2Mmfaj
ppXYUlwydv8Gb8tHb8nQBoVvO7dKZMPiwfOs+jZ/8Cxjf7s9p85DUG6jFrv5Zt27X2ody8eu68Kd
TOdAvImetFhmdDuq7l2Ba/K2jpATX6yMw+dluiJ81d8yLgg6OOSrD6LdHt1KGOgoazM3DpJDJ12v
5jyOIn9qDNLK15aB/cmn6KIhwFeX5WLczL1blXV4jKC5P2i2Jid1O17RMkHnbH7Yk4g1XkCN8jra
vQWofy79pHaN4OCo4dcYDyyxh/n5Yl/pTqsSw9pYy1r8KNaxe+M2Q1yK3D3PsLx/hlKY120Twb3b
jeb3XlbNkUyk6j60w+AzyNE0wD4gMCx19Yegi75LG1fsmK7Fdm8hzBvTWQ8brJ/UP1sMDYym/Rw+
tDhDqRDUTsfqWpyJNRB56E79r7gMLOi0xrwjYtweDezjhVUHeAfbPC4P1baLO2tT5YPTLEzGhqWC
De020TiMYm6IwlzOx8FxlxPSkekDXZn1uBYlDDtKzDuMpUN8wNDW/UUaZac4ZkDrx9V6i4pVv6i9
3z4DLB73DmaVpy3crjUH6USvNLzay0DtskM9nxCfy2u0aH1Rlou62qrpMYn/sg+OWP6AS+DGGYvq
HlUYLjB3c+5lF4tfCId7Uny2+LswtohyCOtVFyOFfXbXbr+FvMIITlr1Q0lEtRbfyJ9iKdW/rmGB
j7NN1tuGauiFPIP1vl62+eIjArn3vEr/rXfPugD2rRf+KCYb2urixnL7+F4u34q+MXfYCGwcbJ6a
vrhZep3xkkUAj04nIcPs/QBnCguJIFsAj21obuIKbhIXPS4YOQf9C5lM24IELLKGhNGzfXZdBI5i
tbqDO5Xrz3ZpgVwBt4o42xddnMdimxiLNaS+rhj6Fs8vsz5sXUqqjeiUHOGRzBsBwp3Khlh9IC89
owEMB3kbrQEpgs5Vk9q18znWoXWRYZVf82gLf22W7wHKReIGBzL93itrRrRhV++rE8K6zKt7D8Gy
XqzFzHcYYbosj3V0kG5cXfvZKjOrIqUeWrS7ryJ7SyY632/3oXPyGF4j421HDFKfIfra82Ti5cww
631GQz/djUaoZ0BD0FdvpNcmuS61+nBpoFtsnyevtE5oY2usCXZ83DBhlkmQmz/GwWlWYQb/EUyd
/i1x0DxDjWN4XiEq2X++nFpLTVRIjhHqYz1nAFjumO5daN45v4hWBhX9l8Nv1Zm72PLfXnfWASKA
mRXO+sHhzkHezrk90ZXa3W3ca+GkwvOdV2mJYYOat9vrLuueQbra3BtTmH3tITwpNpsF58t7lHUd
emZ0BaV4L3Y9pfUwszyuA/3EKr/SQbhmzGp3RgQEqrK/TtbM/ie/3psfUeCDwgLBHZiH0MqFy1g9
oQkD1QEosC57H7dn5cEBRqXCOMQb3SV0/nWG527+E3RB+RN/xgjpEa4Ejfn1rZdF+xKPe6CeWx8X
QVH07c+xI1Y4iXfSWpJi8iMGHHzROOoaFEXuVD/0tYeEC2HZqRFVdZ3bHNibRQUbHOC2X8vet+9w
aOuTBffSHuh967eNphD9Hy43zBhWA8O40iy4vfejVfVHFwUDvuNpphDOQWVfXUJSICYDz02dFXH1
udo1It1idmGgcW1ndBVLFoApIB+a25Nf7eLTRZT3MOIlydyoo9LytQZUkZURqICbSOmK65RTtr3b
iMzmBGoM/11Q+cSu2Rti8mFkQi8slm2uqCHwtcM3hFf8kN6zWgP9LI3Zz4PT1gvscjGjahqcfyQm
t1cs6jZ6/tZCdxj7DGCIsob4awBZlcn+bf1LHY/0YNef6xsJOFN4B7lbCaz5jIZnJOo76ia0RVVC
s9PlyYop7UwrGN2GQucHwGDkJLr30rbX7W98bRDJKMGmgz0O0385HkznB1EG8fPm7Ag15FDOTZUE
3ooHEDPKfAzbybm0GqkOls/5uC8Sz1cxtPmcLvYUXodGksqnYtVtV4dsAlqzyelO07g5GoSvN08i
oGmv435ZsjBozI88KPL0ewFifKqJ4/mQKhi/aCoEmfG+OhrR2AfsM+rNNZHzZrzF+eoV7hUxRzl1
yUD5rSzz+Sj04hbIe1z/vmi76cCGWWTG4DmiTjycewBwawN7V1rOFcXFCg45WR9TjBkPgDms/xvW
1r+0U2l9AjH43XnHAX2HuUzdoZ4oL6s96JuQVofIM1bDfW0tnI1dOg/Fzs8WC3pbbhSQlEfXiodp
XOME9Gv75wfleMBxIPg32eJtbSQWGihveDnUu69kgOU3G/HKg/T67gTc1uNHGvbjBHzgJ5Zc+uJA
/J56XdTAsFY1QDFF5amHvezU7660uicrDqyzCAfzNqD+wv8JGGXSKZ77Cq9LBVIZBPHRnevm2ZjV
O5KJLgAfVPwV4E8iwMDY32Jscp0nUoxIsp3iJ09H5X2d7+v7tyTmwYXZ/y8M/eVnU9B94Kcyf7Uz
IhafFmaHhAG2uQKh7amn5/Fqof9//jYZYnuxOBTpENvLbRtbzDSTa/4Utue9hEitL7kXtU+Va+bf
nvZWD/NGUCtee6gGlL6grMSs1ZAADHWssfMcHkI/nPOjv+XLA0o+Qg6JVeuq1B8rwGzEEQHKKBmp
/6IFz+yBSrM/ymmuusPYd85rYFMmavytv7fZR1q0xRDRDzZerOqzzB14JmdHJR6DnfyzURoefD03
5qskiuw4Tv4cPUaLg65ospr5Xkt8F9fZtux3djKb6VAIMrHTderD6lJINCYKUFhOdZaPFRqcsiIa
74TzOmpfiVqJncO4F+qGUtj6z2VbyHKMO38ojiqEwU5r9I7yiJlI/O2LPFCnfcApkxQR9ZswJLe1
32snCJyTXlqQ1L3hSyBQY1kMm6aarsOVvc1Wfh33ZYuHtKcMkFu3CyffUwa+dbhHZbezrT7W2KmA
k6pF4Pkp5p0ZFJP00Z8trwIPQGazHfU0iYsV7oP70ULIp1OTO8sLRTCc3tY1ksXFKHf1n4lWM1tS
DxY3l2HOuwv3/8vLx3x/RPoVNfdtbjWkudFIV+ODGIdqI5sZMcaRpA4k4Zsu/Siz+mGx1NETwZAh
QncriIrQ7llfrKViBVO2F6G9/kKc/00XMulaWI56FRFrQkjMfUP+nvfewSfFb3CzteJlbOr9R1+A
wJa3Phg9NA3dsDoHuyVKcD+NZmfehZatxY20FHdNQXcGtJExovzlZZtqxqA6QPzS5rbfb2kl/FHf
oNGiCLdJK7RERxaivkuE7LS56+fY616MRnn3aAc24u8Uu6HRT17E3I7KWYj4ze5sPSXb4s/bPWjb
/ilUjBgkwSczH1n3W4Bp6hw5Gw11KIIlyWvMK4QWTDpDTKGecwQ42IZ6e/sItgh/BgDh5qXwZ+VL
S4/yE55wuPIVjq+xqHNgBMvHrBEK//cA3/0hMa1c58FHpe+sRDiorgVVYove+JvrAjCuSaph2tSP
hTOVKcHvdSIijQRlnQLcFBj4fnXe1DEnxs1tL/rojaoQn/x+ojCVNbXXjcaTQbfKjAAGnjEx+7+C
xvZ6fA3EqyUoGZy00t+qGGDHNm0iBq2sBDO5W2rVHYMGKfs4Vo0AN80bP0OB5D7VrHC7m/Sirijb
1AtS+t9OH5fY9qrxF21jdRzdoDrskqsR+63zakf99BTXdfO2zUv+PBIcIFJUxPYt0CH+e3scl/y1
/obP08Ba5JINxqLSwFuq/zF3ZstxI1m2/ZWyfEc25qGtsx4CiJHB4Dy+wEiJwgw4Zji+/i4o81an
oipL3XzqsrQyk0mMCALhDj/n7L32RuslwIO5jrJn0wvr8XEME0dsPcjfE6QSdnuQbKR+HZC3mwMq
TRP6gzuibw54agwprqWpjLexxU7MiTxpxMZOJx6s5APVAQQDlzb7985oMeqjtmMK795wP9J8PU+u
5p2q1DUAc3TI+oMsd+PqawzsI9wkkFvsE5qhQvp9ljbFpVNOSbrR47mutxaDa3aGyVEuc9wraLOw
rr7apKhcFnWVvLU6Mrg10gvjWg3rifOlXXGfGOwZ3guYJabSOgIbsamznqU8eVB69nbozN2e2R19
h7Ep27cRoX2yx1qVKxjcpipba/hpPXA3KVpFB0ldfihtMb4RVTcgt0AqYdKPqF11ZTQk3KBdj5ts
NxQl2wISi1a/nj0Csa5tN0q7bWPp0rl3ULsd9U6KZC0lIJAdzaOB4X3bZ52PtKUr1pEV6fM6l3pS
3Op0FSi6EThhoEDUUT1nBcT8Y11iNQ+GOO05R1uVpq0KRIAUOZwFxFEaFUcmR2Uots7oIvjTWEwD
ERYOnzJLhVIGpBzO1kY41iCQ0WTtvMJAplPcpL39zcgLHik8YpzHXidwuZuS7NWlW2MtbbqBXdv2
9irPFitcofu1ewyomRVeOgPWipda9XDvqBODi9uWWJT02KRuqq7kkjjkI4YY2msZM+FPikS7a00M
bAEuZrntsFARfA3pRKz0EE0LzS18Z+tqUgrH16eoJB7XpOOxoUmjuCuVG4vIJFIZBaMem9IrXCji
1W4FQMdBmD1HIRiH02oE8MDkLGrYadrBKRd97DDfl3MavaZZO7I9OiV9RhRANhQcLRE4z3H2TMc4
zZ1nOcam5WfCUZN9n2TpOtWnUjmaIsvabbcQSLYoLHOxAuQYTVuN1qfyARh9SP02iUjLwgyRRl9y
FtvYruxBl6jPNcCsb4rlCbSr4HjK7FZ6YcFS6rsM3EAfmrH5dUjSuvjWFQ4Tfhr7Wb6XgAs4ooQT
cJy4yeMh8PSmRHznug2OjjnOk+hCxm1UveJcdhyeDk5piVuvVGMz9k3Kp+GQm+PobHHy9i0Gpqq1
tkYyOs0O3EB5yyTFu22ENtx3o5j0dcNNKQKex1NxqXRFP17QM0lvSm9snubBlrlvu0iiNoZdjOFm
SRnfVcIUF0mZ0X+l7GfgAoJCO0x87/w4q93HpGtwnJgcWL8keijDg1FxunhJAQKRTUxvB7ZGJOUb
UTdolqxmbN8Qe4NQG3qOmBdW44XOloazFa5rpKqXUaYlbxNmpDtDkeZTx9mHATlyFzYlK07MQw9U
Qa4aQebhCrRa494xPRjruzSsfMQgtJsKnqPC9S5C2AJrN+1xt7nYMqY1jDXU/MhLutuK9u1G72b1
JIESXDJItFCCKFEHzxGiEdwzWi0PCBhSBKpZFG4WURX6rxTpDvWZlfhFb/X7NNSsfjWOOjIjwplf
o3xpXs6DO77Rhk7v4n7KP6aJmafPCkMx13EICtjAih2tm3ATakZW4q8OxWMPjmw7OLF9UYQAJExP
V05exGOnF/Set5E2jkhrFSZxBa988jrX0bf53LWnFi4VFs02JOnDRjWTenqbruOQ06WfqVl27/WK
9lx6hQHlV++1PZVsSrEepdN6NKJKDejTW8yfkPTziJiVFNUODbatGRpW4Lka83QhnQoEByaU1SwK
DTNU0ZFP1+ZNQhsvxd+RtcAJmtpRmZrNcm9hPASCU5vzNqT0WMEdHt5qR4xY7bPOG/e9J51Nw/Fz
YxHHfYUeChAPMpf8UKVTeWTCN57yIltOCmF8Kqs0RFDTGQ9OoWjZIc0LvN09M4qT29Xe1kg9gv4s
70aqpnYwYfAwngsz70AtLL52TEx2Tjq19nVZh157ybDyIaJ8WaeOXgW1nGBLeUrMzsTAjGVdzzd8
CutS6hQENO5boLJjByoM4QIoluKAb9XkfFpa+5ZCr7vKgcxgWoMTHIEmcNEBh0lcfCjQmi+qqc4O
GM5Gf7ZD3H1ZG31BOto9u0nZoPvDpA9OoAUpYrtcXgsg30obaEozamjwtBpGnB35vnfbHJrHOs/7
lnoBv+hSGSwDnLFvsHvaqJyD0DQsPoGKAhDvxhOUCsu3DfG10IV26krAeuwwGI3jodiW3mzd94na
fikmt2Gi0Xn7JsmMu2qJvopsisqIpaChsXEdZByuJraGQlOMxgxz+XWBrnnycTvaK6gGknDTaeTM
wcltxRrTTNqFptkhqCybkKZgQXNJVMRDwwyML9GSuodiqCf+DCJx9vFylo9TrYl1CL/lGAvTfRPZ
2L6TAa0epb0waWyJCopB8g47n4bgi/HIobVBgzi6GZ3MMbdvebIOQaHRWQWFYd1RpShHOx/7Y63F
eReY3P3ygABQO9imsXAxXZAiFfbURQbQe48l+nrNn3gmJ0czz8Vb3TTaTsQul9VCU7COzC7dFQBi
L7KwHxcrdzfuhigp98yD+yCMOv2d44G8V0MCeFbuVFcNraqoXmN7tTfjKPFjpqm301OULyryBI5c
4LtfWqtGs19jH1pZKIm3dE1ZjqHqCLk2KVajnVtl9b3baOMjaRQRkrVSgYAnUAtMOl9MZArcQKQy
YjW0A8efFrPwzFHwFlKidXS17zqJUa85cylsqoxrdbEqOrU8cZTr0J1ZNALCGSV5Hjf1TuZteWnF
XrjuTELippTBOure8GDWivrQ0D9sGHQpWBeqhQW3amv1q6gp78YcL4hma/EtD/XsyrbjOiCUSTyq
WZ/vkCjYlwxS243UJ/YAQZ93m5JxFdBLyw5sbIxr7DgpXwykNsO6K2YbaiWnjhB13TIOYq0yfn5R
NWk9jW2vbJTJTC+pmjBLa32+dgzkl1HlDsDaoCR9zbB8v8/LfisdPbuiVtNk4CbFdKn1FV7Mfu7S
NaAIDe9LRZ0GSQtm50jWwhIzZ+5zHQSV3HhEJKRAFhLY6O9pWunimPJQi3EjjVbdklWDxD5fAQ3j
xLxqFMcKT2rMoY3ueec5/S0iy8RMORSLgr5nCgkHCqMRey6BijG0MLRPKIKKa5s63YLjEsYdG2th
i7k90famvqB06Yrsiucw7uZVZedoLC8Zr4epsplBjEQfsgA4vXFn1G63ChKz6uPfM1P/Csl6BsLu
ohERjhNpB05zJw9JZY2f/XMvfYY/h+NQOKMU+oGL81K306Fs1P2nXto4g+Amrak5eV5qByySWMK2
bd59MpXHWEi/f+L9KxrqlIxj9GHqJKXbbK9adRSfYzWfByxFSkjvo8n0Q9T2V5Q7Tzz6fgK8/osb
aSwQ5z99bhmyiSHL0w9g7jBrR3dKhuD7c5f77EtijypaER2bRFWE72YnXx2+6p987TPaOFMGdC6G
0x+g2OTs1do+UT6ZPWGcw8YNbJk6Xe9DjKY+MBLdAEHj/iya66+u+BlhHPm8m1oqKASOlJicsg3i
p89R/Y2zZLGiFoAZEkscoAKvqmcjlT+52ssd+xd8ZONsTTY8QGNqMnGw0V4ofo4ODvkMIpwEgOwn
c1b0s9VpOhbGi6rhTbTsmyGKK7zAwae+ifrZ6pxoDvCML8Uh99zXrKmu6WR8+9xLn0UVRbXRZYWT
yQMP1CvVXONx/UmKwl98UfSzpTnVfcNAKZEHFRC9O11bMvscWF4/W5hA5xKc0pE8RB5WdVNb0lUo
Lj63W33PLPnTluIITa31VplY9q5xhVqi3qO47D95K88WZ9yiLW7dfjzYJDO3WrRVq/QnMYl/dcHP
ViZ3cq7h0w+HUu/WxDe9tE73ySt+tjJdAwBgp7XDIWyzeo3Qxlo7tdQ/ecXPlic8LNzuiHcOmkzD
UzNR4oKtTz731NTO1mUGvKG2DLSq7eITF739EYafC5NmrvDj4yf10DGMDcRYK2by7ykVxUJhZj/Z
tv7ihmpna7NRChEW+txBlXQ6BNn0lMJY+9wt1c6Wp+u1cQa1tCD/xUGsHx0bs/rcEUg7W59K1LrZ
EDX1ARkFEvscW3WtfTI9kx7Wj9fcjCYLBDXkcjZwIBFK9JBO6fi5R9D3XI0/Lf4EnbZuZb04hJq2
2NEcDrMZKKVPbbba2Qp1NaQks1NVh6icXUAZw4mmfOV/7sXP1mgJAynVEj46ZpBsBRlko2Fy/eSL
ny3RPm+Toh94uCVqfg/dhVlM2ac/uSzW9wfxv3hAq2drFAuXasjU4sLgkb3XlXRbmf0jU0SIaYKc
Rbg01SJYdvbCmQ9T1fiyLeej5XrFvIEnET1iaMz2qUWejRO2HrVOU/lLocOYtv1qTShckHD1C3G+
8Rl134QN1S6MBtQkCt7SRqJJ7FEZWlK3DrUE7z4OX5wJNCruxRXNAPea9OLsKldRL6Jcm064MZKD
A0xqFcfKPu/Nu6TxrlISqvpxeJpkPK2nOaNJRpk3l7ytcEplvHfLMtt0thqtkdV4m6zxlqmquMmw
l6zzqNfQA8fDXkMgaCFRgJ0uL6bJiTZzZfXtAwEAOyNvxmqFrUv5CgLYoXNgDSggoPEOQFEQ8Rhb
wYz9iBO1ogmVApKNkyuvDsMreJgk2bbDSyp1HI6dHUgnNNbo+S80t3meGdfuzT6/UsqB4UNcK/dO
U01vk8fJwFYvijKDJBMKZ6cpAHnwVAIlcJOF9OtoA2CHaUCAqbTTSjNKBCh4dUsMOuaKFsMxiXoE
m9WFJvI9RWt5N7lhuLUU4Nc2MvYT6DKsbRKJ3wAR0NSvB8u4Hlxr3FAEFphGnQk3F4ZwvwyVbm2k
Y+/bqZc/pQmyqqRTthoSkesMwBUMthPDqjIoqvRhzgvX53RWys0slB28knuhyJG2CBZKzpuBx0RM
BvCVr01cOD6iUGBHzSR3cANA2Wexe4TKOKIykEcFryXeN8vXojD0Xe5+rRiWg3ffnrYhZNGdbWiY
DEpng/6qfaTLiBxhYKIM859upVPYHrSaHBWjrwPf8gGbqBt7VHTbx1mLF83WmwvXgFAPzcasISwz
t+uM1tqLWnbH0OtOFV/GBU67dj0wfVu34ZQFR2e0/GKQu76zj2NUPoyd3GqZ25frasDcZHp2ftsy
qT9KS71MIVGuW2jBfux4WJY00JkDnNkL3E2d39Xqg4YiZKNCweaLlnqFb7lFdnBmhrEOunrbxelr
RluA+cwe22Wu63JBRf/Ny1wZFA5+bIfm077HEhXUJgbJyHYLEi1muMC9+jGb803XETt17UVOC8a8
bWALadMR8p2E51yyhO2Tq6OiYfAyXUrC0GChyHrGH8m8CLtgNxiHiJyKZ7PvcUE2rnoHlsI+WmOF
kQB2bfE0QnvhIpijT+CVJ++A11xa9DX0h7DqCTqo9plhq8cEpOtzW7fqpte961pJxW4emQ45cQDG
aG8bzPW9adi0y6wZe5u2rq1m1Zv0L100WFs3ieDjwCuAl8B32l+sPXhgppsMEtCmGJNDlxkXcMze
nWhwT1qqQ2/qGla2nMX8PCd5DhYhSawt6H/dr0Z6pkMdHwrVYOZVtBLEBIhbUiY8BOS25STzph4S
42jpThoFej+pG3jNl1bi6W4AexxhGjSuNaqKUAlKKZaT1WscE2oB5ST3rdSuPrSwVGicZ/VjkjDy
1tqyWcf4PY/DHD7mib34w+ahuDJp/Wz0ojowg2dtAN/1+qWHVZmoBhHNr+DmsM2E5g6XwRsGSe3R
UyjikKyTCMv0tA4UOpxoAJHP8udBvbIAXaynUSrM4cUibnIaRVm7uGEeYtxSa7dtnMDNGlg5TtRw
L2LMdTJRy2Mr8yuENeElsQ1XClu4KOkAGoaCOBsNDVkiI4gxtgMNhPiLZotdmTU7vmDKVYRlZxM6
MdBjBgzuhE6ragrUAVYNRQujH8s5rOevokQYlbVGdoeAS0dNOEbPmuKNd6lq2s9N2SuXaoXy0Sf1
2vNeGY73XxTguw1UnbK+D5v+A+GacgH7Dq2k5FaicO0PEYnxa8kdDerOmW85VMybrojFHCABRgLA
lOzLYDbU04NNHpuCAYWg7XUozfyVxrgk0nTIMM8Jfe3NTR3EXlNCbG+uuxEjXtYRtWeYXYTOpJm4
M2Zle6DBvVdaitFO7erkCUlAVx0GxRyk36HAO6bj4Dm+4XUvTYsO1AAkfhiKETld1rqSQY7dvfXo
H/zS62ZkGaZ17xmLmKTDgBgyOAjAm+Aog1GM+wMEjQY6xG/BOu28QbjbOauiI4MTkM9ac8AHHOOt
rs1rJBZFYDBu3CueyshBF2vDAibtyyK6pu9IQNFs9uMIyseIGalO3xjf2s6FAjW8fnUY7/jZ1ERb
SzjgvLzmfohz7UnllqLrK3BbgaOoTGGJB9hNcx+4dVMZgZvqznM+eEzaalV1T3Ux7+Axy51pof2Z
iH/Y1umMyVUxs7coi+0ioJFeIjgzvoHVcG+rholplydfDZVRHao6rXruZaleiMGLnodlQl7j7w1y
NmQ4E1XspCvONLkfJ32H7SOBe5Hm2nCl9Pip+7CATuV0rrEH6n6PQ4tkc9SC2Eyd+MGphbxS0sLc
LmMOFMHmpK09HRMaADqmTMD+rtJumK9NdabwMKwDG1oEMjGHQL8Rbe6kpFgg6vAd5ri1X6h5wyOr
MtBiexpDj0KU7QVqQnBVBDP1NyOmx/sqHdqj6wzlA2apft1ZRvSILFVwQEAP321IBZI7pv9Tdcg0
UoAg8cUWaVMtY7o+LtmD0rxajYLiWZlNDBxmrAQI19dJWMPSt6URjJV5OQLKXWGZZlcb8wezDUei
CsKbGg23hnmpybc6T1LOdbBqjJ53yL57S5L6IeQg5qMlK69llHLnCkf5XCamelbJdRWSNlBh5qGr
zDrzU722ULa3qGh+UuQuddW/OuKeFXNYTTsgA9KAWYLydwUkgSuvg8MBJq4DcJbj+LnKTj2r7NIY
f3vMKefAE4ZTZN9i4aT9CuDie6HxH1+m/4w+quvfP3T79//iz18qIRscKN3ZH/++/ahOb8VH+1/L
T/3jX/34M3+/rwr+O/8nP/wEr/vH+wZv3dsPf1iXDNPlTf/RyNuPts+776/OJ1z+5f/0L//28f1V
7qX4+O2XL1VfdsurRUlV/vLHX+2//vaLtsSu/8efX/+Pv1x+x99+OSVf3pq3qKcM/v3l/vEzH29t
99sviqv/ionWsRxVw86nYxD/5W/jx+9/5fzKXFE3UaKplosXkC8YMP4u5l2tX1Udd5fn6YbJzrPE
nLdV//2v1F+xkljwsZB6ayhwrF/+/6f74f789/36W9kX11VSdu1vvyx1939/9cDHWLbroTnx8MIY
ODPPvoIOKBDP5FC6acoZ7BUonzv2R4CgYZn9pOm3vNTZW3nErWgmenfS49SzYrRiSmuliddsRqfa
10V3k4psG7v6vdmEF52j7P50H/74Tf/8m/3z23HJNSQWtqmCROYy/TAGyIQKKyDBy2v3xr0Zumvk
jgAatOXAIfPLOc2j37/8P3z3//yO/3wteUfusGrrjsfI+OwdB1A/jex5RxQ4uT+29Xoa6nWYgw79
97+avpTWP15KR9VdB6Ep3wT+/6xjSA2PogAk16aOyHYzmixD0IBrcNE8yEOlxdmF5bTdPclCYrPg
fWI53vFKr4Mpngtpb0s03/rKGb15Je2GJu8yttfDfWnV2a2FJegnW6j2T5/YtnEJeXAR+Y5xhc6q
+VRXdTSDUU5zprtcBu+yaK+dyJPHgqpmiHEFUNpRFMIBWyNH+1nn9nvv6odLtnwAj/AzW6Ws8dSz
PssU4UGoKOo2qUaQil8imbuozFDnAdYtwkcCSLxo72mK7/aKzyTwqIfeYYqsN1UdL6oITGinzl8W
Y99P7ubyq599MsdzdUe1NMdhWZ8tQWjHaWzBrdiEemb1a2IUMJFEnH72HYE/vl2JeaFaNsjuddJo
iOAzjet//4UCL3v2IdiIDF1nT7EwR7Bozi4PkT+QWRIvoTLpo28KtozXWUqLc0ThqHsFSjgy52bO
MNWAglbC5j4cSbxH9ImatNRHDKpi5rqBX73lxwQsvVndmFSjqG6He5SFod8jIoAYTOSDB/6gmqu9
RNr6PIUbfTDcex76sYJybDQpBHC0j9tcQb2yTsl7FOvKU+b+uMywzHVoDuq7Dc5quI3Q/r+7sNRO
JV6+nLpQ8V6aOumeWv73pFSh+k421ChO7dzMZPkZDrSiSdbTdVomJPKQJSU3rUg9xDZNIXl/Ag4Z
DqG7K4ryxNwW8ktctcNHMnPwWI3QQAB1t0321ipd+NhkhB2xDWXGup6meVt2OeT9slbQfDnV9NQy
aU+3ZEVJ+4CY2NsyyQegi4UcJr6wy5OLUGQ9ZIr4WIbE94aV2wAYFtF2XGM5EpnafdPlhBg701xi
2VByPcmobY6QiVVzZQpZL7aImvWcDPNQbTEu5Ec0fh1H1FHubKXynoi9ggHpoE18Lh07PKEcHi81
+lD+0mjfk+2U1StFmENQCgN7S5eh8PGRG1mHmBMAYjazkrsS/bkOCnQYlJWFPAy4KR0kFZyxNwKi
nYZ+2wKh0tduJAZabY599GZ0VjgodLTNSUzF1VtC7lFToPlIaRCZFHYOM6YG5vGMGSmF98u1HKug
QMPVHfCvNXsvSgS/pEUL2Q76sQMkjcdXyxAueQ15ZZAsfNpZzia2LNp5tQAP09ZZ4V7pSSKjnS51
QjyIQzIu5t6uZli1ttYAbu4ezAikarCcId90s057PBliqA9Zo6E+otiT0SWeejKr4X+bEICy9CaE
rUN+vCyUeyQYE8GXdYewtS41Y91nRBW8W+ijEh8zDtmhBYftihwsx7oB9R3Gezfqx1PVJvk3xIrm
h9uFI+DoGopEtiR3EuxUXtaW211y4dJveMXF2pLuNbYQ2NV59EAe+GUWF87X2SvvhGFbD05ZZBeo
7vtdYtDmDakyc79wG/MqFGhXiLwj2Wqu8804GHFQ9aF9Q8ke77WZcY2VeVFgmjFRigjacTSY6UXs
6ANBMaa1dQ1QOLGJjCPV0UXHs1c9QLmt3sK0fFLQ6Pi6IfNdLmz0gsBaA3hx72rkRqQVJFOAwBJh
FJ77VdsANKIhRBswddGLTBRALFbzphqmg2sI52LEpL1TYuxZpF00+7SyTaTvEBAoUE5kTRprRe+v
pNYfNb0Sh4JGaUSUxz5VGyh2cTfvZs29U8jmXOktweMDR9yqzJUr4IYU9EsSxcTAaj/2TrHvKlcA
FIFYaODxBRXl9c+6PWjYE/RrfUy/pZqq77UEqxKIaOteUTWxT2cvQSSUvdfRPF6qpTF/m2ivPxTs
m8+NU8SIy9oiQDB+E8FbWBlOwU5eNHTKtMTFfcE1werZNQejSO3tmPbNFpKIwsI1WWLIzOebKZSN
CATNsSQYEdGYlmps7Ci5wkEqAuRlHlp2OwYxi8OfU5vekaEntFto/tiuXHf07nVQOwH6tEOJCzTG
GRHlfKuK5pQ3SnxLKIjvmMmLmekmR6OqvLAt4qt8NZ2tJ5z22Qn9RHZByuiw1ix8DAMAtKBKQPIo
xKHuAUkeyWLFCgrC6lQWyc2YaAjv7ZkT5FqYDcEerRhPQy77b7HiGshHknar6vgGO4JbnvrGAPKj
AxnY2ngTgwbOIBAN0F1e52wi0X5NTYp4V2/qKy1rRBmYyNy3dRX330gaSsAMeSnYuJlA+J0zcqxY
0fLAJmE+IveP1tT889GcbO+mLDx50OwOjLlnpgeHHNnHmM1iSxq1vlUaoR+1bgKiVZdfMsuwr0ZM
QtuqmueT2c63nhKhSCPICcq/3a90WHuGP3tmgqCdk0rkGOZrMQv5jFEPrCShcu92002vee7OWD0t
hLUIqYwjUZ6wImNQx4ErcrkVhWFd1xWnQngP3X0lsxmvQzheuaSh+TVB9uuhrjV0eJHcAzy0/ERX
q+9ZAFCrHc/adFMLujmdDTIl4pcmjoxt1vYz7rdGticeyeaXKaEfQ0+tPqpF3pK1ggHTnujj1jEE
myRB32Qa9ftQ0t6p5jf04hbUnzT3Bb8CALXwnX6bXLukSHj4drZkyl4bPSmAcdy8oaumu1/rKpTf
qt2TDrXWhgQ4BsluGP3u6P7oF7XQv0SG2wSDDtsrLlMrUMNs2kSa5rcKktB6EARDwojzybR5l/nY
XBEM7O1DNYePO6BcdL4kEKC3ZdaPaxCYhC/bdJ64nK+FjOPrWZajjz1J+aDleRuVgLG9ufOFG+dr
ofFsU2ASfNi10PaUvUvuc+zd9E1OJyxxJ7CChFgFhMIsrmkoKSsVLxNdFZtsY7KzbNJr3iXMwrdY
jwkglKAGTnO2YBwmvuurCJHzM6cN+zSzupD26yyZ3dSn+UOidHWOrni4F2MW+QCRjPshh2G7YLuu
yWbqxTrOzCbI6chdgYZGSM+HvsuxG7yC0QWkoDUZPdCqSpILPF7acZSx9zJns22utJBMZtqsuvrI
Skj2lPXwc9Dn1gQRuXyFvNjqnmepxTeaMk5EWIWRE1RFyaYo+kwLfb6+IXDVwQDISiJx5waEReDE
ImSAM10C2AJPQ+w69BxhxTZAFSMwtbQD6HQDx7lW5qlXmWo31SPq00kNyNzU6x2TIsaii2v2nmxE
3Bsa+W0VzT87fTRIBGvx0TXtt7bv6coBqcEgZgDNhAhlteI+r2fOetgEXqu6hP8z5+xCNOOOhVGb
J/iilXnI8PWGiDAQOmM8bYDFESL01c7dPFqD4jf2rd0ZQD5id4duqLslKA7pYcLz+SllD/Bbs2PE
1FdrozCnCwZiALhBEpVsWWr4IrPJ3BZFOF5gfMKuKiJxmaA/fmfawwlzZREC8SrF6H7LC3zjfMtn
emRRuCsjY8k2amtjq08L95F1r22GcCABp8kAosIOhonu42qM1i4BergvI3u4TTxXxgEC5YJHoE1Q
FJAzXrZNB3/qHU/4eI1hZXDKwbcFneFQ4a49ktuTTltVlNOzNhbepVqD8PECktzIWUNvzqGWJNO4
eMidfPriUFp9iN6Vd1o2tF7Q5aLZI+zxLDIwML2j1VfV96Sd2MM5JlV3NWTi+HogfJgoOY9kbhgi
IU9h3EXcy1BWt3XOFwJnZKWcunqSJQ3XKcdnMsI80OL2GaSL99wuhnr48rRM7S4fbjRqBDLT4u62
BDm5zeFeHp2xbp/oknNYcmD64YJQh+lRSAmWpql7KE1KNKP3x6RTMYPEeGFy7pyN2S/CabCZSFgc
xJrZutRVCHR+0qU20xcc/itubbopZKqFp6GKcdw6sdWID3b4hhSZxNAKd2ugwHbv1TaP88eOQPE9
YSacCKCjMzrIJ6t7zIh3vC4ITsHUa0/Zba03o7oinKjbjVhmaKFWhIPWpMthGh4W3B2MuynBFg0C
lWdgI5KUZrFnXURly29JKV7fzdrYvqRdV0wBHnnnm+5l4y6T/Q7wAFXIpLYPU8EDhyHc/NQlIgGF
gZLZtyHzbReHfDAgctrb+NvXYpr0HckSDW4TNOdZI7ErGih+sUPW0DbD2cd+Un/Vw6Lryc2MSpZM
r94DP+1vvteQ/6vW37/u6v3QBrxMvjRVW33rznt/P/yrv+oh/l9sEJr0Ov66QXh864bkx+7g8gO/
dwd191fd8PAfLqFdjIpcOoC/Nwd19VfP0SyYZ3R6NNM1kbT80Ru03F9VF3G5p9u67Vn4Yv/RG7Ss
X22H/pqLNsrTdA3RxP+iN2iqP/bQqLswUwAS4t0RnvJOZy07sKFwNtzUCQzLKr8VXue9oGVKYOhG
/TY3lOgj4xtN9lE0uS8hO3bP9tZPbEltDV3Zy81Hm6YBwD0NowjB93aEPdQQ8zbl4ETaquuQyGNB
74ETw2MOxTeWhIVLUlcvoWbTDkldGmAHiO+O5jf9AFsGaSKqAPxUPKR7iV2IY2qoXyBatEe4IXF2
z1XDnwIxZ/oyIb9UtoUF6B1fD9s8snlNHTka4Jz3XYMSANhKUqdrgmG1TRabKlaeCZa6HxZ5+mzk
EANWJoU7lklWOmMpIwawYZDi8ZajZZpW5QQ2AcGF2ais1ExBJ2RIHhbjfD14IdyMOVYOWYIsEVr0
dEsqXXMTcuYmd2LW2wm3uZ6/FRkxrE9UNxQjRq96l+Al5GmxWaDbSU35KOVkUcH0It57cM4LYtdd
7UWW1tD4NoW7tyF1YX7mMCjiIPNK8YYpq7FXXaYQ3ZAZqtsFtmHnIW51hYrJJVn1azMqSeTPXcxz
ECSbBW/Hxh5U17kZBXh3OMFbUfLInNkaSDAEnuOXYM2IOIUsyx6pjsqlFnvobxbOx4Pk+L8QaMb5
aYDHCGKVSc3E2aadiyCJNEZeBF9Ej52aThyLigq0cDO4kBCc1OYMI+xq7A5Ja3BOhf7IbIxHUbb4
0zRVkABdOntQU13vA/DRvvaYvQ+GUAo4t/iAKfyHrD+1xNnp21rn1+H2EtW3MjEg4h6dB5g/hQ5A
DnN3yCXB4EjKJmP3hWqBgCEoG1A7O9gK2jMeDYKiJwcZxQqwQtBXzKux2PYF1lCzrrxAJcL32NNT
KAMmCnyGAUDPuOttR74bilU+m01K4ikBrKRGCqDgK/QUSrPuqbWTAGLKFDJxxX+2aiSdJV/vy/LY
qMRwB5QK9Q0j9uyJIDb0RyDzs68jo/mOsaFjPxRUj/EaEaMquFVwHtcDjr8VbH/vuRuyhCzSCNyf
T4TGktox5cX/4+68muNG0jX9i9ABj8TllkORlEgZSpR0g5CF9x6/fp9k957DQtUUln1uNrZjYqZj
ekZZmUjzmddgMu52NfVotDafTBwO7CMC48EfFdr35OXoo9q7wWii5AFfLTXaQIjHIysfy8kLK2KM
rebriAMCQwk/+3PgNtvYjP3agy/qIt/UGvPnsiab2UQEzOCrpkYrt0r9jKfKdCc8KAkIom0GLreF
AgLRTEZYqPwEQw0VpnLbbyMU1idf1LW/o1AP+5OWsd+8paABkxsSoZN5ycx7TPQH/fWGFK6rbwyh
Z5DO09gUW3xVLAhkMRCDh2lQEEkcHA2We4NJHm6uBCXNlk5DJbZ1Ci9sixdSMOzqysSbDMUsH7Us
Fz+MLUDfebwdtdB/dKaCk6xSPgyJiqP+vagFKPdIwejhONJTHz6OOANq3yIi6mwvVbXHLRJ6Y7lD
GKv5UrMREPZErHSkDGAAucFWpMZRGsZhLLbExQksJTqzWfkQ4a7rvw8G3YlQDlaafqe3tTu86bAn
0Ty0sM3wPjHc6E9ro5G5CRO3d7l60oBvC6Wt8Xp7Vj+DXHHF3k3K+GeCXWF7GLB51neOURjBD1Pp
zW91MQe/+q41ftUhHWASs84c3kSoJLjbnkbVZ8RCzF1Rco/sqZIp1IAobj5phWFTRQn7mJBW2MET
ilVN9abTqHLu89Jqn/LMT6F3mTXqgBGM0GIfjLmG3aAVC5LNAgWiveHrdvBenzKYbkaZ7yGkz4ji
aAhW1oNB13q0hw5PZ2HN+sbII+ORhCdAMU2Fx7RLVfQJNjSk68TTU9WnL6vl5MDp1DxVZtr8MLA4
8fd1UTW4KPkFNDFfMwsKL9Iigyyjw2DLH/1O28NCLaJDN6NRjNaIFt8oquL8IYIfbRRDfAya4p5b
/AatHJdO96BxX0U+ykxsJ9AqEDUx0hUuWHaYoyVYDdrmLm5LoT20yCKb4kvEA4CsuKFrP2o4cDWX
R2yrO9jWfXMbzj71qjAC6XfTF2X7syHc1TZji56Movn+Y+MI0RwzIb4qDsLvJl7js4cxhn07gzr7
YaEzhY8szcNNjKolerN6v+0KbCJrdHlR2muyP101uXgiIvt8bJUQNTafIX5iSFL+GcnZmg22JQ6P
yZD2kss285INKQW1DYpC4zeub8eWBer4i9Wa2vCoxJr4MAu7fRKUpYttH43dO4cECg/q2R+eEnKe
eOubncpFXCeW52R8F8oeU3ozT/T6txNy/wU+gbYt7aNidHv8BIl1PH1V7N+1tvfMOrU+AtQag12G
DAXySWgRFZsqV2xwg6rqfu3RSnEgC/rhd1nxEJsCFXuAXYlbNHj8Cs3c9uVIdYbraP7DfPoa0XTh
ut4U99gj+LkaV5gxhJisibweH8IanDNFUIQ+t0HgIuGu1nmPYpvm48cZURtEK4yqZISuPyJjf0Nn
XxUz/98FxA/l7/xjW//+3b79Xi5D5/8Ho2L6S/85Jv5f6Y/v+WlQzP/+n5BY+0u1EBVSNdU0ZAeX
mPTvkFhz/6KXq4GFdHX8bRDU/6+Q2NT/suXNpmINzn8Sq/5XSGy4f9kyhHUBntgOqPj/QbvcAc3P
H++almvKxrK+bJNVXRVViLQHW3Rq+/cJzR5ilz5W9njcjflKY1A3TjvKDAfyyCXO4Q1iKejLnfaw
KyuLKQIC8WrrwvwyA5/7oTrSQCBtuuKtUMyOGx66Ur0pMn340RhSSAYV9v5+iifbOGZ0bMh2YeI/
UFgO0n0QorO2c1Gpeo/iBKCyEOFSlb6Lm91RHAF4nuUl4CxgzxSIUK/hUrJV8SVBD4xraPIJ53rC
gGkb+FpBVowj1WcrrIkwaKsa7xOsXt+5Q9bzWzDCw3g5cvotMhh0lhRTUCb3SxSKo45+q2V1rktJ
JkZHwo/K0pJHT4eGnfj6N9dA4XI7TU74uXEtW9uqtI/TzZjD5Ob/qSjqFqy/kXF7yHgU+YP+PqjT
4qkZ/eyOfp8sCCLEdcSABKnFFKYUwnEDRYWtCiIab8euqt7hCq1Tu2wnrf8dO0ll71vqYSiiudZD
iNS3cZiQZfoioOBOuBSmgHLcVB/sLbJP1WeVZyE6YhqEvu2cBNN7J6E2CbZSB2MvSqX6qnNTPUVA
pIodCJCUcqfUrQGzijbP1lCH4ZupojZBsU0TTyhtjMZmGtvsB8oy0XAoTDQloAM3WN01qhBUhQBq
vR+UIDOOZmthb+PMWvc+Hgx40BVRXLs1ukgoG4x+etUbRrvrtvlQizt2bcmrBVTzUQg9LNkvvLFU
CUqUjGzFsb+FZDE6XGkd39usQfYwnWMjgMs/hfUhr6fq3TS0/Y+4HjpMqqizdvjydhRnMrORbpaq
0D+ZqlVjKI96zoEK9hx6kGonfKLItT615YDnhoX5I1bt5FMPvR9CDG96VD+hsBSUoxTXOeRoT4ye
0Zr1b+qQRb439XZAWHFw0jcCXSR3qxN+/EJ7Ktaw0ZvUxzzQGxyVwroGS1n2jXrU1LrZh6ihdl/M
wZLO6FMI0dwAU6TjX+oM33itR7RGR9tA/buoESUPKgc1ZrMD6o/A9eBmN9nUmCn2wIgoAkbVlR8C
t7pwpytK08pd5yPP30Zwo9XQj1t8zKfG2IwaWFX8PpTqo1Fb0uSsHgHBadjppHs9MXUMcJw8GGj4
DeMPujUmPOMqIVstLb0mkJ8NBGErBdFwytFTgi6QhrgzuuT28MdFvh8XM5FymvkZj5YxDhiwR2GD
FgItaGNDloKK5UAdSdny/rYogLhD99i09Fw2XF043OKilLx1cDA3NjBOxX2GOkxIY8+qfiH1182E
+hrOi6Q/xYScStR+L8EORPyhAb6xoRjSb8PUtsWGTMqXzVfCaBS2A+P3YFhZ+zZGSKM5jGXdFN4c
apF1S+M+eAzRDRn2SNHU+YF0u8WPeMa6tutBv74lX0gqSRQQA7wH7MIgV8zUtEw6qN9mW6nbHYKu
+gOujtNnJ2rURySw8g/SfLXZqnXav7Pc1KILWAkdEZXEcLLd64tb/38+1Jos6vznp/om/1Xkv5vT
x/r5//P3c62ZvNeaC2ZECAt0j6TS/f1cu0DYNJ5xG+iVo1Kl4nH7PxWsv3jXQJu4UHhsHnqHd+0f
dBuCW3+pKlgUXln59glXvKaEdYqtcSgfQSgyQR4JVTNVAHWnDygKE6bPM2Mdsky2OXAoA8KhA35I
74ZSK7NDg2nqeD9QiM2OVYjCAvJkaTCvUKQW8Ke/fwfhDJZCFKLBPy1+B7p5tD79zkTuFyK2JzUT
8nvVxphn4yIy8meikYopmd+mP2fD5QdhiMTNgkP9xxdf7wIq7hTnww+hjGdJgI/j2qyMBDe+JMeP
KGiQ5DTmQa+Kn4qqqz8pLgxfFVzP950bjysTP1t/hnP4nkAMBUhvGZe9HA6hPqVtaascwtbR7xPs
Nu9CDIujzYBg1z0yWDjpIPI3/3ByzTrawPTeX5+vjJD+G1z193yJJgGSmKjiAz07/QGNTiO+MrF6
M5vUPbhpl34gocy8fzGKaZmApwAbanI/v5ymY+Q0WAaNVU1rpKqpsuHN0MZvr4+yiAblt7PBTeoC
oKbQiJJPRynYvEFA3+GASlpzO6gN8nNqam/Hkcf4+lDny2aD0yTW1SwLPQNnsU0aNwY0RRCMKQpt
OKtu7LsoVqPH66OcT4i1EhZPE5VvDZG/0wnlA+qBfa30IELjdm8XqnPbQkXAui9Jv14f6mxCJAyg
b12wuDb/shdDVUGA67AFqSiZkGdD6jHbqiP95+ujnE1IYmgp51PUN0lE7AVi3Jgx+LMKaJbNRDq8
x8YUneuZGmBIuUlov66Pdj4ni86ATiZkOxZyWfKfvyCmBnFEBcLW/EPcUR0C9xQUw9YY2vbT68ch
CXF0xlI1DvTpOD1SfgSSNRJhbpi9F2oKctRM1Kf/2SiLtQMgVQVm2fiHDpHzmyKxJoJIMBTXR1l+
Id4BR66azWUEGHkpaoKaqwFnJh/QVS6nt0GfUDeBlvA5COvy5tVDwd6FKSKE6fACyZ/y4vPE6IEi
DtkOhwbGNhpxCuFgrXbqF0dwX6zM61no5eVFx8SAg1tAxflEjpDJ8cvRsgwlolBtweXMRmQcmlDq
iYUo9NwlhHX5Z0xr1BjteDU2b2Ool5ihNaUF2xiN5myLQrcGHaaZaW9iJNuB0mrm8gmnha6HUAmx
93PUFEX1sYE/hBtWm9DUzrQEg17TGgCoGkgKvi/Q0Ra7GlOQ9qYloP6qQbAdPFwrVUGfFvGHw5DN
Wk5fH9jlTaY2NjGi5XZe6QxadjPYStvBe+pVKc6kJ/lnVJ/qN2D1KG+nraGMK7Dk5WtIzw0cl2pY
gr8kSvx00dCGZ1KhMiCblELUg8EbT+UvP5v/0Db/9trtwEDQPnl3gcFb5uIUdR1ChEGmYu7ox2gu
j4axM6tIHMYY8+LrQ8k/6nQvMJQjIeLEGpgqGafTmhQRkhWZwyGpNOWub1lmWk8zSPBaeaeWOJXj
FOB+uD7o+cmi36jxMhm6AeR++QYahlaNRYipiZ3gLg+xl+4HuHLt6HQU7VZmeGkwk7eQv1xGXKK5
m6BBKN50xsOUAeQZ/WG8ketA6ywWu1fPC9CySs2JW10+7qeL2SS6ZgdVMB3A+oQeGVjyFbnf7Dik
jbGyReR2W3w3g9oSU6KmIpHqp0OpftAblC/Hg2LFw86dUve2HJz5GOWZ/gYQ3PjkdgIsJl0E5dWX
FUQTgYAsH55a2TJAjXsEggB7oTmNA22yMwrsULeiqdCt62no9fvXLipHQT7+zFd3eVVOZ1oJF3nT
rlcPeQt50Qjt9/UcGqjI4TtwfaTlIyk4dPgJqUR/kpKxfJJtEUUJUC6UrjvrV9Na/qFVpmTlHjnf
jgzCRLjubZlx6KfTIeC3W3cqVEx3SnhckCSPriQ/BmrnvDKgfZ7Pi6EWZxvJuzKIpkw9lL0GIFmE
pTdCRnn1dmBCRDJQSywEhu1F2EwMkAm1FfNhnjKKGFZLuz8s6afQN1lZuwsfCIYT9zA5oiH34Ona
NaUSz1oVqcAFLGOfd1g/4MJprZzi85vekKVj7KiJmy1k/09HAVTXqg33JRZDMYrtvT0Y+oaaGA6A
Gu6mxjTjf3J9513YFCYELpc3Wdcp78mJv3j/eblsFQMg9SAa/VOg4CLhpOE33Wnq138sUlwiTuTL
qYpbi4EsKlVBkndIBuTR9NhPQXcLcj30KJ5OK6fpwpwIZlS2BmdWE9biwTSNIcbvVUe9NYhxgQlC
0O0efVfAHYVhoENxfQnlLz+9EA1yRt0G7QIxRbUWXw23PQz2CmsmJkTioaqrr+1Q/NOEAU90mQJ3
YWucDLK4i7C60cHNz9wQWjhgRw3FZFfhKq900/wIt2pNsetZjeZ8Vi7gMk01+GiLRcybElEmR58P
tdHUGJXn6TDsfatHwx8NT7uDz5sj1julnc7ZKy3b2UY4mydbx6nSjyhnJ3dm1BXDHuKg7X/DHrH8
+tp1JyKzifZlNmuBVT7dupMRRKIksJPqBqEXNeUX20Dh/vWDoE1APUTFnJD75nSQWgnKIrZABJsg
QL5hY+0/8l9FK6M8y/2drjZ3C7EArRvaR0BcToeBY1DhoBkMMBxF0O9BssPvAgVfzPej3plSmzQr
Bq/Exq84YndlF29GZFvf1iqO0O+CIinT+8ypXVmtVIy6v8OAosKvEq8HtMq7ACEGu7Zo/3eqxd7E
f6mElMAXnI4GJg7WDmGXSPdqwypRujex/6Q0oEl7pNB9TKqEQGATDsDHb4EuzDm+8knU/9Jru0Q1
HHng+icJBtXaiNut3xCIxB8stC3WhLbOT7apaQarxJUlLJpbp8sUNFLx3DEJcwSlaiPwkfGMTMrt
pro21PmpJhYj6ee6p8GlLYsLZeUoXPjVgN4oLtLT1Ou7yoL+fX17ndXchOTV6qbDTeW4aLIvXkq9
MOOg7AwkOpz4B5ik8Zc+NBlkCorjESIbb4JuKt5Ap5q3ij7qDzliHWs/4nxVbY2EzGRF6WS6Swr5
4Bhdgn5Rj7dzlG6C2O2ewt4xNq3tR6+idoMHgHbKG0o5Bdgf013clYmNFXbW5P3BNrtug4ScQETe
nXbXV/XChHjLeIpNhzEo3ZxuE9OosXmomBDZDM5d4DQ+zDSKNpiF6Ct6W5eHgujM9WDzjMp//vL9
VNCXgw7CUHGffgjSqAd11+VfVWWI/82saOdyQ9g8b0v9MJDug1JGZX+oGrgqhT1lX0rdsu7tANOo
lX15npzxnWzssYG4gNI05Ol4Oa0xFtjQdozlIoKA+H+XiI9u6wOt1wvst01/ZcBL6ygvPkeQqZBc
LNZxdpxucm05YKEGOzJeHEZUczzmJFivXkfqa1QLKTBzrdO/Pp1bFZnVlGuYEbf0xDYCg59NZgHY
yMpxPlzfiC5/1Om1LnTZ6udWp+bB2Todyq2dLiyxzziozewom8GqK/BtRKrVRqW1q2x4cwrgMfoU
3U/aLLA9F8i2v7IkK4jtbEvlkMNkJcxf/Iq5NU1FF/wKo5q1YOMruJEK2mM3oTP0K4srN8ZyxpTT
AQtzwAnpFxvHBuvVDjl0MARCcA2B+Iq3apjsr6/r+W4BPAzCgYoVr4EjuzYvt2fepGmjRCW86KlG
Vz+tj2FObcSx3MC7PtKl+bimvEkoxlmcu9ORJqsNS4T/9QNN0+5daqMYgk1JtLJPLoyC2ADdJ0s3
aQeZi3cNgJhQrKjGJVs38m1Am9WTleJXZ2XoqRDlG3gzkEFbi7cGpq8xwzYKPBo9GVwx3n99EyjF
UKws2vnncWGCsPN5QGXfbXHCrKx0AQoGodfk2GDZtRnvO/7tzoY2vnJvnF9UDEVeQeMMEWmKZKff
x0TWFyG8OfCMKtdN6D8d0YHSpNQu6aRrn7tB6yJvMrPVSZ5/M9n8k6822lS0OxZPmTImvouHW+TF
xGzxJswRjSRZAz32yh1I8Y+yHxuQT0blajFDwN6GlsyZfijQdt1Ps2ptHB+YxWtHkb0aLl9uRfJP
ezFKr+M35DRUIACKi21rwuMdyLlX0uiz+5CmLDG7YziGbLUtm0OElG4Y5+p4AKDY4pmotZrYwG0C
PzxkcZ/cUHB0ld/gO3J7W6a6hBta7hyuCTae7Rp+B6QBogNDdwyawqe7pi/b2u+TlN9hZm9o82L5
aNlvU1dDKzHFvNSFhfbq9TW5slBCgaggY63FiGT87QSK6WBAYvP6SQwQJI1gRb3kbE+CctAMclBq
CBwJZzGKnSNMYau57SGOoe5yOLbbchjylR0pV+fkjmcUNgmnjolYYikYHeGF3magk72ym8JNHQln
O+j1rxxdx931Vbs0kkMKT42HCg/x+OmqDVmlZTluAeA09V82MclT4QDrRENZrOxMuTLLOXG/I27B
v5FRLm7gSglrTAVTwwsLU4VXVUS7Eb2LLVLq08dMsew7Aw2/N2MJ4OT1cxQy16DlzeW/jBHKDibd
WBSw8ho7JbEJBMKTWb7DhMBfWU45ibNJOrZDPCenaC0mOQoddQiY5l44aMnbyR2APdFT+gQSKL21
5z75eX1qF7YjzQtLY0l5dmxr8fnaeQBJZUE4FIYCsaNvsr0xIu15fZTn4vZiWlzAVBjondLFX8oD
NQFiYLpBjaf1MdSAaCKZOpNAx3vT59kEXA1rZaKvtHTTgxpU1v1sTdUTDmdFhq5lposNN+wcSQKB
+FkMVRZsJ1PFNXeUYicPVtr0a5iDCztbhjBch+T73O366c62DL83acPC8M6wFcJ+BHiTrwZ3mNSL
1149pN4GeZcEl8q3cvHVJzcWjpgH3fOVLgVdMLXIbSRr3g6XJkT5kBo2l4IJjOV0Qjh6NABTK5NC
DHj6LsgA/lsUjiIct47XP/jFoeT1xqkBMra85RoyYnzOStNze3xEUwPqFih8xcNu7rXpKkvHMWEg
kwCa+s/ppMK+rqGVImYHB3q+rczI3Caplq3EZZfmAwCJKgABIHHzYpQ4yUJuWQX/rmnATQ7/ko0F
Xm/nhumaStxzPWF5Vp6ZfLy+vPjL7s3UdM3gNrHpIV0BLHewXeR8J21vBloDPm/M75TEKN7YzRw/
xkU9Sap8sXOgJuyRiwUKWeCzeP1zXriVKN7zELPGhDjm4igIxcWLkTDLK/ImejCt0f6aKtV45JkJ
sC1S2pVH8vJ4wKw5E1y36iJwy/VUqxKU/NBXxdGxnvP7zlEgOGvFLo6iX9cnd+kKRDCJ70dFH7DK
4gp0O7dTeiWw0BDrCprsofGhjV1/ZUqXdpArYzdyIviQyxMRJUM+BxQRPaTEsvt+tppdSdX2iFul
tjLUhQkhUEWUoUHd5O8WyWTg5n05oYzsOWlrexn2t3szN+yVDOIsQEPw7VlUjosL0bdlt8AsMfVU
Rm6TPHHqXeEM4x5GWobRc1bcFKFZ3qEEu9bvuxADyD6IbLITAJMlnZ52K3aEWtSJ7Y3JHJe7uOvK
Hx0/pcEtfZRqLyhz9cgy6f531Ynnr9d3yoVvSEomGbYOtWBnKfdfWCOM+cwkdgNMvPfLsPyY2Yrp
hU5Y7a8PdRaGs7rAHcHKWFwBoIFOJ4oM+Qz6gYnyNYW1h9+U2Vtg4YF+VwDV0Td4TyPFWsd6906Y
QzN6Vdkna0p0F5cb1q4UFyS/kbTil0l8WORFW0ya7dkTvo/IL/ldioUpDHFV89EJr52q+0CQXu5Q
pTYO15fg0mrzOaWcGJ1sKlyngwNirGLFKR2vb/XGa+pyOKqKbR8UY45XVvvSiXk5lPznL2ppTd+3
1Ooax+tQdMLGdNQ3WmAWu+sTujSKoKxlUD0gjFwmwtEw90ZOY8ZzfCkwChHhRo8hKvyLUYgh+AtR
RnLF07lE7pA3IuWbuZk53TRG/EWWrVYO/8WpvBhEfrsXCwbHzqmncrQ9KzTMg2qNH9VZBCtf5dIN
IyDh0NKlLwlz5XQQYwJjakpsTwLRk/vbh8CL4F+LGFEwRN/NDp/l16+dS/oLkUsDhbk8dXoskIzK
Sc7AAUdP1PaTNwMdrDVCzqWdDfNIAmjpGJ6V2AHKR0YcpQwTOeOtTRa9qWZfOYRqoa/M6HwoXk/Q
0bLMg27ocs8FOZZhEOZQaowIJiSid5dRt9rMc/br+tpdHIl4hWYM4RhFpdOvNYbtOGYJPM9IH6q9
nSvKbsJIb9dW+VrzQF5+pxESkzIBCBH6EaAvs4kUYm888pJ702AjcsFZ24az5u+6Dlk5326jm38x
NUbiItSolS3R32lRi5mnlMsYEb0PskO4o2qBLgeI4JU9f36wnjtZiLbiFU69bBFpOaSVGY6dbI04
DY9qVSpbN8V49PqELo6C7gMKHqCqz06Wg0Rb3cxMKA4SVP3VrH9b4Zq60ng5f8OocUBGs2XaTISw
OL9xrBqNrNh62mwYGxE66rYdgt7LY0hJ6YCd5DA29bapB/04aBSbrk/y0i6hFfM3coIKnFyEF3eU
g7KRkSM97VnpoCHVZ7r4hHfVWx/FaA/1HP/V9QmkMigEwjPlLRFLwx4E34uCZMjyMEQDwjMWKvZr
bhQkv+qeutUOuIN4D0rPv2/oOqzdKeeXpRwdEBswA4tYffFUa+gBC7cdOH4uXpA3OGjWww28HjPD
Vhb+K1IBrv3LgSFTvjp5ZWSkiQmMaPfyd6frnKSNbZhkHp6u52Ln2qW/U8dkrf9+4XrBbZ7aGdmH
xPnI+b/4mohdQrxIQ8trmCobBxyHnpvaVkcWbWXjXBrKoCUE14SjoVuLM9iHMLlSS2dC8eCUuK6m
+Y07u/PHcCrTlYf04lgyxKOCKREMi7EiDNJct85sL8QeaJsqSfoGv2zbK6NxjTxycSgAgcBuQBOz
Q09XMEe6G2x0aXs4eY27Aqr3JqkIrxzqGytb4jxuxOAYgV7qqYQhprv4WLWDS69u1EQ6rTO91VEj
2Ol+YGx7VD0/mWZeHqvMgFBart45F242qquCaIB6JDnQYj2xRPD1fiJuns3IkhT+zIMu/zqTJXrk
NrUNTprU4iYNWcbFaelgnUOnw9P6edhXQyN2w5CsNVwvzYVaNFuROhSgpcWLSlbR4SJkWV5axxHm
liZe5FpvfLx+TV4aBaI0zw47nX2x2BaDCJG4wn/CC5QAioY6RDs7UeuVy/HC5rNJR9kOtI4J6haX
RN6VhluomPnoiRNuyWCQ6gJ5yxaYX71sPGmEH3jhEP8CMFtsAdqoEd3lJvbcApUadwjjg5GPa4Xa
s2VjFPjgiCoR7HABLkYhxNd50JzQ41KqkAiZ4p07i2SlunW2bIwiA1HZSgXjtaRZBY2u4rM8hR6B
Vw9tOcUYc6gCgbapirTHK3eCHAymHEknj/ZZ1aUfkgaaFUCtyo+Kn1knq+x9iJ7b9WHOC1wgI1g1
+oEIC5NMy4f7xVVe+KggQVWNvFFWhT9VCENp5WaKqin+rBhugAu00sbVn7IMUJPUpgI1FZSYjGpf
FfY4Hq3ZV3H1Qbktepgst6y+rPxAebBO4kuqfISX3B+8M/SCFptVHbI2VRo2azVmiIsY8ZD/NiZE
fHauM/ZajbmX1aufZo4UtuQYPsUf8eqIjA9tPvYDUsh2jp/eyo8633ASp0C4BPSMzbV0vqtwws5c
EUeelBwZdx3SkD1WLL4/faBgKOwPkWj6n7WfWdoTgtd99aW0nNLcBth4RW+AdMbBXgk1H+mPiLjw
TnPg7q4Az88iPocAAGaPBDFQpllih5RKdDCw1QhBnxbhlsgPtH4rrL7EVwvoRv5OyzPL2lCoiHqg
/azWzgkH1V3ZyOeQLZJryrVcM8AcwIUv7jQdykdVI/3hFUnR1rs8YldvcJr0069+0I3OozbqxWAg
yRTF6E/pOWrZ34tCrX4gyVon2v76tzuLRPk59BG4DuC+c8kuAuEkUhUEKgvUZqwJCcDQRaR5nn3t
AWHg6W3b4hl0fcDzvULzVr68RBS0vpeFKkAfnSgFbx9uScFD1mrpT3b6q+sZskUMQw0gF6eE7tjp
OQYNSf85TDNpvtBudDfLt6io/GMF8h9htc9x8+lpNBxQThg+gCSBWbAYpohn02nRW/GIAakqpnbk
YCAE43uaURqt9eBoTc4gthaq4tYdpTA84EwOys8uL+f8Ycx0Yz7icY74ZeA4SATFethlO701cFWI
sSfj0w+xmpmb3midei1WOD8TdHtZIwAdlH/JsE9XaXLQybbKOvMiGz2IrathP7oJMt9CLkOUcE0o
ojo9otRpUO0hEmHWJmn+ysqWOH9JyFtBFtH5oZRHg//0Z7iUns2JuNbrrKk+Yir/s3KD+Bai1lom
cmG3A2aiYcUbQjyxpMq2aj/HYPwTL+3t7BNsz3BXqlnyKdEnezd3uXJ49WbH9cDCmozTRQQjD8OL
52ROMHeusfHzYhUx3xZtkXlvo3iWvv4UUxuSXXuon/CSFs8W/ec4GGIr8yxwJPtJte0Q5eVkejPG
7fytT3Fsuz6x80/Gp7I4XUROMn1eTAxZklz3zbnwEFxK70djUvYWDkbH3G3aV+8OeoLwyuGT0WCn
Z3C6hoPusknnuPA6ZCD29iQs+KaFBdGvj/PXhoIgE4ieqT4YCOdB2T0dqwrqPhBZhKyDyJvNZHfR
vrVgNrYkkisPwaUVfDmUPJsvtkaGL9pk1QkriObfFnuJcYPSNzKSo2qtrOD5rmdW8CY44QTs7rPV
youhxpF0oUC1xkuQ69h2VoqNVV/DcFS0TZI408pw5ze8HA6pBCgoxFDuYjOi804NpyoLL25jbAsb
EP5kqM1K+HnhIT0dZnFroIxFXx2rI7hBdbhDhtn/LsYJhVozQDyIptzWIGJDicaOp1u3z9tvQ5aK
lble+or0QUiOqTKQQyzmimpjp9BzZMPMUfeQTqDgJ0Xtj7WprTloXRoKAB9qFDQdAJ8apxtmCguA
mn4ik8b4HYTX2tNqYNb9KNzD9cN9ab8AWsTmh+NAzWgxUqWSFVM0S7G4tKtNKfwEpZzmFoMAEC1+
+ev6aJfmBdqaDIL2NSMultBtaSLZJUanSm/pOzWatKOK29Ox7fVwf32oSzvz5VCLLZO0SGvbRSjf
u46rfwKGipdB06f2yj1yaQWBsVrgbXlu7GXpxNFqV0enKvPg+gaPFBrqPy3yHAcdj9g7Le7tlS8m
76XTOATdIWQTJCyZ9upyDWclDqB8sIYlYnI7BZj8jZP79bvGVYPfhHjzg9H1/W0ZtdZKIfXiktKR
ALjB9gNmdborRyNC5U5hV9Zu57xBaxbBkXFgoH/x6aTKCrRRMNf03U/HmXMFWXaURbwpbIyt6fjg
UNt4WllHuQGW60hsTqmU1E9Si05HqcuCAmzmMApB885oLPtx4uR/0LRao/TQaHdZKbpoJeu8tIZA
j4hSiYHoWy/Om2FNiB32durhtwljikbmviaFfry++S+dMxoSNPrJ2QlWF3NLExNdgIS55XHffLeG
dEy/hwFApXdU26Nkd300+actVxLoLpUuE74Nt8XpSnIC1CoKReoNtp5+QpUiPSYuvmG+XzRPKJrq
3vXxTteQohctRfa9ofFuA4taRlpqQ6OgQ4TiNi4b90CvIkMtLF8rFZ3uj39GoSvGBQzalY91OqvA
atGCRk/xVqNafSjQ0d1V5QerujdxrDqktDNWtsbpR3sekLI1u16n+CH7LqcDwjDqcMJUo1uiLfO7
i9RWvhnxEdL3cHombWURT6+Rv0czAPZQFWU8bcnbqMdgLlpXRLdIs837YZaSBiItd/QIMFRUY+2I
eq34HMeEmysTvfD92CqEXFyY1C2X90iQK1WjJWl4m07acHRGPEcVqwgeru+SC8vp0P2AxU80CYh3
8f0qMv82xh/vFtCN5tEb/mnYY7cvQaG+fj5gCSkq0iS2yREXBdIq1Lqhm7AjHd2uuk/KXP0WkHwc
r8/n+Qf/9zF7/mKSYYnAOjrA1F+W129LrWEq4vhWFI5C0Tw17CHcN1aJaOwonDp4a7sYJWwQLyPd
3vYQw7EvbqrO3GJwQ8IZGJSId51u58NuDgf8roxY4C2lI1+KlKtZutodSrltu/O7FqclVQTt50K4
+R9Awn2M20dkfpojfzbfxrh60L3tRTnXUr7asj9ikQH8JEt42Q8gdWqwg5A6qnd5MhtPIRqB8coF
fnrtyPWALcMuIi/hb0H4nZ6XCZkkoQYYAyk98FtU/qZdg83DhqDsHldQY+Urn+8nitO8SJCOTAKl
JRIceiOGrImW3UJVGPAXSsQeAfgU8cBRWxnq/IAwFMRksleJAl+mQdmMrnNd2tltD5PhgPBe4JVF
/uv6fjq/34DQIfBDYeaZlrDYtTX2yX6qOBkq4iLam+7QfB10bNpgKGs74OHDfYK0+sqgz9CF003M
/qVhAfKEMIYeyelHa80ErzolyW9H/MBwhkuQf2zu9aBVrBslyps43CToFbr3lMZCbEAFtUNqOlaT
tZtcVf3wsZ9Fr35WYj2Zv+ZFr7ytkxl2ysjupZivNfUjMi/TGxzkx3iLLjWekMhrkOINpQ/sAHWc
fNyoRZN8SYoQyENT2nXvhYGC3OT1FT6/YoncKf5LwCaR/LL8VdYD1TG7rm+t3kEONBRFezfpofq+
C9rps9qXndeSNg13WYjY4sp18fw+na40xU/iDA0MDi0PfbHSmp5MqcHzf4tgaIkrsWM25kcQM4r9
AXvALvnURWnZvKmSShQfWPopuNG6JP8NriA0nuyqmfStGiWz9eH6qpxvbksGdZJnJnOpJYrdbXoH
Ofomu+0Mv9jrUzM/aFDt/1wf5fy0EvnAsoSWK4m57iImQaYVA9k0zm8dunCIkotUwcIuaJP5iP3b
vEYuOr+LaMRKVhYYdsyll6SNuu6p7vkcJtzDEAI3hRIVWyvQ0anGRWp8QsTR+nl9hheH5LPabC5u
pWUUhPdWPbptkN8iDS0RDaq9rxrRYxJXin0VJ2uepxfHc5A4kbLExA366cnFnwg7b1vhUhoHvzzA
pPc/U+DO3ldGwhMT1R2yn6+eIox9gElw3ThAYpEI0P/WMEyIyttQ0xrM9Gq8m4w6PGJjXe9oWb+u
OClfFMISIKQwjmSRctmDDKoQyXQkSG7NKakPmpZOb4ekdu6a1NbWjqcM9E+PJ1YkujRKJQUhzV8s
Zzs65qjaXXVrkoFTDKYe6tzOvHifJmusutv/Tdp57caNrGv7iggwh1OyW5Ratsd5bJ8QsyYwZxbT
1e+nNP/GVrOJJrR+zKExqi5W+sIbsr5xP8Kuqj+mqoN4Yl6ybQNrGEy8MgwDwxJpiYteVdJjVHT/
u98+DbL+JqUOLbQrb5KUEs5VvgqzulC7F3FgGOe+zNq/16Qsg7kbevMkpr45yKN3TuzVoPLeeFW5
smB7r0PUVRfVTExMEErvpFWxG5JHHfFAdocCFCAZSQiNbdFoSwMkB95LdbHMSsNo3hwvulqKU5fU
w1Hp6rqJ9++eIqa3qMdxGxPzbqYFsDaLIq26ROlSQTzFEgNDdCOa8C9EbiFAiQFTD1140T/LiP/m
O31d4p8NctYdVgBFFh88SjvXrwR9IubHXQUHZvPsKzRLWg3R3kvTJ46vDL1xXof0qKy0MwpAAZoy
CIIQpm0bxoNiTEnZetUFv1TE6i2zv6Sm0x7kMDvrKLVv5OcFmsAteP1t7cmEpaq09cWIe4VKUrxy
8WEBKCLu3ftHYm9CmgT5kSohTbBNl9SlWsfEtOvLoGUG9jfN5JtN8bYKy8tm4dS5IBfBi0nJkusJ
dSio4OvbNRd3at0nXO6ND2LN+9P9uVBr4O9sLh+6IlJSDYUAJFw3r2PpjU5UQr++DCow6p+pthTr
LwOj0v6dUWKYVqNGzvP9o+hzpVQxR2haTBfHFVuGCsuPFJitZjTnubLnESvDpEOCZGn74gkHnkX/
p8wb4/soyjoL3RjznUDPclULDIEmYkBXxviqmgVZS19qs/ueZD7DYNyeW809dxaGJaeBerkNU3vW
uufOIrf3PfQZ+sBVCVd+Q0F5rXGnwKzUkV6zVcQL31eZIjWC9Fg7oaNNaYxem1k/SK+7FVF7GEaF
7/bDMP5S63FxHoU1lBXmJwXeSPrYIzyFQszIFRuNyENlSYJH4DLGNlIuhWb4zYiezmdYYk59Hggk
Pd/Qeiv+oPE2oUqeZQuiDnGrgagbsUxL/UzFQfgBYRusa2IvMqvHqi0c+8+q0RfxnIzuggWr4VTm
53KaSgcGGZ2RPzNLxRXDyWq1PPeLkkZ/MdvOCozejWhbaZGhnlqnGu13qM5j4uStdl48NKzWexMb
5fiH29rNT8yse7w98jZV/K6sABrqtTr9WhTRNCcECrFdnKduNAMnNZX2MTEVkX5yltSkhK7VddH5
RszbG2qzp/8ej3MJbdlOG3wksc5aBv2vHjNtDDkrtVzQPC+crwK/Tuuk1F1kSIwjbYcUXfAvbimc
GsNpu+/UB4qaRfl+he6vhZEqVSS1ep3bBwNvCuWUC3jF3+eJt92fbBSzP1FGbh2+lIYXnqd2i/az
NZoc5XrTSn8hC1npj3M+ms05GwrX+X3RK/G5wJrIeBxycKXvPRWjyxDmgDljaODwUvoOoo0RTkjt
kA1PWVwrw+OsNaPUgPS4qR5ym03nN0NWlb5BLDc9iGbV/5oMfKS+3z+FOzcK5WIyMLoJRFPbtrXJ
ti0rfLJ5GNDW9Pt1VM9NXOPTdH+cnUuSceC+U3ZHJ3mbTHqixIRrzNpLMeeZ66ecgPK0iCRbfWok
zVExcGdaDlVp6oAU6VBQ3FwtdgfKzsqt9pJwIyAm30bfdLBwB0IVL5z5zQ0mOejUraDg0EjeXP1m
E+EbZCv9ZbBbL/o0t8nw08VG63NBSXT4I9a9Zf2NSLZcH5emQle9zryWLTsibWw9SVNwaK2Lm7WB
h7NBeel4DYdAGRz999Lq9P7DsExLFsTY+TYnOzXLlmQoiv5O4xHreNEqRvbVGjDcweTVMNCJX1db
YJi81C1E9LFJf6nKgJYS9rdueqordHqf7q+r/JCbL0A1gn4zuBI6ptsqOYR4r7MxvyKIaXQ/iovs
iWjBvTj0S59aaJu+AVmnwj8bQ1VkTRX7r/s/4GUpt7+A+gFVZrIeCfi9fq2syDIWr1frSzzzQp9m
qEK/Rb2CyG3RRdLmCFcnNVj0xnrn2sjiPYtqbbqTMS665iNZjD2E4yodJOM4rmDj4j8vzlgD9Xaw
6labhCLq0l+indffkE6buvP937/zCKIiAzQATIyEJGx+fqG2iFyPRPuzZgm/rUfYY4YdxHjRE+1a
B7GK3JDbj2VSqIKUQAkJOdPrj5ULJ9PK2q0vlYMVAAKdzglDBDT+m4/muj5zkD7en95t9QEREoIw
IJsGinPb8hjZQYKjRc79ki/qe90Q1SnTesgXa9E+InWhXnBqRpJrHY7UFneuAHp7QO5doMsGOojX
U1VGDL4VpWiYKvXGoqNlC4uqO4jIdu81A81U6kns/i0sFYTUrAolai5GXSEQ0S/meUUQ9uSiTX9w
he5NiI4lhXnTpFi2hZL0woyp/zNU7EYTGnZZpEE3NMeDFdvZkOSCIIto4EMq2V6ds6giTcPQ6iKS
6D2iqtUPYbp/GzmO4uacx6f7++N2UlIeSufloatFPr+pD7lZk+XF4vTk813xVBjl+n7W0WC/P8rt
nKBdUO5Buh5BZ9Kg672ABjboOiseLhUqKP/xusxzzgjKNx+wfY7UwIg88Sbwn4yh5enimEHGpvS1
Zcmga7EAIZ3FRR2xNT4LsxXTY9WNpXlGyCOOfaURTvtYOw5XpNW7hghyRWBSdn/it+edMj1zJi1B
QNgyN+9gp+qLGqvdcBmrbHqqC9X8gBenHlCL4w6Alv4ziezl4E3Y+9rSZ5VnnsLxDcIv9hBniYU2
XFpnAgnRZqpY/Ql/+di3x2mKH2GQN0dghZcI4vpqo5orVZLRpODKuWFIGo4ucrOeLrykifLZS0Wn
fAPYIMTHIYNY/LVGmGU5uaKiRhVhS4HDGVgKbGrcRG8a3IxMjFoMo2x+xWnpZT9SvasKpHtNM/44
icHG23hKzF9qNMS4CSoUhb+l5qh4J7S6i/mDEi1pd1Cf2TkdUjTARN8a7jeFiet9i8Gbt451Li7o
5HZP9lSsHytKJgdn8PaOlqUmAIUol7BTtkS/waC1WK1CXFpSrxOOmAvmQaAckZrujfR3CyPqh9gt
3GeROPkRAHpnitwxDmeFXgNVS/nvrwouoz0NYlZ6ARAXT1l8unPfdg7pT3ujIGmmwh8AQYZA5vUo
a6rQKkoYxS4U82LMWvm72gjzIB68fQxkKd3g8gTphzb95rS5sxfXSGjzIats+W7Y4/ye7FB/NOrl
bXKPL/cLQ3G8kMIH1bq90RLuiknvTURpMZAPcNdOg9YojgiTu5+NEqQsfQIA2pYie4fOc2kk44Uw
dDzFjTH5q1UfVQJ2R8GLHSExKYD7osL/agvobD4dkOR4mTpKQBnSwSH2bG/jq//7xWSTDj4MUm9s
g+st0HR4qSWDO17Wsus/gfVJebOd+sFuLOUAonK7Dyg3gTClH4iKAi7A10NFAtWfNZu4/IVWPZWm
m/8Z9Xr1kNC+O3itd4fCogBIpOw0OpsbIu6zeMSbXVxIC/5yaAFjvNxSGxiVtzFJ5PeD2kEp7WXH
ScvT60mhTLEMtZlOF1LkGN12yefDWfl8/8G6fTte0OrgYbgLkBXYjBLrc5RBZ5suQuhiPWFui6YC
FrDqpzRmacmTWvNIqPL2kSSihtomO7hg9bcFfmxavRXe/nRx+97+uNjj4osKsUPYU/kFAkL6oLiH
XOSdiUrtbIAPsJFlsf/6c45mW3Smkk0X1RgspJGxzy6gYXxKXLt9F9WHTPidjUI6zHelFCpxu5su
hu0sWm/jBXZRBIxnkK3GgxfV8UPWjd6bXy0yb/JuEn5Jf9i+J7lqlHBgy/nSu3r96Ih+fnKTqQnf
vFMA8FGiBK1CmXJbpbTMMabnk8yXth5s7N3s3FL8Wujpckl1R3wr1wKhpPtj3t5UDiwniZpClBDm
m/zIr26qaqTda2ftfHFzHPeiZFoif84L/Obuj7O3WIBvONbIqktHr+tx8FfP7D4b5ktk1N0lj209
lKyMZ7jt7en+UDv7kKiJMgkUcdDBL2JVr6YklR7WqPHUS99gFpUsY35KercJUi7HByQaxMF4O1Pj
LuFq9GR3iwTtemrCqlW7W0ztgg+h/s/SDmPi15FVPZMAWAfv8d7coFchnAdihdL8Zrn6uo9bdoV2
mdtaObtVN3GhFOVv9eolT20UHemU3F4kNACocIEIQzMQZOT13IqkGFqlpG2m5671QaXmedKIN35U
OSowcBzsz8Uy1W8+bbIZCm5W4v1BEcmP8GoB67lHB6TiXiboVs9apip+HNVHGnq3O98lgQcQAu1E
Njk274xXUqnLS3O6mO3aLY90h8YuaOa0Hd98xECDIHTCGABCKMZeTwcN57UoO451Z4iC6rYdfVwV
pTtoiN3uQiqeUFZ12VhEvVdO99VH64rZzMpCzJfGJaYhgzdPUe6sfl2b+ps3PCVPnmZqENJQYBtD
UZPSkqGY58uQCc8v3bryIVUVgWPjGHr/LN8ukqyuYsKE4QPp+7abW9RUoOdBnS+rPTq+iJT8qc2d
o+dy79tRgSAdAQiG7oQ8Ba++XdWr2tovaHWw3ZWLlk2ar6TjHNpdtJ7vT2hvKMhOqPkTe1Cg3uy6
ybUK02na9dLgo1IGRB6J8Jt4mfJwBP/415tHg10KO4lkSxpabUbz9NmCnJCp1KpQkcaYugTkP7kY
xxwqGu2sFLAqiGJcF+BDtr4+fZO3/ZRP6qXrYu+klxQe4yGp3/75pHISMgzkPJTCNzHGMI3L3KSr
CsSxagL67PGDWUZraOTKkcLxzYTo5ZIfyEoO2QKavdebQjd6I04yvOZcytT/med0ODVTmn++v0K3
oyBCwNWKHrsUQ9viaeLJzJE3dsZLh1YGNGBtfe8OjXOE+LjZdkhMsTrc4pKgTQPhejKTKNxiUnJK
CRLPUqbeEORoUZ9VZBgPlujmieLAIgMskXzy6G6jGGGUczda3ngRWR99xbtSnIZi1cJFLQZUZ2v7
4LW4nRpHF8tGqbjEuNsnES2vlb6YNl1oMCuPxoKF7ySa5GHW+oPTtDcz8hHSElieUij6+iMubZMW
OQx6HBhoVtLSok2YzvVDo9XN72ZSH2XEL5WCqwIQHxCtIilDIIXSt1NzhLrGDsXeSzQkcZAYXv/s
lD2xbh3V71ywXj9zsVjP5ep4/rroXkgndApXIHOXTHdKfzEq852hLken8CYq4CujkOaBcmCtURe4
/hBJ6ohaYLN2KZx68VfTWE8zSmIfkqacgs7Oxi9YXGcHOJYX9Mj118AvjNgY/BCGr/RmrkedG6tt
xZroF0Ft3vscZWIpvxbGPBRf6hr6y8/YXc3iAWS1qb+nbrGI8zC0bv88JQrePX2Eq5Nf5B1BtQe3
6Ddvmi0zAG9lrnSzy2j24Y7F0Z8D5VbXp8pZKH/bCAcW+YOqzuqA4lZWQg6f+tR7HNLcbc/CSZ3q
nUDYxPt9ieoGkQB0EHqfdK9Q/tMUS5f4actpg0+CuYhfZ8lijKeW6lQU1BRJu5/3r5PbwwAqkhwT
WiFrhP/C9Tci48WTZO2Mi6untgp4QCcfStvsx2xUqOjdH+x2GzAYSHBLui54pC3Xg0WF0xv56hiX
ii7JH8bgtvHntpvM6qTHllGFnWlFxYWu5XLkjSOv+c1WQABEIjkkx4Sa9PXIrVVBbl0SLAo71/QN
L+8fC70Dyob/5PteLNjDIIXSn2s8vd58YTNRcLak1vBNmPr10JDSsZY3G+NSK7MZrLEyPpV2vRxo
PN5eNYyCLh5GpODsGe16FL1Z50KPUvOSxLi4YTZk591XKp6Nx2jSSN7ry2k+CCF31hPYFqBf5A8p
VmxLipayZt4yMSip4CICjLdxjcWkvELDWp+VISgSpYhB7XH/PN3fSrfz5faG5UtpCbgnH/Z6vg1g
ltWaTPMCXss2Tl2d1QsdTrcazkmVlJFvdnHbne4PentYgARh+EYvj9vE3C6lBwvJnFABBtfkuU99
jKWGOXgZrjxucTDU7YaVXXXyGTJtE5T+5lwa1px2Ld2MS5ZiZWzo0W9t0XybVr33zTH51iu5COrR
PNhF8kG6PiaU2aWmBAEgaZy5efUrxMGnzAD3sthAPbI+jU6jSPuDi/n2MzI1+AL0hZACJqa9Xru8
JD5fKJ1cJsfF6qgx4nAwY8tvZvdIGW4jNP2SicqMUNpByKB2C3PvTR30W9O5l1KNy/afYSE/wKUp
HoCs0OtG4REViOihjMvUOUVdbGiBldCOCNXWKq1wzmLRvLeNSO9+wBcb7MfKiIhUucWR1Q2mCRUL
f7C6Kj+iHshr4XopZGWH+5IKEjDmbfdszpASLtvKu4Dz6udLrk4W3Io8tfJTMdla+ly5Dcoj9WrY
se8qTZ+de1HF3+7v+NsNwY2pc21BgwJ1t10q5JkHB0pXdMnUWnyP80b1VRgpX++PcguRl8hEQJD0
kNnyPNbXO0Jzp0hCtKNLzZmIfKBjXR5YiHjPQTlSDn2sjXww/Bw7rDaYKkwCPrrCSHN/AeE1Pimi
G5/0LleOKkM703cp9yK/bgHOu7FGqUuMTGDBK5dyiUEkkDN7jY/Y+PRmsI7kYODwSOsJVzTutOsP
MCx1GjeOzqrqVNK0uReh0uppeP8731yanAF4SxJpQWmGCsP1KPFU1C6oagoLtIJ/89qkf2yGNP2g
OeXwrDTjcKR1cXOLSZ0LadlAuoIU3dbvjThXgURKOdKchPcer3YXYbNSa2rUfYYp8munyv8xu3Vp
fYfNdXDP3KweLXUg67z4rJ9k9F1Pt8u6PFJq8BVdPhN+V3RlfTim+dsELrhj2LMOFTayTAAstKSu
x6kr/JiVsaCeNySr8lDoZtRj1TLW76tGSwxUNpP56H14ycSv7gdo6YgY0mJ/6eZt67CO8OqBjpR6
mSeUj4IO96z8XI2J98nVZkfzXVfE/xRVYgLTA3N3AhbZuL7hDhlOYWV7JH91vdLUgaUCMhkpBSt+
E63262+glaJUujgrQqx91PJLWy6kOErmZcjbFN1a+uWorOZTP65V8sfQZM2R3sL1Yv+/H0DDCUww
9whLfv0D0MYA4r+IIqzdxb6ooPY/mFX9Nsbrv6Owp0iLyYkBvG8eSMzecxN+XRkiMv2HiYkp9WEl
fbh/TPemQg8QnyuyYpPS/vVUjJy036p1yPlNbjRAM1z9Qi8aks79ca7f4f+dDKNQBSSW2kqQ1wZq
Wwk+O2Gu9kUw64v+nKe65/dpmx+Ea7tTorROg4744sbAHr0jxYEfUYaxY+AwkNU19sptHNfx4/05
7Q7EZSORj/Ld2izQTJXHNTMI133dRmclruL3GHGPn94+CsVMOo6QmjwqtdcrRL+nIHvuIeCjrB4M
SdY8VEAITv/FKIRIJM7w44ntr0ehOdhXhorAQDqWyQcLrgJduXiajtKy62fh330AaZaQjNaOSf3v
epwWVzMtU9QqRISxP5Wq2Y6n1DSbJIjnBlGbxUQ69aC9s7dOvEEIEaNBzOQ2X9CE3jPlDUIivaKr
2F2m0zlPc/O/OEn8efIDHj76fpubebZSglAUjUJ1RPZL0UE6TxXsxPvrtLmL//2AsvJHRsALTvZ1
/QFXI68nqIQksI54tzjlEiimhzfC9AU+5VeoHc+CpKE2LJoGSx50RnaELd79nKSZ7HwYhgRJ17+A
CLE3ymytQsA7w3kEWciuVJqDw7V3YZDpUYQm8aJ9tYlSytUVqlcUVVgw4YdGNP2HpkXcubazI5L1
3oQ4WpSK4EagsLQ5x5Y+Z4QxXRVmU2P7ooPkPyfxm5VdebVID8h4JPWeF+z6s3W6WLJlbNn5Pe0q
CmZROnyo40VEz8piVX/f3ye7cyKgt7hyGc7dnOclV3O6VBUaPUh1wGNIu3dQxpeDIG93kf5vlG2X
GxHzptdMlIBasx4fqO3N54JsMrDFfPTmyjf1/2KQf/e9CRWHBbI4Ztu+G3bClPfNog710dE+lGk7
zIR0UQSVN3L9ml7+F47FkW7t3qgYFAFSIB8BUbvZ68VCDSnNlSpsDFw0z8M8ZP3XeizW7/Zaer8W
surOn4Wqtf/FrY9AD3Vc6AJwdjYDM0yusGisX1YIeJYwBXxhOcMRh3Vvn1CiMtglPMpUja53pZfk
K6xE3O+6Nl1ORR73Z3zVxH9za3Fd0MzkJCMmsznNmM3kimOMdQhQXPsozLw6R6XRBq3X21+VMl6C
OZ3Up6JRpp9mgmxVvY5LOLiDc/BLdhf01Q/ZXJ9GorbY6aBrVi7jjzieSl/xlM+50v0+5FPjz+n8
/e0HEQ01GpEkBRJ3d/2BuQzGjA1Uh2bTJqepx//Y6tsjk5y9ZaRdjHoA3ScZ+1yPEqUJDCCNfYrU
4ow1Xv5TLbyjlG7vtL8eZLMnbXw2bFgrdWjpaXSezKUPNBR1HjtHaw8gXbvzAawjJR7p2G391rBw
SlOb3C00bMX7hhJY7lOXyv6+vzY7arD0gF4NI3fLq95qbLZRoxWcslFMf2irHVSu/sVT01+O2p9b
JX439OK3ZB78SB8+FMYEWvOf2j4iAO5+VxkMod7O87B96mzYc7YCAyvslyl6zryxftJGMPxiHOyD
7yq39/YWRW+Z/UirDQDg5qlTRQ0+w1HLsDCGf1RjVGCsjU9aNX/P2iQ7OGu7gyGRRXMc3j+k5+uv
q9mzW4ForMLVaXvqxHOttE+T4qxVMGbUUgAmE5f9F3ED8SXcUEqKNEg3wZ7Tje7QNYuUAFvXwMHX
NuipqJzjSZ3C+9tnb5PK1xzXRrqxkBKu5wfMQG/MEXXNcm56DOTWWnSB5VRT8nB/oL0NQgdRRluU
8AGEXA+02Pj/FVZWhTMxw6fenIxzMdR1sBjLEcFid044W0h0koSuyZ/y6kREraMnWGBViFRAszSq
WJHcEeugWrI3Id42zZRga0QfN1lAl3jDCO+gCvORgHmc5yRIR9HBOFdW/+3fjpI2GGFQBrKefj0h
SvVDUa9NhRNDW5l+3GJdhHhNiyivDvDLO9jzO9+PjyalLsB2E6ZvlkrN2yQxAL2HZh5x5y/6Ergw
lg9S3J3vR0Yo+UJsCJJDefJerZI2rZSzUWZHdtT2IMWKqW6eelEbqHd0MP4OJiV/9ObWgC4sJWPw
oST02twa85hYZbqOWbhCS1Heo8voxn4S52g42W1kFB/qxrOLR8AvdvdoRInbH5y0vflSpeASQc4W
kbjND4gtmgWZbmQh1FP4Bd0yP6WK4z7qRF7f7++XnQUkEWBL0r8DcLMt5FXarOgK/mJha2klsLXK
qn/n7kiODIZ2pvRSGkWNnDwOwtT1Ek5WXxoOwKRwWPBIcxBhDN3ONoIsjo/wFXtTwh315ajB/d7S
JgttsYu0MItw1i1mBLP3sfbmN9syAQFgPxLgScufG8vKUrdrcwbsEGZFUwYj2icBTiPD6e3LQ9Wa
dg4VQKkDcP3ZTDF3UoaXUXDg+BP7vzKw8sj55/4oe4uDoSwPCHiU295UJmyhDgqCfRHMlC+IJLuG
Tw9XPBXKEh9E+vIV3BwugjZiQ8aRxd3NWaaPaIppSotwtPrmXVJ15Lg1l+ZD643RedBIDZG6wbD6
zVOUIgBSkAftGiBE1x9ygkykemmOBmiRTUEPMSyojAkVbWOeDtZsT8lVar6xYujTSprS9VitgRLT
mEUFSYb2H0VLUCBv7D/GqvvhShL8ipzrBy0wDx6ZnW1PeZZGAF9VksI2lwaybCkojJnyXDU6D6ut
6Gfb6Jy3R1T4mtCRBggjsfqbIMdLBLXqsSvC1FlzX13BG07e+pROFNCMMvovzjIQeCRaEG5l12yL
wo5wRlCPeh6qKEt9dErbTIOSUtt8vr899j4ee/JFYx0WwrbqOCGS75q0HVG7jYWP30T9hEb4cHCv
H42yqVIoqjnHmPYUodrUxqMbRfmzYefTmzrNL6UDecfKIACeHJXa6+1XJn1T9lbFVduQS+f90vip
JY5oNTt3xtUom5d/tGd+ulZwZ4hoDOy0toNsnsqzHq/mwdm9/WxcFVJMUYJcKT1v3o4RTRnVKWwD
l9aZyn3cOt8hxrp/vnULkBq9dEplHEhX7fqz0aJLgH72ehiXbIFsNfpzmqVH99DO5YAaCdB0aast
0TKbyVSdAJmppFoYq6ZfKctHu6gelqEb/FRtwlzP3jtm/tjbZYhjR3B/ivLiub576Xqj4fVijUDS
sN1/cVLjooO1bqG4jnig75t/N0pUDjH2RikoKvP4iP23s3bS3oSiJm8k+M3NNkHvk/QrZkhXeMNj
WebzuVyT4SBA3EglyD1PzYoXGaYB7i03e971ABN4etqGXpthFOLJqCwoYtHnEO/LKjmhMVB04QzR
OguBSgso+uB9IalPRgFIsYmVxVfpJQ6XGiUU5TGBGKkCQdHz7tGcFuIhvKJ6z0+dfOyes1Rt/0jr
pf5n1JamPMXKzP8PnYjuJPFvtwRJVyUJeGzNyIMy0ov+watomp572u1/NqDNlAMp0A0c4+UTkOjC
h6dLCl5/WzEUhG6C8h2lHrp1WZDUdh0/Ka014E02DHF8yvEImYJ2ndLfBqOpByAW6/o1ynVbOxEW
xBiEaFORnTKjyocTmprC8ClBxtpzNNYOAjKlMZgHO/L2FgG3yGMiowFIFFukvKnURhpHHhXVRUWD
LJlSvxrH5EFFpu9gqNudyFBsDyIAaSe1Lf1ZA1421WDUoWO0zakQqwggTHcH7+P+KPQqpGQnFJTN
fi/qSWnmTqlDuxhQ29GM4UMSAe24f5B3RwE/TJoHrIN36/qu8saRZC5167DAWfzdQov+AdHq6IDg
srs4QDSo1cA5YY2uRzGyRvW6lblUORXLGvJpQI959UtqfKf7E7qNCiV+1ZAK+6Q7tB+uhyrctgJP
WjdhOhTd+3FWtS99l4lzbE1L2KEIFKRpXx2EovKPXl+HDEodg+4V7wpOOteDNmW76IhjN+E4zfoX
m8f5EUx0/KF0Ys+PVaV/EDU9SM9RrMf7091pa5EyE6NRakdPEY+G66Fbz+kVtIcp76N/1jzmfZ3H
Ae1vainT0PY/QGtaP8uEE/M4jeqQBkuBEOt5XtUWzSNaEPb5/i+6fRr4QZJMqkkwJfXx6x80mE4y
A9quQ60D7eiXXoTlkVYN3yiUFQ+Sgv7r/2/ATbiqakmE3BWbS3XyT2KsrN/iaBo/qyBUP8TREYZi
d3rSBQOwGvtM3z7uemR1HXraYZJXw2fwJuKTqVb211EV56iYxMH67p1PyJ7sZ9nJps12/TW11Uyq
KuFac5HU+L0fxBRMeTr+ef8T7p1PgiJJ9JRAKnuzf9VsMdxI5ZrR6BKe0zlXvuSz0b9fZiX+cX+o
ve+H1INKWCkJJVux9ShtTOw1XIbqmukvr3MrpCpV9MFczw3dOS4P4K97U6OXBwuDoqZkn11/QK/F
oayN2zpsSrt430SOHqDYZpw1NbMOYoe9qUlsDcVTSeTb0uqQHxsVy6X2ntDVEGjnrt4cCrwi0chC
Qy6GSqh42cFrvbdBqEcTrkjznhu4WBIpej6UtPdKY+x79MucrnmeVCT4vr594QgyJABOCq5sOU5K
CbdeIIgRukoExcmO468W4hQnBZTqWdGK9WBie18TRCXPOdwtmmybhUMiqo1GnYPWUUsNSrpEbVBp
dn0qcaW4LMsIgvqtM+Q1Z19C4gLaf6MBlCzrvGDcztasht6PWk+yIHCkspdvAqu4gyjidn4sFo1Z
NidEIfumrS1FuIypb0OEAgGrOt1snUZvcf6ylNz9NmeK/fH+9G5PAgPKhiUoFSmBK3/Qq9pnA5OB
L5l1odEr5tns1f5z30zdKcHe99v9ofbmBmEBMWc0QyHfbe4T9OhMrmSrCRvQUV+iYkbsNopUE+lO
XsQn1Dm68mDxbs8B0k1g26Q3IZgEW87+1ezabnXUtGXxbPC3Z2s289M6r2+TNZehMaNwvumuSdb4
9vYnksc9MpubMLZsYwyVaV7+KFvFXU/ommUHC7Y3JanOg6eHrPVvs9XKKosRwb42TKrICaKknk+d
lydvjjOBer0aZXPOoHeOXabUbWjg0X6qzNQ4ZXDFD5bnNixjFBOODVhPqPZbFsJsIpvSzjO73Wiz
Jxgs2u9CS83zZHX1p0XRugnQTzQf3CG7XxCJKHqhyDTcAM2SCatgpajaMK7rtvW10bIFQtM4Hp7u
b/i9syVd7v53oM0zXRuxkZtD2YblADmm7i3lLNJ6/O4N5hG3/zbW5EuSERBheRQFt47VjsjRjRrt
JrQWLSkhwzRaACvOPFWaQm/GdIX7IKD6h86InN/9ae6uIuY9JP8S9b7lBtkjxjJGnLUY01tPpaH+
HTdK5s/LELZd9pDG0x/3x9tdv1fjGdeHWgjHW+E5taEdNeJkuuni53p05NK5Owp1BQdNDeRdti/b
WNX857B449hV6HG2AgSfoT3cn8veFgHFwIKBlaKzK3/FqwvKSVfdKBqzCatKxI90C7mqYm380lF9
+3J/qL0JvR5qcxcKBSGf0maLiDLOUEMFuSGCsjWPVLt2x4EIQDRMhAU69XpKmtU54JhEGxYk5j8B
WOZ2oExRckSZ3HtOCD2k2Z1sTW+FTxQxj1lpckWpdbv8qYiloHZXuNRZ7NYJlW4xjq6rvcUiojAw
CibWR4v6emaxhobVCCuFYlOaPBpVZz2adTw/671ufb6/WDuTo+OOaBH3vKwab/IlJ0WkNiLTD2uz
GXDOVcf+XSO0NTvRZx7+bOtoeHuvVRImEKOEsi51jeUV82orCjUt6BGB2yvL2f6jWlDW9l1TwQ3l
/tR2SpSEUyD2ZMxIKrRNxh1VcBOZcxXChPI+a42dnjs3bZ9NtY3egTVwv+d9mz2YM6JlwO687xYi
vm9zCnp5sykFkBtT4SCP2iY3sWEs4FuBXdoFkM5EKPUDSsVJ6iuRc0S229k3r8faUnGktrJTpxpf
djKUYPFymzhyQCC6w9/y/sfdHeqlc/LCKNyCX4yq7J086etwKaiHdtbQP+lxGn2LkiY7yKF2zjmE
zBfnE4obFKOu94tRr6JYswWjyVRvCeGi+jMGIsmbuw1IHr4aZfOGplLTP0W3H+fMzH6cnXr+USmj
e3DcdufCXqQVBGof0ZXrucyrkxvYqoDFcsbJb93IgO/bTAfB/d7Oh40EmIZNj2WUubkazZKlaXQ2
nTmKr4uldJ90mrv0HhI0jaYLhNqHScNlSLOVYDWw/7m/OXZmyfBglQjzQaZvH5uuL7tl6NmHSjGm
PYbtk3cyC9G0B/PcubyI6CBbyJwC0vDmnpyGpbHdHmQb+K8k9Ny1PRe96vogx42nqCvebnaHpAIp
DNIrfFPC/evVm0aKzIbnVuC2tfwP+HfqZ3VZndPbv97rUTaLh3Ki03V2VIXJGDVnMTVjMJTdP28f
BNoTLFUqO1LU63oqopiljZdThXob6e8qdbTPbIbi7dE9IYfDZQ+4Hl71ZhRYcGNWVFz1GkiU57EY
kneWmO2DgGMnJgVqzpKQfFFM1jf5XoScM/IdQLQ7iBL/ybNs/KHphfdrHOD3fnZqQ+kCdHncZyLb
yQvvf8i9PYgsBRAvOhZknZs9EZmjY01ZSQnbM56rNYqDppo/6Lr4UfdECvcH2ztYKBKjQMVIUo/q
etUcq8qA5oFKTZHtfy5j27xUvZbVBy/nzuVO9ZrQiriASuq22QVzamySMaOIWiXLr6lTzKBVCySv
1NR7e45E2YilAx8H+34LvPK8UeS9ymav17j8Bf1HeyrRXXj7a8VlyABYj9E12aqeKqVVlFmBfIA2
6Mq7aOqs01SOxgekqt/m2fHy3hOSQtH8H9LOrEduI9nCv4gA9+WVtbOlVlubLb8Q8njMfd/56++X
7ReRLBRRczEG5kkdlcnIzFhOnAM4msqKIz7hL9FNVSqUETVM6VWRHbMhm49zshshCpdelvyptlH/
ZcRcAHfWjLWhXwx56Ds5Q2b2cBS8lr1muWXjfzKt+r9k1bFL91dznSl9HsogTJusT8x5wOK1XCAy
RpYSlnyxsmnqQ6306p9SF2Q7Z/qep/9qZbWNwSyFc1qzwHQ00BmrIj16gYwq2Kne391HwkNgmuJ6
Ws/Q59UE/KBE7TnMUQmJDHlC0CAtg3MUduObLoXhq0nHxkudnrhRNzt7xzPv3F2inE91nR1F+moV
ELRmp0xhyADXmETOxyJQ4lMvS/JvUz2YH/MoDU+2VVgX/rGzJ+1455SDSaGwzZAoRMDrEiCMK2kI
AzyYUceqX1WGxv5A48P4s4jM7vl7i9sRBDOocHq7ayhbLRlV1aJbdukhCD9FnVq8yrFqfnv6dlxY
WSUWTZCEGlqVAJfLOnkJ5CowriaT/cH5f7DD5ct9xUgXKK7VCeiiXsh1iDDbaF2NoY/aTaZw2qu1
3PtAtCzBX/GJAHutTlpZymgM0ei5dG1xSqdSP9lD/HtZFc+jhmjzEnIIxJAF08tq4xR1Rp0lxVAU
5s5L2FSffMiIdwLse6tBMAdSByaBBBx6uWs2YUDUzYysajJHqS27T+Zshsesi6e/H38fESCtLkdo
L5DSFUVgkr/V90ExpleLRsFS1R/8jmmjg1bI2inp2raDwdpGq9XOy/H22OydKwtkiCZwjI4gyBAb
8MvND2FGx10SCSHw0XRtBbkOqCX2lM3vWWFkivtKDNnRylpaSWcnySQL9LoRZzFsxupwjpCg2YkA
7luh709cI0jRV66XdmBTtKrN0ASyfNequuJt0IJkp8B25/alnEJtFOlDRE/Wa2nhli/BdGDFSfsP
0tTKxslgOPiPIOmKQxBW9jfUUaF5EIqPrl3FyuHxJ7vjkxS2YdUHAgbOdn37ok2kkJEDaJ+hajxl
HTNwKLiPL1MFRfBjU3d2dGFqFScWhhNrMCvnF8E7drRr6yf6r8+xD78HHxgBowSjlWBtXHl+l6Fz
1dItukRqWoFlb372SBRd/4eVWJSlQCrBpbkOAEqlUbMh4M3MUYy5OAOvhUKUf3ps5d6ngWkdwmGa
RuKZWvq5lmkItcfsV5MGeQEpWisdeiNtP0CAPnx7bOvet/l37pxDxdDeKk2JtEpvBoV0GW4v+oqO
GC+Tg/L5kIZXGi4GAQ+BG3d1AVbSVJeAMXC2IbYtV4Hb+JJM8vzX48XcOVQA/8i+IUtheGc9Fiu3
+ljCCESsG7fT2zyFZlfBpTkwsIqMbN24mRx209Hpmqo6JWHYvfSwpEfjztG6t6fchIIgkroikffy
+5VNOYfF4GeXeQz+mhB3frWVKNvJL++tlY4p16DgQcIdl0ayRgbfqPFwOZ0WuqhX2IfA6r8bRvtb
qGofkFT92Ldq6ybKvINSvueevGQcNNYH6mb1ZA4MUfdKlnGcS8M6ko7Jp6AtwIBXSbpzEu4u8h3w
Tc8FXPRqkQz4z6WC1tXFN9q/q3Q8Fo1Vny3H/2O25rMUjZ+0TvsBZe/OqRBLWD2j7z0JGgbktxu+
sBYC8ypJGDrz8wZ9tcoI5h9apTZf7FqqrS9hK8fmOWJIpz5RTJjmncfh7g7zjIKCpt4Cymj1bXsJ
LYLEyS5Ml5gu0EupP6Bz1p8MECiq+/jQ3Mni2VgQnqK3RXCyum0ivUgq5J84NJFsHE0512pmjnrN
DXRSeysxjL3q9L3zIY6HKByQaq/hGpOvq3M64LpjIegaJsnoj5kPzfnOyu7aIVmDQ5r3gVm05TYy
gtZJk2Rnl15x8i+ZiWqeDVbx+RqtBQaMDIgsG9bblRW9KzWWA9i3iBjfk4yy/BDEo7JzEu6tRZw5
gmHea6LV5Vr0GZkktcUlCkmG4yoqg4utJ9bnx75wz/F+tSJ+xS9xXGI2tNl7Lbs4jRP/XZSQTzhO
EPyZ+oP8fF5kiRxMDHErFjRIS1NGhsgf7zkfp2uc41CVwVEomTyfr1jAUgU3MNnsZopb9u20yA22
jY5u8rdZQn1nFrb238fbdu8I0clg0l+wEEPUulwLVY9w5nHNLgBn/mTA8rPSN84hraXejcc9JMSd
EJ8lUQozRFC1Ye1gIkC2U/gsLlPfvIZ26X+UMnP6jQfR/MKkACAPrd950O65BRUJuE8Uvhch1nJ9
2VBaEnph+YWOVnWARgg2ulBBgxLEsft4K++tjooEaDh0D4iwVvFIqCR9FUgqj0vUdV8iBYUdt1WN
AL7R2f+9lVXzBJvI06cLF2TcB3pIgcNj3me5wDnux3CwmvwK5V75SUsy6wArVP3sGcYKWTOzndQv
BUZ2aYWSUi1PnZ5dO1sb01e1HNr5zULe/jnhYO46DIGY4ViRwTAPttpEqQcD3kRpemWIrmZOVQ9d
tHMLN06avddjcy+hzSNILphSEYN662ypiSR1iE07vcZ+50DzSlhyrkdNffaEUSR9nzaH7hF+5/VA
DN0k8O5VmFxxndDLB8P/McZtcwiM3KgPiWKWx8d+uHF5+m20VzBFQMk9tNrCEE0KY+yq+GqEYf3Z
keThP341dDemH5wdjPYWSUzzGVgTkgfkttQWxW/55dbNkSrtw7iOr8rIpK82GsNLH6vTp36Sux91
odknWeqcF6cfmpe8bJNr0eTRWwBMaWfR24/JVcnEkWDK4Vuuk4E+MxofgWsWPWQtfG1JcY7iWNmx
sjniVPDJAsRICRN7wBeWy+1DhCfb0o6uiI9JUISM9ufB6adDEM3dX/UoT2/FMMtP126FVTCiYMVJ
RTiGS6s2VCTUDqboKndT/aXT5PFzTZX5WeQYVrAjdGlg2t/UX6Qh5sUx9OhaQYZ2SKoWxUaKFjs7
uHlvhBURtEFoLaytrivbzEolGIzomgxW9lZroe27uRPqKZD3avivoQMRfXwc3sm4FxExJmHwE5yk
6NniqMvti1A/RiCkjK+zmijRd0eqk941lVrTPklUjuerPZdadkCwNJsPndXbP0cdvv8j/RTZP8ll
UrcvKn1/6aLxifVDnbVd4s5+P6Zux62odhTs4yL7JHd2LFfuoE659MXXndZ/VSDaHF5S3y9MT2kT
KTrFftTXt8dL3J54ob5AZs9+Ugpc32Sk4/Usa6F0kcxwKA6wyyQ/nSoPgNxacfPjsbFNgiHiHg6Y
yIXhkF+n+OGglQGpTQwTSVmerbktX+bcrj/ZRdN/0FNf/nsCCEbN2Okvjy1vz7ghZA4V+JzAkoF8
WX5Ic1DKuDHl6KpIqX0ymxwASFzvkT5uzzipKfm+SpVOUIytPNSAzdtUGpMzHjhz+0KSqCZnppua
ygXcr/hHyNC75FqZKUi6JxdIzkRbgzPI+RNnfrnATAv4274UXB3J9GU36SUVTlge22eDIgRCwNiK
CIzxbibXlnaiUYpMo56jq9Yn9hvlojLnlbXVc9u3YIgeL2pz4jFGJUGMdgjdq7VzVoLNr9S66CqN
yn9mCbZXfVJeB0f6NEvPkZ4TOAjlEx4AofVDachZPX21M3eFVJjhtVD9+tSmvnnlaq5efNCP58fL
2rgJpU+AQYKIlE4MEP7lHvqFIstZm3KRTbESf2yGyDA+D4lq/8ytPgwPdScFs5u3VrbTe90cdgwj
vkbjnCsNhqCVYRDLajbqYXTtm145mDX3dN/ayWG0xz0qis2BE6bocvHdKE8y6LFcYz0OIa0HjoId
Q33XJGXt+srg73j9vQXh92TwtHlFBWxpBbY53Z6DJL4ymxqe0kBiLZocn+ak2EPrbxfEpjGnTu5G
4LeRdxmkeS6cSQ+uZTb2p3myUbN26j2I43ZBRP9QHpOO8n/MDS8XlJlVMNcIb17SNkn+Sm3ydkcr
429BTcf3WS/EFNQJgq6DlvJa4SonzitlI1N5moyvWR14ZRd9znPlz2rKX5u63Ln776yMmo4Ir/AL
QOarG1iOqO4y1aBcStQGr343zofYUEsv9XeFE++aElyEBAq4ubm6o2qAfyHwf+Ui59bX2U7mG1jz
xFWkNtx5Vu5YYt6AtozIArgWxUn/JYbtmMxiLllRLumUaYdJL7uDWZryxbbAWT3+XNu7kIQDD4RL
l0/GKNjSVF5PUHzbkNcWQd8eOoZglDT5jx1Lx5ouwI6xO84u+BUFYRIAKH1dyzW1QJUbAGWXRra0
T3LUxx9auZhOj5d01woJOiO/ZJ8bkWgFHG3JTI9yaRtzeo3gyDnJYbyX5d79RiCgCR0FK80acFIy
v91TSlYuTi7EbZnZpdSHLH30n6oym73O6n1rghANiBXvyeozhXbA8FdpKTAtDtZBGZT6PBtOeU7L
57nkSEGJ2QhsILalUrxy80bTodEGlnKxw9p4iRBXveaonu64+L2PJISScG/aCxtaW2RK7MSJDbav
V4Zbk+vd2Z+reieD2D6JuBn4YIZaAQuQfS69O/Sr0Q7CRGU6SZAcypmcNefZMrIPqj/mittnTJ25
vmzF046rbz+YQWcLODSICMa+1u4BB5IUxbUOiWEcOC8ZJA1uOzq2F87l0+R/vFFATgSOSyidrAfd
pXH0rU4fmQuu6e8rdmscFHvqnz5VAt6CQzDDQzFpjfIA8ilTx3amSxakg2tFbemm2TTtxDBbt0D3
jnSMT4WGAtDI5Qcrw2yejC5ENKsNhwMJvnosW3uvdrRJGBgAB24B4Sv1FpH6La1IpWQ7DSJxjEro
2ovt5+Y/eqeUp9wuoh/1PNvHJnTyP1B425sB2LoFNwZz6kBNiZfIj5aWZXlgiJm5l0sTjPU164OZ
sMyqTlkZP40IEpcTbxU3FDwhZEhLU6lfW0PIKPylQbTrwmwuwkH0x9Pb1DTVYY466yx+THZox1j5
49krGIQcUTrBKP/jv6VtXS1muN8ikwdM8f+OmJs6BGpb/f20FUF0IfjREb2C4mVpxZJjq/fzzoBy
KkSZAp2k/lsbl/pe6+PORwPcBLBKlJZAq61i+BRtpbDKAg297FA+Mf3aH+tpyo4R2J7nThmvo0Dj
gbQWt4d4WZZLkrpiCmQ9hCfRCv0Zkaw+CA65PO0VoVfn7F87psWXYUXMza0+UFJz9RaAqW7aZEsH
JQz1U8gUxc4luLp+/7XiMPNCmRFJiw2FTDHPYxhjBcmA7j/MdVnJJfaDvj7KmTr902d2ot2iyUZu
5CnP2BheHfCA5wVMkFneStjcvqSUQr62NJHd563o+LFovQgGfeE3v4RpRcv09Wjk1S23SObyNnOu
YS1NP/9/VlZrkayqLJosq26G3s0fw8J23mIoNPb0M8Sf+aUm9b5lYMSooQDg4oJamVEHv5jbKalu
cdh/MNvhS87KDkbXze5Ywvf3/KJ4GWlDE+ECmVlZs4PUn+M2a29MPOrjETxambrqNMt7A7X3XJDo
lpsQW1QxVmcX/FarWUXSQnKKDCQErvBG0PYrxum3sKv6/KPsh0F50hBDma6P13hnRw0gXIAKaL8A
f1pdwIXeJzpVuO7WtMCTDr0MNORsjRn0ynXra8ZfSZYOILweW72zYJyRmQkwZLSh10z+halUs8GT
ckvjIEbGxvQvFhFC5BIpygdfqeIXW9Kb58RQ4Q2hkUoYp6HzRRQCnnh5FuaxDpIhnTGrSoPqtoUT
vWThrH5+vLo79xaFNryT9hKfdC2L7nR5mThRWN8Mv/E7d26ISb6F0RTscaHcNQSIlAI+lNWUG5br
gfgp1/vI5Gz3VuSOAdR4Uj8+Kbsgdo1WmegxCW4M3uullXoqVYoySX3T1OLDKFnd1VBm//J4z1bR
DkYYzxf3FKeAcv36ZCedpfqo+lW30WiTF6ts/uoqhITNwM5e7FSdyzc/8I3wmOZqscetvz0DgPJI
0KlsMCPCO71cYOGoTUvVqbzF5dB8Lss0b1xJGRDhSS0LfQIjaIonu57v6xV4TQH5ILpb5+mGmcnW
oLFeHXnh4oCwVfi5zBh9OZXpMN10q2+P9D7bvx5v872l0r8jRAbMxvDyKrSrpTZipEStbwqN6/qC
7hjI0UwnDIPwIY1UVO4Lfdo5D9vTDqCFFIfnR5Rc1mtlcFSxA7i/b1M81q+l03XKbznEBOlHyYHf
ymVKTIquJRLc9e+Pl7s9IKJkC9ZRuC+Vq9UBAY9ijk2P0nbQ+tmLL2UZHYzyyUkp8S2p1YIZoo1N
9uGI9f/yxDIeWJvTMBS3rhqTi6RW1dvQVnutujufTozH8jxYEJ4hQ7a0As7YzuM0LW4yfGEvZpY7
/2TMvR9JK/MMsFBWPh2fsCzgDTK1ONL5dcXU1lHfHFS1uNXBkMCN1kWXMAqe0xAUd7KwQqZDTZaj
t85BGUwx9DaBTrwwp+JQBGbnqj6QPa3w98pId72BcRWBMOeWWd/LtewrGoMx7OBgdGe7G/Kblo57
UcMqEP93QbRqmDMGUbzxdh7UUAE8gbp7TDwURPV87PV++DzUUXN+7N53XYLvI8bcKcWtS1VVbFgN
IzHFTQ2HeXAzv1bPfTlCvKBMhvVB8Uv1uSr6v4ujqk0hE+JFsPpLJ1SDgjgVMabbqCXWnwYk3G4h
W9HnzLGek4D71zG4H/ELRup44FZBESoPCFchvXtDA68/wXRlHkMAXe7jLbz3tZgGYISf6EsoICwX
1IhhkVEPyhu8qd23OK3Nz33gNF5QyXvT5/dMgYvnQHFUgXBqS1O91JpVnWIqJOU+BE3SnaY2N45T
l4c7Ud09T//V1OrJJjebK1p+xc3R4qo4Uuk242NJILjznNyzAwKEI8ULSjFk9Y2UXJmVUQmKm5lp
4zkJDRPNWthen/9GoCWAGtFTEcXM5cYVFUDmqopRHMjL0v/ATDGCqgoDDv7LkNvBXjR+7ztBOCiQ
NDi5taZvjuWhtXNrxvGmrjzqgRNeY7VCDFpN0p0DfG//iBH/nT4UvcXlypjcgMyj4U5n1+ZjoWWz
W5ftnmrjnQWJrijPoCjrwNW8tNIWrYOdikPbSoOBiknXfoe8V+0/UtFRguPjr3XntQeCRIBNhRYu
HVtcWr+8hnFsBLmaO9ytviVf4wz6TSR43Smw3SSVmkOiB8mOu2/uQRqyTF8LEJmYelxXciKJiQmI
4fKblUnymxm/luWhlOf2OECUfnq8vLu2aE/xjtCoopS5XF6vq6VU27i8PYdETVLa1eW5yGu+WhPE
2lstWcPOpbvxEpIIEkPCU9oFAq+wNFmmRqj7NHBu8hRNH1Mqw4cU0Y/fHi9s4yUECqKdQzuRQgh2
llYkf9RTu02xUhjBQa1b/bUopvwaO9W0c23cMyVG2RkQAGPCdMXSVDQUcm7nMNePY1C4FL/rcymu
9jaOgueg6+9UkQIUgEgR55k3cmlKzns1T+cmuFVZalx9SXZe1c5KP9StKT8bbIoCPq++6OnQ9l1v
oFbKYWFNRnALYis8TlL1PU+mPS3EjfsJJQ9CWaD4oFup3S3Xk+apb0VNb11VY37NFMWL/MF2kS75
2kv+k/0B7nSaQzSoyJUhWqcTsjTmg/fINVQ8bjHh/cls/TB1bT/2jxX/7MmZoXdjlAREDP0v7mhp
TFfaQGjL5LfYiNVjHs6OO2v5HlDyvTi/KCGRYQKxpz3FC0zAuXpMmGMeCgd8681WW79307xrykPY
RZl+TQ27KbwW/pLxBYBveqxLXjc3H6LwtQqV1tjBkW++pUh2ubBUgMSAZtaD2sYs9Ghsm+2dcqc6
IKItX8H9GT/suB4/NhDHTDvRztaiYMuG35KIUTCZrl6CUrb8Nq/a9Ba1Zv1HYyn+B+Z/s8Szu8TK
jsBnoj3d5s3lBVkRc52i/OhAF7eehnXa1jbqUk9vNRPUbhZlysEe9b1Bwc2NAn0yM+hCep3YCuLE
pfOEDU48+kZ/Gya6MUQqnQsph5CDNvYoid9fk6UHkbPDK0UWJtKi9YrslNMQNFV7C7tg/KgrEzo+
SAcHWJTjD06KAKCtGJ2LSHZ4KdU8/0DeZv0cAsNyI1+Pnhyu4OBQS4NBG6Ir8JWbCV2GOQCQVll9
y/O2/gGOUHVrp012nHX7HcmhAWe8hxEqAKjlDsuN4s+jEzS3rte78DSamoT4E3QGzwZ7Io0mNxOE
tvTf1yHl7EcIo4ZNe7Mlpf2UFUZ6nrQm+YFornp8/OJtl0QLD3wV1UAWRjd5uSTGAoZ0kPr8VsSQ
JbvmLBmfG1Uevz42s/VNIlfwBLSQkX7eYLOntNII9GbMtKZ+IIKBo74jw41myIEfm9qcb0oDrEQQ
MoMvJnFfrmia7Yo5yGK+VcFQuWHZB24Sa8mRZmXtodn147G5zcpAi4Hm5d2jcwJSbRULNXoFiMvR
ulsyo2uclq0CwyW0OzzuexDiO6YI8BjpELc2hOAr96u6QLYnY+pvRRdMR4uVvnaZUr0Upf900Uig
oekfU4knDSDZXW5i2OQmZHixeusyGAmgdyuZwjKzncBE/ODFLUJfi0EoemgmyMUNNGM2S6eslFQl
G2yDczj4FmKoSfSz15EeM/JS/ZBV3Kg7p0t8kY1VCnE0lQUt0zq30UbNkSZnVG9yr/mnOqzr09za
0dmp0uFVmdv+xcr17LU2U/9veD32ChabE0eBB2ScYCenoyev2716UcYMXTjTTapN+Qih/wjJYPN0
AocV8g94ZcFB4TOrnB5Epp0mCqegycf8OPXmP0ZTqcfBVPZqcuv1EB6RKAoafCjJBch26So+g/1p
Mjayx2SO9GngnHulpu+18Nau8m6FyiK0QoJZaP3gjIS1mRPZs+fLdingrV9rffhNBd7gtqHxJyjm
8+Nzvb5GhEGic4q1BM28p6vDhiRDPFlQ73tpZo5uYIXmcRpDy9W19HuTh18eW7uziWLoQiV/Q8Fr
QzlYV0ZpWkk1eh2j/Ue9lvxDG7XVztUoPsWvnk+4A70PjXgKtFzG6/64JCJq4HeDFyR58bdRKPqx
GOf+MlZ+evWrRvsjjeP83Ba7Ifs9ywhoUUkSLQ68f+kkreZXmWHFg6crcXUcm7k5qlXTHPk509nO
rOKtGeGz8ava+fZ4Z9eXplgzcRGNG7iixGD50nKdjuWsDUPvJW0un4DiSweEG2Q39+dn72c0tWir
IXnF+0W6uo4sxwgYitrlrdeVs/kVqgMmvysl/Fpa496E3/vfWn5KSk4UwAUFv0ggVxe006ZyGPVK
542aGcvooc5Z6MVSY/bfeBzT6BjqQxZ/tYc6CK5Tr4Wz24xZbL8qvRMqB0cGJeQRVAXSaUrlMTga
OhpFOzftdu81qswCocajtR3xGXR9GNRx7DzmqMB9IB1Yfupjuzg7XboHFbpni7wQmAROTB93tSFG
X0RxgyKuF2VmcegopX0YsiHkLJXjt8cutT2sODKQdOTkefs3FJpJECo5E+e4VFI2Xxy7Vb9Nafyk
ThvtIuCryIvAziIGUNagBdnPisYOzMbrO8c/RKmZHgJTb3c+0SYXfDcDwomkDyvUZZfnQ81VH4Ax
8jGzrhU/ZfRM/xkDKDTbNm5PSWlOLyGKIGf60fKpau3wZoSDfX28oXe+HWNu70xBtMaY7l/+hsw3
5jG25cZLYjl/Nfwy/lir7UgpKxt3CATumCKgIVxjHpGrfV1HiswsLu1icry0nxNPjYHSVIbUXcz2
aWwLMxK4Pg0QISvMBgs3+qUIqM5Z2/R+ZntyWipuUDfxOQhKf+edWkczwgrPOzecaFBzya2sWDrA
IMJ4L7S64IxOsw0kKS6ukGr756bpk286AY/nZFl0LiczuTz+dNuLnZIqg20iFyRPX/c15yzvkb7z
La8CD/hx6swPFRH3jdxmPhMtVOe5V5RPGnMOx8eGt+8zH0+M9wqaKYZzVz6j+m1jGHNse7qV/hFW
cKTDYZtAbplObhPIe/HH9sxz2KGX5xYT7f/10wnBT52QfVqeFCVQeAbd4DU8OKfHi3rXulte61QH
8BrBjEfJYF0VpLZfAeSRVE/VUKcDbRgavUecKndHCxQzF7czhv9tTK1QoD6u7OJTbrdafcuyuohA
SfLy0DJvVeVTktVWdAOh7v8+RHQP3MkeO+na1IX/cU4LuKBdpiSMwE3BBQQuAy/NHtH11jdADRPL
QMPOU0VOu3RNKpITWZCheHR8mDKZ/FbWEOwa0+GTQsVlOOdSYwAwqCRKTrY5lcrOjOnWR8jRaV7g
n/TSyHGXP2Dw5xa660D1UgWZahcJ1tb+FuT29Ls9WtZ8CNmXbueC2TgKtoQuFJNgpkBzru5TicCA
qdY29uo5HS+JE0bnBhDE9bGj3LNCdiswlaS4G8LGSfcLgw5Q4umlFPo33a+68gBVwpTuvA93DDER
zGwNzs9y1ghcBsBaJZmHxEvtkuk5OW9PVVCHX59ejiD+AQSFt4gp/+WHqqO6lcYwSj1wGYzEGlN1
iCN4Dh9b2dz91PwYRqJkzJ8BdyLW+suFXNaRoY+DH3nFACOTGZfqx0KFHkNT0yelDIlBhCkKYwLf
xWDSqqnVpAkq5GYce6CJ5qNUjf4BERprp5R57+O8w13BW1BYXNO4NXkdFnRpIg9jFamJkhbVIRnD
Yu/222RfLIcXWiB4qXLwnZY7l9t9mjtZHnn9UNu/tcmsn9K4Mi6jLgcfB0uqLrRGlSerA2IPaUsD
7RJkvyQsS6NUwKsxRvTNC9F4/ckYx/QztfvwQ2j18ZdKM4e32IRs87GP3NnS9+oRH01APtZFVNno
J11J9NjLVCk7+1Ukg+rl9nzeCuN/DACCAASDpC2X5sw2RVk9SjwrjrSTHsB16Sv6Hrj2jr/j54SR
4Lvp466fyDAMk27KrMSr1GGIL0iE6fNZS5owOGROtgtfu2eO6h61dQRteLtWx8uCDsTWpKH0qjrw
vWHkybcbJTwDNsp3LtnNy0KZl0uWlxgILMn56pItpr5s2qqsPN/RhvLoAMRIPzEQYWYHsMsqUrWR
U6qEW3PXXwKthADw8QfcrhVhEYBr1KxElLdu8PalanQ2czCe1hvzkZ3+W+bpPoT9vHfGt0cPS2zo
O/kknYvV1RgEdQ5/YVt5kKv4H0tJ0hFjt6zfiMW1YzIaztWw5ug56kaRQsGlwbvNaCVsEOsSWdiD
ZDaitiBxm8cLA4/NoRrBAvZVku8cuDs7CXIYhmMmOOmY6atT7iey7yi+WXiVgng4NRZ1jg+DOjTN
SWllX9qJV+9sJx1XQmUGozh3aycFIYB6nUO8YWrhcFb8dvoAwGZ6s5h6fDPnVHlD82lP72wTo5OR
cpsJZQICdRpAy+OOdG6f5H4TexYpwStsbdrJ6sfixoidErh5GXbxlzmrnOC1TCWjubRZZu1s8/Ze
I4lEc4SZbdHIXP+EiZF3beht6QZnWoR4uWW7PB57ncU7VnjyuKodoXdPsW650GpSabpEtX+bqyB8
Y7ruO3Os8ZfHZ++eEdF5ErVwHll5ZSRR59aojNS/5VGWnvMpbQ9aAjnrYytbv9SYhAAiKhAHJDar
b5ZwpYSqngfepMBpMcNa6RUZU52hIe1xG21NcWlSNhLpPgnjGvruMBWTG9pQeBkjYePBRLcIImdD
MiL4eAZouB+vbOuNpDC4PnJSMLWDh1l+JCmt+sms7dQrk1Q9ZqmmeWkyA60PxvFjhHDcWbFC61g2
wXAaguFJam4OAtkqTwSARy5kKilL81kq3l2pmz30slLpWOgasBGdakfvyg701afHq916C+Yo1jAf
KSQr1/lxynx71FrF7GXppF/D0rGPSI9EO1a2n5ARINpAQEWpCRHELhfVEjMM6RTOXuCb9EtqzWpc
p83oA/lwfO1V/+5asyhhsYPUvDbF/XZE8VuyJk+Rq+ZimD0qPxVe2hiT8v3Z7eONQ98MAWRwMXTq
lwtzonyASH/sKYNrVUAdPI6ZD9JBhD+2s12SeEt1h7CZ5waeqJWdHIwemVrvaX4vu4goFtcUfoJz
28l7qlJbjxBEYtyCNMkFH4j4Kb+kAU6DxtMMfsSzpC67yk7enQMJ0tvHCxIbs8jkRSGLqh0BkaCM
Xr9r5SiNGtMrimfJgOlhDtNyRLpClLnhNh/G/kywLj85fczZEqBoYmWQHSRT6w6hlYfK6Nul4iUg
NY4xYtmHoI6sQ+ckT2qbv5uipysIpAU+dD19XGfZLM9ZpHjaSB936tPsHCLLfXq8i9tvJe5DQtf3
NYGSXn4rQy0nuIA12euplJ7qQIHTq5z25NTuWgGCCB+2CObWxZ0wUqDqCWzZsxK/O0+VMbtaW+9x
MW2LO2KrBMeOwGnQd1wtZppnOGD6UfZmqw7GM/6tR/+MaabmL/mottrFoiKjv7XS1FeHujbgyOkl
KH9OXD3h8CmVuyq8lnnZ2dcgMcBlhoYfSpIrZ1VjMLeZpfZ3ZcqT7CRDu84/6HO0SuImJDI1mtLZ
U626t21ibFpBigs+5TWpTjyqdU1oOFFyj8fvKnP2LwKfv3eStlcDE0RU3wBi8WhQvV36QECQmrZT
N3mWL+VnOXdE2yixD1pQPUnyilOLYSUCF0DQDGmvsz8+ix8hxsnFqhdgycuB4TNYp1ytqpu3pz2b
OjS+Jto44HlXF6teqpGVNfHkyQSBh2mqVNfq7eD42MqdvQMtQD0RvVbm99bnJ0qnAK6XafTaoq6u
Uw1hSVRm4aGY2j0Bh60pWALYP7qLRE4bam1Dl5yuiP3K42pQX9NUVv6MnVF7YdZG2sHh3DNFqZn4
BQadOwHTFI2ONWq11xC2X1FjKQ5tb8BKXdo7gNBtugDdC9OP2KLdQwix9D2kL0I17urKU1WgVW4S
ZJLpSnUvVS4oxCI796MSFmcgx7Hz9IsoFD/JjWgkgi1fc0IWbWEbHUfeq4pJuYFPbE+NpFjnLKId
9NhLtm8VGqPgjUQlglG99UxggBibHpZm7dW5lF0bK3WurZLnh6zL+kPfyeZO+r69OOgz8d4T/VGV
pWu63FUqvcbQFXrmhYOT3cB+66dA6r8+XtTWSTDCN6O3SKuUV3hpZEiyTK/yOfPySQ5/OMFgHScm
VW7UE4bT86ZISETrHvrJDcAW/HMkk1tlHk2r7hCmleGmtR8c8yIM/wdTYLyZdiSLpeK3WlUieOQG
f8i8zjT+q821emWqLDgGZavvJEBbpyAYA+RNK5ve+YZ8y5nUIkWPuPIGOqF/ZZaeFx4SHt10lpUm
DulQUCncua7u2cThyR0F4gKE7/KbAXzTyxhNBS+Yw+4rTGvNMc606BzEZfQnaszOjr07PiIyA9ye
/gAkNKsybWAUsjxLeemNjp5KbqaW1uzqlVwlZF5y+c9jN7mzOjjaKRvxHz3xdYzbjwPdcpoDHlk+
LNe6mrqVrXz3R+k2zmN5fmztztpA54vbi4VtcXBmNOilBqkZfSqkss5llyv1CbmAOrgCw2z39Ebv
nGkghLTjyJapNKwbq3bXzE6ZRmBL7HT8KgeksENZ518eL+rOFtIQh9zkXb9yk44Mkw5NS+t3dDsL
56yYUUgQVBqXFgzzLUF/9OlXGjCOIK0Ci4lO/bqbo+cR1aEu6D3ABbYbaMbkGWXQ7Lxnd/ZOUOQC
n2JwA/jiyu2tIS80lSFNb4x7cHCZ09ximlXXx3u3fcsYNeCvc0GJOGqNwYlpFKiRlPSeBIr1uzxP
/VGfE/PS+lZxRMy9+ShNmvLsVY9PiJFmtpErBE6p5YnO5Sg2I+gdvaFWtC+RqoVvdWX9eLyyzf5h
hNHv/+PsTHfdNppufUUEOA9/SUnUHuIptpP4D2EnDmeyOQ9Xf57e7wccixJEKEBgBAjiUje7q2tY
a5UcykYcyve6NBIvbtpXiTI+xwvYhCXLyqDKkz1x3FtWyIOJd6kkECVumiClbiyeQmz+7OZ1cehL
c/RNb90roV1dW3mJ0Emjl4+OJC23y7WgpuMMNapidOwX5z1zQxkD4DTZ+6kq48e/DfUQEMaUQ+Xr
vzGVJcrQlHk7PSuT0unPqlf28yFhrtGjtAbcD/kO5V2+P8WYbVmwN5WJL19Nz1wz83dHGRvfYMru
l4dPwRt1h2iJXIFSzOXOwWhgxH3LUbPmeOkpWA/DU2/bVrqT2V+dAzljk7YrOGZaYUifX9oZhmjs
eUrm55SzfSB5nF/LRLSPum+s4OXeUMy0Xd3NauAyeyOdffVZW4o0WKcu8evRK46i35U2vDpy0hSX
lKAdTD8X6HJBWWwMy6IV6rONfFjpl240EuTygQh4E4owx/vf6ar+aMGloR3Fn4S31D0vzc0r06+t
lJWBcsxOajco38ZpMD/3ZZqcEoISYJ3afDCM6GeLFO7Tfes3Fkt8QR1cTuwjmZRf95fqD3WZagaX
oj6niWa+2LXjMTisSoPUSJudx+PK4bJQi+6lFKcAy7Vl3me2lQ0O7IBnlcpgsFTD+8k1j4qeT0fH
KV/Xst6TSL4+mpJsyIWWPF6gaZtUOTXq0lhAQzy37TA3vq1of0PT8x4FF8vxoR6QNENqHkJ03J7N
xcgyroH6rBgCpOHocLNrdTxqwul2Hq3rz4U0lSTqUKqTLcxNApahlJAz1Vl7Vqsq+jn183SshFMH
hhjUnX7zDVMkyVKRnN2TGIHLk+FV46qUbhs9R3OdNn6qztZRhbDuR7G3PCrDwhbKjJxGjETHULO7
NMYwR9y/l0Uk5kr6r10Z5bOhNw+O4aP7y3vPnQa6BE6MuuqllbaA0FhGufOcp1N1HIQuxafbeidT
uD7n0AQAVEgMH6d8O73cBXWaRGpuPytNWp/yNM57355y9wijJH2KhmkOKBg8XMZllgANergQhJv8
++asV3Hc5zw7zrMhjMnn9NShYoplZ21XASfvCF0gaYCaKht6uYOjqYGXjnTj2WgM/WgbTfIxS+id
xIbivLqxUT/6JstKOyBtCYYkWdjK2SSyD0lU0L0YDYPL4U7WiJJExR8POkHeR4lUBjXPGwOB63JV
UVRNClM2sZLH0bd+MSvfK9vpdR7WaWcDL10S9wnXB0KJHEuqzV4B52g3RugpacNJuHOJGZB0hj9r
k7LHCr28vv8zRAj9NtdQcnI2X2qqIrKDdRpPradVp3gewQKMTfrKwKK9ZuptU2QhtCokWn9zeY04
S+hlLONp6o3jbBjd+1rrx0/DugegvrV5vJAgvCWMmtbI5XeKOzgeeeeypp4q/uRlvV8uxp7IiXzf
/3+r4n87R2oAD5NYkGd5s5yEUT6MXcJK15vxSzyb1klJjS4AFGYHBbCDj3atzC+9Ouxkc5eRwJth
8mEeKo4H8MDtMWyYHZTpzCA5xZqhhCCqEwLDXqihas/tIcsa9QxmUDsxgNY72IW5N8ToxneUAbDs
oPGgXXUXGm9Is3XFfl8pla9OeR50abU8l5XIdsKODWD//9ZK15XWp2xaG5sgSyhma6SFmE5LhUJJ
FOleqFTtGBpm3B1s9OL9QVuXFzljXA6rdI6pxgSFxe0d39Lm+jyUSKdUa+58vu8KbhwxOKMUGGWf
W+aFl0csyVvoEWPGHvSVdlxjt/bHsYoO9628tVA2ZwwzlD4o7SButf3UWpLbuVsN08lsQQNVwD7e
mXDFGdPdRYd8MnI/Ljo7nK2uD5SOCWOxp2fHzGn7T/d/yaVD/993wDtQ0QLaItEQl+udc6Xv4rKa
Tk6U2H7hucpLA1MKjF7Un0ahPMYf/589G0F3cgXUbe0tRi9GZzCfKFif7DQDqRTTiBu0WtCSq/Zk
Ga6Ps6SWEfxRgncBYWzucbeuGkL5BkuzpvW9UeTel7Iu8mOGuNewkwTdtkWjEa4LlfFtExVRyiVL
Znc6ZWZDrtWh+OCDwmAKmNOPX+5/sg3bWO4hC5OzhJE+pRK/7ZVMNIG1uIApZHdrJF6KsY2Hdwt0
3OmUJE5v/LHkrv1BXSMv9a0JqLFVaVYTxIq3isBIYuTSfD2viVN2duH68gAmIzBAgN7ltd4iN0wQ
IcJYnOkUWUX+0S0YVpd43mPaF/9bPggw8AVgEmnCb75rYZZK23tYWatyeDbsSveF6vU7V/TmWigC
yFcAWO9WjzB34tEGUD+f1sX7F5nnIvDMOduJBt6QvJd+gDcTiQPJS5Q8qc31a3lThKI1y8mbskGg
WBklTWCie9b7s9F5SoDsHXy7uptccTTVKC/DQhhxG0ZoinUv2rLo5WFQk9z8QCzaLEHOmOn2qbMp
wfuLNnZ7taUbBx1pH8kyeCPnbcPMcV31pBUo+5Sz+8eyortuJtNfwDb3Jmvc2H+CFmTaIDcSAm77
FcYETsB0o5nQpVZ8UXZ5UEbznpVr9ycnSlHyRpgGrtQWOTlpzWx3ebucJnlP2hWIn1q+GDEatlZv
7ODvZXiy+diEf8AzCWgl1HXz5sUMmxALFKJTqRRl4AyuXvmda6xHy1qyl5wBZ6e8G9O/7ruLt7z6
0ix5FfkI0hG0LmAXX7r4MfPyfqCLf2r6Ovo3glzchaaZjZlfe43m/cXjM31FMKdwXup0GmIfeeJc
O3mdlnrH1I7NfxRg6GYwFEslZ1cURvQuax03YyKV2fVHrVvt2NfkJOGf7qCvrzSYiq/92uT9s1ln
MXrRVsWsi0Yt3Re9ZOK6L1rFqMM00u2vaxYpnT9PU6K/L4VYO9r7KywBOYZInPVhsZnaGInJfh5m
scTa0Zjz8qeKfFoURqUhBLfDSpd252ZeHz8XRBilireGKgHV5aZl+jraUCINWDtrdU6AIwYkw4/B
q6UrIxGAKcS4G5Jee9vLT8w8mx19cU5aqebvarhDz7Uq9tgR1wEtQTOkK52uH5AiU671lxpP37Ra
4fSOc6oVUX4wy1k5TUq8vEsY2n5o2zH5K4LFczDhy+xU7W5YhtNOGZJsW+ZVm8pIjchF7Y62ezK1
8WzPZuovwvjBgLEnBLvezZEt/Ch6sCKJzCoMFwkkl1N5qO1vZ0NolavPld1ap6lo9cM6zcspbTR1
57HbekKsSMKjpM9Rv4Owf7mrMa4rps9pnTTkUH0lTt0f/VB6NKSt5KEs+G1BJj7KxJr8w97kPYto
62yk/nJSc0ZqIFA4/rlk7vrtvqPY+kIWRLGHEruc4o76/3ZBA0NfJQfhlHWtZQfDurafo3rKJ7/p
Zu+7awl1T877xh7K0T+IiFAroai1cU1TAdtzsQubgAGxwiFts9OEmzkCcNmDTt0yBV0N8iiFXdBg
m/rIaFet5iyYGh1j8LNVH4NMhemVZOseovTWRsqjhySiJOhvY2rmBIPeWXv7lMxzEbhxrn+LRccg
BXuOPkxr7QQPfzh64HgQORKWqoz8Pb/c77UqLKFJLERuTnEQNwjJ21q+hMi5dgeDbPE/2CPwoilN
WE0RcmNPh8tQREDHTk2WOq9YqU5LuYrQdoblWGpK9fn++m58OtJxZFmksIgEr16uz8xsQnZpj7y1
+qNuCqSptWr5q3UZRXff1FVeyiWQKh9SCRdUMNPQL21pSHKOfVNEJ2ce2z+ZqBTVFZq/Q9n/Obii
cD/1pttaSF5FtX5OtA4xKAF/dnqytHh5qXkyRnTmikQ96FVmtrJu2tY7P3L7NlEHI0PlDNEY86gC
b/y5SeFINKbinFJrLQ7msPSHcup+3t+JW0ZoT0F8IEAijdo8gGjq0SJDcPNkZswNgCGp+Ivd79Va
5N/ya2wilyJrLTRcZMF0a2WJRZGh9+qdimXqnqaiY15iMqjH2RrGD0sdxU/m6qhHZ9Dj351R646P
LpI3kdrU22QkiW+//Np5JsRYDFkcZhM5aB4b2skW+Y/7Rm6cKU6nfHlpfuB/tu+vWAu3rr05DlMm
URPrQEKCZ0q3Mz20w+p916JWNcNx6j3tU2SuapSRDlv9coAEju50XLsK9Ygp8/rXudGHn85gTI8N
KJNPDAMVJIYaHCZUkK3PYtR4lA1mnITdPNmhkZVWOLSleEi28P+ssBNQ2LirlCUv97uJzNpI1yIJ
kz5tArUrEkrhSf3wV2Ut0GeIOCBrUh6+tEIDf3GWuk5Cw60N356zKpioG+54wesLAqKYcF6KRaFn
tgUXlwDcBVIwSVhSEOePxg1mo692ujBXVqiVgMm2oRryXa7km8bZi2KzbrGieemxA/8bZMz+eXQt
/M3gSRnuDEZMtrEud8w1okRkmZKESmFHKL95yremX+rv9y/CZn4on//NDK0yKu1kXerm4VgVw56H
jkEG6lja/67ebK1fdCcRlk/AEX9oIq9on5VRWdXXTJjuT3XJO3siEmHstF/06ZQe+hkk5Y+xZhji
Kfa0/HeRmdDcxtIZf4vjee2fjaSaMn+1VisJRzDYabCILO581ahQslPVePjYuQMs6PuLu3qkWBtq
aJKzC737SnhZVibtiJSJtTUIBJpm/ZJX2fqs1PkeXfKWKVruciAxs6qB2V1+LTXPGOkGHSa0Cpv5
CCUjjVLaKH7mpXs8hG3KKtXWGFcgn16p+7N9aqrMsaep8+DSN+W5l9NqrNH6gTv+tFT2h4FhEA/v
4lvtVYruMx5qmxApaCoK1+yy0Mrsxl+ZjY3oYcQAINq2p/umbtwsAk4J/CH2JArd7GLmoTGa5U0W
ilwvQk9tp4OVG4/NY3g78jLqpI/AAEgpnHT5rVrTJCPW+yxUoNEG6MJXB0frop3Dd3Mt5DuUMeC0
UXu7tGLM/TIqGeWplOzvOE3aFGQ2Oqr3d2ybzXEYZGuCSIyMlbLYJjaykBRs0lTLwtHBDTVmZb60
RalB7TGVrvd1qxt/LppVPJnI3/913/atFWKXyhO1GgQWN66jLqc4d1psk/00B2/Sl4OCCvRDyLP/
fS0yIBISMjuMyR34JZKum6luVMVh0grC1Yc6gRu4rkyd+g9rkcqUoG1oMmzTuaIw4nUs1SzMS0sN
nNWBs7Cq3qOvIFEsbSSIIBSLCbI2Pj1vh37UkiIP9VVJzl45kIF3xZf7S5HbfhG/Qemhmc4/4PZp
IGyMTKlpLOPaFGHfDGjArlRjesMqFx9UUHpyRKv9c9/gte+jKoO0M/Pi6J3Qrbr8Qk45RhBCKB5Z
ST++X4fFOAgla/6x82LHFV0tjSCIggkgOlqNILbkifzlLEyoC01qq+ehNiud+mJOg5b5VYzo/NnU
6Re/ztUIz+T+8m4ZpYFAfERLBunqzfLiQYWRl+CU3CaeD4s6TaHLOEjozVAh/Z6v8Pd9g1f7ySpB
I8oZzegZkLJertKoCyeKINyGxawL7xglDsijOnHcsDcrY29q7K3lEf9yHnm7cCCb5RHIxqmjLlhD
6MxHxL//IrrI/YGLNn6LFPvBCRlcaJb31inG+RLbbnsFvQ17JUZkLSzbuflNiTTtowIM/btoScq1
uNwbKXxrgdAiyMJpGkilr8vt7Kkg5yt4oLBalqyBu6qMxqHv4+xcTk70cW6m4unRD0hpiNyCSJQL
AZrw0mIcFYWioasURtVKVxgx3+fcTdP3yrLUp/umrheHKQ+iKgIrlMq3jfEuhsZVzEYVOnwoKBiq
+Go5KW2LfIyj6qwtQjxahoUWIZmJdLsofcH62K6OylNqlj2gz2GJqZ14X4DLdTtZyfUdoCwPGsiV
zyfrkv/9l5ueu60+p/SRwlkjofYVEaUfRh67z6sZr//e38Ord4wFgdGBf4TTvB7yAymoKZa0rEMa
O2bQ5jjvQ9t4yp6OwJto9YVnloYkTBucNqdxu3Omkow6p0+EsVdkv0922nVBtLrpfCYcRgxumbzc
r9206Z4rN+3id7i6+ItwUncB/NI07wc7N4Yfo51Rn42K2GLauAqVya8Ly4rei6yCp1Uk7fwVVI5V
B5A44/UZSt5qPC8gu200/sfWOg6Npn2r3WFIKp8CwOwJ3zGn+tFKujwoJH3MzSWmk8MBL7+hV63r
UnRuGSozXbMxj7TfRJauX+5/vasIaGNF3pBfTgpQJ12vcqPk63kZkrOWG9TlwISVssyPbtYX7Gsi
PleNKML7lqXj2H5OHDWoIVhysoxwaVkApejiQqKfmXJ7hiM+HyN9aAJtFvYndEWWc6PF6WcXzvBv
8ahxjP+DfQhzBIBMkrwSPhJmPClo01ZylmSJ1laZfUuUfA5KoRTvRKcngcXUuN96ZfS+pjz7j6bB
FCjg1fBwQFqnNL15OAYQJPZa5VzRKHefbGNc3w85Ycb9RW4oqfK5AIAjafiAiySyffN9O6+gAcc4
ICZWe6J/Uteit/w0XTrjiUarWHw715Xx72QwlNhXa2ctn8hKG+1Z6J2t+rU2uTBMFTsRqDblSsZk
C30uA1FBhPU7x5nRlS8aNQ2mwoT53HnVYj+ht1dlL4ORt/bOcZWH/vLQyFeWdx3vRl6/7aGyQ4xU
AGVDJXis/aUonKBQhs/I0qzH+zt3/TTIYrf0ZzgcHcmvy+PZ5lNrIupeh2gVW5rvpYvyWldmFTYi
Er4xaMVjU3rePhVlBJCc3AVqoNvwDIEBd52RSQiXOi6Oa5Z+9lrFCzw92cNbXLtsQlxeWGrP0KEN
Z5MozlCmBpK3Oowh5R/HyVRPqhj3sMrXroUiErERADCX07dtJ+mrcNchMUTYe9FfvPRjYI7aET+q
Bghb6YFeKx+WxtyJHm58N3nUkYKAREclefPd8i4WYkITNlzNJQ3NDLmxthnrwFzL+Diuhvh6/5zc
2MsLexs3xpTkBPDwJMLc6dSn1RiZZU1eG9y3cuPcIwdOTAQdgSB6exoHlwAomxYpA9F46aFrC2dh
tKNqHNBrcHY8840tpIOLU0J2UaqTyh/zy5tQJ1XdG2Utwro2QK3N07+zEX9Nq+rn2kc/7i/sxvbh
/Gle4Qqh+23jZ1RBlSiviLIqobZBzDzQQ2l6e7HDtRWIctRGJAzO5XRv8nwG15gu8yeGsPCcTurk
9oof2WP9KFyI/ZITSwCMApsiWtlk22NW5q4jsDPqneY39qqd7bgwDvf37PowUBF5A/ZK0bYrBcIu
iWyGN619mOqLHgfRzLN5HC09M0N7Ld09MsD1caDxK6tXnD3aVVtEST+02dCZ8xA6CRwl323drjoT
MxTpO4bf5vUH0WntY4xb6Qxlc58WGOtEZnHbx1BUp7A7TWXIuWZXB7dNlaBYDY3a97D3Rl5vp8R2
Se1POtEUIDcZDv0zoTaaooZRP05BEqXpQZRu99RDyNqR3bo6hwRzVLzJ4Ez0gK7Y5jmHvZqpiodx
28yHPm6ak8RM7jz6b5Cli1eSv550BoTEm4DkVtOl1aIhZ0oCs9unqv1Ds3HwoVbFaRck+RSbx6Ey
2z+XyNT7NIiydlpea63ulrORg1+Nd37N9ZppjBDfkPTQuLgaT2mWzaQYQ2yG3oDof9Q7aji5jGu4
fyfeyF+XawZ0xuHkjJq4/a32hrMkta0C3wrH0srXY9c7cfsuM9e0OtCjUlw/tZOi94cpm5UX8KCe
STgvtPy1o+i2kvHN2qB9UdO2stVwXZxmhBvSL8of/aBCl3cp2pq/VzYghSPiMpP3kogagkzRgK8X
Td3NJAN13K+H3NEb/ZuXrs7XFrRokfrtUAgnSFatXF4ooCOAXDLF5GvpZhCER3sSwheV3TlHIUSj
nRsVJOPLoGZafhxHYQ/vSk+ArG/qMYsRMzbz8bA2iS7+qcuu/2oUndn5Y2wlbdhknTb6bqPAGBdC
AxMQeDQCnxmp1XeHmPJdBTPJFO7ZdZao+LjGSW8T5keLfYy0Nuq/DCjzOAcyqXT6rQN54J0g1DAh
YrWcvj1WVZF5h9mZlJVSzrxM59HU0diJikT/YnjrqnJrpFx/w3TIf0UNpPvPUkUK9ntkRIX6Wrht
VhzbaKiif+5//+tTJrltRPMEGuDCtujrWWhzl9EGDDuvEwe71+KAITXifN+KfCe2hwzpIk4yFFta
S5ugvR2aKMFT2OEyJeInQuTVa9baAtkfUbyuiaEd86rJjveNXvknkD/EUVIoHDEjVEsun+PMSxZF
1CY9TBQJz5Nda2EJQTUYl2pP9fDmLhJeEzrBaLuqFiemOcIQ4BKhwzO+VkDb0D9U1f+wINmWA7YC
PgdJkcsFLaJImjSP7NAbYymwYRfHEqT+qeqW8dP9vbu1IEkdgg0oh8Zsy99z3neaqFw7dJhA+K5B
S/I5sjzxqFt3CV+op9LCorhqbJG1jdoWg1JPSjgWhQ61QokOQP20R7cN5B4Uazg2Et15VRdL3BUW
x6Q5Ye/Wzh+0NKND2ljeaTabvUHVV0cOUxwDpIyIzOhPyJDglwhQHTseSq92eaem6IcelUuGQp6W
MmMBCYedB+LaGJwylkajnpIf2ORLY65YS+Z5K15YQRcJR1tx/0abtQ6SnlmRO7auzgPICMp4stpO
wY+c99JWa8eK3aW2F3L6BYjkjkpS3Xh7KOjbZoAu8RrBJt/qTQnhZoBPDS8sywm+rZ3VSJZH7sMH
gsXgfsF0SpLhlqecKh7+WIu8cDJ7FUSA1OnKxn44iLxp92Z531gSfpU6KccbuMP2JsFMSlUK2ywp
aYQPynhAjjrfe8ZvWgHoQMMA9derRnBi5CgC1XEUjrUZ5Ye4ruK/qc2ue1MRrs8cn0amU1R+OHHb
8LKY7Qbl3MwOoyw1/UyHo1KZfX+e1dzcwUjfMEW0DvyK+gvnbqsTx2yACfFD0wu7NpuOxNlLoKWR
zYSOoX34dNtsGvNzgABBUN+agqaLFFTceaHoes9XR9MLYm0XnHdVuCOcg/UMiF3qx4CZu7xDjeMO
KDxUUeh2bhz9mXW1q74XphGrQF/pKfnpOoryAGw//ydRZBdtdXRlr/Fyva3Ai2En4xAlsnMrT2ct
tWJo2ewx3h13K9LBDJh87QVDtsvUvz6UpMMU6yS9kbRuqz5RWVWWK2TnoVZ2an9MplwtmQ1dG3vP
7401IU2GIXJvGKLbTCtqrbh11DoKraHsgsKl2lSKkn6gvcyH+w/jDVP4dvIEmqnUmLc45g7Hbg6m
qoQMbUM3rNH/mlQAnSWYrMctydIj6b1sbsJuuTwueZG3TPpq4nM3MGZE84RzRGTYOU2Z8nDSiFuC
L8yNxp7LSI5LU2M0NtWg6fE5N7u/chec79wtylH+XzslkhtHQta0SBgxB3tk82YlSgXsO13ic2y2
XdBa6xCY3hQf73+kq8ybX0bwAo6QoBNw5OYZzuaUdGzS4rOo65MCEM/3Evufuh9JWqrH1E/IuGkW
AamX2wcXlYNxuXmWUfVQOYbknESD64O7pQo/zN5O2fvtDF+E0MTO+Cb6GTQVSdc230jRk85S6lYJ
TcUwy8kfvTnN3y8qoswfVp0RwP6QtaNNQX7NGr9m9tGnrPWGys87xHMlgKYqwjqxmX6s9swm+z4U
laMBn03caCd4vLojPBBEJITdEg2Hts3ljmhTjHJUHJdnBMX+EFVGBlWVf1WMC9up7l2dJjYen0r9
AeYotZ3Nd47qEf5XLqrz7OXJwak7++j1Rr1zEa9Ok7QCo552EieXluflctpFW6vagvthTHo7B0g7
1L2/jojv+wgGjcXzyo/cUxG93kNCIF5aAPG8TQjCXRodbFHQnkhdMiZ0ggLbm6hZIgc+r6fU7OM9
UZUrGioNM7yaKuXNETajDHxpz5s1L6ns1YEPVK6/peUcP7eRVv6rLgiMHiHapQO6vaPHyOe6Spyz
56X1FBiKknQno4Hcs5MxXj2WPE6kbHg+qURLEe3y95RRymgFgCbhkkbf+2UN9Up5tuL4r3jOX9PW
/sNonNfS2OsyX5eAsIvPIIiHiSNb25d23c6ovDqOPfZBaJqvxZXhu2nkBkOnaudySLwXzevSl6LW
54/aoOh/RmZpfb7vv67SZfkjaG+BRQNoBRzz8kck9WiazJryiBREqp6oi7jtkUFFhnUuC3STfTep
uw95UsKFum/5+kZRaqIQhC677N9sFSsYsNPAQlq8MNcaUfqWcBZ6vqs1/hc7OEsSZsQq0GXZrtCu
kY/sPbjtrfMjztfho2p05U4IeWs1xASUDInr6ItufCb90VTrOFthLRznlUY8g9mLdDk8vmcUGbg6
RKl4vY0VAtXC1WNyo5WYzThOVa5Nh1qbp73O67VPINODLU11kkSCeY+XmzZbMc2FmSCfrDkNwMiJ
F88ZmkNWNHta5Ld2Tk62QXmNgg1R1aUp08uVIS3yiO5Mm/5pw7kMrbzWT4/vHGQfOYcQIVDKrpdW
qq6NmBeXRKEx5ssxNTL1PCiZvfNKXPtvtu0XK5ttE+B9OhKiKJyctHpfrVb9LBJTP/Wpov9Gn905
3l/VrdsrdZ+JOyS1fTuFnYFP3kw1iAhbs4cne3W/5804B6BV4NIvz1kNTua+xRtfSyq+SO7CWxll
47TgAKBDoZVRGCdLF7pqmx2S2Vs/3rdy4/jBNsGQTXeBOt7mTBRNhBxMJqJQibo4xP9556lM1COn
Y2/4+U1TNIQo1kgl7a3w1tRPhA3GEIVObn1ZqpnKspO1xDxVsfPO3Nw6C1yzRC5C8tkcQVPJ6Wyg
DR4yqLX1B10xjqo5WI8fdCQeZHgIkQb/unnNi9a2lzirlNArhsYOIjuOXk1DMoQe/kRS1ZIgEc8q
p7ReXiie+KnyqiQ+A8Eo3ytZOb1kivCCZeiqb/dN3bhVNEkgfxHMAyjY0kSMQqxsaJ+ch0pXX/po
cZ8qRek+uYXdf7Octt2rFcprehEAM2yZGPhtfbKAvjnkLe8kkqR5cmYu8iz8qTHc5KC3iQlZ3lba
v4lmI/dUT1ZSfTHy3ml9hBC69p/BGdrqSGdbbTJfRF35Hi6IMX0YEP1ACQzmgOVXbT1VQeU4feyv
rhhN0E5D9D1i9lZ/5LGdqa8hnScOXabHma/mq+3+sBsnkixoTU3eRZOOg9FEN/Rh3BfK3x7SBC4P
W1vVJ63rE++Y5Z0Koz+GXAPvdTRVP58mJQ+MfuYXTMbUDUE8xdmfFeLhTCb21LQIXaUAxn3/y904
8mCNwdBAtJREJPnffylStkBzTbSGQAJPSf0JCdTsBE3nP7yKMjQHJESWSNC8OYrD6NQg9RZ02evE
OlJdKYNmpdTxH9byi5WNb4c+ZRukrsk50rLv5jDMB0Ed43DfyA1vRCEDOSPgEVQYTHkVftkw5Cbb
hOI+Rz0fJ0lKF7RTS+2Y1Ouj6iEUIyUMl9Ytzpw60cYUI40WsywKBsoxg+ScWeQYo8i0UDbudrbu
elX0wIn05B9Uz7YJZQXKpUhtPT1nSZweHeRfjtHszSdjBdf86AbStgV5KNsWbxoXlxtYQP623QLd
VsRijWBuHOvoxY71sTfNdMcDXh9uTNHElTgW8PtXbP2o6IzGAmWb0D30eaEbXxu8PUT9rb2THFt4
+xRN6H5fLqjps7EyUjinUZXSMcy8IdCX9A+EkvZ489eWZC0DqVgpqUWrffPowkzNkRJU63PjTFoW
gAZBwTOptGk8qKWn7mXUW3N8H/m+Q7ehq08AuLlPNLnzyi68KCzdBeURVy/0/JzGRcyYTHVI1p1y
0DZUkubg/5Hi0jaBCbbx6ZbQG9VpqaahCAG6qUzFizYaxaGr0yFsXeimnVqoO3HM9uV6M8plfttX
wGqbO6ZQq0MpFV2tbtGS3xVn7I6L1ZpPAgLDb0S5e/oxchG/PlzYeyOSyCKRyVI3njBCXGGFCK7Q
HEzRkBLdz0rXvhZd+2FyCxQtNHEqs+nJLPOdJOvGxyT3kUVKCfy7kvuIGqAKcb3G50Q3Co+pDXH5
aQGw3R2n1RZ7rvjGtkrcE9E8o3cIRjcxTjOYUav1RnzWYmbqTW5FRJ92DIeK8/k0jd4y7ziw7VWX
+wrwiXMDLuRaNdx2kkRpKwzGjTv7ntsy6LMo98bp3rbyJkVJKZFM4vKqu25TlYigx2dzYTwgk8za
A7MdH2V7sJY3WCvLgTFAEebSimaQ11lVkp5tZj7D3zOr9oUxZPFrYlul7TPVxHp891DdIh6Fhiyx
H5vPpS6MSW3MDot9X75nlumAFqa2J6J24wjKlgfVfxjdlOg3u1ek3uwuaNSflSKvj2oSW+8WRddD
fcj3ir43fAkNSlJJfCXdjS1BUWmB3Oa5ynvWiOZTkgDWEDjIo5G0UeEvDEUOB6uxdhgD15ebL4fS
Am1RGQhvL7e1rJ5eq2t2Xly1HsO0H/XxxYwtLT1NKId3z5M9FH/3UcocsVxrB+cw9zBrH3z1GKQN
/krWbEDyUA3dHJ8pVWytT8r83Ftp/fuUuMvvw9CLT48941iR+0rT2SUDpHp/eUgblOCsVDPTs9p0
wwvc2jVAE0F/l0aVsxMxXN86TNFjRBRQKnVsY9QO5n9f6056nqv5n7pWm0NNeSi8v55bRnDIVJ8k
A4Nn73I9qtVnSsuI0TNyPtUHxVGQD7Or9ft9K9d+kYYiblh6YkkH3lwBCiyNSRUV3o+w0g9qETtf
FUuON4wTjfElerzuHMlbBime0uBmZgnFtU3IYLZ2PhvTkhMyWNmrXsTac5Nk5jOTN/pT5SzN0/0F
3thG3CMyflK9AYrr5ljEC3jEWOmLsyWq9qRPQ/Kkp9q0s403rdD8kGQ4Gm/bNkumzppRMl7tLNxR
BGlWZomvTm3+585irirhnHI6lsCh8PWq7O1cnopBnw2zMSim5HNVte9Wqxijk6ekYvwsGPP8U6Fs
prz0TZ09zVGre+eGda9P2QplmWy7j42j0kM4eZ0602k+lsOiF61PyIquRGrbrX1M8jjxQmlGHJcs
nQoC79H7e+Scj4FeianxIQe5Tah3bWsG6rgyzaHO46b6U4163TzECFLZv0fWxLsHzaNxDv0KsPkp
NvSxfdXWBInraFiT5BPqXnb+I64ikfnxYGpK6Y+loncvurE6CVpfEZAYdDfcJcw6V+l/h9GjGQer
UQXSOFHTq98iPV6WY6tPS3dMytQpQKOhHBXk8H4+jp6WwjDWlQHxVXBtJOZZVJtOQsNpHnSYwCLW
Fj8p2ik9V7XTuD+zWBjjYU60VntFCmO1gk7YY3WYSiPpflsGe1HDvKhL9WPiMtXlUHmzOr0kleoV
YY6PdQ5jVSNn4ylWaXzOba/2fPv/cXZeu3ErW7d+IgLM4ZbsbjWVLMuyHG4IW7ZZxcxi5tOfj/u/
WeoW1NC5WMAOwCqxusKsMUdgfdsRnaBUhFNPrNMQdhmhF/eb3ZZ+6yDfwIwlMEnnw8Wo+o2hfzl8
ysfGN8Np1msn6ivV/J09Gj3Xxqot5Wfl+3jY0EQkvUZriJbZBdmM8rJ0Ubzs5nxevX3vZ5Iz1066
6q7VSm84aJqrmUfeUVP5ZUnpG8WJStwiVmvuTLtpM8f5MuOOYN5CRCyIOuvy3PiByZ83od+H3LXc
MwoudDoSBvWi0XN0f2FenlB6jGlV7bEQklVIBHRd7Bcc4oUIg5nDOoU9bwzTve/Q4ts3OLkQM1oE
KXFMistWwDxx3OzB6BdLx5DS7TGz6ZYFsXYBP7jfTZ3ReXfZAkEeoVbamDvglnx6KJw6Df4iHE6D
z23bGM3nwBrHItS90crdcC21rjzmrmZ7L51w+3Y/+1av/ijNqa0lTEoxZ0bUWIZWf+m9PuAH8Jt+
mq/rfrC66yLrF+NWIeeprwotkOk+aYYsEXFO5Wo+ozM2zT/TbGXevdulukXIm2EOX2cTfPqgtAx3
HlHMxvR9gSDZxwW9a8le04c52292L02Mh/8sohWroMwM+1SwmcJRZDXNNFPV8z9gtMnctdRJ3Zda
S3zrQK+gEp+1DRk/lB1Ez72AXZBFaTBZPPOmxcgO9dyPz6oxVL3vg0G4EWtmVCGJvZxKydrwq4xd
3eWHvB2s6idMc5KyG3v2tNjUiv7z6lYY4Id2sfrJFJp+Nwaf1rqr/MdqwPzvQW8nE41xUE26XEO1
+i7gJ9IainY5Vs69PtL+PdaumMzn0immZWeSgRCEmFNu/6YeO5SdITPRX88EjchDY/eOHvbe0vlX
oyW9YA9AmFRfGspNM+w6S/5s6qG3iMMbut46YDYqfoMcEAe6Gl2eHFdjHZr92KTz9F1zepHtfb2w
HdhtarD7qBTjVO6Nwew8/BOmvDkIuFXZJ9tsNUuEtBvTdoeJsZuFVuH30++JaK85NkssBCPbqxQ4
QDWaythJKWtjPyXISDE1ykv1PA6BUfzyF13O0biKAENG2AreX6NUpHCFc+lP8qqSvRGNVhc75gQv
yW8Xf285XftgZVQZUdW7bbqrXXcMdlku0i7Ce7ZrP2dEt9+AA0753sRtaCQL1c3kbbKoVYar5uUZ
xLBg6D/7KzrvcCqrUUPZlqQ/NyBXyNBVk1ojLsak+5dpWfI0GErO12s1JMUAVckfq2LnyVLYEeDm
6KswpWPe4220zNT44TDKvsxDzrJMvzNkYS+xYRfk6LiLKfWvKmlmFkBSFuO6c6tcw405QOQ+VqFh
57r7wMyaa1wH6OC/4IzhTL/ndnD7XTX6UKvDvhPtEOK7V7lXKihdK6qGfqrQm7mr5RUofDDD3Vm1
7LLbbE3mBv+BRm3Ht1m5iNag5+YPslBShF5bFb/xgBvTHO276tVOej1u0KvT8Ld1Y9lgI9nNrWvc
tIkmhni1C5dZbDpV6RnLNun90MM/0r/WV7M2roO8rJ8CyF3jtTCWrgplsIrrsp117Zgxq86hmYfW
DaeMYXZ5ZRnfu8DOh2gmqolmtC0GuVtJc3Dvci5d7V6mrIg5bHV0n3e+rRzzum37Mb2qvMz3fmd5
kq33xGiPHTdWa6ruOGeL32C6PlLsfk7cIFGf0FyZj0GdAx5Vq91/80fbeEmwZSaOmpspiQhxmm67
dCi/U0OIh2Yc7DJUDT24oyZ19zuywvG5rap5jkDpV/uW1CLPuaZ7OMpQzvP4L2tX528yzZSEdja0
+bEitZ1jqRGdDkAQOJgH3eeePS/PyhhRKUGuS/2DX64pu8gSq+sxTW4yPBbOYskbvzckEeQt93FJ
Gk4zu3cwDsf8T4ErgW1hGWup8tlAP1FC5leLVxPXV7nmGLLj1vKqgdxZPgpd+H2Y98lqXw34yJnr
Q7v9l+eiznIcWLSisQfBuqVYPwSVGsZIxzznpXITh0C8ERp9mHVZr91prdU/GB0o/bXmyTbdyiEn
D7M2NQcqi6rSd9Y6OL+1uZeYWmUyc15sIgPziBgX0TxqidMUoePCl7wbEiE7c+cQKPPPmDLjif2k
Jc/VqEq5XwxTZv9yHmBzVEH3/mi/lUowoBu+EQKBspGCvq4EqSB0LsSlOprcirvG0dyIThKkucJy
dxfKTv5VrzGi10Od1NCGJY0FALA6lkze3SyK6qfuT5eQ//MnMi9wjJmh/vGGAyd9/UGk7mbNvIzl
USK2iUtnoCFirM7j4lfts3R7fZfNuf35o59G73UT7PPI2sRQJ++fZtDV6GVVdVTGnIldZw7JVvLp
l7Rq51ADRi30XDc8ERLsKdTQjlI3y9oWx7m0i59jkaoON+jZ13fLqmv/H09hBLUYXOOHB0Xv5Pcy
kV1b65KIo48Nica2stKnmpp6iRroV5fY12efttFSoSu7wDQ4BpwyR6u1oew1mvo4exyFqeYXv9mV
FjaZ5frl/V/r7PHI6gC7Q1eIr8rGjn69RPIGy2lwp/44JNyStqbnkQymZyz6sQq2PqzRwLcQjTBS
Whf8hKTcExTKbaSap8BkONLXIzGv3Wapgv28Ax/2/S87m0SgC5YF8BpYIf6RJ+86feky0hQcKAb5
4u15nbhPwVTI63op+r8fHoryEJaeBWyPq+nJkg9QHHnDylB9wIrIB1+GQ5HLqzprLtlWv/FVG2YI
xRyHGtryJ1+lzfU4iLY3joadkI9gcJ3LTfQ0OvKSTZZ/ekZZdBfIzYGatDl+nqqfDWP20oqGwHFY
bEPF8IjNX5XeeU1opmn2bAkz+SxSPnRfrLUs9+/P6dn7fxudJgGcAOgoGDu8XpilkfbSEoye8vo9
8AT3uJLcS7Szt0aBrgxkyRhk6Gxz8J9WH2+QxuHJaB71gmYAhp3DTscV5MKReLrJwENBSvDhhjUK
XnJKIuZIbDaNq38cK8OPa6td48Ie/g7I8g/2UF2autM1gihla7OwGBkM+7aTj+pxUPPmqkyO0GDq
Q736y063lLoSgbjkEnc6fwwFRfV/rWULNPTUYVzOA3yhBeiV2sCJChip8aCUuAB3ns/fZmHAMb85
BlNFbR/8n18pwAQ50GbXP87C/dEL47Yr3Trk6fh5ctf0wmBnn0T8+XbyclBxKvJfXg8mK/yWE3O1
jjALmmnXL4oatJZF9uv9BX72K9m0fRHNMn086s+qDcG3BIlrZLFaFCaFWVaX0cZ5eBKjcC6c8udj
AUVyNrGloPlBHHr9TY4/lG7Z2EWMCN+67ri47jGv0G4miNMXpm/bl/+tbICKNyow5y1YC2DkCTSd
m8uUV4FWxC0xdsZ+zKXp/pZtAqKxmon3oBpkAZ/MMcmz21HUxaPeN+N4/Ojc0uSAzIaqCMEZfJXX
37tu/LLUwKPD6hqBk70Yno0edkyYOeJS2Mj5eiF2C98nfkx6i7y0X4/FEw2iuUiruFnJLJ0719l5
s3QP73/RmasP80oBBweYYIiNZHYyTMKf4JqlWcb1xEOVRGVO5t1S6mMWAbT4T31APFYMZEFiWz2p
ebn10bqun5JiyWyQh3TVj+viu1+NSfQ4POTEdex6xF1yl5hJRjC66vz2OdGySUeKleZBvguER4Rt
5TVeu3faeamPzaz3M+5IQzs94dfojLfBSi7S3lb1pbyJ/0NeXy8lWgJbV/9/shJMrl7PrNkXPEQC
P40Ls6L0OfD2m/Qs1p1SblDU0vrjN8duhvWpa9fZ/j43ZmXIkP9FWvewHXJn5zoIau9lAT3mDjWt
mCMnmfmtiNxZjYdSZEV+HICJwLECEvb2dUYCeDjB/KxexgJiT4QAQO8+IXcWc1wLGrd7w8taGY1m
K5IdAJPQnnqz8UlabZY63y+JpY37modG5oZBoU//Bjon9q4uzJJndt76znGciECO6tQyJuw3hi67
W+eikrd102IgVjsBtZGfr5aImgVGHGLZvEnvvRSDzL0zJJMKZaFby41TIP3BZ1zSqf/kdZ5ffhJd
abkPbLSWXMVUJWVkTEuKHsDn5X8jyqrVHhcnkPY1Z6pX39hZlpbhalnLL17vjb4Xo1fN9wZJDn4M
DwDyVWgoNNxHBwMK9S9fZ2AMIFGbhIjKS1SU5HleHgRa+Wy38iwz9mm1xRiJwvf+sUf56gmb4yHW
s7IdDmu5FEFEsFLyWxQFppiWIBAoXHzNKcJpcQkTk4M5+VddYhq/uBKqksUuK3XUV2dodux3Mufb
ruj1x6le3CdtGpfioS8SR9vLJK9/oSrU/8neTB+XTFcYEmLVCzKtbVmXTj5PHa40vfwqwVKDnee6
7WPmrfODqrUBIacza7f90jvToSJFVeABRHkXmuPSNpFXVijLCyf1RFSaYxHc5oXnvOglCPeeBkVh
fAOlsZfbtAmS35iLZsnOqG3ZR0EeiFVgIuStfpSPTvdUuQ2GBoRfKBXpqgzanWFME7gukkw5XpEH
E+Crrgu9eRJ6sFQ3mMxO5JunSzleTS0K1xuR2NbPSdlr8dtNhV8egeUa7ejYi1U8jgEXP7EyuqmF
XesFD8pdR2uNRkMTxlfE0eZTWS52digwkqrSsKZsSH76Tetnf0Fjy6+ZFNlwpdf55HxaUlqpO91u
YG1Ua8ZPsqy42T9WKuvSqNQcAqxGORsrLyO9xgtFazTar2bR+3eVqPLhvs40/We5wqw6mqL2szHC
C9MbHoJZec3LFFTZs00yVvppnKv2y+QvhvGlwpVB0ejPF2CqbF7d2Fdtg8Bf96bi2QnyxdktXWAQ
VAmG+2+mJT2GizkQs5jivqeHga7p821td2V7m3ujfML+SJcQP1j5oZUtifs0T2XQ/5NmAq96Xgpd
hGpMqufJlk1/n/aj4R5cfdD1K7/NXee6buFj30K9rezPWZ2oO8tuHKxJXfT6d3UiOrkzOtSZgEkt
2J1FB2J9aNAF5080B9iNBci0EbK8hEelxJPszkn95hPJATRGHJw1VCSsxAhCA4/scl9oOU4HBPph
mwaUXcdTSlTx3kxAcveejqo1knZVWmFv6Vm7A38H4Ree9F90zVnzG0A94RwWik8R9WVgfsalrHB2
qyj7AqMQsyebwPd7wKgp7VRkTRuPEsjG/zTbBd0P11vckeDFpUEbMVj1GEmzo7dkD1o3hk5fgjE1
qausnQ8pntAiz8+zeDLb0t8kSNhItq7bHz0/kUUkhUbuzZBLB68jz8xEpGiZ/DEnUkpChaECLXPQ
uixysnT9IqntxN6ylP4pNWgE7i1DtvdI+5ndMe9VTIJZ++J2cG33tiXtB/wT6hzX/bUsomXW15d2
FTTqHfyVYtPCKHEv+sAHeqIwCLWFTJm9lzXNHuv+9Vs6pIV5Yy1mYl154N1/c02VGO2M9ehwFluJ
u9PE7H2b4fm30cK1ZIRFnfd3PIPKH0NjkkolzGwEwjXbzwattD/kCay/+2oU382e3kCkAtFaUef1
LjNn5EW5m0yuB0AaD3BV6s5LrmT6I8v9KYj6Hqk+mU7mOIXaik55R+vaFzcT9/lfDk+rCWF1TUZY
27NB9w1d57CTo958c4bVD4gTWlf0MpX45ntaUu7kjCfNPhv8DPbrSDw9FmQl7Wlht5/ttgx+TZaq
zWh2mvKmo9u4ooIR7bUMzMHYzQXBCKSPmGsXGkEyyX2QKfM31l6kXAASMJ8i0FIjzLMgWEJHAZpC
2IVocjXRHUh4MHrWtDeV9IOIEmWF4WK6Y7MrkFDcJCSavJTTOgJTyWwMmVXUXQv5zn8KqZd2nLvG
kEe9W8PWrXlifHJyBAZ7q0CKGUnp+X88szG/evaia2HKEqYJZ4J1DWvZKTht48gB3EoNvm2QOM5O
JtPYhT0J4+Q6c3j/TAbPs4Cc9fxv0E/mj2QilmlfdP3wbRwVDdix8YKvRbp4X7xqKAhnHtfiNlkH
yIB+Owwqwm6AEkp0NV0hDRbTD3LgTP7jhIH7bu2IXtu1qTHfIajui91AeXrU6oCZQeHJ/et7ir8R
t5lK7obU4cIAwuoM7rN69kNWiP65td3mT5dyd8MOyswySioun33ra8tnfrnpW99VjhYamWq+mCQw
taHywHBDpVLrLktnb94HbZdVOx3S1hDWcMeJo0KL+a0meXEMswkN8na00tKl6dJyMIxZU+xhkop7
NfWY0q5CiUfdznpxxbvBiU0udwuRttc6YTclrji45VB9KRrl4cu+FHQORpN8X/zneg6aOQMve1Rl
We4hzCTFrvAr50vr0VEMKT6tIpqnxXmUnTZhlY35uH9YNbv2cBQurO/ayg7h04dGRn6n18/F4vZY
L+Ls+qdeal9FiPJHmh/JiijHGOjg3qhuKX9pvHQcNosRsG8TX+r7xessZlibl19WqRtJKNy6TvZw
pHP9ijYmdiHzbNLTy6VQeUjeHtdy29jlgHWNu+aR0VbNNV2GJQ/VVAjcekYQ3AiTxu4R8/yF5jZ0
9TsszYccYNtp/ZCcJj3fdWvry6gZPKe7WgfmbJ+vdqaiwCbkMpq1fvmHfbzzVeG5+L2kffxQ2cHY
0SsbVR+qwF3rsKrHhdt2zNu/wLrDXx38LODM7qznpoVccK3rlW5eiXFsbq1uhb6OfpBbc1U2bSQ3
cSU94KYqv1B4NV/LvOp+OImJ7M0yivEzibhtdQDN8r4U7WR88wkf8MJxAiYMEdZQ5mblon3xoBs8
jgSIYwGuciw8jFkXZAsKa9b24KfW7Sptr9uVzoolfz2uVU8/a2WSlGppXiSOm8xbP7S9zqmPh0/S
qIKUQJUif8z03seRfS5N47jWxVTuxkmbW7YHd19kja75x1w4AneNWqcfbqCSJ+yNg5oznZoq7FeT
rGAbN8IxNDqjNa94oUyaiNzZWcpjZvm9vBq0it0IN1sOx2Z08ullwO1nuaMAt7VdZonReEqWGTNk
vlYlx7bNh/XALBXl1VymLj8o2ZLQ+wdbJT+gd4jlE4VDVn+zHU1p+8qfbRUNgcrm2wa+XPcZ7bPb
7lx95JXWmnZh1yGBpxze4VBnvb+vdVOWkVCdSL/NTdbSTOc+eXGTYE2e0dpPtGyqRKv2va5P6H3G
XPWIJLlG7qD12e0uNZXnPyebKd3Basy+2pd+3+bXQ+ry5p2w1VgPbpKb/q1Ng6//5fR+p+11PzeD
AymDnfuCoG5gCgxtgaxUNUNBbrXq4yRDLvHDqYjkuw/SVFvjdVkmMyZUdPmmWD/qq+2tRpOGOVKn
5q5EPOvewwqxn4ChTG3PJGWuCNM5qYZIU8TSxZiEB92N27W8dHB0r4ZYTUaV30yaUfj4ZU6Vf6sc
kkEjb8wc9yBzWrxc1zXlJuqPNIv0bGjmI0WENwFQNk21M3haTb9d09GsZyy7FsgTPGz9W48C9Gtb
o1PZupwVl2Vt8PrI7Lri0aaRNP2dHOMifRq0LTcp0ni+1FFZ11397KCiNiIaLC13XEpK74gXbj9M
+2YetfrXUg5IUklcaoIbm9eqdU/ypVZcNYspZrpydqXdY15FqiNL0TZZ8sLX02A/y3ou4orjcrw3
5pLSz9Layb8hMXwK1p1fQgL/OpF3t+xasviK0Eyc2rmBTyPVISsDZz0iJ3LwZAWjqv6UpiSOm3D4
YQ1TZ0yMCKmLXR4qSOvZzp94wn4p7KZb8KVZPPc+zxtv2K1zT3YjTIZ1+du0M0y/cK4WbPHmrrLF
Hgak719X45y1+zrV1aPqtNq6ohvZ8JLx867QrxsBFfEe6NngD10rFRw0a8nEFBLzETTXblUH9QV8
6Q0oixMTKj6Ai0HL9RQLtBD14YNTxnKohn2VJknExv0KENrF70Mub43kISwAMEMSBnr2Gn6wpK8P
4JFlPBm1uCO3/cfqSQAPtXz7+EBYFSGcAe3GBvSEwCdtvzZ0juiY9ukUJYlOYDx4RiSQVV2AkU47
goCAOoxZB/YjI4Imvf6mec6pkquijoMqcO6QmwRRXnTPWN7OMSeKtYfk8e/9rzvHx+CjM430EWz6
FWesSwqqmodqGWN64u0GKx04OUbrwz8WbyX6jhS99Avo0b3+sFzXsALJvComkkAS/DL1xbUAKVt2
FtYEF9bg+SxuQD7qvg38wXLiZA2mDlqTtOI1tmGZ/k5za5wglDF0x3TtUp59yjEKDICC5aNxPVuC
Eram/AP3lzV5Ak7big/L56GOPc6zLCwVwHTYt74579//1c4W/9bpZI/habXttDNJumG7qw5DJl6S
ZQntBBqHnwRVpAHcXhjqDN0HN0UxtkUQQP89A9ydBQKrhydhvMy1+W+eSzcqh9oldc1oORGb8aPd
mM0khCMb0B09HCvz9VIZcRk09GHN41W05pPJTnuGc9D89rUh+0JItbyw5843ACwBfbNIpqkQoAt9
PV6TtMpK4MvGU6dZkdt4/pemqqoPtxMYhSoWzQKtOqr316O4VVKvUGmKWMIZpdJcyNANrb4RUBgx
mb9kK3T+UbTeN/dlNEoe9gUnkzi3cwB9rpCxlayExYpgUD99PFU/6otBSxrrJLjum3MAh+MJkm83
oLzQWTL8EnF3T0XHfWbScixVfklKdrYOt4YMwa94CG7H1enZ2CRJ3xuErcVaWbe73A6GJ8Nou93o
Sus5CfxLJP6zLbaNB9TEt9GHRqD0+hfr3cXu13TIYldRUBTrNFWY7Vb6bV9W2o/3t/PZz8XeQvqJ
Uge3D8rak9WRWgrrC21Y48GW014PKm3n2aV94Vx8axQDvTtXGe4LxqkhsuANKA2dAnHEEfGlSfLl
O041g3ehs392/GJCiwIDIgFmPFjuntyXzlxJc6odPU4mtDJZH7TxUKBxDcsqX8MMUD8NJ5mufz86
h5t9BdcMnS3oGc7J2RvkvOMIU1Dx0gfqsKXfRk1TyAun0/kcbtckMwgrHfrM6RzyG1pDAR+O0wn7
9m4G+Oq0/BI54o1RKJ+YQE52uEGnN1gleXfmftXFtq0Nu2XovQhCQbd7f8bOf6jt6mAYOJfA1qcn
bVm0OdBe28W6mr0oU1iaTvlNmuY3PuTaqFD2pZv5bA9vsqOtpWpsqYYsk9d7ypU26P9MKahlw/JY
qra/CtJZHWovseI+r6cLZcf5PHp0/BBDbMue8/eknkLk1hurboxx1gVp5JFtHUIlHD48jxwS3FUQ
FbgnqXpffxWTZ+G54PUx7hXpP09adDJxbknbaBgJfj7SKgk+G1VtX3JI3v7FrzpwW32zHRcUVkiO
Tq32xy4Z6nEuECuu9fJPt8Zm34tqvdEXozwuNETx2c0z59ngGXD1/to5n9ltaDwoWfHInP7XD/1P
z7+vyyxbOznFekDZWFTDEpsZqOf7o5ydwdsHBv9LfeUuo1v2emZFLpTZl+MUS2XQUsSf7dZq6YIF
3XrpxnxrKLxp0DfBgSI88mRpGj4pEvTcp9hsLDvU51ntF196kUr8S83i4I2fjWqABckFwwLddsl/
5g7jjpo6P4NwbRTZD7SEaUN7ytXmCJ8p0m6Sdk0+Gd7g/BrFPBaRnvb1Bf+y841I6x9GFAQiphea
yOs/oVdkFU7YKceTQBNwMEcMtX8VOnicVzr98mmiM9Ne0L++tWT8/ztqUGmj8no9ptVLsx9A+mPf
BvfQB8SOBGx4H97yEFHwd0dOjOn6WaG1AGkkQ8EoGuz4fV0repJF/+X9dXlm/0bRDauRl8x2E9hI
/F5/i0d/r8K3YoyFJxBmV1rHKZY4y7Teg0LZQ1havfGAPcticLDqRRIurovXXeGlWncwALjVVVIo
5AmibqY+7Gcl8j1caSO7ZNTBX3J6RhBmTwlD4BAefyfretVka0PrH2MW8vQoDLf7W9SjvDDrbyxp
dimHAWxFiqbThw9RfLkrSOnD0Mmp3E8s6dSNcn0u5Q7HbFceW3tdXiYTX4gDcSSdHtWOn1yCBN5Y
YbDBQB9wDoUo7JxUHkbWzl5PK4W3bOUfcldvb7AtVfv3f/zza3NLeMZMiKc6NeKpIi0lzZN4EznH
1Btlxw+rSyOaVWEGoWhx87gTiaZld3Sj8+XDFRxOaBbfSAnMm+tUoJ8nMJ+WJJ9jL1D9Deji5yAr
1cf3KdUNhba9wSq8il6v7coy02nK+L6iWzD2F0a5bzVO3vdn8fy8xUWWy5kjcHt5nRFmZrrgab2g
1OspBncIb7ws9PD8d/Ye0fMfdcrFoAveMzSgjT6+kXdff5RNlvWcE0MRG9VY4dhW8E6Wi2lfJ4gD
L/mcnd3LDIbgk4csSwQDkZMZzKuE2NvU8uKs9Zt/Ejy5uhr6zteO+shhv0OSpHmPfW3kzxameVYk
cMkvopIkhYZGlJP/EGhSeeQsqSg/cR14zcMy5s1XzbRVH7VlLh7JcgrmcKHT3SKh6semvzH7PK8i
CYbzY1wn6e/AWss/9PmKMi6CovhmCYeW00SCgrbDFAvmv2MtUx0rrFYcutZ6Lp8AyG0SMWjyVAfl
zkH6fUX489de+8J8IQmwLOKhWtLxs1n53PctQu+BxE9N2o8rqZntzcArA6qISfm6H9ak6yPbACsN
x9kbL+XJnG1FJtqmHt9CvDe08aS+K4dhEpm0nFjr9a/4cNocp+OVljfIvgpiXb1GXTjozpYtI3KS
Ajfy824q+tfryJGOv45968Z0Dhfj0Hk5RuIpqhkZWWs6frjMgmVOiYiJNMxUi235ejhpT6pYIG7E
heNj4NDQpu/L5OX9rXhWDDAIVSRBL9t7l1vz9SBcDL0YycyONfIlo6EyOkk/zexv7Vy0D3qZuxf2
/tk5zYD2No281diLp95R+DcEjS9GXogBMRJ2QkMdT27zwk/15igovJF6b4CSffJTTSIPEKMFeuyP
+fgww/n6ukzpJVXKW6PgNYBdNdQmB9jx9eTRwRO1hWo0FpbZHjO9WkMa9JfAj/NlhySeC4e8563Y
PvUfNYN0Yr0JJ0Zra+412khRYVQ0PG3r0vV2/kFoX/4HoAJkQlM+WXIeLVc2v+nEat4aHzNSqAzj
3gs32fkHgQbTHuAhyNPzDF3ZzD5Ts1/92E5mWTzpQU7smmNkTf4HYx378f0Vfv5NHP4Oe9bhAuC2
OVkKI/zeaVatH29m6d8gK8rnIl8uWa68OQovasuyPP45dZ6shrZrmmTy48Hwh+d2FMONocn5+f1v
+d+ef1XRAQrAJuVIxtGXaMWTQ4+IW91GmRzEtDqQWqFD7uVhwYGgjZBqWda1Zy3+33428p+J1o7Z
lUj1/ncl8Vc4wGZYDWiXRWIc3v+z3vhBEQJshpibxTD/vN4HU1mkfpuUZADmhnAfZggj3bF0ynz9
usAM+fv+aG9MNcxTvKU4FoFIznQxXTo27TQzmiudiP3iHFx8bnbvj/LWN6GCIcqOJhNmB9v//5+H
2iCGWs+TLognknihfGV6PKP4hsg39OH7Q53fZARugEkhPyDJm2fo66G2eoF2Oz+qY2fllU8BFq74
pVxLpVehljr6X0te3IRvzKINyAS+BB97Ewi8HrRuilpHa5bEA1S6qNGLMtKH6ZJ56fn1QgTWFvoG
GQEDh1OesIBj1RtWksQCeed9LWX+gj07Btkjfogt+M+F6+yNqaSc3Py/DVppyNxef1UzzYntYKUQ
9+kQhJqONF9P3exJB3PcBYYyb+ppVJdiD9+aS3wXCb8mxQJt4MkPqDvdKJIpS+Kq4Kb2/Um/Csz1
kujnzVFQEeMg5cEyP/WcXfBMsO2lS2JrLV7wlJn2ovU//IQmk5lcFC4belk0Ibc/4j/LvtSVl1Ob
a/E4++ZutU3tUBRufqFKfmNzUUHhCw8kgATMP5kw0aIO5FLT4tk2ZaRMpzyU7optyVr9/vDeejXS
yY2mOxgopAkjBQ1mZh5q/5tUd9jCQ+2XkGk68kqLROv27w/75gey4vEZBY8A8Hw9jWZF2qwwmMZi
lMlvwAKji6ZBtWvkTq369eHBkJyR0rK13dFUnJQhVMFE2wHHxzYlyINFDlpoVEu5GzrduYAdvbEG
6W1SWYCVcdqfKvdWaa0wI7wklrNKsMxo0ZvP7kd9/LlHAb5BWbhMUQqeIgoyIAarm20txrweTqCe
wbB1h/n44WkL+BIc3SmvNjjz9W/Ua3ntpotMrxOrK7ak3GBf1sq6rWlYPLw/1PkxSOePM5YHBEpm
1v3roYZBjpAE1yUeZvHTnpO/QWY9rnpNuEmRX70/1vnSYywyHTY/WH1TFb0ey2xJ90rHaYlR8FkQ
MPCMxxvexxImmHbvD3W+Ghhqc8DmWY0d0Gljc5Gu9HPHBEks3ClScJ3+H2fnsRw3kq3hJ8oIeLNF
WRStSEmkeoOQWt3w3iXw9PeD7qYLVcEKzkxML1oxyspEmmN+s43n7rPqmH+6VgrVJZSuKNCuYSVh
VRJZTaPh50LttqUd/d3NrgW+S5Y3HuLL+VDVoSRq8x+qZRe6ZWMJKF8lN0GqY37GeC89pW4rb9RY
Lj8Q7zwdOFITKkiIeJ1/oNQO4gg/NM0PusjYVy3+se7sFF6mzrecZK9MCN816Lx8IBqn9vLn/7nN
AXMUdt5I3UdObJH1cABIytT+dDwPB3Bh8rJ0RBP2KofMrGHA09KyfCxX6cn2zs8osx7mxBhu3KqX
0yH2JQ2CCw0rCPzD+XSQu5n10k5sv43UfzszjI9GKo0bwexlCMEgyzRgGRLKr/tUQTiitFG1to/y
SDF4eiUgeKTW/EaaLACxIhOBvAIYts/KAC7S61ivAh+BWkVWtIpdxk6oadMAv5FNWx8ju39R+iq4
MbvLJQRnRIROkY+aAnzA8yUMnAzlrqojVKnIGRopA0/USn/jDroyCgnrItILdtemtHY+CjdTlFNe
CnxjMovtYJbFJmyBiH98/VCm4O85T4cWUjdXOCBSKona6igpEB7qqIoDP+uk7W5FMtjqsR3U6Bfq
Ct33sJbG78IoFbHXo27hfqPaXzuLk5k7Aa8yQd9u7HTQsgctpnD00mSVGL4uzXqxD5Kg1x80Or7F
LrWzIvhCsupYu1EJ1G4fIpQjYFYoev8AVqAy9w49sAiGWE5RTdVKAORhkbbjHZyccTog/9HDrXJz
N93NVWgbW6VrTPC3cdm3J7Q6M/XenMzOyrykrNp0Bz2qnw490h3z0RrULNjhUGkY3wwhxu/x2OQm
dCTktb5UiGkZx0IX0bi1mwDkqzLpeSa3vRys+ZjNamb6uqTosjHbvKG1NUV1+zJhJq3DSqnbf5tc
ts1DWSb0DLWmC7+NApXs7aAEc/jUjToOBznEumY7cxPPQLJBR27tujG/cu6r8GjpQqPsj5TTJiWm
NHaFDVL6Sdpa8aXVmPFDOGp6ureQiK6PvW3M486NM4ncipYZrj8YiEAlW3Tzs8krC4FojppM6K/Y
edd/G+Jh+iupOjR0xNxn5mZIVDN7kTpNHgxF9RFekLSssPUycGa4WiHtKjH11HmIeLkAjdjxjDkj
dJehhnCDjlX+BSJW5D5E0PlyuhGqkI+ULiP791QLJfvZVlJGd2qHEujBwLlKedfsGW5Lh12dOE2a
ZdeegsQG5b8xMJNoP47xKI90fOtTTX30zWzLNjkVtYngGmQqkYNZMaSznbtR7fdJgXfJdkTgSx5U
oweLn9e0Tk6JidPsyS6BaW5NtGPqTdnLThyNGNWGbQSCqDgkGcHeSWiq5AU0+Cz3pN7TP/1k9tqj
LVVIPwJUy89GMRuH+oBpNce5aopuZxdtiISPllQD2in6/CUOAsvZAPSN4kdjoOBwb86t2p+Iyfvk
YCUoCG0jkDBoBY0YpZrQryRyBlNlFAi/TUJWaIPVaXsnc5kGmyk3OnQjSm3ON00fiNDrWz2RW2kl
JpQOU3SDN9ctkjWVhY/toh3UZ6c2EIP04irVm6PegJ7apsgqtzvelGxir1RKvSFo78DHC7xjhxfb
lXzeEPyd3Eyx48g7t7Emfd8rc2igmtaP3W6MhnA4lKEJf8Ir3FYbnl0aQpgTjYEidgh/V/Z7gNlp
e+8OqfMedYnyigyb627ioIqK+3BAX8FTMvRKvU6HBbVJ54b9tGjK5RvHGkTgzSFEhM1QRmq9EWRt
AUVgSyabmGrItLEyaAAEK0YsPTjkLkaNFGWeikkkr5paiVcNyZfkOcRMTP3WjHMun1X2C+LSmLBP
J6tOpe0Vad3mP+Datv12AKomtsaYAdutrdDpe9iTZjY1G4ndc+nFuYa/daSPzrtpB2N5iKVR65BO
6Hj/6iLsPcFNQ8lqqBuOxkvWRdlfvVmp1WFo9CkDKa0M34EdJ+nLZIOBe7LhBIzHlqJH8xUBJL5/
3Lrl91oMobqFF+QCG1dH/IhrXA6ekg7n3L2LpNrP1pyy4EHFPTLaJZxj+Wsa1BFjtoLjfjegGQtv
FeJfe993Uw+EG4xquQHXnw2HxaXU2nWtqY4ep4QlhIsTuT+4hoP0AOOsb7xuMYw8TnZgdMcgst12
72Z4y29qG6Pyf+lsVM6mG/tQQ7twRjBSjK6KRB2FwPne7jD0/RLXFhSvchob7YslxnA+9OGgjHs9
1dq3ObC78SmETFPvYqXKqu3Ap8RyvZ7UZpcP1Swf4zQMoBY2AndqFJy6VsFPpBfGth9FgWqf2ZTG
PU9tAF0lpy25j8wxlSesFIzqLpNtN/o5Alziye2r1PCaaLS1+7QfobG0uitb35kDbbon6Db1vwPN
lN8zqQ/6i1nXrv0trRxRvAXUNJVXNYv61M96JW69aJbmfMi1on1MZqjYeyuBCPsNo7fWrDddPZli
awXDNPLmywAuMtsEzT/UIx1IRijNVFsFUlAOI8FpxCJp1Yf7okKZeJ/XQTpuZCs67RFjk3neO2NV
lZuuCic21gxH8eBUvYXfZTa11js3Vlf+mlGnFfamVLICdlEVFMOerlj31RaTMW36ygnsUytoF3A9
hHPkc8DVL9Zslcqul02nHd0GE+afcIWyZh8l1CD3dBUyVffGVITRczyhsQugvTIzGk2GmPfSJNNG
bo6kHxGycP4RmdChW0+bApFuzYZ7E65AUdZPLv3b9gScXX+CV1IVvxTZhMEWthGJbUwc8Q/tK9Km
LnXm8gggrMZvrItBE0OtK8zfRhzSfEN/o2y2GXczLVOY62bLOs969g+vTz08uMIRrjc1OYYSIk/U
eIMgZyfu2iSBxudO9Fd2Zon0nYckaRd49P9MiiKYUhJimmK2N245aV8rM2/QfmtLyFzz7NiPodJa
iT/Zc5Ls5swQiLPnSlvtFN5O5WC5E3FNUiqYaod8pdGHpqibG/5PTvYskLmd9o6kpLm16sjFuG6O
Kk6SVPuDkYziexNjjPFsT6mqeFM86+9dGHbxl0Q4NcdyRpiF2wxpsfZnLdD9ijz2SDG8zoOw3VcX
cQfYQnQP9Z2TNTQrkJFHbw3JS6s8zLA63zCDMqBP8SMDnvvI1vFsDAVG4tMkFo+vIpPf0MEDgMP9
O98j/mUo/lQlsdh2sMTa3/EYl5hjN0PxEw5UgPosMKxfEoLTrxF+yrybkwUkNNq9xn0cwv6B7qc1
6T5GLvw3/qKx3GmQaJIXM3Lj4j4P81ojOBwqrfSyESbGdkn+8JYopjL+nsgkbb4XyGdCi9UGZBkk
ujTQn0d9fKbXiB94MclZvE6WBqvCi3jHvpmA0OsXScJfb3N6tAnUuGZ6TO2oy3Z9OrXlwzgMYf9g
C2WQR2iLyj2MBtzbIrtLMpZZNC+t0ht0iBNoP4eybQN744AsUDZwcyGDEF3yiyCJF19CxBbLLwo2
ytbBMaT5NxLm7La+jYroKYhKiWObQIbsnlLYMN8RHc/NsQq0WD5mTtIUG3SzJ/sQKL3a/7JRr3vO
50WnErskazyUsxoPz/rQ5f86rdOqfmN06ncxuEb/txsEtbYrsHeZXh3+Ve2NTRJOb1MuoPbjXx4f
aoJTX0XFwdygSmKOxG4Jd2XVV73cd/mMSEWrlRRJvLqrGrx/KgeVzJOOqCfgihpaywa0dMBjqwdl
vGsVoX8NHeqLe4lTO9CBuTYwuUGU0bG9XBgwOHvDSbiyXVF2G90Ju+iHHo2O/upEZld9bzs2g4+c
HG5GJv9ebMN20XTwwLgM+b3VZHmFsGCSU5tks5pfQqO31ceSDVd/dcJK63d1UAjjUHDbA8OwJnNP
VqgjKZBCe7krckipeNgY8XCXGk3q3EMVGsrjwieq/smsOsh2becIi/2cwZQc7Bwd4wxZze4A+Q7o
Jc4PMvPaXtOKPfhhW3vSRC2CXRFHAWqByCsq/X2FxJuSelIJc8QqZBiLfzMnSLt93smZ5pCAIrlP
IEAYSO3GM6cnVBZ1Q1pMKGDVXGnlRiYyeOyr2ngN6xbGm9nEsn3A97aw/FDg+rsJFZG/objHhssa
t1T2QQAl0hvgepSHsQp6+ZRFoZ2jjUlFDx2XwWizL6Yt4cV5nSUXxfcCusK9m6fN/GUyrY7tJqQ2
vOVKgapkAq8x2gRhMrseRLtU8crSxpgr4im0Ft/Q8Gc1jkGxIW4DPhzMbrQdda4hb1I7wi4eN+uW
Zc5Snz1PLF0K+qSv5Jbky+vee1DkiZkHrksFUg8PsYuMquws/WHSkd5A++BLWUeIVYh8apGaNT5r
c0OrBOw+NRWKKQvDaVXoCLtuKCu9CXwgI7lXOiJ+hF2CZR5u6Y8fJ9F/ao+rqaLfQsOEDjOKUWux
PuEko10LN/AblGwTTzqy+xVCw3gtIeTaXqdV6c8yjebRy3ljXtw0VNzNnIr4749/yJUlpyamUkOy
zKXhtpozmpZKCTBQ+EjNlp6003rPR+/2aNs0e+jSve9GOd4PcRttYXy+fDz68revVgF0MiUY1OJw
qFuTGZA9rnlYs/DECZvrfdfMNkxLQpq3GV1RhHxyaFm36hfrMUlnwEQvLB4QCheYfEWM0uDeDXy4
42R8dlDvZ6czHo0JMYdOUacbVZmltnM2R8ajsg4oCcdCBewFf/7faiDpP6edXVXEdCZUszL+7jIu
1ETKdottXfBAgD78SKzulhDTRclzGdlR6ewvEoNUwM9HTrDgaimYUKdJynSTRmJ6gryOkDPSbj8+
/pAX5btlKHoUtFFpBNKQOx+qpWc8FiMdQBCZ0zs8/Hw/NFa9zxFKOUQd6RsAMfQ/Ph712tLyBWmk
UnanmbDavA2hUudI2kyhmr5lLv2lJJJ3at//rZcks5BjvdRCAuPjUa8sK7QbKuL4OSFGuS6ztb2S
CTIr4dd2p+66oCIOzGzpBbgA/C9D0UOiLrpoKa7bxWMCa7cyR+HbVeDsUKHpvAlSNfWE8JZ66EVR
zwZNSjnZVUBscP2uioeWsI1MiB597npAvXpA+12fleLGYbg2CsVkKuPQ2qgDrfaJKJW84JjwxSiJ
bAtIYBuwSLc6Cld242IECToNX+TFH+d8N6JolEjNwcE3LkTyrUOb4UWykvqpMfCOFePoUJJBwVc7
frwzruzHhaZC08QBx8Oldj6uOlczIL4wOSmYv8EjrbNT0ktUVEwDAcyiS3ahVMeXNOrqG+fvck9S
W15wPRjZUGJedwjBLVjNRB3khKi13DRpJL/15N4bCka3QF6XaBjOOB0hpPqAdy5X2/ksAzEhZCfT
4qTXLraoWJim8mco2zB+TJWmo+radap5isC5m0eVWvHXiYSn3ddO0KHSYemoRLARle77x6t/ZQ00
m4PJruJkAog5/12WvnSqEJU+NQpmH3S1htBraUWS5xI27j8e7HKLcdGBdqBjteAeLo5LO+oK/fT0
NI86wi/t0Lhej5bJnYSQiOiKrkT5Y5XkwXRjj12eII1KJwRROrSg9tZ7OyJdbhpsE09FVYtFs4O8
gKjl0xcPo7iULDUawnBQl+n/59HS0wQJFSfJTkgjiG9pEQc7fZp7HBeCWxfP5aFZcHwceoPVXMD9
50O1mAdDSKYoaZaVckqKxDhUKM1wQ8w1ej8xcnwZrGxKGJ++ixiYEiGGZHSd2MmrgTOthVmeZyct
Ef0OlarRq7Ip+Gzf0WYUVN2AkxJ24C9+Poo9mEh1IDB0QiLC+q3niFo6+ly/B07ffRbk+WcoCKIL
4YsIVjsfSiFv4eAyVOA2GkENnQbHSX9/vPGXVTkPZ7hYEQJ14AvjQrOG3DkoSDWNM/O50sx5RkVY
m7cAFygLpymQ3MopzVuU12tbnmQAcAy4FS7W5c//sxnbVrXaacyyUy7n/MfYZ/OdnSCJ8/mJgeNY
epC08N11tERDS63LIs5O1aDYe6xISH2miX+0RN7GkCqfH489ARqTKhbgovVBnhqncvI4yk9xjIvh
PGffW3qdXpcOvqsm/348uSuHDMCZwl7nUVy8ps+X0OytvkM0j63hbHNblofSyF61iDSn0rVgNzjV
RFWtvnGLXPlwgLZRBqD9BB1AX70Ukxt2RYpm0ikVufNeDVyG7Ep5Kwy8vPiXnA1uEGwYkB7rCLtW
2yRdVM5OegoHdqCWv48KPb1r7fkmoXd5RFbbnxiZmMJZMCzOmkQxz5R1lCmoTjUiObOXI1rbeYqJ
bDwVfhuXkpE2w1elydpnMJjNz7GuBukrQYhjAzd30m6hgEyvRYpomBePoasfp97Vs7smbXXt6Jiz
wFuGqFNsMaDI+50dd+m47WfaCife0WoRCeeI7VMSaNvxFHSU5wOv0WLlPfRd9yty3C5BbJYPsknB
ikw76gqIVqZ6XYansuhCe0N7MMeiMFajaYcUBXk2SsZIAFJND9KjAHmibkyYvQ4Yz5mAAqmopryD
CFzeyIOv7BCX20Eh4UaFFzXX830ZOK3BHkmKk0mf5h3lP/kFu5pbbqV/sunVV6O/T999QRyhUbEc
j//cICo7z8n6rjihQqVXd2g2OO4bdiV0Z9OZUrunaIiOnmgI0qbronrs7rVYD/MtfPcp3pbWoP+D
JmUzHpygqWrqs5OMdnNY5b8ETFrTrxMg/T+6QYm6TU8BNvQ/Pr9Xtjh0f9g7yysCwG11fnM0SANq
b8VJiFS8Z+zBAUybou4mS5iflrqAxEdaBTqF/+GOuHqyMLOyJpVs9YQBY3/sZBLuYluv9nTExI15
XX5/riO0gsndSBtB0Z1/GLtFy0enEMcNMVv6Dg3fXkeOKB+j/ccLePlsUVmiusNgJKgXMA87cRPV
ibmKZuLiblNlGbYIsa57aYBVE7VPGhgfj3j5ybjeiccJbP48latwtEQisEknKzuVnLMNCk0lx45G
Gnbh6ubjoS5v9wWaDfwM4AfYvfUqIg6bN4Ex5Se1zputNj0UVbHBbIfi4FJOxoo0X2RAgxvX+7U1
dRdenALIiZh0WYH/nKoMt5YQJ5D8FMZp4kWDs42tzNiotfE2cM/feC+vbBUN+D1S5DYJJPjy89GK
BVFcxE5+IlSItnmrR3dGlH2a9kHx0bKWIYiyIeisDtqMGJeK/lh1QjwH/ymNaivwFpRT+Zw3vtqV
CS0y2QsEHV4e2ff5hPohRAJZ9NVpyKV8jm03PAYpFisf740rHwn8I387cDQ8rtfAKgfZb+hleXVq
q32nDixakYyeIWnr6OLGhrgyI155xV5wTgvMbpU1yIhQrURm7xRSDdrX4C320ZRNrx/P6DL1WqhT
pFwsGwHUmo0x6ryrQWKxbhMZLqF9SitLzeC+mSVOZ1IZq02KX9F8YyWvHGiI/7yDwAdhtKxxcK1d
9wW6sdWpyRplL4EFe2Yu3C2mAp8GnfNUQTsCzbJklyDcz7eGnihh77RBeYqScd5WZt1tk3q4Fcxc
mRDnloCXZJIi7Lr6OkfALeZGq05zBwYpD2vnNQdAf9D7xPp0FsTDq4LuIzGHD7T2Wh8Q4MV7pKpP
iFq3OyIad5PXibGZVKwVP94eVzYhKvcUARDJQTlkXTNbMNR9MpT1SUfS0ADh7gp3N+l1f6vKdG0g
HsdFXgtXDjRQzj+SlPGQIFhen3CATJC6GKGJCXErE782iguKmXcLBjxQ3PNRsmwyBrdDOw4lWOUp
ErPmoOsIpO3Gsl3eE/ADIVmCT1zupDW/p2xzhFul1p/cIAntoy4nlJ5jpQvH3SRclPXiya5vhTWX
kyPo4wXB9QEpI9Ku88lh30l3dSr7U9u62WkgVqDRU5ZxeiPMuNzpizMrhj5k4EDb10e3cbqmzaXS
nxDErvcU6XsPTlm7gTx+qzp8bUrEx5bt8l9wEctP+c+j2GpWTyXc6gE5RMl+0DWJ1oq4xX25OiFr
ee8hi/BQrRYONpoN/DEcTpk65g/CBmmA4qyp40Qg4HZ/fKIuL1xyOHOxXsI9AiWe1W006GbSNoCJ
ToPVFul2DEfX3uutIHkw7ayPT5TfNfcwZXn4/PmRyQxg3tMN5JFcNu1/FnM2LGxo6lkc01ovrE2B
/mxxMEoXHMs0gXW6bzp84LaaJYdi//HQlzHVUkZhw9FcQOllreKgGl3kOHHa+AhPNJ5d6PM3NTIR
0p2V8DjToH9uLL3ZgPcLbiz35Q7i5USWkINhQINbs1gavW5rmaet34vaOCRVy8umxbdwz5fnnTXl
5lqetCVHX90rUqpVB7Kz9VMlfh2SHN/avHp3ovIfy2yD48eLebldYZQsINTFp57a0WowNTaAMykW
qkBNjPT2HE77lLwCFQ/1Fs7/D9nsPNdbxlpw8dQTYWyt9kwYa0VgGBESPXXY2ts6AhOyRRW6V7ay
io10gXqCGVggPfMWI0blngbE0L8u/n/YfwIhVDvPiKQe4J0puw4BbaB1+1iMNEiHUF+8M8d6AJeV
2OHPj9fpz4W3/vHgBygok6JQy16d6zHUklGtq8pvs2SOwJo2uf5s6Ago7LKscKrYo9yeRZtRlpl9
CmB+Jpus1Yd2G9cyBVadDATeczW1wx4f6jDcpR1Vk8yTYa46d5XS6Eb1JUd5WnszIpAOB9E4yS+T
rzN7acTtidMJGfg2ySJV9UA6JeYjQAhsHEeq2dkXDaOJYRvC7UVSDLxbgvFHmFXvH6/Dtf1CkG/y
IRV6bGsXpXYoFMAlRgpTDZiLMmVvRAumZ1fV52Mge6m/Yd9N1E+RavWIo5kb6yMAZ39YijfdaAwH
DIZHLDHDeffxpC7PtY16AXJpiHEyt3VNvW5dl7ctKPySh/gBdFC+zTQ7+/TtQUi3tPQRtiNfWhOv
SVbaynbwXe6lkm3RGg2OWpWrN2rnVz4QFFa69pQvSV/Womy5AFxlRn3t12aUvTeqNidbNNzTg6mV
ZXYj8L6ycHQkly7L0pBAXez8FRhmtdAnNaqRMnXeFwilP/DK3/g6l/chjKfljSGloLe7rtODIi9N
UCeNj43SeETYdp6R6W672FfC1PgdWKKvb9D6LhcRYUoeF6JiIuMLwh0MSYSgK56YKEuir7IxRgQq
hdtj5E1kOd74ZFcmuLwqaHYgFUhGuNrp+ljXxI6LEhyoksFLTatuwA2ioL4PJyMywJ5PtLI/3vPX
pujQIgfkQVB0QbLWxOTWHdY0flVU1TPEjeElK536PsG/40ascLlLINXxxsB7ocLNtXG+SzIjr/D2
mDvfwChb9Zo8daDINc2U7j+e0+VAuChCrAZYgRrVBUxIqJi85Xi3wnnoVE/qKejTUP80hxv+NsEd
xSOiEOoeq5fAyUMKzKbR+djF/AzN+qDm8nGsOvg2vfL5Qv0SFxOEU/EgdF1fGjV2uYoZiQ4uWZe9
92Crd2CDxxuJ++VmYBSa1DTkkXGkxnj+hdB3ApKq1L0/FrK4Qw/N9pzQkgsk8VaufuUbUShlTsTh
nOZ1l8pWMP6hTjD6Y5WKDfAMTL4XMP6ndwJdcC50gBPUI9bgKSkKeh8G9X30zrBNwSv0SajzfCN4
upjL0s5bLiekTpZPtFq2BCqTPUSA10s8AR47ZfGyb0vnxmV0cT1ATOXQABOiTbEQTM8/jpHFbqz1
4+inuk39pFeVHR5jOJiILD6MmNF7H6/d1fHQXSCloAOmr+NrRUHUS0ctxsd+zH2hwj7uylFWvwct
Sg9CDWDNfDzgRUDPBLFOWwhrS4Bor+6/RmQ4FLj66Jv1ZOziMDrKOX6Xo3ogBX1SA+1+zo1b4cX1
QTlZGltxGfx8VdGbr5Vqtvh2ivLu2vOGBmPjtRWmMFEUF57dtU9jPt4II9VlLmdh5DJXigZkD6CH
iATOh8U0LWm1ppR+EwLeH1RlOw9gO9tcS++CTogXTFGGr7IoYpCdeWO8WLVh/JaB+e3jNb/IHPkd
ZI3/X+FfpJ7Pf0eWTDXYbEv6YWFYCOz2df5F0F4ON12gFgvFqRBfoOWSfXw88LXdhbjHH2I+RUJ7
dWZU2VMe0lzp9/0w4cRl/aoB3za4S3pdGf718WAX9xqzdIkdqTlxf5K4nc+Smrs19jHSjhFl+Kce
Zwlw/cJ6DwLz96dHIhcFQAVjlXtnrR87Bh2ehzPKnxLfhhNeOlDZejXz5aBZu4+Hurx1GAmFFN4e
hJKpP51PakYuNqtSyPMuwPY3u7fTn2lTmzdu0CtLRxeVkhxX9KIgvFq6SNUw9igSxccuNXkuqsy+
y3MRPGtDm9+IDy6H0sg8wdpCkaWPtq52knhmetEq0ncSe9wlQTNupQbDKIrLTzOmKd7+EbAhn+AB
X2dxlKdVW8If8suhHl7tLBjeCPXiGwHd5eHiMeUbUZtBl5CC+/kXqkYljus0nHx1rqeNVjvJtzBe
ZN8GXezVPgbFDQTqxmN0bRXBenKRgmWlkLsKS+DzOZM08smPQ8CPLkyk7wOr7okynL99dgfSEUR4
cenog3daF3/CdGpaFQ6cH9MCP2YdmFkEwuX241GuTsghWFi01JHAWK2i2v8R61EnH/nnrxPyfztQ
bZBecQq5MdLliQLxiEoq8DTibG7m8+8Va5ltR5M++alsZpy33MDTO1hhH8/n8ubj04DOwx2VGP8C
9DvjICstt5h9Wt6vZVf5HZ1Pr5jqfyu0DP+XwTi6C+qXaa157U2mlk4AMc13e2dC7MKe7a8GEGD4
TnBFTy7Bnnajk3B1fjylS6zyx33+fBUXNqVVDOPsSweK36ayGrmpFagutau1QLmK6cYcLzeIodLM
AjLOR2OfrD4bIvjONIH28J2gaHwVnfB977qYjjXudAPAdXUoMGIAq1CzpNh/PrexxX/VmSfTX2j8
BzKXfzESlDtuqObGpC73IpNC7cVeOA9LE+N8pLacgsCpkXHUbBHv46I30G6iwvrxXrwynwU+sNQJ
aNWhbXQ+SjwVg9obpUOCi+vRkDfip5HDO8Lo0nz7eKjLbcGikf2BN3Lomq21jdKsb828QN2uMkyw
aH0OcTzT9XCn4hqFM6Urvn084JUVRDRi8TdGEI2W8yrCaPTZxabBsPxZJPZDOINh6GZjvLHbr43i
cGlwu9t/vtf5CpoN1EJMpGxf75yCW9Ytir+UNM1u3OpXhqFYumy6Ze3oq54PEzdOSjRqOP6UxeFO
9BmGx/SiP7/plot2EV2jYgQ64nyUpHA7HCzTwFdjzOvTvHZ3PSHcjU13ZS7cr4u3DgV0xll9mLJQ
o8UTzyH1m6LfZj47T0oapjeO6vVR2Nwa9x7PxuoA1UnUqJ2ZOlggT92DnZXuNkQH+8bnv3KAlhAC
/AiJM2W21WsbyqSz4WQ6voKAGnJ4tfqAICnmpjK9Jez656E7zxkor/EMUnZQCC7XskJWkVQizBGG
UMmEwvYe8Uuvq20gJOC1e0f9ntmQonNPwRt3SMot67JB7wGLjgQBzuk1wt1OTN8n56sytZs8eugE
/A8r/xqJt6BOjraLcV2ty78a8fvjo3h59gkcl0uTCgLp6/oV6u0w6XFWCPgWICn1rIpPY6WFG70y
0AIPhlueCpffnvHYW3+qaRz/VchAmiqGKYFBVOqOxPKoKLd0pm6BepZ9ev49ANlTGKSuQAWNkvH5
acHmpYO+MyMV2FaDT0RGxyGG1+7BdHafwZ6lJ71r6nsM8Yo3sqzxhlrclVVlZA4rpdeFnbXa4cBe
SwsrgPBEdyHy0dfAqBjrxS3xWsyTlNzS+b2kxFG1Ntl/MDaWxs1aMFppY81GEy48pU40yX9VBzvi
+7AAFbsxMVrsD+mCWDjOvDRiO8HU/G2a+QJsiYzM2X16SwELX+rAZI+8/avJx30Cx7rMohNuqMp2
MEbtpCYC1ghKs/ggutuPh1t2zOpbcyXSaaT/TuN5DSVoUMijcxM1Ppz7eNepjeFLOWp3bp3UR4Ch
ydGx5vH7x4NefmD0zKHekazQAKEsfL7BMBm0k85yOx8H0oZjHyNGDBHRjm0fWy2U7NJybm81rrmJ
L+ZKDqYvHJkFsXZhlBREizYyXVQ/bHtHbGLEsodN07Rju/tDRrgfhnL+5qh6bW/yUamT99ntemtn
wRN86gbq1qhBKXiHFhFGCyn3URSkOTcQMBeKVxXc4zRGpXoD1S43v8VzFZReHxLwPKraoDee1cMb
8uu2N9IvzZSV4r0QtC7oZUuzX/y3S1zZMDZvtqMZ9+XfmexDm2ZA1IZkdFWfl9sogFX7Omn4fOOS
KqjH2lk75DtldKIeW1mUuPcm7KlvYuyc5t2MozTd4URguzur7hXnYMlFyQM5geZ3A3033tchhMW7
NBiGhJ9pwyRTBteG7hVIDTdGXX2DDoJdIoo3/Uucjn2PUWHZ4po7JJmabsD3zOVBiztF+SEMdRRH
tZrnFklTUQ3fNYNMMfWCMHOVXdUGqfqWjK4jH6OaPOI3ls4p8gF5OMn031EPmuhea1GKuQvnHlnU
TM2acaPFFjId8ZCF35M0idRDms95tHGyGngSlRwrVe4ipXTomMpkSiRjpyg42TvpZLG+t1Pbrvx+
sGX0miplGEYYpTopngXYojaQyQmePLB36vjkupnGUXBlWm/kEMMgbKjmagc3qWz7yLTTfqN3Slw9
B3OXaovMaNG+9XUmXKQotLk64hcU/FOLbs7foOyH/1hokkS7GAX38KGqVCeoNnoRwPUe2wxif9aX
aFm0FKqQhurLtvaGuDeVXUAzGFPqstMNFFFaRfnWEuR2X4GThOrrRG05fgEt3A2+bk4twkqIXeM/
3pdIwERJbve7GGxo/Txk6fDXrKMh/cAbNribCFWgcJsomTvT0B3RusIuN2i2fYYYx641iyQ+YLTZ
y7sJbQIT3YdiqvZ8avaYrnH3HfW5bKxtk0orOqV2ko57hbW3cfsWuf0XrWw3/KeWap9s1dF0a+gt
WQMHtFDy8qlu46jczs5Y58e6stv0XokU7Qf29lb62Gh4M/tlJ2vYI22EE3cfIY78WEc1vH3kYrJu
UwZCfRmMyWnu4wTlkU02aoP5qPHZaQN2qDHc21piPaAPhet0jYlnex/S+1T3SAgO9ssEDS/6FmP/
nj3FLiCXLdigunuvwyl/RIEdsZKcheoOpa2G4hQNCVxvVFUs9XvhNM5fKXIjaCrnSJw9CgWYxD6i
MTId0saa0FTRnEBTvCLR83GnG7yeqt9jLKp/a/omiv+Ps/PajRvZ1vATEWAOt+ykpiTbsi2nm4LT
sJhzfPr9URcHbnZDhA5mMDPAAK4usrhqhT98Hixl0t5bokSENIEFiAdriVBfpPh4Ik06XqRY0RxH
D8d0n7ZUJYLRQTRqN0doZT8WylB9jehRCcMXRhY/lonWPIxD0SMQnuHRe3Lq1rAU34Xq941RvhgL
OCSp16c+kmWEvD36SjL8SAEWRngAR0np7c1QcZpjg7tqUyyOpQq7VsJEHA1QZuq7KSU6+0JknThP
9Ma/gpZ3I2SpPOsLiTYq/wAeB3SHZK/bO3jGCn1OWbnefqRfWe1HBSkttFCyeuJzTLoRWxSvQJHN
mXAJ0/C9xRDatTDbbqvBObvY9Hr3gyrLv4bkmN8nqI8VPytaeO5ZMXBj/WZNSfxHl2YUf4P3I+r7
Rhv73zDiXHyTEY7y/EEtVXenuGFv7mcrnNxTz6WvBNGIjdE71RtD4ywr3u1Hq8fv4KTEhpP5uRZW
8ms4WnTm8Pysx32NJkaFUI7Rmmc1we0eqJ2TZ48qF+aEF8hgzZBY2ghNVFm0w24ow3LeO93omu/l
HA2/wVD2X/uhbdR3feYmLlJsSDT6eZRP/X+vX6k3chjU75fWMocW0NAafFjFHHNZzAas+Vg9wMca
98ps5o94A8mzgbrqCQ0pE3+hvn7szQrpFxeJttd/xAsS+jKbgE5hgaknuNALWmfyoOjqqpCmcU7a
EO/IcQ6T7EA+A3dq6PEXnnid9n3VNdB/howK6rOhVU75RcuU6QPBKK/2eTR3SHwYc40lPI7iCW7c
le7ksTxgF50ajs+HmXeB6zYdMhIgYZo/esK3Ooy52x1F0/TKASTNiBE35C3zyAnwvkyVUXOpOzFg
Ln/smrbYlR3SbccaVoOeo2zFHK329dHE6du3w975nQ2amN+bjOaHt6Z4ix4jHEcA3y8+gKsUT0E0
L5r7PApyJMeNncL1X/t8v9I9TW2J8llnj6l6fv3dXJUOLLoQ9IBkUwgznrnMuULgdTMqTFHQhFp/
mBU8nIuCyPX/WAXUHBw96Nx0iS9Xqcopn2fHiAInlcODW9PKTKzG2tjLVdIKGoNqcZkNALWiVLhc
ZegxGzSdwiSR0y0yADgwWEXr6YMVK01A0uqdOetbvkfXT3BZdQEEYiHA0HVVEvcefQm0usxzhRBc
gXoQXis+RItxo41wa3cwHGlzM6JkArL8/3+gh4lBywhPFusMEKTrD9ynXfSxx/nY2OllMYGvMdK2
v+8rQ2k3qoGrxBwhBdQj2SJ1F5/faotWhUoZpxEpmDn63WXDQ133v7zE+U9KseV7eHutpS0DwwsJ
kOX//7PNKp+ssmP4fK7hrSGiJERzimbVw4HCQAGATvW3t55NNoeA2sKtYPS7BlwhCjdZusLmhqwt
d97id470YLURA80bx2ThVGAbRSxcCGaX+xrqyBFFrnvnwobZe4DwZep+rgMs21kWYnW7CV3G+t5C
bTPdu0Uzc6enE5Q8TLWU+yqKdHnXRFZo7mUqrQj6nIcj+cGaq7HfC6fOp3vTriIkrmKnd8/W4oFm
73SRIaimpI0bfWn5NO2jjlTlM+JvA7RfNWzmHdmK0TxryGq1z140huJUMiLuMJXvw+ZsFUnUIm9o
O8k+A1tKxkzhhw4NDjhII9ahq+6AXGUtvydVpqDUZki36Vgp5Z0long+oJ0nvpa2kva+13lj9NYe
HnivBSgCWAAADMily+caS2liDa8iH4roUbSz0YeDzY/k5gYc4fr9sQ69h6VdCDh1jeYJR03vKh11
dc1u4rPXWuk9imvF1jHh117clMtuAAPQ9iQPQjX+cjcGJQAEBASHkGgd71LpRjvT6La+5+UmuVoF
ieGlj0uDbW0NXNW1pObnLIJIyr9WiPQezEi0T4XhyY2YfP3Ylrxj4abSzV2ApJcbGnlmLeptMiiN
PH3W9b4aj06ECu/G5bm85sstQUHVUS9CB0UF3bX8jn/CxmQOnV4MShzMTGnwS9QgW+xJG6ERN7U5
T34N1w2XLEfpbD9NsnaDN7q8mMv1Xyj7CwCRw8GY8HJ9w8LtO69p+eEKOO5QzkXv2InuXKN7dtN+
6z69foG4H9MhUcmq6JSs2+OQQpu8y5HwEVX1U1PT4ZjDEvJnCzT6W6Pj4hJJSsLYfRGjWt3cdohF
MJNcsvw0otWWZX+tfHgzbIk/GcYtzX7mEwDZVveLYxeRXkeKQlMvoqzpRxLoqn8zvY1VXrrJuKzY
NNJWkaKLHbdy0ikMwnxMfwEnKILRSrc0jq4PPM1+mkGOhw41LZDVKjE4Cwp2JwzUJKVPnRfCO8vG
3nLSvHECFn1ywhHjJVLq1TLhVHdNMmUyUHJpPlmzYZwx2xoDt4/0/etH4NZSKHHReaUbuAAjLo92
3KbdnDeuDJAXHXYqI/YjQrbxOyRnyo3T9nJwLz8jd2HOm8uHDDHqBUf0z2dcGw06jhqs2CEuzH7f
eWbZ+3VeEnJTq6O5DVy5Tn/WuRZrtq9pKDL6Y9pCHLTkhJrvbLkyfWhBHaT31RxG2tGec7jmOR4w
+tkYkl5udKVvvG9+Ll8j6uOEuXVtA9C4aNtSi4POpId4p9GXNu66uabsfP01XC+0ZCkAHHRgNtxE
qzdum9lc10mYBrXbFNQIWfLB8qItA6vrOLY8fiZulCEMXtb1QJKYuG6gxRB0qRq+QzBy8UtueoRt
NZi1aJiKaiNy39oXaEKkNMDJMixZffwmJqoxFqqQdrsZWS4keKNDJGLz7UHGA3u54Iw5xKDdV8+v
jvGeNSIHZj/9+YDu3xlaQbVxDVx/K8xFoK8sKaWOcNXq/q69ytEKsysCfaS43tXuGCP51endkwp+
dsunbfnyLr+WRVWFGEPq6jDe0i+/zMSZpy5q4Qa7xWS+K2EjzHTKOyVDLaRGcFEDTZ3+kkOWj6D7
RlpRxHO0Dd58MJeCixoBO+kF0nT5KxxFNNQMNOydxg59a06VBzQ2lc9vXoWbCHQAeKkli16e/D+R
YSyiKhO2Jc5VmGiPkE5aH2eBbOP9LVn4v090mTUiSQNxnQsJOMLqiQq3VDMxwCBH2KKrTh68quku
zNQ+8VGcnYc76SKL6heWwKv39Q0uj2m19HJyaNRQHUBlWB0d1Q4dbNMcKLZO7CITO2r03DV9aFHj
d2TtSy4rzR+iTiXJZt66sfz6M2TnFmRsKIK0AiDwreqT0R36KcuyImizQtm1+jDudHUKN6bUN54v
EUxdAssLjm/5Ff+8RYrjECuVuQjSSSu/o5Cc57u8bfrDaFHGoO+s7aY4sr+/9dGCel6wg+RmhJq1
WMU4ITStaXkdQDX/G9dT+VHLsvGgLlNgMTvxCXDQsGsb2/30+sLXDxUNSVCEHCk0PphtXW53UDF0
QD2jDiLDw/UH4uC7qi30jUO7jtnLthjSYW64tCGomS9XKZVxdnKzbAKc3NqzdBnMda02HGM9HXaT
acSnt+7KYFzmkc+DAEHAZ7WrLkW+DGR4HjQq7XWr7UHM047d2NX19wABFy7Ukn6yszU4A41q15Wq
WwVh04rW1y2auLvKtsdi76Tarlfvonmq63PdqVtOWi+33OW3uPDPGQZSUgKdWovqlKUVdwiA1IHo
Zj184L9+OWEaHs1FUH6vgctGBKypluZuneuNbyfeVN7FbTjaQTyXbbKjMNZ0HygGvhTskAIo9iD4
HZTJneOjZ09d+jgvXejQh7/Zy2PWoXLzTovK6b+5nczfZP99QQPfjdH5DcUYn2sjtZydaik0chGA
rZtDje1oCpVci8RJjFWHdUPYqs8tPXKa62WGthJYzXb0Ea0uhp2iuiL0R6yJnd0gMsO+n0Tqicd5
aO38SESdrF1jDVPqE6Ti5q6LW0tDBT7XUXaG911/HlHj9t55AvMdP+p0JnttHf1nGKMj/xbG3M5f
DMWU8R24sbJiWIcXJYppsv9UZkadB6OCKPw+C0vPvB+KURV7owpHcVbNHgMBF6/p/oFRhPE8Co/n
VmR0KPZILxhMMpQUJViltK1vIF3zJhibvP9mNkb5R6/UyNrXyFdnu6SZpulepi5Y7tiizA1yoHRv
lVXkBsKvifQUhx4gXuu7yC4aL9RERbc59aYgSbDktZtWe67mVj3jNVB8qGogFD4t7y3jnnWCQY9m
sbxkzeXDANN7+a0nTkH47qY6IK2NXZ5ZPf3US7usuBq8qZ+3iDjXsYVMCZE4OrcM5skLL9drXSa7
tqiaoEKLzD6Vg2LVD8ac2ckuqir7k8yTrt3odN7YI8ICiAlyCS72nqs9hmClcLKbIcdrXEXINta+
YlCtJcb8Vo01Hie7A3GoEdIgAq0uXV0UExc65PjU4n5Y5mHVXYWU0tei9EpcGLykO74ePG88UFSW
LeA6CEMuyPnLB5pBb51neu2BVAEighSFcrezZJ0bBxGajcfVW1hbGgA3nuiLUg3PE3EcCGmXi04M
UnXZOH0Qu9i4+5GmioPatkgoJZDsNiqi6x3aL5cRx2VxKl4LvFi5dCnjxiEg702fKIMxJIf5cIIL
N3zokngrc7mx3qLVBPETEVee7Sr/FMmICJquz0Fv6lXoRxlGPn6nwln3Z5n1DI2aTGzhVa+fKL6Y
8Pr4i5wUVtflE2WKqOD806vBYNnFu3TM01Nuh/JnTZTeKPxuLUVRhnYTYBxYV6vrXW/01sScQQ/Q
k49+FEozIqjOAD+orbzbSFiu13IW9uyiUsK0EKz75bZkpfUdPRojmI2hO5PWaPeyx8ppcJAae+uH
QLpC8kPDh+wIxZfLpcxqQmEkkjayKKmgbOimh7zWk4+z3soDMnbtm9cDSUokWwQMFs3GVZ1ZTBId
c1OxA2xNYl+RCG1kiX4sdf0jOJZmI4a9aFtephBL7kBNRJNuIbGtKonOGqSmAFEJ4h7tvR26An26
S0WZKh9Fn4oRTJBoVPrVCY3xUQvRiR5NswhPioqL3hc5qsV4pPfr/Hr9sS+PdfW7dJR1oC/QrGZc
tTq4tOASrctRHRhbbAkyHGqOuuKEG91yxjXX69CWZyhGfxIm0lrgEYWFhruqlZxaCbqpWMQI72xs
EIxPXRU3jDbr1sa5I8cBvD1NAtDVvoFqNzHlsKvy5+AY6XxIyrJz9ognGOpT27oYJcrcHT4Xc+rq
z4mbpMaes1Xh/qJqo3Uc7NRlzMuEQtkxP7LL+7LLBZSGMcqrH+3QqOVjakgRHolRSbEP9db9gCdw
7B3EYpT0bDOJfmAqTOzQUStX8W1AnPyB+UqBVRsCfcN94plVek+CUgQFUC7myST+yg4/Kvc5c4bx
F8UZWJqpZJy/T3R3MH2GopG9A5sRGj5mJLh41KNh/WlSUbl3IGczsFP5POAMEdbQT2s3Vea9xK4z
/ZOaGEz8ScJ+7s69NBKxZzBumEEmAAMe504Sw9Uuzua/RYmf0XsYjECLJXKN2dEAS1H9alKZRadO
zTLuGUFwRtteYM7V0pCPuPIg5/TnFK53iMu7XsZD6CNIlrZ3FPVmuY+1zHzvFHHXvh8iz/5qOHk9
HfEaZ5CfIEqgHK3RQ3hFguVwkSooBTNI2xFiXxuZfMIGL/fuQe/gylPVaGDjbBSO1F+z84UOVFru
UlKd5kDx6WRnRySNiRPhUFQH0Q2a+tCmqrAO8JuBnkkUKGB2OFWGTabTGA5akZVsxTH31OYdNn7I
DwJdU7RjD1vrNxqnyrCryGjVBybuVgh11MO9K28mnHJUV5nngyKZk+0XZ5Bf1lBp1UnV0+rLhN2O
F2T0Ib95MjErav9Ylycj81LtYGNBVT/PI7SjjY/mpaRZfZvA95cuqw1Ogs/mMiSG2ljo2kzJE0cG
ijKZHhU/I21xH7eQP/4zuigsH0KcP37rMu7vjYjXW+HSYu+nkGnPzrCSwj32nep9NBMjjBkMkxbv
zNTUvjidQju6FOihnN184GNBqqYVJ6/RprdKPtADAktAyogqGg23dRPRmdo5tKyiCIwoywAr5fV7
GxOqjQLxRoRhmGotNAF6FmDFL5+W1og+seuwDFoTFLA91/Igyqo+GfkmrejWUmxoKeKX3si6wk4z
R0LVncrAmoYcaypn/DAnmvbHU2x3o0NyIz47L3pXJIhLa28Vn6u4Jt+wvSqovcF8RJNEOzZD4dy9
9RZgPIEIH7p4kHG5aC+fHXGsxwwwrQLTEfnD6BbZKSJXfXPmsqzC6yHfXXpqy2P9t9ujmFYzGXEV
lGM0vQ/DWgFWmYIhRCt2//YNGXSWlh4WcclYPbYsbBVLl7IOyk7LDm5mN3tSwq1U7PrlMMGk5DMg
mNHrXHv2egpKQYk2VsE8Fg63NrOWXphyI3e4TmhZxXXJxAxEz4HNXD42hQakWTcRXSMGlw8oFk+n
SYM4OdV6fy/p6Z7e/uz4Tun5M1Xg36v1hAWqAghdHcQ2vltpERqHUu3rjV3denYmQsWGpS4k1PXB
bqc070ANLG8oig9Vl4HyLJ0tDND1l7oYDqARz7FTKQaWX/HPkeMqAbqexTV3c2fvVafz7nJP63fd
XIiNDV03qFiKjilhgeYpMehyKaM1yH6igdcEXmuX9fKr28enedAMX53VkZQkN7Bf0z6+/rZu7RAJ
RvpTC4UfDbnLZdvUTnJh6zV9sTjeIXKq4lCJNytp7dZBvLUUgy3KVZZbiL2XSynd3OMjgJuppVg4
oiHizHho72TjsH99T7dO/BJXl4oKFry1ChS2JxVzHLI6wPv60UHLCjBe1CGimWVEDLFVDl+NGSkW
uTrQ+IW3vqgKr8Jf1sZK1KisN4RJ/KBFbfo+dJ3uTvHwCDan3NunHWmmQtX8dQCW/26QBX6bONR+
E2GbHTtwDbvQgADnVUnnWyJUNgL0i2fxZS7AuApxyiVPBzG0BrONzainSow3ocjaYj56VkJO6iWq
F+0oE3PA6modi6NVgWb33aqWyr6uLe9ZNsP0050Te/Cl4tSWHw9mMRxof9uj74QegTHSLcSycjZi
+402D6M/QolvfRvfyKeopYLdO0Nsxaj+tIXceNXLmVnvy1va/8AAaR6vvZpJD0WrAqYNKvScdq4c
ukObYcr45gO1gK1QMULekzO16glE0lWcwiqaYBJ6uzdyGX2skOLBtKEuviNzSgn99gUJOC5r4hhB
Y+fyUwHMO1vN6DZBiIMD8GKMJ+NyNJ903Lz/arEQG7ni1aepvRgMQTsmlhK1VzG7oqoEkjT1geVC
fPcNvSR0zzV2lDu7d4xPr+/uRdTz4q2xytL/Q5vvhYG1+kCLohF2hVMuCtxarb6rGD8PcAmqzAPf
Zeal5sth0t1dBJ/cObR2ZWW/sH4s0GgXk62duVRH535q3Vg7VDJO7G99gYibPxVVhpZxY9e4IlWa
I+Z90YreC2YpMKajFLAjHRQFSP7qvm/SEa5ui272o1YrA/VMOGiYJnay805llmndmby4lftmCj06
6xMwYfXDOJai+S0VSsY/OaaS3nNuFBRDpooO8YMu7aR7GurW+WNpYf6Dlvwy/wImj9pclCbd95h7
Ez/7ykg8P8VqVxxiO3XejSBU0k9GZMa/oAC4n82FFPTBm2bLeujmNh0fypG241ujP1wbsCsMXIFT
8x0tn9c/99sIfwXcT68FFViBg+e1vZ9GYPnQ49/igF0fMZZC8xfBlBedzdWRhjTlYjBsa0EWp/Hn
KleaPS08WAadEacbWe/VBbC00skQUXuCv0j1c7mtcJwwp85bLVBG0/rPG1oJxbN1zU9oHMpTrpXm
1olehyHizwJIR/pu0eZdi28oZquArpuNICJ8VIdxmpvoMM9N/KGRmfZWAXuiHakINEKKOib1695T
HnE0qqKxgiQK1T1qoa5fq730DXX89fqXCrbuemc8SPxrXG44VIBXoc+Vo+chCD0HZJCK/Km3o9c/
2eo0zAeaYnAyxNQbctdobdV8qqHbfJ0R+OyDLIIftBs44PAf6GphVNpF3kOTmz3dgtxtyvqdDlLL
c/1Gyfv5gwafZfZDJEHyJ8wto2KXj5X9UNG/T0Djoz24n7Uhtn3F0SYIm3MCVSIZWgyCwgjZBL80
w3KElpKG8RHgy5TsGx5KfiTETPrHeSqks3e1yXWfOrMqUW9IWsuAr5C5wPT7FGPYli+seeC/8vQ4
KvY4PhHzxbzrOwtukFrVjfguDVf+QJmQ8VUoZys+Cq8f1JOOgLr9I1MjzwAM4hXKR3wPXeugYPYa
Hi1rBrqKFWXi7Som9ngHz/jJPxSpa//M+i4Tu2EYvcSP5xFagkWh/Z/aMtYjTuStfcIlKB/2XmRF
2lkzwr4FSjDF5BAZFABtHztZGuOc1i5g1ajUFfEXkoNm+lFhjfa+ydG4OmZGHEXYX0/yM8bomCnD
b/P+q4ZZmR/TokzflaiKfiSLwQ84m6dUHtJOcX70dP+g/wnkSvzB6qlOunaZUEUycn8nszrRO+ni
OfLnSS31Y8PRx7pXKPI3ulgi8yuwR7hZF1GkfQ+VoS8Oukw7+xTX3ezuvDZS5a5w0xQyNrYjsK1H
W/1K+tF671Md0c/HYeqS4uimcRefXfSB0qMq0XnHMp5CcfD1Xmvs95bUZXswldzDszmipILpOcXQ
Ql7/HNYImeXDY8DHXwDKmJetewQQzEsoiDZFR+nNXCRui8GwIV0VDECa2wx6qH0mXCtaPTqNBi4M
u76a6i3s4Uv9eXmBMiynEYhyGs0Rbu3LAAfzjakSlMpAszrDfcJUXXp3yUwusTM7Qy1PCvgP7d4t
+6gg+ayx4KSDYvUIbIdhfGjjfOzf47zuZqfUykV2qhQVU+VFkqbeM4SzpN/rZYmklpcr3zNRTgZN
zz7xjiWmr/0uddvsa9T1/VcuZ1zPnK7JzH2fe8m4U3tF1Z+qoqz0pzZLjJ92iLrxUZlkbu2KtBza
O75aI3o0S64fjOynZlL9Ns87UNeFVsUbuc31S2OoquoMICCk8O/VxeNmPSpFdYpXcZE4iT9ZeeJ8
8hg6ivMIuWLGVoeJ9z7KVCXBNL1GUMbvusxqv71+eK5SVa5XWN8AHcDbQexY5VglPL0wMlsvGHEs
2LX0uZjomltyLsufcnkyyO5fuNbo6UHFWV19o4crXdEoXtAnvT4dgY/iFDmrWNy6jZU8GGZuZIew
F42zkbJeP2ZKSBJW0rqF572mhuUM/8c6V5P7uup7pvLRsdWcBnJte2bRGXP1Jt8XanSyyvbr60/2
ZYR7uellbXpmZOjuAh67/Bw8Obod4MLkXu1ET8dX76vfiqsmH+04ROIhjNTmOS6U6Ct4grK/G10p
y52ioDWBdVFhPUxMTb9DL/By4ML5oO9d4LzNAaHNcXiUndpGx9d/8fVZYIixaOAs0ChAt6szCfg5
xaBYpveo5HYYrFfjKaE/vxGurs8C9YrHqB15WUBua/grPQtzDpUqu58bRYyBB4/xWaPnFB3tSMVs
ujh44zh9eH1r17kXPWdKfAAvUO8ZM16+C7ts1XLQ8+QerwDnUIy2/s0xcoU4WMVfTLss3qqFiZUP
c3cDQuBCSzSukG6JZUQD9OR7Dama0jeJ0Di0Klt8uhuv7EU/ZBFNX2hhq1SZQljmkzsk96WFyNrU
gecrwnELrHD9yuhy00Ggj4A6A8nr5dPz0skNZzAKSzd+utPKcHrfN075YWq65ilJo/6Xpbbj81tf
GQ+QYTB9J8CCiLJfLsogwOx0EWb3bprUp6gMta8uule/PaXS9kVfahvp+fWjRKQOQWptwQTDN1hK
hX+qjpbsqekYpt+D+Cr9aKb5SZqZ7V7f1fKnXAaFy1WWg/rPKolmMhsChHivRqZ8b4NxRxodX/QG
zNf715e6oqQCP8T0lX8gHEePdd0BkkPcJrM9pfdD1tT/2XHncaXKtrSYr81dcldjFy+OdsmE6jDH
pqwOtt1EyicaS4m7E7nOQcojb8SvKc2Aomeh0z9bdln+iFov/UtIN5CPmBgHGo3Z1Idc7aoJEBuS
Ae/onw1AaXpNqXdTWnWh3zZmlu6yXIQO4DZmS/tCUxrjgMd28VMpu7l56vohDn+HOKgLXyhp94wR
2hi/o2m/6ZJ39R5oLFqLhB99dHSnr7RGtMEEQiZlUJOS7C2J7kXT1fqhLO34ra/8ZakXh0PYLMy8
Ll85s98Mv7VQBo0dOaismuSfQv7MyJ9Pr7/xq7JoWYnLHNQUozC6w5crJZEVm14BYaLB4cgHyyu/
2k5o3Zmxru3HauoggwzDvTt59UZ8vfp4XlamjY/ICFmEvdpjhma9O5Q8ztFq3Tu+MPXUgvPduM1v
rcLAABErnCmW8eHl/rDMg3I6Z8rZDav2XemO/aMoYuet1yB7obmOAPByG/L35Soz+EcF9LFyRm86
elcVY3mfttYWKuvGXiwmBMSZ5RYE8Ha5ChQq0uOkQ+kH2wDnFBVV+UEHz2PfvX4mrmI3wFw48Yyo
NEZqcJwu10E7Y0CRIw4DxVb7H0jvu99xNmjxNOjGyfk0FFnTn2YrEVv3/I0vDJQNa8K45F9rfCkV
6ULqEQoEvHqBmUWyxGY+q2kJ1J4XbQS7W49TpylJbsnHTLG62mZCHTuCMg2a1vH6I6MyvdhbhU3I
ef153lqI5gZybSgUqUSQy4VKkcgsFYKFPMy0ET5p7hg1x89vX4Xm8QtHZWmnrLYD3RPF4GwIg85R
/nqVHh8SXWwxkW6EC2aW/7eIu/qciO8w8EDnEi7s6XvmNTTaLNH1d9Ce5c8qao1dpdkJIdKkkn/j
BhmTQZWE5o0OAJru63uwKaWT0bMKDLsxd5HVy7OQVrlx+K/OIKssUm4qOn7MsdYtciTDxtFuci1o
BEoxbUnGV0fCCxYFu42C7uphshQIbnrjIFYXBbHLcyHyucn6YdAQY1B7PPlihwzaAoegjNnOzB1j
LzR1el/b4VZUvLVJxgxk7DrVJMO6y5VjezBCr67pK1JLPyoZq4iqLn/n9tC/NUeiRuT7AvW3EDMp
Ey6XytqpaedJ04I6YuhY0cK909M8feu3vKxiIOrDmHuJXquQpZAnV/TYtYBErDxFtf4Lcxxj//oB
vPG+OHXIyNtwaumRrt5X1ISI/ClSD0K71w+oKZT3qsiaXWe0duNPie58SoGJH/KwGd96TS/7g9S0
BP4FnbY6+2CNUbIxQj2Ad5p+KDNwPHaSac9Mc/uvKpB4EO2e2BmNvdXuXv7ki+xzWRmiAZcb0qpQ
jS7fn6itNhrErAW49fSPYdTIY9+20XdQBxB65+qtVDEIYrAcsR1YaCnASlbBkjG5pi1gJeBYjvaU
KVW3V+cqhm7XN1u6p1eBmbVgUtDIXyruK6HLqg1JvQwgpCFI1X2cJfJYSGtr6PZSBqwf4SI2Y3Fy
Fofx1ZYa9PHIQkw9sEVxP5I5p6VyNqTyoKrhc6ZYB7V3/laG+QEjxp9ajW8cnfbOMmiF5rqzk7a1
cZpu7ZtrfRmVw5G5ymSRAIISk8d6MFZtvrNbkdyj0bRFB7gRZBbIAaBSyLEUtKukSClj2c0ldshR
nGWfMKtIgjCOrMNcz1tXw61DujCnFt4BUWYNolDRL65ih6XUSta/1BnDNUPO9rOQIj4nAu281yPB
jfWWwhY/N+InIWf1OaZCUc3ZTcygybrsfdoyqPVoO++wlhBH1a6ctwdRkPFMGdEZsWm8reK1Ftda
CJ9JD6Drz1B+DX0fqeabqw4QuXRY6LohtrCM0y4/9dru5ijPHCNwHaVhnKXF+G4xDKeQ30I23DiB
IJIMMj3+Xr73y6VK3RBNFgOolk1efRycMLwr3aHYOOdXMk8EE+hfkOeJmXC11+3loa8GMw1VIwjn
1jvBqRC7dsjF+ymbFuEgs2prah5DIos+9sek78Rh0AFfvv20YKi2sMIW/Pi6lTlDxZpRDzKCdASx
58ODF/hDW+rgz4MHHdVEkOf1FW89Xsag4L2gNsDjWD3ecTJqrWCuFKD1M+2t2NV3ednOx9dXuaoT
eLoUw/TmWINh6OpU9k5d4k8WmoFlDX9s7NSryXoco/aJ6/6TG01Pry/3og29iqOU7ZBBF7IPgKxV
KuFkmW5MYWkFVcGM4kSXoY/OmebMw761xkju0zkGYORgsHY2oiRUTwO6dshMznWZ/8bmMbPPitvV
T2XYW+anbEwjdy9QLlR2iOoY7glvUOd9i/cd/k5uNAIxzO1UD1pFTfUffQoD3EeDqIsemylKPIh2
hvfZQiiq3JUyJXNqoPu2ZzHranKaZGNVCAL2bnYHWKpHCWbOo/6bgasJoGd0txTivJgRqUQl6Vs5
pIijjrraunujVszUn3uzKAM6Mpa712tgCH6sMBr0TUfqNFZGR3zhzbe/tSwdw31SZYvml4hpyZPY
0kIZys4TxzQdhxR1yiT75DpC/zOFxTTseh0X6v0IKtk4Iq2jfLNLu6veW2oZ6o+FzBBoDx28qTvc
3b5IJDnRYZRq5/oMao30DoyK+r3ERkfz7TYzpT8RJ/tjpCnJH6yj+gTL+lH/3QvANbs+dWqPwDUw
cssyL/mBuKUGakjPMnUP76Zz3n74geszVqInxwG9Qk0ZGnjmjBl22zP/zEuH5tVgz/vXT+ONT4x4
wXQe1gSuIutksMjpankDhz9UdMtXJ+hKijltDSNurcJNTeYFKYTCZBWS+0oI+m6aGdRNJ/dGPyLT
KfotQNutVV5InUt2yY22SlAGbhbPVQR7sdT+86wmw7esT8LD60/sZUC1/n4RM6AQIJW0ruLFWKVl
DbDcDCBaMFOfQKApj0go6QawxJA7DaJLz7TblqSyc8foYh9DcPsDa7Ix9lqMduuzU+rdH9XEZnDr
1y3RY/3rljkkkEUaYlcAATkViWoIxQxsBpJfc6vWPk6x4jjIMVoGJNa4UX1oLdqvqR6SI9ObCe20
JH97kYs2/oJQWJpJSOFeXoytnZHLMOEM9DrT3g2ilD9mwbf/+qu4kZoBAaONqdHk8XBTulxldk1F
iSYSQMLO7ykW4ann20dftd8SILpxtNDhQdsQajQ2X+uuRAqbCc1voQdyxDUvsnJ3ly0Smq/v59Yq
Ll8i34nDO1yjAnvLSnICrh5EnRYdlQwK6FAQrl5f5cZ95/6zyhqNYzvLuLdGYjpD5R090cz+lHcu
TpxDNN9rVVN+Tvtiq+i8uTUsfVGawQ+Q1sTlq+rCBPVeDKGA07qdr6C2e1fljrXxAG8cCAApYHqW
jIGmx+pAhIpsTb0YjSAWlo5zsPdNVSdjHxWYmL3+EG8U0YwYaAhg1fE/zs6jOW5jXcO/CFXIYYsJ
JAeiSCrLG5TlgJwzfv15WndxCQxqUGP7lL3QKfd0o8MX3gA/f70hoObEJj6UUOkaZHOkKjWnUzvZ
SXPuMS1+MSvpcx7OtRfXvv799tAbS8nQzI4dzx5Z7xLNJplNAwO0Hgn0KeUKP4GR26MG/24Mri4S
mI8GBA+h20JFePnFKglR5cJJ9Usa1K++ofyLmqnkpnV3tiXjlxNFx1j6blXSRy7DzzM6UgfsTN7s
hK49QdaxsWukZbvhU9RMb21tzghI753/rZXggcTcgT4jBn/q8idqemBY6sRKgD2BkD7N9jmIIdHc
Xu/fVZf1SgjRDspMMFGZxXIYYkaFskSnX/xQN4NDqBcVTet+1l8iHBKTM72coPuQmUOePqtz4qgI
e0ypdtbVclYIhhJrL3HbmjjpE10H4dWHK/fyFwUlapcABbULOsMWtuIhWuCxvdf83BxF9ByoIkIK
W5P8RipRLfPTQSOO7blQe/0c9VX9H7YzrQ2A0HQ2yHvFdfWuLxjNwxT6KfuMCK8/VbKZP5goeuyc
1+ubgQYUTWneC2CZFOaXo5BCQb4tSv2id3Jw7m0Q706ktGf02+9fNjEUrVRKoSD01nDACWxUqjUF
L7AcGJFLHD78sMJkr1iwNSOknJDMQcnCgQe5nFHfY4Uuadx1qCHFkWvFVGSCxHCIX/1iJ2fZGkvo
HlHKIrKg9rMcq4CtWesm+w34RvABre7moA+2dJnqwtk5bdevE3Ei8ZvwjdUpk68OW9cB1Rolw7gU
A6IbKGIWL7ne5g9C6PAX8mGDW/WtvLMHf1celkecUYXKym+NHoj7ywlGWZuDjpENQkcysxecH7J/
4sjJS/NYhCXSExWJQ0h+ppZvqt3r88lP6+bHYOd1j7an2teuDFz6zVdG6MdjMmDiPoDoS5+QdDdz
lySqK89GWXSvvhMWf8b1WCmHTtfT+ZCAz51d6IfBW10U0ZsRGspXiqh17apN7H8pOwidroocu/Sw
c7OJxVxPG/Ac3xWVZqR71tOukioyEKK/tFPmu8C6tceaex95b24UvVVIyGLzU4M98GPqg+EGqAge
coyi7ANsqeJ4++dc3zf8CmE8w+MGdGkdzkkQHs0uR2QFhk9whJRqHTD3sg+3R9naYMSMEKGQ08Ea
Quz1d/eN2gETTWrVvOiRNP7E9qI5AIfMHv0mii7z3Jo42pXOH7cH3ZgafDy6t2Cg0ZxZdyp65EU1
o4sswoXgpwL2863uc/PH7UE2nmwua0FXAs5BkLqWczSaXrfnpvcveRAY9U/ZklTV9R0wR7gqWGDB
5rE3KYQFka0+8GTrwaVOYTm7dELTpjlUGHZGrhMMfvAF7Yzi1S4qNXmyYj8dXB8ppPgSRXMeXOIu
Ty231hF+2dmSGzcNT4CgqVHXRXJ5FXWM45DzV2BdmnwojhOkP7dtq+KEx8GeaefGUCyX4FeIdtxV
S2Ce8znhFFpE26l5rnwHQyHUsR6Ssmt3Xp+Nz68ROwjTv9/2lqv7s+rTHvzbxKxA7J3MqDYfwsLa
C9m2RqGiJOpzzIewYLmzW7l31ABB9Is0G86BfDwHNTr7Oxf0xihUrngtSYjoVf0uVr4/P1mTlm0Y
6RfRqDq3ZjRCnR6lO2XnAKfowqETBVs6RTQyl3OZEBGK4kjXL+i7Q2Yene6xLMY93N91FA/7jb6e
+Cw8o2uS36QnFHc5uJTZMwqpcvJVD6dHBJ3mYxZGx8g3T+Es/Xv7mIpLdXXpAsChT4MpDUC5385Y
7xawtEwwRE5iXCxudo6nFL5hVqL8sNG9fAiDkM92e8CNL0Z8gAIrRUfUrtYIgb7P4iaKe+kCRAYL
QyTDjlFjZjsn93oUVNac34o+jgbuSty776bV+0EMIXO2LpodV2f0y7OLNlI4u3cuugKwFDCtKJ1y
RyxHqY3GagmunUtA8fTNL0b1HCFceP8oNOkJnFDMIxRRV6P0dT+qk0+9D16T/61T6+ZPM6E5evdc
IBnzZYRzHzWF1ShR7Ft5AyPrAhwgeBs7azynmNh8/Q+joAXCs0MAzL+XKzbUxoRER+xf2qYrH2cb
LHlIonp3a4cqOjRSCsckZITyy1GICHAIs0L/MiMG7I6zNpN+53vY0uujA8YAbBKGXVwPQFqXo6Dc
3jpVZzkXE2ZWdJGHWnstg0B7noQ5KdxOx/l89+qBahAJPlUm8uDVe5QnOvwZKrGXPFHsJ19O+qNZ
aXu7+vopgj5EawxDE7jN8rpcBi+g66M08y/hXEiEjFN87icc1wY13qMWbhxToixSIOpzYJHX1zfz
rApbT/yLD6fnb9qN0ceyqOwd9YbNUWgSA4hjZ19RcB3fKebBwstGlasWuGNYPcq4+3y5/XE2l41a
mahb0+Jed/piO4QKWjIK9CUkr9QgPBvRnD5jD7TX/d4aCgABxH1xlLgWljsvRC8GS5jW55NUzQFn
L/uQ+xZ8+jbdgypsrR3XAonj7yLgurRktM3QljLNtRyhko/oPUbnWY2C4/1rR8+LUjkniX+uulBJ
pbThIBErhr5VPgaFw9sTmrBThrzbaTNvTYi7AYACoRa8RpGFvH8ZMGAAej/5lyRtkqMaRMbZSvt7
FYD5LiC0ea75b1EUW1cY5QAenh1p9CTDOfmW5OPXPMzUnRB76wIC/SZeH5aNbGU1FUnPohQfhktV
atIDfbrko1KE+Dj0cvbZkuf88fZX2lo6Ci+8YOxv+oXiz98tHSpyadkgPH9pzbj43Fuh9sw1sQfN
3hrFQlufhw7rT7rNy1HMQFOwdeMDUc4YTzMw7Yuuz86n23PZOkIWTFCa5UA/AWwtR0G4gb5kM/g4
PCrRMUDW4BlJPOmxgm18vj3U5oQQARBN498N6+VQel0oSuowVEWI+WdR1JMXgWvaW7fNGb0bZnUp
1HAT4qyduRSKVn1Gp/JFKpzwoZTQD7g9oa19xwESjUDiEvb4ckLoUU5W02D4iovR115D1DaQxsGt
i749mbgTuLeH25oYCEgOEU1BmMCrDTEh8ZMZmc5rjl3el6ZLqu+FjynGER2taWdqYpGW4bDgzqJD
STYB22ENB24TkBVz3QfebBn1aaKi+VdjdP6vLB5zXcyQxHTsrepeW1XuC8ju6L9ypQNHWSP68PQ2
kNnrzYuVdfkp5/J6hXCq/XV7JTd2IlV0xkKdHHS1KT7suwNsSG2WKoFmXsJwhgxDQeIUoRG8s4ab
owiQsy7sNak9LkcZqtqnMsNcFDMF/t7Lw3OAbuoO0HNrFPJkwGbgtyltrjahNQalLXDaF3+Oe7iu
o3wya6u9/+yCmQahyB0BYVxd7T1jKit0rkzzIqvZ6Nkh4vt+GO45LGzNhS4RMEsUEfl7tWLRHAdR
q1TWJZv13i0G2z+1RruXkV+fI8ig5BEcWBYMH5vld3FCUzJxMTAvhTpDwssL55n+rH1KQ6Rk791o
/PfBlYMOIlIFJLQcSs/KNJXkEi6sNWpH3G01mrt6sZOWb00IbQqBAIdVA1loOUpTqkbqaIwCtdp2
QyinB6eHLlqgULCzp6/vBaYigjphBkxCscoopFEaVBV5ysvU2d/Ra770YfV3YHXP2cRJyqZmp0S3
OTXwvRwhCves4nJqUouOyDwytTCX1YNQTP9sV6rxIdVa63j7W+0NJTbnu0sBR9AuTxJxkCR5+jKq
A2obqN49IOYX7czq+uFgcyM4hXAJgDsSzeVQSlXNWZZY6GJGxpth1X9rQfMjaOzGBUz09+1pXZ8p
MRYID3pllCDXK5ihm+HUonYXSU7lgiiqT10z793bG4tHn0hEEaBxCF5XW7DrRkdy9NG6FEEbzocq
koxDP6Ctd6SKae+cqq3BuJOJEogohW3TcvlkJbVjnLusSxBg3yoBbnLTdP4LeQLt7muPPrKQe2EF
uV/X/tc4djn1EKr2ZaIkfZBTqz/X9K53DtXGJwIlLFaOAhSHanVL1BWug0jl2BdQ+85hsiZqnnXx
z937gIYUjxH5EqnFOljhsR+iVKUWoNSt5LZFmz2mhSrtTOW3PtUycCDrowcq2npUcdcB/4BchTTA
SLkgDTDXl3zA2xPV0ebLADPKdCt1MjHxRQ3ho5Rwso7JnI7hoTT0vMcYvjJVDl3G/0VJUXP4oQ9z
qR5qNGoQfB9a1bqwA8s3xenm+c+Ae9f/K5XaSWpdOdKkwnch7IXRj7ColQa99Rl7+turKLbWremt
3kE9G4Vbj00KTSyOzmLfFCecb/qnYTLntyTzEbrBodmXo+SlaaL01+3hN3Y+HicUkkVlFEzy6o7C
uMXvdKOBpu8U6QElkfgcFvLgBan51/0jicab4J4C3Vhnoj0eq6j3krjJOtRIVJelE1Vri8poGLi3
h9rY/gRiNBaFjQuh32r7+3bc6nKUSxcpyIKTb6flA2uwp4W3tXQg5FW2JesHtm55afi1OktlHkkX
rURM1e7K5KBUwU+9lY3j/fPhraLaivQ3UJDVXdhrWZZmEy63VFvtYz9EiQFiCPnPnXXbmhEfBo4Z
QYbQ91rOiI4MjsdFGHiWVWDlnDX5N8sOikdsP/eEozfQFmw5epIkuwTMlP6XY2mVNFOTraWL0o/P
3L2faq34OpUqDNp0il3TCmXXzPNPUt4+6L30FeebvdrI9m8QxHLYw5hUrgtLRBxVjXAQXzA1m38N
v61+doh0H210Os6pbzouuq3+Q5LV1nGw1frNxpLjEHOD7+T/v3ueq1uAZqXgrFBsEM/qcjWs1ohl
XCIqb+4NIaYyW5rzNaGhF56nUY71P2VUs36V+iTNT20TOP2lJMKBb6jEueQfCQqxdIJHrlYHlIFS
6UsTTZJ+6jGxn44z1BG0pnxf+gotxmlfoCtX0efB7KTuaLZ63p6SSi6qQ9pmVmO41mRVHQDgGpMa
4AbqR2yJuUtlP6pPuFU56Y9BL8evca3V8aG14aq6yCX71VHzIwQBTNJY7SyN8u/GlGnNT3JXj9IX
5MqpA7iVVNXzB1i0YfYlysq8fy2HOXjLcZUxLgr2QOFhynLnSxino3LwVbxmPG1wnPJbOk1yfgDK
JA0uAtBOmbkNSWfyFdtoNX/oiRmKI4lL2B1JlMr24BehAw5VGYfujIV8Lj1rg5WmD3bZwPqbLOGq
MRqo+biGpJIV6PhyW8ix5BqqO/ROrEfIFG1go6xDSBXLSuacaR22CAnVyujz60ZljHOUdDK6pamM
KPGrNeFx8abWRZ5/k3Ca1j5VyJJNfyV6HKSnVFFr5WWE+GS5MUj6UjlOMeqtJyAe+M7i3W2ND42R
QUg8mmVg6J6pOVn6bEdOVKJ0jdbMBW3MVHF2jv7GlYk2BoV9AhOK++sIKMhRXsl8xb8ILruX60C3
tSzY8034vY9X+xysKfQsKnjQuJ3VDVPPE4pdTYlfNyLJnprq7dc4VIZD5AuIN2iJ/qntJeUtmmbn
ZS7l7kswF8nr3dcp49NdAroDBmRtVlaOWlX1seMjGWUbB4Wy+ClWq+E/rKhQ/KfogKgMgKTlkdaV
ylRmh5fVjEP7c5D5QtynKnYaMhtXtoAgCc0KsihyqOUompoPToxHtpf5PsQCp1A/i+72c6gE8h4U
aWOPgNqgR0LP2QIutnrw8hbT9NnHRN6XuaKxpe2/VG1S73nkXavOswdB6ZBbwE4nm1k9d7HVJpON
cPol6ufnwjAPyCrFbpyHH7gdn5rReYxl+0jG82EUJrZa8NSg4+02XfCSmikmMtpjq0wPo5Kd8yz7
A4Xkc5xUpySDBBFIxWGSx6PRTIUbafrD7a21kc0C1xSsJ0ANrNDqpysIomDvrQcecM0fmDBoLlVk
6ag19XOm8e/CvJ8VyIEVjXqqeNSO1/jNDGYXIhJ14GlG2Lp6pkxPRFr9TkFg66lkAPFQC3FmlD+X
+8ypInP0xzzwZFTDXD+LH8IUTTATrKBhfjT9fnD5KL/qJsf7y3wdurvFrsXFxGWHhK1JCXHNwUrL
QMsQpgw8OCbK35GSdIpb1UC5bn/ArT0uunNAmCmxwdBbzpP6OKZxMx8QcSP9iDOl4hZwAXeC/s1R
OEYkNujOXLVKpl4aFLSMAy8d9IC6VAHtxFWnaI+4dr0dqeDwF1oSgvq3hloVqI6YvaxHnlz1Znqi
/pJXp2xOetSZ1M6KX9PBCT9puSmnO+t4fS+hzavwraDACuFh8efvah8ASlOI8UXiIeD4RIiQPMgU
EYldk0+3P9h15UOwqAWECHjudT0nTtJWtgF2eRGvf38oZaXOXL2yoldLGafWzXtoRjunfGtMkNIc
dDC5hMurTTL7coNld5B7JZ/xbUqVOjp0els0bpV2xovINN9uz/J6w/AFTbYLXWNO+xong5mgBrw4
j3iZle4nMq7yU6LkWK7cHub6q1EuIJ9nHE6ZuebIEdspbR+ZuZfB9TsNc2+SNuP6U8jl/YUQmI5w
jIE2k9GwC5YbJI8TTZlwnPMqx/eLpwkxuPFhaJPsePeUgFygxkUhE1nS9ZRi/JwBLag8WsEkuZpR
RqdCSTswZ+oebOH6I9GGAsMEZp/SInrPqyl1tqTMtVJ7PRy5X1RdnAcbRMaeHMJVxYCyEagubg4k
T4RU8XKYcqpasKrT4CnSnHVHS2tt7bkK1QFlRCMofkLcC+Pnucqy/qEbaj98oQZYl6fb63o1WYHf
JHai9IO6Paiq5a+IjW5OZpgJXhpHigJXDkVfl0BIvhu/J8DVDMEJN0W7fPXyWL3kII01NZ6clMOx
G+PpMzJWlRfOqvT99pyuzjWIZKG8Q5sI3RBQGss56TiFql2q9Z6emcH3OnX6wAWHFMvHzuioHak6
1ie3h9xYRqATSEmChEWmaR1T+QbiWHml9l6tIioVwbp0E7kc7xWcQJIdITqaUw59cz7CcmK+PYO5
rXVh6mIU5aOcztmnyEBTfCeP3VhApN+FagB9c0E3XI5T4WysyLM2eLrW0AOR+lZ/COsUcay4tdvp
kIZ7lEPxSRYJBTPjYwlBTlYf//HliEOZlVLdiRErp/snVZr8se+VEX3NwD/2mhL+zMnj8C6bcCS+
/emuLksxNKkvMr304vjfcujKKhR0saPBM/xKetQxP/+GU33yYNTVHhlxeyhufu5k7rF12iTPVmtO
YT94nW/W8HflAjnJGZ1TZO/nvULdxpZEHQroFaEJ8Lg1BiaI8HBOqgaTpMLU/lTzVvc6Av7j/asH
GQRvLYHyAvSwXD1KLCZlDGnw4EnHGOOGak4+rQ9W+aGQpD79cf9wPJ4Ue4RYE4oBy+FSdSzDUfcp
bCJOdxyttjqX/vBjmNs93autM+AwIQZBtR6dveVIMI6DLIqT0ZPncf4FGqz8sw8mZXhswwJBYMyZ
cmVnJ24OCYiRfSh0a9Zei7TW+yE38GQJKNM/pppcm27uxMYfbTllqVsVAeH5f1hPjDNE2xOPg3XL
M1UiOTatePTMvM9+mco0nanFlO4wBM3eC3D94FGKhL5MMk2tlZbGckUZxaoIqUavVbv4EEvc0a5U
5+FjR777NuZW/zFt8/pgx1rxUJTlXqt6644RLncOLQ0h27O6PRVjxvKYcqsXDFV/moVwL/7KyVM9
/dI7mpduY9PsBVyIFv7tVb6ulwhmLZ8UYQRRJV1PvUQ53ULjdfDGqhrbC07kYXUoNBQoDnkf+P8G
Mk7rrh7U+WvQNP0bGrcuAn+ICt/+IRsXELklv4HIBoilI5boXTg/Vf4wN7058AjH5bnCyOyoSdFf
PWpaj7dH2lhsEX7inoV8MNfD6gmJQhUajBWNXh1m05MU6drPsGqKc1aPykdcbzu4O5J6ItbbQ4lv
3Hto4VELZmw66+t7r3BiWaMKO5JJlHhZa2187hK/3jHW3FpJdNzgIVATEhTW5UrWdZ+VPPqjV5Vt
ecqVIn9prW44EdPtScZt7B5ajSYeGuwcnsd1p1aKqwBx7gB4RY2s+ic1bdD8BO8WP49Zgq1a42NZ
ipD2BH9RG/MxOUgaFKlzGtDZ3dlB19+V21eQ6SnqAMRf/5YyxmvLDgN2slz/yp3uW2ebT80wfsfu
InYpLru+3n29vZeuv+hyTPHn73ZtnDeZQwWu96SeA1qCS0QMoop2duz1FyW3ptJBXxd89xW7ym6C
CC158ThbmfWtrBrtDz2Jq8j1bX/85/aMNscCMYrqDYU4VJeXM8JakLgGnRivS/ThIOvDeKJyLR2G
0Ln/hhesGTpbGi0hXunVradFVpoHKtNKUep7nKI4fTTlLD+PWHrs7I2N70RnVRQosMqh8LI6E8T1
05iFCHcqUZicG+qMlxQHqx1ck1ibZajIhNBiob/CxXLFTbenqdFSpKW91oK5kOZQQ8OXUpYTdyzC
Agm7XS2t7XnxdnEIsSxdG7SZUtWqcssStgMvU4SAxIeir+IdEPbmnhCqvnwrztf6bmYjqFmOrIxX
d+hV9VIwwvEvAS5r+d0UExT42OdIqhNv055b7YnAl3HvpDbgtV3doekONKyiU3y6vcmvwxmqD6D2
4NCxbGQSy02ekZ6VeaEMXqX3YGcMXMWHKjk0E+lY1pEh/YfhqDejRSn4OmuuiZIPWmdC6/aiIbaf
6fANr/g2Wf/2siI9Ul7a04rf2hXoq/HGEYbyz1UoiqEqEmNJP3p+RXvfLRF/wT/CRjH+7nnx34dC
Q9uYy38dO2hTDYSrlCZPK5Hw/mA3EBaPqV0NDaMNc4SalZIUT7cH3ZicSIuAQmKUAnVdbNZ3Vy4N
aoorSS97FMLBGPvVjwgRh/PtQTZ2PHGRjZ4ZhRBelFWIXfnNRPWylj29VOKn1AzNN5X060mvbAyB
b491HXxCpxIsZVHtI91b3U1zNNOBDOoeZDEmGKMZMwI+KfOpgNh2TGto325rDN0hjqTo51Qb/c4P
2Jrs+x+wOg0Y7ilo1ne912Bddrawr3W1XhpfJaUY/8PHez/U6uMVfQYGKml7j6iTjrcTaq6WJPLO
hDYiAQEDJpp2kIaEx7jcIvNkWwPmML2X2PZ4KNkx7hAEHO1mSg95qPyJ54jjNq25s2u2tub7cVcL
SXt/9uth6D3FiGkzalXyLMW7UP6NV0YAQgA3sD8RBV6toSbx6ushBR1dgoBHkBsefVPx4S8VwT+S
jPB3V1d7xplbS8r7+XuHUixbF1NDpL2m3qZw5WRt+mNKu9zT4759jemmn3nkm0NkNsErzbu7kaIC
/wIJWaXhRW9mzXKU7b7w65TpSlSLn4Kg/2H3Zf0Y0Q/dCRKu/f7EUKRgDu8pbhtrVtiAI2SuR9Rb
Yj0bH9QIh2ZXqVMUdjPHxvpiVg59rjXekOoNctO5c9bt0HmIA8oL2ti0JyVw7BPgLpmwu7XO/lzv
AYF/R7GrGEPoR/I4UkXn9VrdTOUUQ67B6dqTiO5dG+vD51Kn1GAn1dFptQCLi8g4oh9VntOChH3A
2u5iz7qK9lornWYzKb/cvr+2rg+oh1QFqMkBgxZb592FrDSZodSd3HtxaeBLbsfhV3VGDWqud6X/
N7c+fRHGgvRqr6XMpgzXvFJh8tZMCfMcjVlWgHII0tq1jVZ7lk1cUQ/xGO6psG6dbJ44cjd6+oKB
tJwjnPFYt6aE7HQwm+qEMWKI8w5GiPpOV2tzIAotokAMZGldtDKlRp5VO0Nh3kYQIsbdwa2plO1c
wxvxD/m+UB4j1yZIWG2iFo5tNDn64BURNqHuqM9EdE1bRC73pjAxqOVmj1a1tU04weKzsYpXGltG
DcTGFkW/aVCcr73cTxyzaPqgEBjt3MOb00Pym4yUth2t6+XXivNMybsUh/HcyeWPWjwg0pKpZubi
GyY/q2O41wLa/GoAewUrVtiyiCf+3REoe1NS0iIWxYs58h/6aU4Tt8ffak9Ddmtm4FRpUkMm1cjy
lwPBGUMCe2jJcUGuqK6RKMTinTaNP5Ce1MtzITXlTjlhc0jiEgJ/crUrTlc6T2MpRaROTqiED/XQ
5V+iSra9PnS0Tw39oJ0TsDmeIFKAFaVAvDYRqfs6KcKRDCCr9aNcxdO5zOTgCcM186Dbw+fbl9f2
aBBYARwIdNIq3VVLA6PkEDgqLvTOm5aq89eqkRpoPOb0ODezvDPe1k6hUSKSKIBQlLuWHzCYc8WM
bIcP2LeV4pZDTo1iivd8C7eH4dmksgdPf23zkHc5Yv4RHby6aZNPidKMLyhsjv/lU4HT4QoBggSE
fjmZKTT7uRxojShSG/whhWZ8Mm0r+pkOQ/FjSJK95vHmrAQ8lUwXLPYa4Kv4tT703CNeM0xJfJb8
thkPzSA3325viq2rSlweIo9HY3jdd0nUwhnCNMSB3Fftk5kn5Rlh2ha3UdXYiTk299//D7XOd8NU
NWaM2njRtC460O0p3UDpPsi+/lS1u4rGW+8n60fWRCLP5lhdH7Pjq3VZsfuQljMfh7zsTk7jhE89
KhknLFnB5OHJYJxuL+fWHMmh6FczJmd69XiqeQdzJOaM2YGRnoamDY7NUKsf5hBchYuQZH6+PeBW
RsUJE4JWNP4RMVnuy9IofKmf+X5AeNTsIOUcfrfolfR762PGOsD7OaXJJL0JbmLtllJu/3P7F2xO
mVIdFRkEz0CoLH9BaBvSWKY0L2w5HHy3z3CMPlgDJYABXKrlFrUfyDvLvLVrhUkapV8x7tqPR8oN
qYNkMnrdEKjTwU8S840AKf5YpDyTO/t26yhC8wUN5uDAwnu0nGDiZ87oy3Qs5D5VvtScEekgSxYW
s7cXcnMcWspILAl+xvo1oC1JQd6sKWanCoDWPCxOXdjXOxfZVnYDeZP+LiE12IfVKxDXoVaVPaNY
wdS/2niKnrtqGgmHqng+Kq1WPA1zTnyZmf5O43zjq0FPRMNFBWSHSIz48/ehQyJbM0E83QiAEBwO
xzgYeha4s9TsuVxuDkU3jQCWqhdk0uVQUh2kmkWXx2MZgu+Wlk2Zm0qZdYpztX24/d22xhIqVbzh
Nk28daBi4OFMGyAixvPxpcNRfMDsU0rlObyoSl/vFYU2LjbQkLDBDbrXAu+2nFow2BPAKNjZvl4r
GG8RQf0iWFBUt5P17m8jdMz5wbRTS98pjW7sT443iFWeI3jA66aDLPelrQQcdDSDk8cKnb3nIC/S
p9uruTkKxSGeWhUw7lpGhqZSLc0tmwRsRfaUtGpwmPJoT79845sJTi6QH/gzKsriy0XMrWzO87ob
vaI2zO+TmjfPDRiE71KTM+DtGW1ckKSM1EJpOnJVr+kIid4EtWQ6bPvOQpE8anXj4PgGOt9DFNcY
NVaGcv8hZzwhCUbll37nao/YzhjNukbaQZ++8d0IqdX5g6qlFbbYwEZ+9uQ+GOlmZZjh3Ba2e9pd
W8srGNyo2ggBfkV85HcnXYFeU0n1hIJAWmafhgJ90GNYdWV4MJt2rHbulY0TQQ39N0yYkjqCFqvR
aEHYE5h/L6mdHkHHEEOzg1VMc3FSEnWqnsoiLl+sqFSCndd3Y7OKTIgbmzo+ks2rICOjJqeb9iTD
8dGyYytb8YvVmMa9sHR0WjnrPEG/CwHrFzaOh5DmvCGDV6xLL5P19myEQnFQ7u2doa6hycLiCd9x
hC3AOFGmXa5lrze1lsyt4kUGBT53DqmQgiMJDrUJFukDKg3TeMqGGLd4CkBIwed+LgmaYBu6MT7G
e6oKWyvMxSriemxhoF8uf088TWZIRUr2aqQA3S6W+5Mqtenx9hG9HgXtLcFgBs2FK9gaaV7Xxoj9
dCd7A1p6HzsJVzrFQqX/9ijXFwHYXUI0Udwjh1h/RyeswJ1TofUmB2TB6CjZX1UxjX+UptR+lGnd
/n17vI1ZwVkV9QckzbE+F3/+7hQWVQhUU8t0b5qK6V+0d6fpODlauBfYX4cUPHtUVyg/w6K/gnRE
jYqphprnXlRE2nNvdsEHM5fCpxTn2rc49Y1THBrqg1Yb5d3nD+CkKqSz+GoC3LGcYd9ZSpXree1l
sR+fLGOmA48Ii/Pl3oUU+Ex0zAk2cZpZ43MSzZhgwEaN15lVfAYyOjzPmrWXiomtvCx3QujEk0gQ
XIAdrdknilnXjjx0lWdIZnvMUivFV9r4DBBLp/qRnywU1tymyt/4DH/dnuAGuIGxhUA/IQUNcXmV
qxt1rHflJFeeLQ3gvENBFMlsqz7CMu3cvGi7s5YW1pE6vHM0UqX4oqG9df/XBJdKfEg/g0d5jRjV
BgpBcyk1PMpzhKl2JHfJwZybeM/o7fogiuhJhGzk1lS/VwcjskCPNZnU0ldTre9QzNrpiLWd7RxG
WIHdMQ7Uan69vcTXTyIZNvETNXdqCJTdl1u1TPRR0qsSOhjNklewVoX1Z42/e3kcM1q/O/f49Wjo
BcFBJkUiWIOdtRyNrlCecSv87lwUD1o7q68dVzVqKvlunX5jLFEXQXxWZtuSAy7HMqrA0YMoKTx7
iMNH04yFb2uWPkqzquy89Nc3Gsg16Dnoo5FxIj28HCriOhtY4cIr5Ko5GuXYfpm7tPl0+1Ndbw9G
QdoXboCg1jmr7SGrFbazcDi9xFLqY16Y0ofAsHvPniPpU1Y3yg6WYmM80mYuFl4eLA7XfiJJOPtT
p0alp9WtjtB/pKWTK/W4Xx4ACSTxITBgdp7vniSDkT8AHxKB4urEQx6vMi0xSx4HC8Hbdu4uLfCK
k192zYekNP2d/X/96X5LxzBHur+CrLD8dGkSdpSK6aphvPYj1lrpHEzVeLo9qeuXiFaYEBkDNW0i
OLfaH2aOLkirgUqR40Y5hCgMfCrRWnnIg+mnpYQ4yJdWbp/oOH+7PfD1GSByIKMl06OOe2UJkwe6
6iO+Agwhy/v5o0Ni9DWulKl/ASur3X0KuKB59eAECQzn+sCN1hAVUM6p2VVB4mlTFB4qSuU7ae31
B/s/8SzOAodAWwsjp1UCSssOZy8fxmA8Qsmx4wOC5qNz906ELAvCAUQ9wBsSy+XOiPwhwQupU714
HLMPmR32h8YKq9ekaIdjz1u5k49dfyvQDuDpaSojT0J1cDmeZASxiQWR5mWmpDquGmt5eRj9unIe
9UI33+7dGXgtcMyAxFCMQBJlOZpRA8KOOdeeVTfqYUYS4BwYY/ixTWVpZyE3XnFCIUJlsJ4c6ivF
7Hpo1dSZwtbLez99tGMVElUStn+1Knx1VAqj/li0loShdh68JF0Z5VBNtEk73Z7yxs4BYYwKsSBS
KqiOLqcsOXEo8ScdyIekOLZtmkjPJjpY9c6Vcv0hkboCXUpAJqRm1llmpPpxXhlJ76E2pNOEUmkj
goKXnsJ2UHbehOs5gZ+iWEAtCfoM+dhyTkAqlKxDKdrT5sA5qnI5nBLCE/f2yl1nsijHCU4ovQxB
TFttFoyXYrXHhtarxkL6YwjtcXppKQc+JM0QfAXyFkuILBvTnl2H+PXL0BOOGvUQqIVkCnDjlrPT
zEqx6qIcvXmolIem7IYH2MH4zBdJ8iKhpXj3EUTYjYsL9jo4T96+5XitldQNIR43WDhlyDHE7Tlv
Gv0YwaPZCW2vPhzCPaDqIRBwKkhsV+9cn2NiDotHY0mREe+VwTo3fZTcu+XFKOQf8MgIu3jElxMK
jcyswSxpHnnSv4pd2a7al3e/bgwiMIMCRcrVtS7dUk+pUOuMTIiuRVh9LTOrzoJDbIVZ9KBMhflP
1hXO+DFI2iR/TEottXcClY21RNIPGDClAZHCrm7OqojrpE8T2XPoGZ5bWbIPmhoqO3XGq80oJNKF
yx8VD42ca/XFAo4GNENH9nraQ8+RPsKFU6SmedbrKjpN5hAM925HpgKaleiVwjv90dXhjvy+xEFD
VzzcG8KfePjYb5mc2B+zQk3+uH3CN5aQHFl8QjaMeSU51xokAqVvK15XY8/oTy3IT4g6O2/3xhLi
7UUTCy4cRmJrjZtIz3xiBMvwksYcv4SRrBzGopCOOAJmp/+Rdl5LbuNauH4iVjGHW1JSB8ntMB7b
MzcsT2LOBBie/nzoc3EsStWs3meXL3aVZwYCCCwsrPUHb7LK09uzuonENGJ495MmuCTlPMavt388
pkswLYNzRpTbDY6F1RpU3fwW1L+xejJ/enu420Xk+gbQQVGIpyLFjevhAr1DVjg3nHNAxoCLYm+2
fghbqfvjfxiHeEjPFxQmChfX4+jZjKomjKuzMHL5scp6ssi2GXausduPRaENyAGNSt4ahI/rUeIO
pmvblu6Zg/fU69V40Jz23Bm+dsjz7sfbU7rzpbhhXJJj7mVFg7keTI/9LvMb6Sj76uxgBVqJr6VZ
I9vf7TGN7gyFCwtlWeIvV8sWzZbEox9Id/HOpQag6O/K8mr8L1odxelMUJbaSbTuLCONQKA+VE5o
C25he0KmXuEgD392qWc/0/zy+tAIxvLBTXTg6WOv7bUq7kyQRSSrI2LwZ/ukaQMyKNdt/bPbiOk0
ark4xSVuZpPs340o4jlP0FdNJpT8gXtef7bRLZ1WXyaGykY8PlBos+QRTRtsOJum1Hfi/L2JAbtT
sBTK14x7PRrSELVchBuczRgFHaF1v2VeVj4OprlzkO8MxMSUJB1XJtz/TR6QGX3i5lLG5wqKwnnO
fOkcx37ov9ljou3Z6d0dDKQj/wNgCerxelZwy8oqxa8QNQq3tcMs9sWf2lCC5gC//de7jxkYOlWl
4BLjUbiZ2JQmeko6Hp9z05kPc9M2j70HRFbr3cPbI92kjDxhKJlZikqn3NY2OwMwf9d6nRGf3b7J
f1DWdy7orhvHupuXw5CP60ObBOnj24OqpbrKF9WgSqsQ4X3KJNsm3VqXLna7DFpplnkqPPq3We7v
6cffnmjih/IS0RU2Clzs5oNlRCcpHW6xtfqzmdbvwKkRUG16L1yy7u+3p3S7OxjMV/V5KtkQCTZ7
Pk/8ThMZUTgxuvhodE79REG4fbTWPN2Bmd2unhpKoUNAPlJXVvP+pS7vyGAUy6Q50KyzVT/G/MM5
lDGVcL89p3sDgbZH55HFUy2H64HaxE77WJQeDHJ7eSxTx3kkwOyZmNzuQPqoFMpUZY5XyzbO9zSn
5tmvPFWJKENsMBHhb/+aTf3JGYNPkMa+vz2rV+/A690HzwMyMLBAYKqwqa6nVWmdm2Xd5J0zQ76I
vD/k7YKCPcQ3eQl0ccrsAX0iytPNGrx49ZREnWftEV3Ufrj5EeSpr4YqBP/NCYciRsiCpnp20bzD
vaPsysikOvlY9SlymA1CzIcibZcw9qT48vYK3NmrYMRVvqBMv3hBXS9AXmi2M8aNp/ZqH4KB0R6h
1aPm1hd7dmf3huKjKtUIhe25OYNNn+KEu3rnHDT8s28WLiU0WoD1FBs7kezObuVEvbIaQbzdxMy8
rT1MY1jRpi/6fyr4Pv/1Xvdu+UfSOaIJNw5wKRZvs3Y8jka3wczrXMxp8anxpvSlz4W2k4zczoUx
sDQkMeDkoZt5/YXKuF1Lp1jyC9K+FmwrZqRHdtpMe7KLdwYi4VZxko0I5HhzxEH/dnLq7fwCpEZH
EkIrDwgAmuF7NxyVaQinDAKeDhuU6+lk2kIWnjj5ZZyH+YimwhoJaRsPdDT6/2Eo9YwAZA9w9IYD
YaXNgpJdU1zS0jOK59n1YhnRVFitx7qLqz1S+O0dQwjBjJaMQPHVtiqdokK8llu5uKBs0bjhOlht
pPWO9ZIMJYi9ijTo3UFZjahElsg1CGL69VriVJAWRTcVF5a5x2Y+WI45D6idG/r23F6PsimqxoUJ
PcYYiwsIiABdXzc7wJYcw7bLyp0J7Q21CceN1jV9hn/IRXfa8eKvvfnR6sTwafEW8d7KNw0LDLLx
k3UUtGvr31l7LY8wi6HmBMWyJJ+8cACPuxOI7u4JrhWVbLPhtyBOjSJr3ox6cZG5roVYWj7Mo4c4
iPtB9GMbvf9oIaPBa/a1tbyNFFjcOfnQWsVlIseOgkouxzgW2bOfT3sf6u68XAWkIPG4BcU1czNX
hKziklnrS1nmB2jqzyI1nKiX8R4N+fZ+pOitig8mrFMFQbje5kIulVdTPrw0q5N+94ZhtUITJxMj
zI1hskJZKzWNYJZiPqyltyt8eG9XImSj5kq0B9p8PX6rQxiwqrK49J1mse/dsY8KcHJjJKny7ByB
O1FYtdHIStDwgBCt/v6XjG7EcaPsc870iILqCwl380BxPX54e6vcHQUoM11r3JvBvV6P4qa+Owvc
zi7ZNAcYdNvZ4zzKvSrjnYVDHZnMHtKFR0V4c3VZi25SWzEIwA3KXlnsrYhMxz5Kd94uC+3eWAox
ojAMVDb1zSZJG7sqk3IpL7JbAvNoVG3ylxfHwxouMmjmSLQN92btufDPOuR3/6thIxmRUXk6XXok
QT80mrP+J/o6eGlyP9BC7nbdfne+DpQbsTNCAVGHPtX1uq9CN4RWxsWloMT1E1Bzd5wmTfz19te9
czrBOVF/pPIJdnJbXM1nrctQfSwui+b+XljZow+e87DieZgU5t5HvreVqAHR/AUbAB5ps/BdmlZr
09flJTX95tSJRslGLIA9dm7zu+OozUquqpicm9epy0Y1Cr8rL50Wl4cUOeUw9TL78PbS3dtG6Dmp
ZQPzAOD3+gN16dRmo2jLS9ZaL7OtaTj99Gsol+T9Lyoe9WAcVOsc1NmWTdY4Qa9N0i4v2lpMhyrw
ltNSpfPp7fncWzXlU650W1SWsJlPWbfpSP2zvNTBUB2qpZSIs1r2z/9hFK4XgqPqjmwPOjeolaIb
Ul4ASjanyS/6oy3A/fx/jbJVS6P4q7dmopUXGN5ZNMmBLHVc9vQ17q2Yauoqzxidxr/6+18CsJcw
xbRllBGJ2KiRhUkkQHf77bnc2Wc8bwEX8IfW1bYJODm1ZoumWJ6XKumxfcP5QH7QC6v6usyJtafv
fHc0FXRUe0oHkbKZU5pltotK6/MwwXcO/dp2o9gorMOQ2fof75+Zq4AgFDR56m31SVKnjHO6IMuz
2fnjA6jhogxN1vMPo0zlzjWmfvf1y1n1UXmPgL5WBZBN7Gn1aall66zPaQ7UG0jBWIwX6U96eyzc
OLOPhVZ2euTj97qXlNxuE+Wz4gYKgUJnZBv21nJtbFDs5rONU/p3Z0IDMXdgPLy9mLejwHJCRpW9
EgAK3hZri37uWU9MNszEXU9mvDRPuiHb90K8AB2rXAAhXyXtsc2FNaPu18QWGDmiefGpwXL9SWit
cUIlfe+evv1i6q2sBOxen4Fb5laCn+Iye8rBr6y8yGrd6i9T6+yPwk78g7Foxt+utN4N0mN+2PjR
aaTBQ31pk+2YkK2XuWB+9DGzNXRFIA7mwueLZAaC3pNSpjvn++48YX9SSmWi1DevT5zfxhB2lRe4
lU16mMxeCiET84Yew8wTNd0lzF3367s3C7kF+reo6Vj2TVO3ErFj9hN2FNnsThdtGsVHLuJ325BR
xocKB9hRldlB2lzPLKAv51WVziipBn7bzcxHK9a7h7fn8homro826mp4BnBBKnrFFr8Q+FmtJxoC
6uVgD9NvRWqVNaLdTT98rYDQZU+qnTeFVdaMMoyhN4opWnMb1Ten05ElJzOv4mgwFvWvDXSaX4IM
7O1ZTztvCq2g7sujbZVjH4LrDxxUB7NKRAD7i71r6zb4MhM2gmp1w6reXsErQlSN7TGTobMwbsO4
wP4PH2V8TIdibXZV2u+EDPVSAoSuFJXQL918n1jUQerU6Xl1Zlc/CkTNusdATzr/wY0Hw7jICeXs
szRsEXxDOa9OnviFFRWYNaO6jzJuXYNJdrQushYMeKvQiZc1QSBRm76awhNa5C9WXH/IRG+OL2MR
T3nUD/qs/5m5VRU/uXbXTEgLIPL/bRqbQL67paQE/3gfUbg0aLFvgr6z9GunD3pxLtqKd/S4ZKc6
SMqXgTLa8e1deJtIc2lCVKLgDZKaxOZ6LfE5QdIl78vziOUVrK+1PPa9r4MhYPfEzfpu6xpQ+xAz
QP9Rz4G4tzlbfhsUemyu5VnGfV8dVicu/cOIdcUX08wdfSefehVIvD5jsD0RjQcgjScxMvLX04tp
ONKhYLgKE4yxDlfRWeKHD0jPO4iCQncdom0deBBubCTAwiEfnCSaHN1vP2HZDsohN0T20+pdxGvp
1A/uqcgTw7qkc4d6DHYZQf0tyHJzPrSJZ/6LD21cQal2ajj3iaWlR3ekVvt7afIYO2nWCi9jTnna
vzi1DP6l3tTlocnvCc6rWPThoUTBWe5845vzgq4CPS8FTeSihfd6vQiQTOt8aer8LOfRDhdPyw9F
UO4hBW8BdSC92K9Ityk2L/3X62GGdlwLy4by1uOPclx6A+Fkp3ZOeR9XoUxSM8TsBj+k2kGAh+7i
w7Cs2Q4c5naqUHvxg36FwlBi2PyGdGhq0lug+YgxmE/GFA+/GWk6/Pb2obmJd5TVkJhSCEXeN9CJ
r2cqAmQdEKvokQWN28PiL22UV7H54OjpXufkzoRgZnKzg1RUzqyb103TWAPWF25/bkvz5+gUNhIu
eMS8PR/1H7k6JcyHVyelaJjYiGJt3uxFlbZ+sq79maNQ2Md25YgeYjtzrIPWDZPzpFM5cI8TpY5/
aPEVSzgMlrZ3i6hvs/0VaJswPPw0ZrqJeghqDZ3nIrdddU3z4mQyf5jzanrAltEBtCu85KGe/fLf
YnL1HaDRTRTklap0+aAaAGqiEXH9QRdqqHaPMds5TsV3WdjiYyyGb07nW896npY7UUmdt81EwQrQ
k0MgU0mkbTYpeqaxrWXZeNaa3n2MdQvaeZs3aOpnTRUP0TLVkvdy76978fB2ntA4VZ8dLT0wxFuJ
KLTzHCyMEECpehQ6nyavYLqdaaQn2cm2fO7jput2os/tZ2VM1Q4hI1Y4uO1hqXB2G/N4Pg+rJGsp
60nTP9Q9HlfZYdA7f/gg43FpPrZtWnxrmmFdTm/v7tvTSp7Ai528DVEsimfXH1cpdhjT7CodIsP5
XpSB/mTrK7Qr3O12Lu7b04qUOqEW7WWyVNq810MRGc02iZEDKs1s+mqLfPm4AB3aeczcWVFV7AAU
CuUXytpmQvSwtF4viaLuUjhahMiXPoaaB4vlWDdy6c9YR3nx555Hogx1Kq3VTpS93UYkXiCJ2cEQ
ARG2uZ6mEIY9lA2MVbikmiqEFO4QNYlbZR8gECHS2UMa2uNg3H5G9cjgaYOoLFoV2yQzQDkQvO2w
npNCNodETEEY6MAC4Xt8e++GIfpQBIf1hBXQjXN9ss4CFRYDCmnmuI+IQgxHqzOSB6Od7Z3X720o
wCuT1h0blBPJa/t6JcG52XWxdMbZK50YnS5hDpBZFvMLqWH2xTJk/TJpRrpzJO8sJecQaVUo+GAq
tugvBw2kZR0BjQbT4D8i/hEv4Zx1/ee0QT/x7cW83ayglVhOZddKqNuGHE+JoJWdY57XikI6PhFG
yjM/RYP41Cl38ShJCyE+ukY1/ZFMjbHXQbwzV14miiP/f6GJmyPpxWYBeVdPzray+LIXOvF4CM1P
NYaQO+cScC+f6zqyv9YZlNkkL2NyjOvPachxqddkrs5QkGT9sdFkLsJkcNLVCN0RBbbnpJdrfkgM
YxieCJe6F5lDamu/l3WWJ187AQX1bIMe+CoHBAnbaHJXHS2zya7z4TD68ZodvUBp1WZBLstvbuzS
d5VlONQ8UFN20TeelX2kkt1onRPbC4WtFSf0MarngsvdPxVzN/wGCkKLChep4Eomf/p2KsMiQ/gB
a2+vNJBwRxEitGUnoqZ0yjEcir5qompyvcPgLv90hdN8oJXpFZ8MOzMsTKdk/lKP3vwYOKX9NIxO
nB/iVj95WrAOR2zycljm6zgEQPCQww3dPqZaq7eWkXf8+N7/1Jet7KMq6JIpDS0QuH40aIH37GDe
CWVnXC6VZU5LJMSi/dePkjw9gZz8U3mTx9GcGcFL7Y+nbAKVhBR8F/rCKH/rR4v3nb/K1Yo8LtQw
Wbv0wUJmUkS8Z303RN7sZx0bVjiaCPLG7uQcfVLGOVzbWl+Ao+G8scTWCsLJaQ+Zl3BMfJSMwjh2
52jCFUREY+OerKVEO9Ku9YPPNapFkOCAmtc5PrV/C/6Fn/bSYdQ59EthhyIwizqy8jTNj0UvBvHs
o2M1RQgotm0oizXwHktzhFTuVrEzPmTJWvUHq0CO5IhrR2I8UmWKf9j6nPYHPo7gBNdCzPzUdF2r
MB1QhIgGW9fGJ2Ek9XLSl2oddqLXzdkCYgkniBIoqoMQYTcX0SqcucXsEWbC4Ke0nsAd/GbmQ26H
k6cPX98OJDd3K/cpJCswsjZqNsSS67MVpK1hTrawzxpVy6OTi+9lXe0psd9kwlBjIPhRQ6YNgzbR
JgdN3CXX+SY+8ThDt9GiNJNEq70OTGkt/c/64jdx5Nuy51u3WlF/0upWT3cSxJv7Vf0KzFb5AUDE
bnj8jd9YGs1L/zzbPh3uRKfnF/TDB6fNcSsPcJl8e2lvvyMJLqqRBm5IVNZurEwmMSIhK9BuMwYU
Qr1kzv5O6zhoDxTau89vD3b7HQE5qyoA/WYlOLMJyHo3dnpKBecszbqIPOhlh7lu9vDUN6MAd1cK
r8qhBXzzltxILdlJEgLGeWhyHC/tLhlSwPxxHex8q5u1QwSBlyBcXo8ReSdcb0urKWUcV41z1jDj
cqPSLpJvUlr9v6MzZzvg9ztjgWfmIlNQLJQn1N//0rhZnEamMvMtLHuGbo0QRBvcpyUvTeOAk+eu
Fsvrp7i6zoBIUepA249slnRhcxq0SdWNKkFJMWmloKQogzjUi0pMH4M4xfJ0yavgCxCTLHs0O5Oa
t7P6lXx2KkeOhx7PCvdDk5CzPa9YQ2Y7K3+TO/Hr6PdhNKBerSzM9Wr4fVL0XPzwKCgGH3FqSj/0
vT6D7NMaCj6z136oethaO4/lm8Op3v1sYIVHAmGz1Uqb6Z0lOHi552VOvYeqD8rpRzJ3pfcg2lg2
R97y63t76lAqeLdREAR2dbuZuyKLh1wkDXFWFvGpsD1MxYbVn3biwE2uBq6GTio7C20KiEubFRV2
nfoyzpdzVRvxMYN7H+aT/Cdoi+CrZy2IGTSx/Tmpp71e4e1pVbqtlI7Z2/yC19LSLxvbyosCnm6r
neVou+dhnPJngKvvrj1SqYE2C5oYYSEQepvsTDiZ3xtxDlIfvxf2sTN+80QXv6zBrhXP7d7EwBHL
bEgBin2zRYIGlRjG2usCHoJF+UUIz39I69E/df40HLxRj/91iz1dituN+epuwYejl6Y0w67PgxjH
rF3oEAFgTq0XXksl5miT4ZUHf1i05SHV+ip4746hukpTHKyHetyzc67HrGlW1LYzBWfHMNrv4zp7
j1bWVxHwG7yZ3aQsH7uiLP5q69HYST7u7BmGpg2kdOYREdxs1qqbKMRKOzjHRWwe8Ya2jkExW//L
KHTUqPaxohCvrycIISsb9MEJzhWF63DSYjsc0KXZWcbbwI6dHrcVvSZVFfc3vbRZl2OBCnNwns24
iRCc8g99O/UXt6FG/s7rly/GADxPqI7yfze7xGvnQK4ukN6hyo2/qC22H+q6Sv97e5SbSMIoKLUS
mkGlgk5WedYvB9pLm2ZcA7X/qYGvPz2cPD5a61BPP8sl9YdI88h/Tza6Imgeakb18+3h7+0N4izH
QGVShJbr4Ze2EXojkoCLMs6iocKsRF/FvHMB3SSLTJKQAreDMaAhq1/xyyTLpV0ndEr8c4k+hn1w
U28AO1esqQhFqQd5mOGK9ZfVjt1KrxKmIyiBYtpD2dz5FaBSbFI3qu4ocWyOIDk4ZEWeWedBSN85
mmKuPwp9XfQwtafgYg0iDcIyN9f1gEJ4an63qxQr4ncvuJLmpVlKSQhvzU2fxdAaooMYgnOwZPXR
jmOUxYJ63BnlToQjtJFlUfSCkratU2uxN7Vm73MYfVmHeJj/0cRGFhpW84exeO+/6OnBAX8nZKo2
4zZRXbLYzBfUROHISf0FOkfyCEh3fLF6zNQ8O94jat4JAqrUT66qms+QG6+3U1skKWW3PD5LjO+Q
IoCclE9ZEHq9u+4U8F5X6jqzAxRMYgwzBM9J4K3XYyWzjqoIbp2XYfbX4VBwZyq5G/xQw6Sorc+z
V8TlyUXY9j/ZIEfw0Q1SPwu1Aa3UMjWljFILXf+DNKZWfm/qYui+6WtBpp2ikFuFdesv3kFPgsT5
2LK880ejwan+YbW9+SdpnVM9VLIW+UEi/qFfRDX6zaFYYlp0M57i4iBcTCceK9mhY21NA6YQpuQs
h7Lrx5dp1BI7Mrw1N8IiEEn+yRa1By7G6d3soaWdMUcGTIzxIMFM+oeyii37OA1z/XfpoeH/sCa9
JTmktmyiQDOcHxKX6TqcgtHuDjpMFJB3WpN3j4vlrk3YBW4iUJJXwdko1nl5nmoPWV6vJTPb2eO3
kZPXJwAm9T5SFIVNbVX2ugCKDrXKT/TL5EkzcofSoshjoLyeozfzSQFzPtDE3jN0v5OzvBIniZu8
LoA+XO8Jkl1Aoi2nC8r1ckR7Y6ppTerFByEycSx8a/1kxIWf7OTTd2I1OAaaLtBmVM1ss+2LCXHM
KR21s94HWf9Nx9GETTiZWrWTRd+uLJAtAgfvekc1hDcrC/VvSo1eJpfUj7svVSfj7OBM41I+jn3s
F2lo0rMcQ6f2O++z9CEL7pRC78yUZy80JGTFaW9tqVi4TnrS6xLYh0Lk35pFt49WI92dKuS9UWBs
KulyFUy2fKe5cPFb5Sifp8VOjlk6Z5FtD+9uqqC9wdudegy5F12ITcYSBB0PlgFS4yD7egpNr1wf
0dmZk0jr6j07ududyRXOfBA5hUIG5u56Z+LAaE9dUyWXIZnFRWLTdJAze7KsrPSJAlTzA3etPUfZ
23WEK4YmJW1z8qQbWYB+nYOykX5yMXhPRsHYJyRm3bvRuIp/jYwilS2l6bPF/BZ0GHqZuskl6xPj
ya784feA3kaYmhNl17cv6TvLSEZGMxmCOcWKrXAjhecEpJGVXOxijRp3/BttFPxZmvHJpYp18LWd
A3d7oTE3mjaAP5V0yVajL/NLI43jIr0Ek68nYVJmZUSX0P4WdKTRb8/tNjXgKqNrrKyZqFhsd31S
NNraYX97cUaPFso6/0BR6p/Y1WUIC2vPGekVTnp9f1L5wloNGDXvclob1zty9pBFavtYO09+Z+SR
UM/ms+vIROeyyDT9j7iQRE40vtMiSoArIRkNqKx5kEhC6eGQlob9YBSOMx5Hei5/IE9MY2KczAYV
p2b0tci1l6b95+1FuvNBlIgTv5euE+/fTah1UVv3rKFzEZVHWZ4O+z854KnnzCx38u/bUEvFCK4C
0RyNKooz18uzBFyPMijc8whkARIkfaUvJAnzFKWab33EykGc56pzP3V2Ovz99iTvnFvkfMFKIPn8
Wri6Htu3q8KdJ4QGePtmp3x09ZCqX7Cz3+4sJYIhbDhaPaBqtsCilf6m7GBIn7PMcz9Ui07TAgb2
9AO6Sfz9/TNiFSEu8phReMvrGXVzaZIUuB4Vp6U+JnU9PLeWvxfR760bQhcIITMEVZjNlu7yue7q
OfXPraBX0wJCIN2w99KbO+eUkiyNeHzhlILfZi6DBfZrQOkeh5npT61bP8+tElrk7RBaHWKa7185
9iGBgTDLO21z5ad5mztrIv0zxr3+o2hy69hqzh7C4d5eQCQE9hR9f3RWNqO00qzQxuxoGjje/PtC
l8jnwRtOyEL89/Z8bjFWIKxQggLF/Mqp2LpwBtWUuI1m+mcbj4s2RPynLg+BL8an2vFEcrD6YvrR
SN6ZIYl/3gBCG4cs0l3ksY5v/5Z7+4Wfgbufev+Cyb3elVPj12MpVv+caprBay9ZIttt/Me3R7m3
ttz7dGOofgbIJ1yPMvSpB9/GZcIyl6HmTuNDGdci9NZp7/11b2sCDecNq9QG6PxfD5XH1ty2Fo0J
MJH975Wvj2dT2uI7wpZm6Ddm8Pntqd25jpWbKs8Gm+yGM3c9njCXySnLNsBNZFwnRcHoHpvVAEmR
NuNvNGerKBXtuwX4lVwDb2elQkCHZIuQywajMeZZiaP4OfJGsdA+TE3VHH23S/6HuKWa4LQqeNCg
PXw9wQlmZpzGnL5V0i5NjNGLhrXdc6C7tw/pwQCYxUdElT6vR+myJJ2cnn1ozMP0rNVFeoSGv5cN
3tscStROnTt4U9tWSILubdJWM9FRstunOpOfsrSpP8yeXj8mSd3++/bmuLfveRcr0YuAOt1W9K01
u4C3Lwc9J7l6XBLD+broCCO6qW2d3h7q9TtskhmqRyAaX3uATPF6BVMfCaV41YOz5cwYxfFzyk8i
GC0jXNfJHqPK80T10veNkYa+ZqGTaHbdqoVJo+WfUPezvo3SrY3npSjKr4GTl98S21l+tEiw/Kjj
ZvkEayX5I7fHXI+aQftOKdQ8VXEO6GAIpvZhijtnfrTHtqyOLV7Q6O4X5eodOQvGD7v0R/0w+PmI
405WUVszisrewf+9kt62S6CwPvQ8kGIkvl4vgZfA3BQxzxmzTP2gC8ty1kWY9xaAX8QyHKpMtCzn
5Kdvlq71Z4oNun+wGseGRJkBdjjraMLW3GEANb5M5eR2EUZmySO8jBbzo75e21M8DHn8VOvjkH6y
S6387+3PeLtjFIsGmiLQLNL7rbZND1e5G2gSXVrLzb5OmR2HfrGuF/yWxp2gfCe9Q3kCZpeqvyvx
gevVMlOvBgVNUJ7NagXMYCYGgpLT/Ng3S1OEbTb5T2Je5NEwm/j99QKLwjIBGkwzJcct+0pHH2tt
qWKf/QamS5AjPECC/f48hfyE9g3gKNJYkHbXUywKB2LSDNN8LuaVGhy1ZrAYphirQ15nLYmrKN/f
SiaHQCALiSfwqDdNI8+r+rWeE5iMA8Uld6izh7zptHBusTh7e7PchjMQ2oQxgA6gtvUteUfHm73S
cW++5DSLAPsvwxGMpnjym9k6NEU57xyw2yAN4BVgts6omBdugVFJEtvBsKjlLGd5TCmrHrBz20tJ
7syKXgMCdHSFqfNsP1pjLHqxNGl5cYpswaHTflhKCnRzFZ80f/Z2kst7owGjUwKkhA2kia63yESe
3ARmAzbDKMSh0/v8ZNYGAvBG96dbOf3p7U/2Spe9jlGoQUMpgbKrqgVbRcti5rHVZVN1sazRzB8o
TYCs0iDwDY+x7Vf5pRyapn2ebXgL4bxCPzhMixPYUarn9k88mH3/OOnNUB7dtQdZ5PVL/zLBwwB9
XOTTX41uNT110yrzqIRWc/XXQqLQH/xJDD/tlmoxagTC++oY3EyHam6C7PcUUMz6iSRm6Q9wYgr9
aBbIeR0bLRFfRO8aXdhNi9mH1Ux0iqxuXv9J2OgyXOXof3JBreIwaXbyq7Bt+M4OT7f8wW3gCR92
lo+vsVk9Xmm8OsjUlZHr5pKbtdRcbdy2L3Qw0siwVnmommo9vj3KvSCsgLmqu0xdYCtlZgBtaYXT
1ZdEc5yvpjb73+Ipbn6MdvZuVjodApqu/KHOR06ijtwv3SczmAlKnagvemI6IfoG+dEZ9T3Jl7sT
IiWgv0pP4ka2L/NEUALTrC8LMvknpDqzYw2i8FSJ3QfFvaEguCoSAtI5vCquJ6Rpbob6U19f0ixe
HzQ8RRCI7YqHFhLGzme6E454hKp+lcKmA6e5Hiqtg0pLNau+INIqTr3rxyebIvDOlrs7oV9G2TRB
qTc3eVPN9UVD7/wvMQGhGaRnPMzmku/E13tDUddTAFuqOzduKUNWDzrq32yGYfyCbyT+fWOSRvMs
9wya7i3dr2nGJqkv5mICYkiakSRmcQaHkEVloAXPb5+ju6Owr+Ff8vS7ISokVqp3Gh7xFwuj7JC3
ph65WuY/vH8UBgD8RhsMYaNNHtNJmbvStJpLWbrxUcOf6NiP9Z475Z1vA6OFaZCrUPzfdi0pGaRZ
Vxv1paLVFNIQnx4rv//SxVr57gYDEjKAVsEt0uHnSbTZ1gb1oVH4HNZ6lhkNUiN5Sgrh73yc+xP6
f8NstkCc+qPvDHp9kW75j5F75iOPgClEu2vPIfLeSOAhqHrB8rQQl72eEFqHTb8Irb7kIvNPUJTa
McqtxPkExDD3d+7zO4NBgOSRR6Rjh29tzoB9ZXnZu+3F9Ev5kGXIqDRtV/7Rdt6eRJhKDTaXER17
RK3UZcTuU9v/l9jtDUmQB13aXZQUB2rDs/FxHBf33C2FEZlV5lxKv7f3Eog7gyptb6WNalJm3+Qr
TdN5iS/H7oItsCZPo5vE4pAOgfzt7VN1C0jAR41KjYJPv5bEridX8ioy+8WteXnMn+ahQ2xT/1m0
DVTK/DlvrCxMluU3LLu/vT3unZihqmMKjYRWAmSf63H9QVvmPB6aC1Wr6nu3iOwTvjv1cWcUFRSu
vx15BPgZZOQURm4LdcjcdSpTTvQlW7LR/GLWq5tErU2gp7ZYt/2Dr8e5+Dy1Vmp/EA7wwHC0ZTJG
AXfNfMHDOE9fzJUmxvNYmXPwoZaJ7D8npsiaD2uMFFm4zms6oM4v5DfggN3fQZDnyXNjr0l1dinS
eg+WwEMe+1CnJY1J+OTHoAOACVwPCtRZB4ltRPo08CyahB7/mU525Ya6vyT/enLGK8loZdP9Nnnt
+tl0qlKe1tLWvpSUqjCbHfLsv6BrU3lw49z8YbTjlB56b3LFzjvy9sSxlGCQMDBSWMptF0VDnpfO
cNlclhLauCfcMRIO3IaisJudw327Oa6H2py4tFz7MbOz5pJaXnHE6Hw8dtB7333EGIWitkJzcQtv
KyndPCOYGHS8weNEezByy4pa3GH+h1GoanNzwWnG09K93ujCFmmG0VtHkFhW71Fa6dyiLLG4+c6i
qf/QdqsT9tSlwoOU1/D1QDNbLXZ6tnpcdEbU+/Nw6OYJN3hb68UT7sSrsXO67u0IIrBi7lJapklw
PeLgl5kcefRe7HT0/3G8vPtmNWOjhw6tiJ1lfO133kwPtCkuO6SCN6xPL0gLSxv7Dr2AzsG+zymG
9vPst+ly4vnU/xBGLNqv/oLSFBUp16gPw2gv84MT+9n3LqtaPYSHrNcHv+7yAIKAuyJfvPbpHyX0
iyDyO+7eCHKGadFcDRwZFeNaTl9dW5ZeOMrR8U/pCq8gFGO9BF8I3MXyYCPXakaJSEYIxdTEltD2
M8d+GBO3F2FDEBUHHJpXLUpaw1tCrP7M5lBjQJb4oU+FQjzp3rwWB7P+P5ydV2/cSNq2fxEB5nDK
TpKaLdmW8wlhT2AOxVz89d9F7cE3zW6I8LvArgc7g6kuVnrCHeI0++OnHwIlrEOElsC80Ya4Xh8+
wuJYNLM+SVIfKFIqh8xLM5+HbksE4c7mo+u/AGFIdmnEr2L0Cg6O3dWmCBqJx0feDqhCt8ZAZ2pW
T3Me/Tm4HsUFpOVR3losf9eSYk6kx/QOJxFYaZn9nhEW6/06qhsa10qibGGR79xHTG1RhkaIaekg
Xn/IBOUgu04YTVXndgdxLN05cahtlHlu4wzm5ACOBVu6YCdWVSyPQkuTEUoHE82aT2zS6mvWi3HP
LZX5oxHNlyb28n/efyHvnOElz3YAarwVR1bvsDHOmZYkDGrlk+4Pat5zBty/zWKc9/+HkdiGxDNs
EuRarj9i6YkprHpXBFEngeOhYyGsl6TAIOlgJjwtG5v/3poRYLBe6KFTLF8FUNSr0lRFyyeY1TE8
GJggvWjevGUQeW/NaEAtTt0L/2zdafBSMw2tom4CT6iz9ZcFNW308zbBLTSt3coLsPo23YNCBLYF
oriN3AAYEj+x+yEDkYVff89Mm3GcHZ0mGPSh/JnxPk+Rr8AzVHwlqrTMj8u2Q9goTbPZNyJHafwk
M2J749m5t4EgOhAR0J5aRAmuf0aja1U8tHkTWFplHuvGrD6GoylerDlpHt/fQfeWlAYLqR/1jcVN
6HqoLkFsHhuYJhCZN4SnyIp1+ziFKBAc3h/o3m2GUeOCTFhoxes+ZtNriItbFqsKefMpypUOXIgY
xJOny/mrDdxyA3xzZ0B00GjPLqd/aehfz8xW5hlyTCuC1BkA+RjJby8uM9+NsgSM8hbo7M6ScUlT
SabJzvzW9WQrjEYgF7wLlWKIj3Em+kPStu7H3py2gsY7S7a8BzT7FtFNEJLXE6tTTLj0kesF5CDA
5kzN/akczD9fL8QReX5AXRBkrftvRZ5oI31FXh9e8VdqHTMdoKTSn61xsr8gy7ZFb7/tqVD7+v8D
rrvPM5gIFJtsEXSVlhOLxB+rPH+dAXODqL6A3fpXeNZGB/repySVIZOh60AQvnrN+6TkEzoOk5wV
rdlJOXvFDmkl7c9LIFwmC9ANRBCVkPXNqRlhUnbkP0HjQUsN607xQ6GVu1GKrTrvneuTocAIws+C
T7E2l1ISqTThVDRBXxv00l11lIEXZsljUcvsSaZ6dyjUcAsCcm9UMk9qFcBnoIatNqUTWk6YTnEb
lNKJHvqs1Y6ROXbHXjf7wBxa8WCPxVbEcn9QOjj0/VD0XJd7xiKLPDMPm6Ckw/HYiHnw9T40F2W7
Zp+UvLt5tdk5ujW95ruiaw6ghluTKsnqkdCkkQIxq9pgmIVojqGS1Y8un/ojeuMgd+2qLRGgyMt9
oxoZmGrXzgIISXixJRZ88/ev1Tv3DuAJDZYH/MQFpnl9GaQR3BGebH5MaQPUENO+A2S8i7CM3YDV
3vnYaPohdgFLDa7z+m0MhzlvRgTvgrEd81+JoUY/sWKsn2Dppx88Q2kIQqro9P707hxQ+mZ0WBFn
5uysJXFMMRBpmFUXKOacPc9l6TzBJy83RnnLs68TIcoISM4uFRtUe9dz070RI06Tr2iLujkUk5Yj
jt/YiDXgPIoXawprPZ/3eZZ0TzQo5b7ocrnX87I/dkWPWhgirMWfrSzEcvwTlgbz0sqmnLkK/9vZ
Hu20c/qz6lJZMcK6fExnLz5b4/yH7MNlKIDnZOuL0zB/rIZK6gSAapNMZ2QhFV/3tMjnn7aPf7SW
b6MsbHlCAL4zsm7XWzXHxtpwJjGdVSNXd7GlNkdCH7kR8a+RDAyzCOPBWuEiojm5Li1CUci6Jknm
s9FSBQ5yr46b09hIh7uQNgEod61tq4faLI3iYGNX+itRWnvADGfo0aqghfe3nadz+bE04jku/C7p
7B8ZfF7jYJilE+DYqlWHDJJGc2gj1flDa5nl9zMD2GP0wbEsWZdQ6Ke6Wi0teS4nm8o/XIyI39CD
yiqMfGPjv1nv/GfjL4NxpoHu8Syx89dKuB6VUFPtUuNc2xp8MSpkDfLBEh0S9gF9fhvduDZPH1KK
Zrqfa9SHj1iCqWKn6WnV73ERsv5ueYy6L2NR28lLpGZDtjdFGSObqkTzyZNycPxMU/qvnT6KjLQr
txvdL7raNQ5t0jXZ10GbFbE3rb7TjkaMXAljy7TamOzqqqTNpaKfgwXRovUFan/VHKhDmxIz9lTB
MLhISfR953fO9KOd9X4jdroz0tJVQW6PCg4tj+Xv/6e6XXRQ791CbwNKR4IXWP1pioZWUaTs3z9S
Dv+i1fLBhV8qDtTc4BquniIbRm9a55l5NjzEXeDzpN1+VtRol+uh9XEwkuKvymr+0OVl2TRIWi8w
aoPpkQleT2/s0UhRat04k4Fptm+CjjzNsP4K32w3STmrF+BtMDoEEO1hclAkXT7Bf76lZbStl6Wz
eUYyzOBWjuc9ROpmo3G0ShYYZfHY4AXg3JEJracEX18XTuKYZ4k05qM5xNGrkZvuxUq0+QH733GD
f3ZvPACdC5mPI85mvJ5VknsTKh+IJiRJaPvAlqonzU7SR6OPwBuUzZZg3yq4fpufS8MFBxFqVhD6
rscLO6+t0Imyzvyi+AdKb+Oxpl31WEFU9CvUeZ7pz8/HFuX6jWdsHS79b2jsWd5oR0AvVwvYVroL
yRUPQaEkjc+xjE9dOP3TotT1OCZxETSalexrUrJTFnolLpcefg+S7/7+Wbk5lItU2NLv9kg+cZ9f
7dquhIbdUEOELp3bRwoP0y6Ed7JX6mqrRbwqI7xNeVF6Q/RpEetaJ9VD66nVLCLr3BCx+UVeqfuk
qMp9MVbqg970575nYNkVuP/FVbRRpbmz1rQ/4eyAlYEBsLbXLOC95Fan40NZzfZOJPpw4gjxYa20
Qwiojg/w2JFdynq5ce+t0dnLxK+GXm2zvm5aWxGxfW6EGA+dJpEcyVTrxdRr5ziDsN+FLPvTMJb9
rhV9dDKjPwRavf0E7vhFcwve8w0R14Ttm9Vuap+TtLCPQtP6XdyKTa3P5bG4vnlpfkFW5zVBLIFu
3+pAEdBXaJyqZ6HZk3McmpAiQyewQTwMSaxWvoPAZ+3rbaK9mK0Ypv3Q0TnbNZ5TdLvZxuhsI5e9
XXYIVPREUBAnm9XXjNZcR/qzyw313Mb1eeZpnZ6M1rkQP+Pb7VjPKXoZG7HW7d1MIYJ9vnxngBfr
5weMtUSc0+QjFFZ+UNRY8zEynDZukNvTxBVJgLrALelRrOvSc5YLWnuhcZa9Ne76uh8eW7C8+zIP
o2MFIBqd+7n+hU4VBfl42FKouzPJ5X1d8EwGYeU6nxZypnSVFOa50ioLzSMvCRwADRtH5+4oNMK5
d0ih3TU+sNSsosmV0TwTd6tPfPXscxplzoYj0huuZ7VtadARAfHOUaJeVxZr3ISR1Kuds1p5+XAW
SaZFSKAJYG14MtZt+awrdWtdEG7sootMbW/yzbiM/nFnJw0/tHXdq9xcqZlBznNaNA7iHRpc1T+l
xFHsQYFGqFp+0YTO5xgMsNwhBJx8T1QXzTthWQIMqZIVqvNBaHk7+omk8LRDKSP9SzXiQX80nb5D
sECp7OkPhWS5GLj3uaD4fm/pwepusmLgdVOUmudJuOWzQN8cLrWT/Xj/lbmNyHjB6NjQSEHxg4N4
fS9QSjVrZAfMcxmF02uRzd1r5HbQ5QdhHGg8D8dGKYb9+4PeOfp4Piz4UjIrrvfVoKYeOa0+451b
a139oNuFgpmhYTwQV5j4yHnJofHcdBd3ItuSgLizb+mM8qDSEaMmuX7d9bxKMOXB8Q9rsmGPcpi1
z/piSzD2/ii8Zwg4U9xfXzRqxz4Fi+6cp0HmBzpT5hP+a1sl6jfO2up0UEwitqXsvjDNVhlCojVY
IsQwwFIkBnGFUcBjjhruTFPTHoWdZj/mTDU+TKOavHos7S/eung/NO3wCwlt+eH9Vb2zlZZUmdo8
xXnqyut8WeRYv7UKxpVAVp/oilzaDC8hFxJp3IfTs6cY6fH9IW9jJOpZC6sT1gWUpnXgEkVRbUHR
RgetVMJL13vmIRnN9qE0J3XjVr9dUlaT9IjVpCKK4tL1QUl6KxLEgso5B/Fg+7J3an1fOHaqb4T2
t3NiOW3wMFCbeCBvynVuONEca5Wz0kzTj4JcP/Md0ehfwtHb0hW9PYjL1uGhWDpXFJJWB5EenVp6
s8tYYVo6OzUfzNIvMrcSe4BQceurZpO0O0R7pIGgfqr/ofkUl5wF9o1EkD9B76+DAK+a5zbSyijA
btr1ayrq+2kS3/90lzAIWq0k0XTLKIReL12cFF1nIjEZOG1t+4XpdJ+hg867so/tjSbOvcUDfPEG
TuTyXtNSNI01q/AuCKqq0B8arB6OoiuspyqOtI3jdnco3HyJnjByIA28npUBgZGUqIPu3pcfm8Ss
Hyglf5mdXGwUUm93PnI1IKMX1xCASesnova6NI5aLwq6VlUunToUv7TYLPfvL9Lt7cFbB/wMraM3
kZ7VIvVhMmXoiRaBU7iLzWxffm+6VvyuPat9ntqo+yBQCNxYrtupLa8s19UiSYXC2KrdXkhcwjI7
Aa7ogmWCMcRfwrJzfr8/tzvDQLnkeBHhM8l1B2yC58DL3dWYzrX0NXIzee55kk9/PgpoQd4DzhFx
/vKF/1N5iAlx0lCAjgnzvtvVQDF3eaFtkShuth3BM0EROPZFDR3Y5vUoaMguhB6lDfRsCHe5zdsZ
aXmGMMefIpffTCBARy/Fr4W7v74cwME1dQYg79wNXfdqzFb9c6iNPwR2vI1CuG4Sq7MDbmjU5L6D
JONHhS1KxtdyRhl2TuxuI5K92QKAR0Bm4aOBwhVhwfJZ/7M4LQEN9xBaLd2kVfuhjqO9N28qIN0u
Dok0dSf+Q28LvOr1KCWCKJ4UUK2QjTK0QzLb2ckrPGPc6zVuIe/vt3uD0Tmjl4MQ4AJhvh7MNvFU
aI3QOyfjHNuPpatPVFLLQoa+DjN34xK/qUAtTpvLK0FRiPdi/f7WylxXEjDD2TKF7dt5m/mVFR+U
qfgey3JLWPHeaBjukUFxZum2rs7SNChIbkdzeAbJov+c6gkzz6xWHjsyu8i3IusP29fswoVbT22b
+gctjXWio/a96ilAOAMDRNNe5E136K1Stugxd3V5Ip78Qzm+ZcTFvwugFiwEqumrikCSR1Y34rON
3+Zg/YPqh/KhoQ78+v4mud33y5mCt8w9Cxnqrdr2n32fw7bVaEWJAEUn/bNXh+Ib9CLx8H8ZhdCM
m2KhU6zmUkJCQvMKiIEH2/6AKzUFOjFuaabdPFHUh1mcpX6yCG6uK3LYg+GFYHd94JWz85KpiTgM
+Bg8GSlGT5k9ykNea38IsGSZyAJpjhO9oCgB8+H6lOVmYynoRPcBYnXFUauydK82PYLRMAf273/F
Jdq7SidWQ62u9t6i5dXQEw70wp1fDTs19zJe0N+akeyTfMo+eDLOHzMlGw/vj3ybyXDIlp4OKSG5
GTXI61ki9Weh3a33wTS08WMWg64z7bza926Gu0+I9vfQzn7Vhs5JtMqA4Dl8oBa+L5hJP3fbYuMH
3d5tBIx0s+g2adAZ1jKZfIR6bqZ+DDQXNxWwm8qLk7jlYULCeiPev7OrwPkBQV76uUtn/HrqiKgK
ozPjKRjaND/BlbT9vBtGX5uaHJ+rSh4GERsbB+buoLi3L0x1DNzX1AJ6C2OuILoTYI5ZPkXAxI5Z
bQ4BhX7xwUG6/Hfqplt9mJvCmA7sATlk3gzqfjdAIBKZqGiqbAjsWC3Sl1SUlo9o2T/hYvI1o3m+
y9Hz9nsAQ9ppsJxNkdc7q0pwuTg3ILO11NWvP7VVJUNbd9GI7lzYHydHJnsxRGQ5fTQ9buzo5Vyu
DhNFzUWNylkoyWsS0eBRW5ikMWI8FbWlX0aNY/lRn+QftWxRtzHSKfxVMsvZ7zU9VvZ5ZyLnPw+C
ClPYpJG1cbrvTX7pKLAGcI1o911Pvu5pciM5ggtfgf2fYw3erhuVk6cWzWlj7kvYvJ47WxlBT6Jq
/lydZnsxMrH7ZApCUU8WHZL6Y5r/0HPXgmxbp9N3hw8OXyLBbNgfMC7xLey8NlpW2r0JG+ggEp5g
P4Io9vWEVTi2VTFwsPShBUOXeV5/qO3Yu1h6YQVJpP2sDR2lqaSaku9pJh5j1f1sR2ac+ZnbHj29
MHd1hMrBKRHoGm5ET3cOA4wXlgFxL87COintJXx8K1MnHsZet54sysTWTlAPd/zckrPuJ1bzWReh
Hu9NZIoSn/p8JDdaL/d+BG8mAc4iQEDd5voTJRjxeYPSTQGvUDPtbRc5x8IW4aOW0opxvazfiUj9
t3Ga/Ofodmimvr9TbsMsomGTRiY3PjfROmVBYLkRas41lPQ1Xcx8etYx4twVRKsPohYbs73zvrEP
2AskezTW1mb0RY3Zg5OmMmiKuH1URViTuwioGb4po2dXLWofYfg2qIn9ttKmtQDZ8o6j8gBnERNE
ip5ruGCYpHHYxKUMqIsWxxa9AroqLjYuqVJ/UEIEMI3OwkJDCFO4CCQ01auntjiBpF7f6vsKB8PA
mMf2FOX9eNAb+1dZzdXOKOutiGM5F6vT+z8sD5HOG1P+elO4ytjqOH6AwmNtjj2SGn6XmubGJXFn
6y2Sw6w+55PG/CquMepBq6s4kQFGd/GzousANcpIw1pgNg/9mEl01izxaeiz5nfuJP2393fem635
zSyR1rNw1IHStA5/Cwd59Jo3B/BIP53m0Y0OuhorCEegydtUYf9qRF72OeJK3bkW0Dw3Umo/zhPz
mEyKs3ekY/gysrRdmrXTwaWounE47rzRkMUBEuioNaKmuLqw2wS5fGx/ZID/53wuRzm/Th4aPX5s
NA2tSD1sv+e5tpGorrFlbxuVO2nRVQJiQxnyevkb0ZXdMEgZjIpX76y+yfwhHqcXfucn9i7mj3VV
Hpwq9Pams/hd1+rwWdTW9DRQZwRx7mxpX9w5t/AEsXMHT6eC6FvFpe2YKTJM4jmgWUFLWB0HMkBP
6ZFu6NIpO4nGaY9GToNkdJXsy/sb5d4qUFChr2OzSW4ob5RI+0ZHlyVoVW34RxqIUjsG8X4LENev
cy++5Hnm/V8WgVoYqhgIVkMpWJ0OdNZyAx8wGbhOrwbS1TjqfStU9ZSVuoqCssXr4etxouIEl0/x
FwUOZ/mYoaBnIfqfNa1P0uV+rTCP//7+B7lzZxM5IaLBjwMVp69WA8280EGgQgZgWRHtSFMo674W
O/Q55ia6TMbUtRtv5b0bic4CIRuYCIMm9vWWxNlVLRULQ6G5xUtDmXL709zPxUad8xb5wRUN3H+5
nJf21Dro7xLmVoZCBpVOBX4fuq530GRELK6MVZs+eo7QP5aiNv+1wQz8qyB0Fh0bqEbgP3pd23JE
uXsSAcvavFQQc1G1uZ72ZJnoIyvNHDRGak+HpFZt069HNFV3LapLRzVjhV0cIP/yzCLtkHjQ1Z+j
MxUXu28iJAGxNvk9Jk4jt77UndCKOB4iFPkR/7uuM3XeaChh3M1BOBrm1wp9CRVYlTUfhtIkjrA0
WQRe76FTgv7T78ysTzMqXI+JF1Hy6uEufpuREvBRAXP8FkGBjZTqrW9xfblDoEJTBpMXVNqJb66/
XKNOuaeVhRro1Fn7p94LldeB+l/0YAqTWg49+uy55B7V/ETxkldrKsu/q1yxLsLGSLbp5PgZH2Zv
OiwUZf75toM432jm2VFQGAUi04f9RnRyu8mvf/Py9/9TKUHl37abKuY3SxRf2twzdoggeo/vn97b
lWMUh3CLvuud/qdsowVHGqqBAc4iDTKex/HglrWRv6hzbaS794e7Tex53BECWJC6wBnRgLqeFQw9
L40c9rAyO2Apja4xap7NBM+Z2c2OXddchq4dPyiOrAiGqCguOHRlfM3RlalwEJvQEH//Ny1DXm0O
YmhyEmps0Pi4VVabYzLzOQ11Yw4Ag4yVP5RlfhhBwmBrRlHhrDjV4Owao8zUPTCRpP+smXH96/3f
cJucLD+C9jMPygI1WxdPm8nmxkaTIahq9Ej9McWzy4+M4pjF1kRp01SGQLH0nBzNnXYZYlaPCFu5
ByemBJp2CvURReZfJpnU+3hCIf3933ezGfl5eOZAtEXn0KVLt1q2FH3PcOjUIOfcFr4Rp7nlI/Zi
TPv3B7p525eB3kTJoB9SsV7tD1dVsjlBUDeoxjwn0Cj+iqbpm9Io/wir2gNsPtpqeXx/zFvYF00s
hqWuBnyQeHz1hNlhjp00XOhAasDUd12v9F+sqglBigyhwKBz6psXYl6lAPSWGqk/F4Zd+BLupbox
/9tHh99i8p25Sun4gvW4/tLSiEuaNFINGrPzxIsSE0A9abyizyItI+9YkPel+942p/AAhqy2UP0H
30Mo2IM7RBfY/Pb+17mz9ETE5Co0/JY+zyr+i6per2GKaEFrdOIcemr/MbWkt5WdL6dsdQopPBF/
s7vYamsVSK1v+6kiDg3kONp/210JvD4ulaHel1lkFTslliJ5UvE20PaCrDzczThj/Iw7T3r+1Esa
HH5a6jWmHS1UpS02wxsX5+r3UXalfgO5kiyITbJaF2pgClHAkF3SQsutQz1qUvmgo7UVmtg6jviQ
a/owyQ8l/x+igl6KIdsxdAhFzxXY4uygOooUhxxoPyT8LFObBxHj+fitF5Gc9kVd5OPXxEjN8ahb
o6K85qE7iH9cWc3txQsTx+r8VE9E9ZcwUlpFPrI0ltXuI7yIihka3WiU+6hscbq35ZxNv23wFdGz
wOuiD8ouK5SNa/P2KufFp3REKMyzigzKamMktT3pYoqSi5tJHQghkj9/m5lt/JjmdASfOehCA1Ft
eSCeTSU1vstUwnBvjCgt9nqnxcUr1BhhbFxVy0JcL9RSYgM9uTS92E6rqwpGZZg2SY6XmBOPL63V
dT/pMnCWNVsZvZfYmVQD+xrsCB/ePyg3Vxf1LcRZSJiAVoLUWO0QVVJbiko9vvQxPOYHMdaRe8qR
YcNSzBQ5SEavu0ChigQO8mipbqzHzTmlkAoYm//Sk4DEuXrG8rEicLLt+CJybxQ+RqPDZ92ptrgB
t5+X3U84zCO+6KevkeZOxTMzWWp5KREpd3dG743NRzVDuvUv6cblvyGZyi/cprBjeP/z3kQqPNG0
AmD3cDuAIlzm/594aBH20asEiZV6StzHRvGUU4Xd8Mm0KmUjKLr9lEs0QKUf4ii4sLVqkTeMhUuT
pbpIYcsHHQfUU4w++P79Cd2OYi1a98swFLzoBF9PSIlzvRJ9W13UJrfgE03OvjKaeiP2vUnPYDUu
c0Amg2NxU2fqhjn0Mr2rLr3pVSdUFPvT6JbmZ2cYvIOuKYTd70/rJpxaaJQUcjTQ2yB61xgi3XOr
Pjd6cSHW1/EUJUvFwMwAU3mUVmKHLwSiSfUpgnY4HdAwcsafrdfEzRaR6na/AFOBEkueBBUd7O31
5x1mzxBI7NUXKrvVgyp0GR5hVNea3zvaJk3gzmdeOieLrAb0QozArkez9HKkTBuLi8KWOpRN0TyU
rvQehsjQU18DaaptbJ8781u4zVTMKF4Cw1ltnzSrTAnUVVyiKbXxzEkBxnup0363HGX69/01vbNV
iUcW+BeoGICSq7F6d1ITqarioiWG6HamEWH6qeo9lfr3B7r3GekMA0tfuuw31ZVUwyAR7JHAKTVR
dwY2ZAGlKfGs9x2dgWyc5MaAd78iUqr/04OgAHm9bmo7uG4iR3GpRhJ2sMXqE9qV85PtEmq+P7e7
Q4E8M5eLkSB69T44+Nb3syXEZQw9u9jNUjXqfWN5kfcYd874/f3RKJrz068eQvCJhJHuAulbmNSr
AwCRMB9LbJEuCCLjeuzthKFVL+jgFgHG9tXeQOj5m2srgaKOv1JI9Idi9sqjFJT1JVHmzp2z4Xnq
ATr4uJMOv81Z2P+MstzJKXN2cZRrjzGULb80xNjuMMQgMdCTDJO0SvONPo9PosjRBO1KL/kWazIQ
neE8e72tkeQril+Vi09v5uUXStrTeWpN96VJ4uZAtDvgkjQEQ93R1VXCXF5k1ouDGtsu+lYOin+z
jL8lUhMVnbO2P0RRjE1O3+/5Vw1HvVd+FG36bIfl9FCrSLSNSdjnfiKcIvadqG0uAMm1aJ8abvGp
NKzmjOhJds6mUD2VViO5KdTQRzLzpQzd/MCvmi4uptTHus9k3cePNC+n6FtKFf8VGcDptyaKMNvX
0suCdlHy2dXx2NrPDrT85JMTgrx5qu2Zj+Whmu19sfCMSffgAVmepTv3eSwHbfDzKtfrB0861e9m
GuPYb9Qa/6wKk8vsKAubErUfF3rOiswlkR3f2yzFBZq3NntPSaQ4JbZEwvnLNcc0eXCnYVFX6Iph
bOJLx9MsP9sqVPcHzFbM8Bskv6S1d32KsoS1U3utGx8sJ6v/HSYLqK4bT7F5RMVsqk6dtiiaqUkW
J8cZdD+xG1wkMmKOVnMIFZwD9oZsx+SI1piYDzBlp7MCReiX3jc1Zp0V4d4wN3Z0jLVRn3ad06GR
PHZy0vdqqrrVzmqA6foems14qqhjq6KbPOTiocvbuDxPHt5OD1aX6NOeDKEoP4+wBbsT/eMB7cIw
pxKOWoVNgIDrhRqA4LK0U16mBV5gdVrr0CxcJWq/dXnaKJ+NMBv/7czGsL6UXEdtsTPpuGU7rVJb
7xh7mTOcgNwTWQ96DrFUGm4rKLbxxh5xLhjKgzZmFUJkY+/+0M0CDQaQSn3mN7Vd4zZEBSw7DJbw
PtWlULNd0siwwH4tTCrf9KIxP9VjVvdfTIjY848kbmXySeR99XPATEg+CJHIdF/WbWv7TmXVxcew
dQpoOUnqQFCx44ZimilTEgALLZeo8dOsT/UdVuF6TEbY5vlPo45L4dMbGIzeH0Y6Ckiap/0rAkqu
+dRnUf51nPIIOC8Er/ZDDWrPyAFSaHrHMItyltEWEkosqnPhU9RiKnax2tqxlxMUut1TZ+GSepnN
iopo2zl4EiWJPY5HNIdl/hymYdx/UdxK/ZcwvYn3sUXWxgHCn+7gakJmmF2oQ/NxMmTTvbZeV3eL
umaujhcseITh4z1kDn5BNjM/OVWq1ru5sih828JdlLSwS/fa0EfRZ8ge3XliI7ko3dg1FcXZoPzc
FbZyzlD/cj9W42TEEgJDlDt7ArKh+tsEtuJ9idOujvditmt7p3SqVCml9z2afJMzwmDGgvokM8sd
/w61osqflZRBcQjRI3EcR+zpdTN0eeDhyaa0iNM4Tb9GAKOLo5maw+Bje4+7UIikwrdYRqLxLSeJ
+xfsh2XpqzIb+zMCcWV2Uoi1lT0ZgiXhTPem89GWCKftUHc0HV91OlMcJOvW+d7cNOmTmTlFv8/1
oq6WVysj8LbyKjrktjnMJym6vAhCFMg8P0wNXTz2jaWPF5noKDj0VoGbk4Z6FVSXMm1CGJRLJSOZ
a1X/YNlsil0SFhGuzyaOaydVlXXxSMUdJ7J+pvTg2/Cov6IJSMXBVmJo3Uqumv0HzI8MFX76qHs7
r/XaIkDwwFA+VaqeNB/5Ia3yfRxgr18cLZziQ8kGtx+cOjfmPbWUTt+z1K7hz002f7MihPcqljc2
Y24LSt87pzWltXOQPR85A2GoWzusjFtrXxQa+tVs+rE/OGMq3VMtpy7fK6qokw+hrSkll2jaS98F
zT6ehAndzG9IQju/7NpZfJCaCTtKm5D980vRcte1/MuqB7mIDj6WWmoVZ9Zuyh/mpqACPHp18TWa
CGU5VILNmtVN87VPU6/YV2opLB8kfftTIBb0PXKdUD04HWpIKCNCvD/XNGRwKIx07vxkAuiHvFwd
F6dYQsPwyYFaKOdVCUdJyQdbPiIfFw8c7qrCpKGqEtXvQGH+UEVjtjthQZd8UNtpMvcj16T6qQpr
+hXZVMnYT/LFK9ktkcP0pyLJ58Mk7cb6mLmdTB/brO9gKvWDYkz0VqWCcp0Zp328s7vBy36nZm+2
l1rx8OTi0gqFj7qe2x0tozKCqoEaMfupLGXtu1PZI7o6hbNybOvCnH9rqZvVR3sKnR9DZVXtHg8x
ir26KvrJF50ZlkhT4SN7Qici1n1NqCVUFYm3rd/qk/lpLueyOFr8wtcZdn/7o541xAwgV0Fi2XF1
5NVRhb/zLVHnouIGmufyQ9Th8kGVDhLPni5lG51Ah2UAN8ZE1oeUr7CcoCySvjLVjbfDNIk2vxy6
6UcDUmY6Vg4iJ7uh0mYsMsvR018hKvTFxwFVr7oBY1ok2a6skl7ZR7Cj3QCCuvF9Hi0T1XrhyOcC
qU8AmrlhDF/xNpnap24esv57Z8vY9OeoV9pHIFFO6SfaBLqjca24PYDizfITskhpsp9rAceD9mM/
P4Z5OyffZak6zbGltZrsUKHq58toDv14VN22cfejGXny2TJq74tjpmXzENaa3r5OVDDtnV5bYfPQ
OIupc12FyLgAZXWHj5iupPkxU9xZOfOYiO+oQWND71VZgm8oRZK/KCOl8b7lY9POttBSfMiiWVTP
euqUzg/SP0IEo3OM8WAPtdJfMLzTy1Pk4ke3m1t8Dw6TVeUZV5JRRRdQDAV+EpxO5wEepJrvqiky
9SOKbISCdDuG+TATqSzdZXpaO7eordhvJ8OcT2atR/mLbnQoVw5lNLSPXttI7cmbYwebplIDeS7Z
+nQVpMjaY6xapb1XtaweTnk3E76IVI++Ti7b4ondD6ROjamsHXBTy+UZV72hOU4aVFC/z6o4+xQa
RnLpCkerd3Y4pFwboSFzHD21vuLjjCKEBr303Xj1jHivF1XIbF2n/DAmaLweE/P/Ufdly5EbWbK/
0qbnCw325dp0m01gSQC5J3e+wMgsMoAAEIEdCHz99dRIrWL1jGrm8ZpRZVUik8jEEnGOux/3Va83
poYiLKKjJ8a0aVHdhhXNW+UOuWaGG5h9nyslgRnFhEIP0SxetvqznlfyjXo98woyVAoymZSpFK3P
qhY+GpgBF22kdA0o1c5FeqrvDC2dg0XLFOXRXDP6Ttmg63dK3nZPWqbByz9QLbn0sY2xDaR854WQ
aTEX2nOnmNB9ZSPQOuL1drZEKMIbefRqEwExHefdZdCF5yUU4XecoMDrmxDyfJtHMEfN4RxnWJWH
jasZHy3gfqnGMpslGM0fMK+HM1Julgp3PgwE524OKm7VV21WuRUsbFjMWIyr8qCiAHMIbl1rCcZV
c7m/2MxQ9sqi1kVktGJIhcGqLKpUxZAIgsgtjll7hQ9IeOmwDFSriZglaqlLHeZYjr0U9igNVvus
Hnli474fyKp1CyxvjLI+Kbq0XRRgKH/3s6G1RlCh25PELmdq4U+x2FCWDqBYZJ97TkqB1JtEUSr9
DlkABovNpuQOUSRWn22zStsjZgOHRjwmKIQ3uFJjFgDWmbStqDNTboe1RzTU4hpwl8isdsF95qwF
bhl4H2Il6pe2Tm3daUSCgmMQPkP0MpIvsmH+KFfdmTfaauY0ykCqr8ReBruLyrYujHCG/29+xrPA
pk075iCASiQcuWjG6lXsuEaXalPfXGwIIirhNOXDj3Q6G4VWsvcMTlNjoPUKyxe/btr2JGjZvsqc
mfAItIusabEQGIO7FZDFUgIQVUHUL3pJlkWYp7s1h6Jf1Rz7uJyKQ6l6I+jnGdxoKnU0XRtgIV52
9FBQGZG3qB4NSp6v/UIgHcu6/VIYArUXdCQsVCUGr+NBIE0QKg6YEhqBpRdrvp9E37YBqwdn9W0G
1aSP/133h1tkmrFBCYcBYNSMbpFiyABxrLY+gLllzmremWU7873N5nYJdYYS5RnD7q0pwQ0otvfB
wKQNe6PILQwDz2NVQFCl1hQz4NBZKktHoKBoRrCPtde7BMYWU3mFMnBtz7/16P92Xf4v/RCn/2zG
+3/8O/59FY3skGQ1/PDPfxybD343dB8fw/6t+ffbS//5o19f+I99ce1ELz6HH3/qy4vw+38/fvA2
vH35R8ixPcrz+NHJy0c/VsNvB8A7vf3k//Sbf/v47bfcy+bj779cxciH22+jheC//P6t5Nvff8Go
4ndwxe33//7Nw1uN1+3frm/ib3f/cfmX13y89QNerhm/Yo78JrKBYBRAIrCN+eOP70AWDWMIpMNg
GvIGtHHRDfnff9H1XyHcAuYHKhtSJXBFv/ytF+Pv38JMqGvepuMAlIB7/uWPz/7lKv151f7Gx/ok
YGrX49185aoUHAX8zw28/QoWURCuTeu109aBXWHmHUphPCzGfqZYZOZThuz2OXsap2jeDnxXokD7
7hz9/j6+P+5vwqY/EZ0/j/sDuIgKuB9gjzBtJwATY1ppd+osDpw+aLl7Qzb9ozV0b1nVBDa1g95Z
YkekihqO5qUd4go/oFaub68fqspgssNDTzbIjz3OVUNm040dIMNu+TKWfsnpdjRXIpf3v37vmGr7
Akf9+eZ/gKEcb5xqRvNpCwu/Rf1g1ntVvGoGutfKZ/zFWqK2uXLt01kO01WzY+xY63yCoAhQwMGT
p9lD4Y/O6wUGmPJUo28Sa7zqO03f7Qclbes7p3yA+Sfp6kg30gkFAQXqTMMlFa/tZ2nKgBUkT0SM
OeA9f+2RgkPMSA3aqNvIOAutoAn6cAyXYA0UYu1WghGHkIZugEF+nwVlyI8KeXdITfowg4fqjkGT
4Q9mKLInwLO+o0d6da/PhyWPWZtk2ovdHKrqgS9pjbrfeChbGGGp4Vw9eQuExz2iyHlFpBVARthP
R7WJXAr+DKhb+oqGX6RlS6zi2OSkvcA0yMHuLaGMx1dk9WqUZYdBeqjvUSqR1jiX8thWgch8x46r
7h4HnDgZOg0rvO03WcS6FC7Mc30wh8eWp6WMDSvWmtjOY82MAbW149GlqdZu1Ckxpm9I7wl0BU1B
XKNhwRfKe0tekIUL9MpHPlgdI/m6ec+D8aE3NlZ5yde9ta+sCEoYM6y8wLr0s08FacKl8YdHxdzb
6HcGGZjd0esifGkYgQ00NKPt0pLiZcbar89kejOv6nU0oOPzOSpk211IzxQswQF+G24Y7bI4fpYN
pGl9+yqyo/tu5tUL3/Q4sb2dKEs83xXPiz5Erac9YQqIqPTQZxvZ3/d1668aJ7AdDTL0lCUuu7Iv
sBGKbV2igizeoLnQqN9h+wpwnnLgBYFiEWYTwwnyKsYAP+eB8bjiD5AnLEKnYSWFfBwloLjyYNvp
4D0Cf2wjPZrCPjHCKq0evFhPrciLrEgNPVjy+6q5Kd958TMK/Svg+/sTBubqB83EYms1zNa9cQvS
+AR331SL86NxsPZGyg/Lgad8r51+Nqbyg6bqz6P9QPuypYNLWYmj8d342B6603InXvM7urFCdugO
9Yu842G3dw/iJ0zWf3vEH4BzXSKbHPGngEqOapql9uOatJv8WO7tnXu00uqg7uxYf3IPxv1fL1pg
cL6yWX9+ytu5/o5tnND8awugoK1xhAXagMuL+6sn2pN3KNIlsdPqfhEEAYj1o0y1BPag4RqVMR6B
tIvQZKRaBI+2pE/5zrsa0bTrTsOxiYotPxWFb1VR1cc5LAqgXdCIcuv5CA1ufDnofxgL6yEtfYX7
6PRLiSLfb1He6kEOqKYi+h4w8Ph+s189FwtAIOKNpJXByHwWaqFNVsefVH93ENHZ6TdQBo4ysQbf
ekY0yuaWcL3sUAuqna+2UTNsLBsxhyk9ePM263dAlaFkrloiPyUPFHzsx1LiHwsoCyQqwiD00xY+
WpZ6U5/VvYqgWk7ct/bSHrztfb8xMIvGCXTQuvDL/RD3kFTBIP8ZPuzyJOEbG9UKhhkgX01pggMc
VyBYxAsZnOaCxtqYLFA0H1V3XQXOEI80cnUQCenYfsAGlojm03su+2vVvAzGo84/qZp0TuyyeLnq
+3mrvJSKb7FAMwOGAjht4Oaqku5DfWd7Iyk+ewhmqqC70vf1ZXbIxIJFIfX7clLPj0WLRWu7lK/T
6NM66KATsGP8BcwBQLKsilX79pcG+DROy6czkvVaHGRYxDRuH+GbDL8J7COGj4vkxf1Wbm/+qU/2
Rb2o5yrJ743nMUTLF+V4JKu9iEcfNrePQ/Ct8/XAjsqAHr0Tzr42Y3mMvAHjCEBno0oPGqy96AgT
NCxRueGxte/ClZj+GunnGZCh74YGacPygF5R9ZvdFC2Rd1Q/89MWLAfp/CLAhSIzDg+j+qR6bkPv
OD7aFW4+ooEHIWY477HpJU6YRQVxU3zEJoF+G50Qbv4AO3dOmid51A70tS83g3emBtbkxx7PAb3n
OcWtKYhq+5K/qx/etr00L90LboIWX2Vosk0HlK+PXc83Q9yeUNXXxPLppxpxHhYP1dZWlMidEpdv
hnuro35+BEpMxAM6RLwUv8Dm/ohBuIsq79wqMs7qyZ2xlV4Qw2Bc1EQ5d2/sYJ3bZ+0sj+5OCbFC
h8ZOD1u/9GUAAU2wknvbp7G4KM9OhJQenEzFz/0sfR0SiKvwitbnAY/yqNw7fkNeNN+Oxns7GjZ5
CFw+eln8K/CQSO7Kb6zH1jW8FSeg3Xfj89ShQSXol+xTmbaU3H6bSbQU6LWfBbk/98R8K43NUCCC
0s/bADRIP4fa+w2FDNQQQeumvQXsRhpphtj41dY3V5QXxJYX3HcL9mCkt5mo5ohHvIhH0xZPm/mN
AZd6VhFyybeuDSm6mHyNr35TETvq75q9nQWT3ECRUQcQTezwJK6belfnYZMvpNxZoXKg50J5FK9O
NOwQPLWMfl0H8+fc+o2XSNz4+l6BDZsRqQusyKPFi3Q3tHq/fDVDiGhTI2KoluxEe9KejNgMh8S0
CNQvfaJF42FNxkN7sNP6Udmup/k8XXWLLF3c537XBngie0lgsKS3ADsIu7ImqM+AKym86wXhoBHd
gFYJCGGg/sUUFN7OLbdjS+Yx6JezZSBXYrsOJyjAVtVvgewOECdWgb6eMnlYZLhuFkT+LmnzxO/K
Ld0Ou75MRfOoay+N8+6Vr7by5DzTtXzpVSdGX55BR++DbenvqfxUwHCykD1U52oZ7ntevTtchAP1
hQsw87ZSzjHbLyAB4NBOFtsNpSTVBJ9Qkn9Tnqf76eQ9TVVT+wiIfhWw1XS8CGKWQCn1Gh8GF74k
7Uf94b44F/2knuSxXhcCK+ahItl1eKMvwwWA3XM7n6p52Kj2FOpL6yMzBoZlg9DDEcHT1eBnxSut
NhbXIB8lY0MGdOnFg9kleZnAzrlACdVduEL94c79GL6ZaLcBP3c+JjDHw3A0X+w7FDmjfDYVO3GG
G/qmJ+AvicQagfRN+VYUx2na0Cnx9LiikXkR31gGs50YyTXNnfuoTu9l/01qifJcPw7P5lnFHTdZ
pAWihOLWdn3vXR8DwyEC5wePuAAomfvN9LiOUcajAhR8i3OI6rPJAmdadg1KYWrTvdd/MzzfgqFA
EzRzWAP2NpL8oammULQmGZ7MwNlbcwAsp8CyjUUW03PFxvYutRbxbGvAL0SLGuM4Kht0Rh2oXgLL
AHtnxuWxvcuiLCf5o5X7YxdUrV+PPsZPGxlMMNCFLRsL5QwWEehUQGloTlu1jHgdzma4TA9rjTsM
PMALdjd8tGxnBt45u9Jv4K4RS5M/Nvwk6xcbpEs+RhUgPZlMZmRJ1LgBqsyZboBkmeDMsUAYpP6o
0WT0G0u7rN7ZGrYO0ND5dk3Z5yRJedJ3w1ni3mvivHuDWL7KdrX57pkkQwNoJb2borfTuoei435T
A2Wa43LwK+R0NsHNwlBAkL812Hap3rWcIRQX2zPkrHAaz8vHeumBM30rsntsmw4KmCFSjvIRa+PZ
GUiPp17ZGuPBGg/lGe5Kl/LNOjbPhnitnidYcT4Vd+JoPGQrCKbhkdVEJH2wXLTXE9akEDYkD0Ug
2rBBKq6VwwhqwWMW8xIBplg4fZsT2QemF7vz4AuDZDBykNrTyPiWahpRp8lXE4ldb7OG5ek21CJj
+U7FWb+zvBDgsZ+jPZn5/XiX47fBLvJJ26v37QnJWs0KyUWIrmPJfTSXy3m+GhLLBMFN1xbhVCVr
4Xf+GOGGLK8itJBZ55tPzr0b9ScItNhGYAYEbcJAyrvh1c1IoUaKvvGaLfh76LYK0/cQylqHY1D2
MYvroH2HJKJ6cLA7b8c7fq4+FOEve9zhAOqQiYS/iPfik+2WFwyZcvBqD/mufMoOAtSIQRbLx4SC
B7nxt/YJQB5oOYmcKDPQ9bjFWKiB+VCiQCQQqRdcZkQsQm/1fwrptgzo67QtMoZRFSxG6mjESIs/
K8+2bz7k0GBSUn7YDGIJX1PhrLhXQOpmKdh5FLmPYNgtVDnRrIACAdMNekpV503TKcRUXrT2bayg
kB/rfWXKEO20pz3PHVQb4vO38vt/BY/9t6DXF6Ds8DYV/FP8/wCM3eaj/u0P8OlfgLH0rXn7CqTd
fv53UMwyfsWcPNIC/gmGAfKCKYEOoRSsUKCd/icWZlq/Ilv25lkLJSyGeW/jlH9gYeqvJuTVmDmF
SRxkYxBS/vF2/gdYGByzvuA6N6UtZmgxXAPR620+8LdB1+86JXiSgDecSn7CHJW+dRUBSr7McC8X
Kti0RUMBs2CMeBzmB9ebD8BiMrnpXhDlFlSWnRSz2I3qm41tVHXGjwYmC8TLKzTzaQkKALl262Ex
ANugHs2Ks6dn8SwdGNiAL/PXBZL8pq+XgKoW3IcKB7dxPXOMs7M3E8AvcValwAKLUtMEOkiaurb8
fq0KDDPnYA/8jBbVM7REa8CZ/o1KWUMm0tmIWTnCYwomrOI6rJ0a1RKSwdVwAAw1d6Awe3/MzcnH
TJAReDOaTyGvJibEYyhHML5a5RjZEVP11DNe741eG2PWDZvyxE6YgI4HuGdhXo2aMEsu1cRbt1NJ
L0q1uhuQSw3hnVYFENUq4Uqx76vail1ocUl99QTUF3MKyt3RsRKCZ0fplQPY8IgrzetY8iYCSWIS
tZ8XtCJQa1nQpmcZFFLJzBXQfw5DHwAZCjxSsBQrvq1fGYjQybcxkc2RXYgBB5hvCdL2Qou5BjEn
cQbjs1G67kjX0Q0yxTCfMZPxVhvQ4ddOaYZmr2o+JANs4xk1CmMIM3qa6eHQ3ZoEBB9udHVBW5eh
SOagCyNkPF2hLHIDRNF6YVuwPu0lYKzFblvSmdjKG+Q8g0VXi309o0yGvpkHntZBxzP17f1Qdew4
uj2suxdzCUplynfFBDZUG8C4Q5AWOEr1PlVqTUoGphiJgTk06WyM1myqniE21gCJa/VB9Lhtx6Z9
rSY4FXHJ0Tu2mC005sUJ60y830R2/iidFw6xDE7jTarUenrIDI7Zz2HMgf5Zd7h4xQ12pOlgTmix
WhsorOecpdVzzMRWWdiaQoWfqBR3WelQtOWQgRmoI8wavA9yGjXYQXAzcOe5T1fo1U7qkGHvySXM
OM2Zvhiz5YQDR0Qdwmi1wYd0EMr6eize4MbshHK63eQjzNSdloPgrCqXGFxl4UilSFnPsZnXWYVz
AFRQaSGz6NuaoqGS5i5jtUuyBcoiSHYb7IgjLh/0SUQo0D4p1Jngrnqz5+i6dvrMvGLa17YBE4Jh
dfSwREB2qPUqejEnKrQomuZ5Ilq5ggrTl/yo4EKGRQkJkKso2HkKFzvsKlige4oTwSESz6tmYjN3
0OD1WZ1HkBQZcZWtLlBWWRKtK9vnKtdabDWr54/q0G90p+q2Wr90oc0wjw0r1lEPwBPMvhAdEI/S
VFHRrFUIVT4yZ60KRy+qMcl1HTo2pVjQ5GQUZbwwEogmOFqPRvMlZuF8SQ2TlBOjgUMnoLhN4xeT
8YjxgZwMmidT08UqhpGtp3LQkQYtNMcvnOLTMWkfwKoFakMLH0cZ5ZF3jYLJLFqEXlebh9zBk2xy
MLYUagq/XT0ANhpUtBBOuRspFBdunKLdQwdoJJ3HZGCNt8ZCA7upT5kWwssA895ZVaRcQNzVOXON
zZyuoaznkowtnl9ethMm6iTa0Lp4mxXLI2UJPoDi45JSgbbRBYMW61k1JfW4vmAaiYN2BEWnTmse
gP4qcUU7Cs22JcKu6RFQqcNxHBT6zyT9Xycm/nPruI0zw6IJo8Ou9QNwibBV8HRGx09w2NzW3hhY
eBLUxg08pX7IbESuCi1LvttP/wsSRbuRNH+SKDioBVkSjokJgpu6/8eDlnNTqsj51E6mQGXVQp2F
Nqtk34YZZ0abSd3fqQb0GGd4H2HQzf5fybZxeBhAu0iRRrAR9m14XOLtfbddSkye4KZwjFNXslel
YM+tYYJqHH42BvNVsv3bceABi6i7m1OUrf44SJdpPENecOudppuQ1buq+U9m0v9l38fMwncHcH7g
dWTtCb1FgOSpN/asPzDzzOq3v75WX2dNfvsMmBLFDYLJPB1eqz9AzTNE4gr0V+5pxDwRGCTzRqWj
qTQ/m/z614f6108DMtGz4DoC6zOEid6+/91lYbhe60gndna9IZqU/s4r5Es3uz+hwb5C9LdPpHn4
OA4mdBCRgj+/HgZkWFHURl6c9eFirI+UDkQbr3n7M7PoHz8O6MnbDAZ8LMGUInb79hB893GkpfSa
dBGxCRt3X6/elOKu/JmxuPaV0XNcHOQ29X2jYmFdg7zBrweZzI5mKFjpibMJPcZIpHpi3rmodlyd
0homXa4FSDp7/OtLZXylX2/Hxe4MVTQOfrOP+u0J/+7DFS5D0BmUlickGS0E5hRi3xmlhhXZadAC
ZWMIltAkCBwF5wa7Un8C1/yqj3jOBkU86+psAH+whK+3zDrXvJ4SqdofC7WKUyGQoOZ4g7PhmFQN
tclqfFfBQtznq4bCtp0pcQuUGasNI4ymvGXAeBZ4qAkg3mT2a2TXmRULzPD9hN758dbBp8Z0KsaS
4AaImv/HyWkQzzUUzXiLgu1z41MZPwdwYXL4WbQ5bsgfl0hMeMH6DR70ug723f1xGJnZBlOp0jpH
p9SRQcY5wHynLOJBZ0sslqYP0PmVzzoDgDfg2d3MPdMg/ISECecOqDrkJ+UelTGd2ilcGDjZdfKK
qCnyq9Ub9snLvDHNK5ZlkT3rL6CloSxdkK4HjUlhJp2Ysh3CKTt0B7N+UAugFv1YS79zwd3R3nK3
sFwHHDFifEpPLLWaQ15p82ESQ30Pv/BmAzkY2uXcoJ9Lu9SbFTZTc+pAEh121oQqnblL1M2j6i+z
Adhd6R7WpQOd2tc95WTCdmz7cCOe03I1ATX3NUCgKR9gidS8NItnbaZGB3alevgN+gJSSM3rAJFK
BWRtdo6WG08gmMYhe4LyB8GfsOHcIAA13/cV4CrbmMTRXZT2gngJGBTy3n21y7EH1dNk+c5GEOOD
CWZ0DwW6nTo2oppGGJRDRDNXUaHn5nuBq5q6Fh8De57KjVW5zrceqiF/6R01oA3o5gVdjw+rEBoa
GONMXBc1hUKNOepceYWKkZGeTy8YsTEDEyLL0Kt0268ww7TpCpgv6zS/qHrzDDM4zOn3ix2xhjN/
dtmypT2igIZ2Kq0A1p5TJNoKZyozmz0sijimuibAk+4tUYIKG/MHMNkSlbke2mLi0WC1gCfrDm+z
k5iTpE2zGQtnQIlpQo9AuzEWE2AxrTFmSDAHCnJLEegKB9XZt3DuT1oIDQPPrdwzQrRwALboLF75
8KgNILVahZVRbxQtQRQ70EMk9SZaDfGbVo3mTutmzFbbs0XKylpT7C4e8qAx1WADokVDqboorz2F
RUrfuOYHG609qkMYsdXQTlRqKS5IPTVxy4zmh4Oa0wxztxs/kCPxzN0qSxa3m1OJAc3dmvWFX03e
ehGG127Hms+fdHTfpxpRjWrZAZv3sNgYebNEONHKEfFO67mcrRLeQjdunntl6IrFOCLrRcM1dYwj
OiQ7wZCXEeXCht+hA5rBppCxcQsv82r66C10iiQCwXwxLHkEJ936E/aVOmksjAbXozOHebbYW1RA
bgJlXJWW0JeA7pJNwkWOC8xgNmYPphX1kLAnHLfvZRkhHfYhQzHO3TTZGBVxV19TMJYNeWQGcpI2
YbVaQwSrWwWzyJAv99ICuET1t87UeMiNoUAt3/Qg42SH/6/oKPIYKMQZ4QzOVCFZRxg5sVx43jkl
RHRr0b65cnBDbqlnYYNytwQdkpyO4qAsU5uUkESHLpVWXMLsLUEhCSOvVUOh2mhGotmc4ocxoaIh
5CHA4EkBFmUEiGqusgq44SAoE1MyW++W6SC1kUUa7VQiYLI4iwYtSANsmtn1TWIpixTyTTsYM5lm
CpCCt9p+QNNzQHVCIUdAKr2N3XZXGg26TZOLiOIKEpf1ULjcwzEy8Go7xJzerUSfgTUa5TfsnXeD
YQ8KVkxhvup06QKnnx5mW4Lz4JmWmLmoorx32RGCwSwu4IFNtF72qVU6SmjPLE86QC8QaWTNpoLk
fz9KgJzVbIhgrlxXJYpO0YYM1XTumvEqa60I5mxwT2ji0GeanRk0EPAGmAEy9lJZEN90S2o3jZHF
Y6V4EKyAMlBh7+Mj0mkKKgwjApwvlia0amldFlGCOpXjXlLVTroBK5k2KOqbYlvgYxA2HzZYZjdd
PoBXNTLHZ7nEcworxETYILSrqm4ivaaQcaNJhrK8FCcNiusQ+sYq5ja399NkrVHett9W1ng7jylK
ahQwslbhcgPNrPDSUWTPo+W9ykp9meHW7NtFA81eVRSRNSEIkC/8qk/q6K86uLR5cLFYwu3lfZF1
H0P8Lc5aO08fEDOWOaaZTWil7BGcTdOyLZbFNhn6rDw4jdYcqQCuMpes2EivuGhw/A+btQKgLpU7
5CxMMafUicRoFQlaPtXvb+gLhsG9Tb6OsI6BajwaDckOa1coZFZwXsdW8V4KybtQMFonEsKs2LQX
+qItgxPaosRkkz6y02wrLgx/stZH4p1G4Hw+HuQ81SCBbqZLLQwjkSbPWsKVxrmfGxsRaiLr416/
bYMZ1jsfQyxAyJR6eNYw0QI/QRi7YbnH/kDksFwNG2esUjs7Blpc3nmCubAbrWSBjj5T07Vd1MNQ
nQS6SQZAxpmvfe2o9+WKtq1jrbkBbnNpkRsVGbqcIjjCr3CBmj+4MMBdcO6lHauBfgNk2psj5KcU
FY3v2g5ANJZ/NB7DLW6vLixOOYJYco40BSSN+NhIi9PiGO+i6Ok3fZqVwOiz/ug6TLwjE8hiJLch
oFD0pTk4zNCxfFuQvhpQicMUQvPhSg2qw1Vx6kbUEaNg13ExayPses3A6Ijdl+fctSXO3czoppww
JEOwkwP0xoTaptYZPUlM4UyE9+oaCdQYB4FSIXS4UfnQCrek9ToHXKdgkVrnV7TjkphLq6dMMZ/m
Tmh7Iei7ig8RYGAKgJQEIMUJy7p6JB6H4mvIDHFnmkCo2qLCHs4b0PgWAv/O3BkB8A+WetCKAQp0
leYh5pBB//Rr7RFM3WCgGZFMZqrkDgUd6ignkYHNwT3fn5dq7AiF6+ah59jXXbfsg9xUKYLS1N43
jKyGcdtUPM8ocZP6hsaIDvQA4oleVQTobFX75kAI1DAsMqFFGgpvggG1GTapYxdCe/wJvXL3llva
x3z7b7a6ADfOkOb9AG6hU1xvb9HbdOmNt88hmKhcvYqXrq0+gE/fGC8XD6uhXk2Wv2F6SHmbYOoQ
jZh9CJVS1e+lnbn+zfkaa5+ydgdWKoBqswmCcmiF4wlGVwAn3dmHZ6yKKc8GUdmuVGDHpouwh0o7
cDuOcqOf5Gms1DcqBEiRnHbvmrF+mBZXkmbUugHMxiJ9FU7RoMV4Edo1gMrZnt6NysFnVmcsHkOu
oJkaRmyZyjQfbDhmE0Ni85Vw/oCSpRHuBq5Nx5nKgwEoeIBKrjMfO/rsUi8sNHeCcZhDyTyZy9GU
gBYwZPep1OtHpygDAJoeajVMR4PCzuctKg8R1R7k6uoIXZoUN7a7VCe/sZ2eYAJu8k1vaEPLYcqe
oWMIWtnyGHVxuRdYeQ5AxDk0A4BUptWCmY5QMwHq0W5fAAuqKK0srdvAGGzeTPAXCdAQ0KBmmYxG
T6eJASct8K3qK9fKKpYM4tCxsNvUKI1xozS1l7YDvAOkhhEFMA06NCLSjWANgXGNFTqdpcqnqKjs
q8EwfotcEWhK2GhvRTZbG81qYVHncUxmGijgS8xlJOUtWUQFlk3s1fN2ueIcOq9afcFX5ZFWUESM
QGIfC60CVcBBSbTYagF/Mc7ydHRtqGZKaeOtLUtKa6314ZzpXqQLJE43lAW2fAv4ZnO48qnPdvOI
CQDMRr3ZGsqvotYWjIbdRo+Kjoq4cKsRNgGzgC4LhPMwOmWI+SYLYiB7eJcLzw6L7ra7XDazr9eN
dulMFLWIILWw6eYJW8QZd5wZYJjUPTJ3Kk9VjzrWXsTDkne4bXpEiM7s/5F2JrtxI9u6fiICZLCf
ZjJ7dWm19oSwLJt9G2zj6c9H7wNsK21IOPdONChUFZNkMGKtf/2N1h7K1nyuPcikYUxMbhuWbzPF
0sbxE5YpcMEOiwOjXbUy7oOqsObbnCCftQsJf6XXybCBlTkfjIroasIlG/GEfZraYrxOLwNM264l
A5lTjB3HxHfWY+tsDm0wkvd25+TDeD1EhGiw0c37ocm1PRl77dZqIGxRGVZbNII96xcLGXb9EPeS
hskhHhXOIUMm7q8MHYHfysKo6IuUpv2jKLN0U9RWTKdS9w/FrFucms2wK9zae6hYKyg/B04ky4Zf
T0KAfaikbkGzimeok7q9k5LPsDGs7ghZ760UkbNpSmY2FbpWjhjiiqbBjLZUCfamnGzoZJbH7NxK
/ACT3H2o2hwVamVtgBLra/jjfLFOvxlmeZOLbj2H6OjQ4CfbqZlfM2AEDAvreR9V0U8bl3N4Bqz9
rorR5Cd2fDMjhIZyUhYrt6WWNK1B28ZFqVZTJiK0VQgHQKnhPoHfY8eZJM1tGA4A1Wr2x2DoLX3f
N370w1RTtzXNrt41KmYkU4fpPp+N4TUpTXXt6Cg3Rab3+yYv5zvEIvMT4bXiiE4Dzqy2KHSiGW+J
ULMP7Ww1p3oe/JfcadJHTTMg7LjdNAaxpmU7QfO1Y3JGHppvfrHjuYqYqUzjSoUQdU1ovy0leg1c
ghZOJ+pMr3aUbvERz4LiKdUbSjxZhi8DaPaW/bPcEWE6BqUMTcxlEwCWUYOaraDfdDGWGrWu7mnH
yJpu58W+O56RqFHi7eeQYYNKjPF7KUtn05uRvFVl1a1MA+Fhgv0PCq3oR9T49wxokIB5hVyFYwaH
2Uzt68Ft0i8Oa+nghA3uppLzi0I1vbFsCy8sZVtbw5y+JhLsv6S63MS9mHe+09YbpcADBoKw1sXI
sIbGGhKHnTvHMellkDgUpvrsmtdtZ/xyUqStI5/xztEUUroEM96WPROOinVOjGg8xAR1IDYa25Oj
Q6UcJHkd7G3iymWit6YTjhnXO+25FLl5NMrS3sxOX8J+dIwgl3m5b2veH9mRnbWKk0ExlegVwLOL
U4Kq/K91nEAL0CXMRpugGw1iQab537qiGRZPhWeHyeO+mWH1wLqVJ4FshebTf6LdYkQ3UEkNXQwb
WQ4Wr6UxgnAoq7UKTWsjFFW7g2vkIRVavbZEzybhmewECc+ltBIjqDDGYNhp6GSfOUwX1YOWoN71
cAZfRa0ar1N/AAGTtn8cCtt5tJIRYXxk2rvEV2hFm2rch71TL663/m7y0UKjAEUo1mv249QVxByi
iFujlX5japhBJ/OtKwS0r3Not4chm4e1qcLpFhnbtNOz8Wfv9v7NjAl+kNoIVzH9mw5RUaIGb9ns
0TmVp8p0/X0h2nET8T2v5ezWOw+5+X0XW95x6F3rZZxhbE+JsL8Kv/cOcxYWX3hwEY98yn40EzwM
Jyu+WQPaxqKGKx3PzhXmC6iYNL3biM624VegVu1RQJESTX8a15W17ksoW30lu23v0cg1zPXoS5Nu
M3QwyKMBpqjWs8WIkSZ66jSGP66S6ynsh5UzdD/DqgUmqntUGjrrwfIibyN7yNTh2EP1MMhw6CMn
PVbRmG29JF2SqCHBGYs9dSn2fBhrAs0OjPnsWzPLigf0m3D8u/op89twY5WIBOtQweyKE6iMouQO
DLhoul2NG1J6rEOdGi8oykAMKOG2vp7ZK1VnwxZNl7OeMn28rglE5qQSL1nbahs9JeUVX7hxBwSM
0EEfYZy4lZh2wGGo33Br5qHSLR9GHZbRHGrlzjQywpw7xr+DYLcz8qVSjS1yywoKFlOhBUAJaN8k
smMDryDRqaGk8heRdsCx6pcpbfhibZ8Fbe7KjTQUNGivcIJssLIvVUoN5Tay3MXj3By0cZY7WY3l
vsB/de80g7cdLL/dFP7QXXML5abB4/HaikfjaiJM7XuaGl8Z9nVrb+rSjW2VcxCNhb5F7EzVELvW
Lm1yWvcwmvegWHTvCTSpRdh55RNO+lBFaXWLA9ivCgsRCGtZv3YGKAvdyEjaR4G753f664JErlUJ
hLoZxqq9EXUPLdr15V3Syuw0Wv0rRlsu29uSm4Rvyi19DJSwwYtuEjwPKIi02TpgFVdtS23091kt
q1NE3vhq7CBDxOFC6pJNenRF4b74kS6+d8qcN0SOQUzGUIIBr+nu65QPM41rlw3bbTRcAULcSSYb
VI2NeWXVw6NnYB1RNukQyLYT+0jOxQFjdOj2o8l34KXtTk8b41x3HsNuJXUKzDBZdNvVRkN4tY3C
3t8OnQd/DQfCNRBnvUtV3++diMRIAte/NpbodiW42F0zJ9Nm8XfYToK1OzFAv03tZIBeNRm7yFiO
Knq7rZu0xoaJqE+361jQLB0Itm21F4zQVwW9y7ooZxSQllEdTEbM1wzJZRCaY3NQk3CY9sKc9roJ
5kHM5DKskww1NcY1Kbr0oJ9xuYmiBH63xRChKvoaRw+QhbKDMEh+vdqWXt2+jWET32tuW6LbqFCH
lEDZIfpWm3ZwHNdaa25VDMQx7mKtDjjMkrWUHB99Ya5G2SNzNXNxleFjAtnPAASoo5BqLirLU4Fx
D+pg4yWLG30dpaG3AsSB4TrCiAdaCVdx3INhCx8hDCPbK6GL6ejGZrELaYU2tVvB5/c6ufJzq9yh
loRDh0z3WmGhEXSuk63RkRt3MYyF/YiKd6W08qeKsuLARttvqxLAThX9TDZjBqZLcCnGHl2+40WG
GFctvaIt/aBWtvZi5oMXFK5GUWo60xGOQnVETCkeMDGEdqtF8Bi8WN+OhXwFPMdGI1faKnKRGM9F
DRtQidTeemBj617LjF1vZSlepi5zdJHXAMPtk45ZSzDTT23QkYYrTbfcQ0RK/ZdxblfSsEZ4qDi9
IKaKV4ZVz2vis+Y1bWQHxkf7jubUey6UgDRqag+OCzwoMV4gs2HUOR+gB0S6W1BnSIAp1fywcrAD
Rn3uZtRRXpSpau8WjB/rCo9jWrjzzzHuCuAnnfmWWc3pOsE1ZZ8VfR7gyq89Y7zoXIkWbDJBmB1Q
Xusrc9KtLfZf/Zc0u9PLU4Zt6KtX4OGqWdLHSSjj2Rq1cwOQuci+ebmWqc3XsZFlW23w0p30e/cw
FW7/YMch7KJE709TgmZImlGHErgc1lnbtNx5vgwfunlleri++ib86QGXmF1I1sZprFwN9qoZrbCS
bV+SDBpJmxvtfd+UXkFD7E0QxLP+urKFFogsgzWrVeKJMQykYJdCcFVWTcR4AcU2ouJkQxbCMfKr
Vdbl+d2kyed2WKYAo4JdH8PnVWJsoTYDnJTe2L5ltT/chkba3Apcx09uIcadp5KnVIXdCTIOnPW8
xKwFNLoCpcfYJnABcTeloNSx+qh6tKxS/LJC3etYKX60mkINaoUH7NbZlX5TTv53YtYdxP2jATBF
WkSjtxjiTLN3MkalMJl0m10qUhSZNPZrYFd9JbU525pemV1NqfgROxjOgHfABMW+EYOCROUYLjl+
VN8SORihiay0m96myuomBSM/bIkdKu3wzqRlpFPOjbNMHSijrQteBogQBWgdq7VnTfaJxOzxBuaD
3CLsVc/En6rbTscXjybR82AY1c8NfgaBZ7T1g9WCGjEMxrwBHn3BYWPaSf7dw9/mYIRYWToUXCt8
i4Z9GCstsGVifPP8Ao2H33+1s3C8Yf6mf/MR9D+lTtWjsgFrPTo4MqyEcOMvDVjcThv1B8tIolVj
0iPU2BkZvjRvWHhPpqy8MTBgdj7ofV0TnFznO9krBYu3VsUubxhRBtWc195G1TUWGj1rpUih3Pak
2dzSZb6xIfa3oZkY63LqvjBDjPc5JwHgLmXDIBjLDhXwmGN2pCXYqRP4HbTSlnRYeuICa1flZFe5
FG/6mOQn2kumO0043LZ6Qk/aYO8aS2DEMLZgqDbjq83YdBPbRbzrTQMCcp0bGkbOaCs9GHOBZKXc
pSMwwiDtgV4aDMCwsDPQ0ta8KvDs/G4ozuXMiuxX1wl1pg/FMN0mraNtajMWR8N0AThyDXabBmYt
AUbbdRGz7xuzr/9SmDmsY1/kX0SWp/dJEzePjmWjLs8KtaOqGFBh+t3XjkGxcJNN/k0zJrXX0m4g
X6ZBvjFOMK7xW4o5nZL+tTNy6wDGDNcfz0icJ0bTP7Ij5evMbeNnP8nqo6n67jRyPq6bVFVBGnva
dTX3d5PEIks4Kgk85l0bmrEWcEpL05VdQWevamGe6qGWOwLmoWKbGDNWbubuirJN8QcQ+ND6+Tg/
9oaX4j7dANBioooKSGDz0nmdsUMxDXO5N7tAVa33U8M4ZesQ/cAZTc8llj9lUpEilFTcr8ncrM7q
b6HZGXtDpG94e6kjE8IXvDqevLR6wz4dqLqPPbNfT01eQW5q7erR6/37qpr0bsdSxV1Ig1w4Tp2E
LQ5c8NRoBqKXRpDX1EXCuyKszqR8AL+qEqfg0M+iK5lX5nnOVcF8q3GPWH7MY3+deKLe6bXSrvlN
CiFcCpNSFA1iO9eLd2YG41GqcKQnYr0w8E8jEwOJbJp3hGmCQITR8DXGAvpqJo/mJpOMaEoDJlZS
OHlgMiO8AeVQNVqeIcLmiilkkPlVwczO154rR3PXAM4WAkAKAhFV7TZhhLwdjJI5Yqyjcgq7eOPh
+nwKIQod9TiK0AmCoPS919DRuNm6Gg3GLmXGimQecrZUPOzrZqaRsYrsCw0ZvLXGQgDmO9i5GVTR
VijQ12FrvC26JXO+GBSjefaAPld1gIkqszl8hvfFYIbwDwVVf2Tl6yHysjUGJyauKKETDCPI0oQP
2tp9C4tzqn0dmnrmJI/B3swmpd3221/456NlTLF2AeEWOjP7pV4zywjBc66+W02rvwFy6x3/v7m9
H9rS2/TEP62zKu+2cdaNdA5Ed0x63GJZt0jK5hGtDBbLW1e69smd3GltOZ2g/gMln2TyRq8tglGl
ENeWIk36RYvaBejCZEYDoYypk97N3z0jps1GW0PVwQ6feKsM8hl23/PriGEO5Eb0fckQ3XPuWU/h
wgUGf82eeerGD7+BYl+0DYyFzEzo19KMgSYAFFv7j9xxszuTKdOmIIxinflG/mXuffsl64rpScM/
owmGCQzWj9DyyUHWaDEGiQsSELKbOS+2RO3g4h298p0IPzIxiJMqkbHkCc4etucyjKQhGgB6XKr0
dHHH1BnofNdmbEC2aYWPUtDhjh3gCv9tDPnAVyqt0LRJZ0DaMWbICShCbnqTdI6MwqEWBgiigZ+I
QGyx10LV8QMWzTfJyEfYsRZqDFe8zDkhnKsUE65V5bvjbU+0S2DiZXRyIlP/puUWFZMtQ6Tp5STW
rDkzmEzRH1z6lweX9gmnyMI7zb0N48Azqme/ZSWn9jwHs2NBYw31EEs2ptk9diAo5mvB4BH2rGJc
u+40E02aRXgpmRvdjl8z7Wat97b4GOrPbUk2kk6y1zGdrfo+9wzrISrQpoZp3zEYjzAyG7vXcEJy
L52yQPOtIy7DkuAU17LcpkZXQJBN4iOGMLyPVFA0uUyuMdrrW7sL3HrOH3A8Tt+YDHqvcWil1ADT
8KuuE4TxdT/uisnI7tM59PeG3iSvU5aB4rf0MwBuI01k0W1UWGcPLpPSLwwZGakOGlzglV8Zgmix
Qb/tBd6Aoz5AqDVVMp/BwxnV6rIXK3KQka6ADrAwW/jrvVtQJWJwZtt1s/V7U994YB/9xsAf5wQ0
qIIhdhna9da8tc38xkzL4XbSahuuuvlWuKVOpQh+PZpldzJVkR5IP0AjRG0A+Uazf+g9podT7erA
gvbrnKGWcuNRtXDn9Z+YWlarcUZDZorK3br4bim9RAc9rofEdlZDIWK61QkefqcB/lRRmN7HLJwv
WT6mbyBzfb+1a5XcMVSEacvnsht6kh70Jo/w4mlxHiP0BdWn2cY3OUM9YHilHzD7MZ+NKvf3PG1J
6MogipXXi7tENxlQ1s7tQNlztmncGhg4+bAL8czcKgFRhCJY3wjdbA5Vlrcbo90LzT4R7rtYAcx8
KHGB0MsxdblReYc4uXYXEZrOzOIqKQU7dhMXR7MP8Qx0gdGnWTNPTiWcr/EwpbCFc0nZsVRvFClb
BgEM7NxI3zAg9o+d0VnBwKgpdlpt4WfPSCpbtpMaDXeDLwap4+FPnDszoBRT3DKbEF8L2i47aBXF
u5wAUJhzQB3I7cRq1443zk913ck9NiWADo6ehLsiNoHsW0O7yRJkWxR77UbrpM0EC6p8RXAWAjdz
RurddvmvwbDCl1AKdU7TxHnysxDUCuMbcEekzU7ufhnNFGM5Ss/Pknv+wRmEy2voNl+sxeDCvSBA
NroV6Z0dNXeJK65dpsL9lGzsHnO9Zr61zPKxi8JvOiyEqh42H/MGLxmxFioVzLY9YnoEzMFLv/p8
KnW8fgQG1FN+jWFI0GnD9uNLiIW9+ye52Ca6DHKvAY2UP9zge0pk1s+zHTkthsVGZADMaCiqamhZ
JwJ84Z476BYhlKlNZLnjSjA2vwl1Hd/YkoZTS2X+sx88Rc83xPpxiHp7409Tsp+sjoGuHvV3FVyP
b5yowOhuRQmw+vj3v3c7wCV7+fm+C+eJ5COyEi9+fi70tp7corlhDofT2q0cd4mLDhVlJyu9EqzH
WH5CiP7PQ3n/0BYiKZ08pGzdNe3lxf3B59S1KMJgSutuIke2cPxdEMfMoCCBo6DGV90Ausgtq16X
KaMjkcbLE4K9teLUBrdSlMCq9qcHoBt7n4BtLwfQ+BQS877ua+j+vViA2LxgKwKB2GpGhKLZtm3G
AmlXHKBjOFsjESTA0DGt7Y4CiAFjH6jCYEDjy0NOmxmUGMGvGd0+DaJHru0YdcC9atAX8B/AFh/Y
rwBH0CKw8rItH8PJtSlyUB1VUSwsBJ4QeKik2EHQx+zCUkE6q8twk/cxIs8Ed5fELbKbDlf1+7nv
2xt3ZJWWqnnAl7i7TQxdnkoTtpJ3MOoQbtBElEAIKWZf15MWTGP9g+PYX/WikU8u6r1DGU1d0MJ9
CFI98w7Ca49UmRS+2MCNR83Kf7JWvXM8eAzAnUFdu17RHFzDH18SAH1A3MFxt/Ns1KxG2qnZouDF
MwGBBTZMv+bcztfQnTEuFWa+lSVQTGNLeY9D5bSduiG9yaFKnOs6yuztVGTqMLc0aSXyho05OcXR
9+eoZqJoJA+IhOyN1WvTmhLqh3Aa56AWltCMmu1YhAZqzql0UTqFE55m/DvXWOWxQdEGcIouXqZ9
lucHTZvTL7Kq+2B0jWFjVjVUv0KGPz0nR2rb4ilgbbwEan8Un+ZEMLlIcJqYcFS6m4HofgqnBNCd
mE3Vq8wBRQ0VjE2MeN0DXJf5KhKi2eZlXq6wxQSF0XxrzYkHhuFR5Z58p3+D4m2e/dStD9JV1MaG
lt6Q2IbC1BRuUJBOsqPt5TifM4kMJ9Q1jP9kfk4l6b66bJgpew1uN5JcWms7e2CX2NIW/akD+AuM
LkTbgr4I84bemwHiHfVj0PhnJesP6fCYMVpwyczc9qqipIxrJK62iPsXc3Q4flyFfUM2Vye77L4x
fUgeo2oAKCGymnGFIDSk06cgJUXjunFt4HNt0ANs/czjGFf4zdopLq9erlfnWvs6y+dunWBou4OP
iRimjeNHz6zvtJYkcfqHoQiL60T1cOviPIAKVz2VsTS/tWmU3UeNbHbKj+JDbRTjsTf6GBeS2rvi
8AUd4xcoJgq5PVFlu84pmdFiWwyUnytIfY+lSQGh5L41RqTAVVqScA8jnGmLO53x+LWIzQy/tvP0
I5Rm/aq1XrhOjWUaB9bn3WiwMuBh2iZjM4ImG4ata0jf+QGwdTzqbjwz+enpm2XZq52OrGPXYu9n
rIQMUkGSS+Ckg3j2BsiZhcXBuuKch1Xe+gkDYl+zmfL5obllLiKu42GOjpGjvdXky+xQY/2MYOhg
WQszhJ8Q/oKJUm8nLUIXr7X9WsxoFGe3+TUP9G5O7IIQRwupM9fdfV7XfjBg6HsUnDC86sSBXWaI
B0/QyY7O9N2h/CGgLBLHKCP8nMGSda3FfnvSnLncKBM/qLAah00tR/+qkjndsd/I1WijIpqFloGe
I2oqrBrAtVNp9Elg3OVRbGNhC3PFsJe/NolS73d8PMdwjWSIdG2pwbtNlDdvcHUNv318ml1cxcf2
nqH1EjzMKBva0MKo/+NcwWSwyes2lveJjRUwjglG633iSXShswBTJRQLTSyJWDZ8eefiRmLwBhN5
a3t2h5kh0GaAD86u8/F9XDD/uQiXMTgdqVlMHtfFRbCIxI9CjPVZt0ecZzbNoMNveypgeX18od/K
iT9OYq60DPGQwbhIVJZoifdPrKxLITOVmWcnlyZftXFsbWj2dgcLouqL22WwTeN6khK2uZpulD8+
wcP9JPluuZ93vwJSMmvC1j0DRg8ZHu9/xTRO8EEsj36ubgKty06gEQH8zDViRByLq02kgV18fOuX
11xeHjUbqixeJMXpReWT+KEMU8807mwVnroYNysLoz2C35jmlKuWMW/Jwf1/vyaRWsRYCuRASFne
36dqx7CNnM64E3HsThsoeupWD8vkPrKwJek8Rz62ZC7DrGDW/Mm1338bv1VO6KksxDSmwfLSL+4X
vpiarSHGrSFJ+m00jc1NOg/R7uM7fL9yPVwYDWE5rmmhFaO4cy+cu2RmyFrXG3XHjDfC4HXOdhmu
FFsddsJRI8fgk7t6X78u1zNdz0WL/vs9UsS+f6LGGJEeRNLAuYqfIYGr8cWXQH93Qr6ESQn78jMF
40U/89cVL1VwMHfSeBRlgTC9DdfSSq9a31k1c/yWjRIKwOK/weD4qFXyVNT9+ePne5kW9783jBjK
Y2vAbvpCgjWbSQcRIQKNa9pjODUv+LOvTeZdQ5IkwTCEDiUchPK5do5Onz5oADyf/IR/PXPKdvSU
pkso6WWKdpK1ptEBJp2FZt5MWnc95CmzGqF+eZV6YZ9fO378fZra64rsd7tNcBzRXKZS6fcUe602
XcgiBs5J3toQ7Qlizifb5z9/IJ7+bKOsdzwR3i+KfojQb8DoO+cFG5uaGH34/qqzmGyWkIkXt8PW
6X7Am/zkcPjn4gAoM5YjglBU7+LtyFpiPZ7mxZkQgq2c6dBL/N5oeAv7sbZfzOGbJ6+06ZPt82IX
/8+a/POyF/vKDMYStzWLIrQmStN9M7xO47c5OtuxHyTTSxiiZJG3TMzQg8Trj9fD7zzA/+7ef1/9
4nHrVVJBNS+Ks4Y96gqZyil3scOPcV+0neJ1cBDPdATVrcYYDiMzgh+ArD/zwbm3c3dNPue2Ue5V
DZnaru2DpQPWTkYNb7H5McatxrBAv7Mp8rdGX27qkWu0qrjzllEKTdEOX4c1mz0GXUP/qyogLNsl
vimM5Ec6OqOEoqs5m7RECbbwieMJ7wKlXiCfnryM0Z831mgrZFBgwDZ3GD2aLJiIw4fQkn0f1jSc
Zv6Yh9GDU+p3YVavUYzhxImLvrTnwKjLo9cYG2tu7kfH3/oV052p9DAALRxsbjA351xFXoKcZx3a
BT2AgbNyJXatI34OjfUdzjUSlLHDHg2Xe6r0BH4IAyjIT1H00CSyX6dSPBsyOrkeJtE1vbH/5FgL
qaYfdrXicx8hQKyj0WDuORCobj1M2nhVps2mgvawHtBa1TL68vGLN/7e7OFdoW6l3vJNV1x+Z+wD
tDg0JWeceO+AcnEH8PGoMkbtOEWCbAO4ygU8Y0ftzFSdyFp4jJNxbTAeAPT6XvbaGabpZzuk4Ot+
vxyhnCAediwke0hGL44EswIYTqyqPmfNm81JwHuymCNpxmOTbn3GGtr8vRsezJ7Ct/3k+LtwrFy+
BcaPgFwEcyypWZePRGeqPThzRuU2aOVJMZTdmppoN0mHq32MyfmvlpHkq/I7SJhuW992uXplyBEf
laHrGy03nWNPKMht25CjRNXTHS0gDKy2s/7t49dnvlfz/u9vtYgeRS3sWkyl32+THrxImBJ2dW79
QzK8JdUz+U/XPvZDlX9HqEiQ9teR/g0OyapqbkxXf20xErFVedVOtyGyWIivgel9LzMm7eWvaWJh
ai3fLnKmHIwPiWdkXhEkRm+d3fnpJ/LYZS+9fM8gw0SV8q6Rr17stUka1SBzc31WVncK5+wuS3CX
HQFWP9ng/rGrWx7lOJ46xM/b4hIkwzoFExJm92fyOcSC+cRvTNDyfae5b1M5FbeJb03XqQMeDzUM
ul8yWduPX9b7avX3uyIFcZHfk7CByPviXTluUhB3JOtz0jzNo/2lLBTTsGYF3cvPf1h6/skh//cR
yi1zflLB2eBzv11S/+ikND2qdBsb4HNU+s4Pa1TkEFt4a0S4xO3tahKPRdaWcF8MmIdEtwb/D7dr
gtqSVA2k99uC6N3le6b3TVmfGbGhqAIiXUVV+SXpimI1zPrBisqg951Pvt7LEpmP1xMW4YHu8kWY
4mLnkDr5Q5paHjJGZaGkhXSn/3uF8O4avz/KP+4sccNaU0NXny2MxBhpdDNRJfYTdCKI7VNARGNp
JIe5/yzy+B9fi8c9UZNbJq34Zd1Ymwbqp9DjiRr+w+AZTH3xsWMW/vGLM/6+Dl2cY5k2WCtNzmUD
QP5JX4nSbc/SsG9lWD5qeFNOSIAi2nL4tgEq/wd0r4fOarfVqKigl/g3lDJ+UX8ZM+OTlbQUH+93
ife/Z/mw/nje+VgTJ+V5LRXZrS3ZnVg50J4I5mq3Y/bw8d3/fSAuF3NBQjl64ItfbEkTDvIKfjrU
8CQ56BU8s747KK/Yw3v7pPH5x6UMhPZAKQuwgnP++/tKCLmKZibK5z5J7x278s+ZUfvbKBW/onB2
P3mK/3irXI3DHicCc/HNen817Ld6Ix265WoUW7Xc6m65KcQnm87fm5xNfKi9GHLoDGysi6vEPnT9
Lp7kubbbjSz672THnGzTYxfINmknr6CKfrKv/v3JL5fE8GD56GlaLz55bW7dfDK4ZKZGgaLV0E56
o43PH6+Lf14FRxOaJl0n2OdiXZg+rmVId+TZrMtzOVj3phl/8uz+0RjatN7CZN5FFjB0/fevCHIX
Jt2dkmev+NUuJryYBEfN2+TRAtaMS6bAKs/EUuNMEH+yOv51e39e+uIbM6HMRp63vDdZ7xujY+o/
wOL9+Bn+YwnCOlr8MJDSC5Ci9/dX1vCZoZrZd+TYNhghmM41qrHipEi4+qSy+PvbonLTbRpH1qLz
1+vS0sGXs5Mm5952FQsPelVMcl0wg4YHdZOpTzbNiz2KSTRBx55JKa0L8fe2kUWGQ8zQMJ+HJQ9H
I59qp3odm62cBCufKSBNhTQ/QWT/uigsH8FOZZto9RZ/lffPM8xFDve4d89eKLFiNXwannjOToM9
utuJ53vMRi37bJVe1BUYIOlgNeDADhJ9MP3LL6EBOsknXTsLOFcHvTWybdchyewrA4G/jIxbzU3G
ZxpK/AsolY9eJLNi3Q5Z9qLcDHmEiFW69vsxPyc1gtUC6uCdihIqlamKjxUTiY/X3cVi4BcbrDaf
OhlIeakM3j8nq7FV5k+ldh59716v6+reieE0j1GsXel6ZX6yIf31Wii2BNdhq6Cv8n7Xon+cVzrh
lrlbRS3xY9MmXfggvbe2vGdNLFO0z/Dfv25uuZpnLRHm7Btwxd/fXE0JhpWDJJKxkDt0E3jskIT2
IsP5/PFTvPh6BfN/LgQWYxv0G75xcVzBQplTQ6YEhxdZ4A4gQs1t4V7//11k2af+eHawYibCqnh2
ThJtIbHfZ4MbIKT6BG75171YmJfRE5BP/lesb5iTqzpElHBOf6XlL1N70xmflIkXJ+Hvx2UJDJ1w
LPMAki4+E8/PvWgoaCNRPD4IvyGx17thfI3hTHTMkxhPuaWv/fjx/fOijsN8hiqYdX+xIyiSJVNh
TXxJHmbdqt15Bs6e3rSyERmSdGDef3y9i2PjPzf53+vZF35ism6dfM64Xt6roFD3c2N80rn9a3lb
vsuxbnsexe/FmWGT6+tCfarOGvKESSApeWvwlncPH9/IPx/cH5e52CKGJrKVi3HkOSzxlJa7qN01
YjebaYBgfhVx4Y+v9689gtNJt+zFAhYg9v06bwqHcKs8rs+yvMvCtyLcZO7Vkmz2GdT7rzeENRoe
aRyn7NwXF5rSxG8ju2BFYHPixLtBfLIE/vWC/nsBEI73d2IhgPQGhz4vcsiJxAUbk9h1aLW4BVmf
PDQg2H8+N0g6fFgMnOzLptbVJ4dMXrM660S7QpT0vZs8JVR1akZ/JVEDHEbOp5sMRetJWuI7MWHa
xnAhGthNmwY1Zjmg2PwH+F55h7Yx4AYWcqHy5Vqe7C2zi1BXWRrRmJ2FyUZUer8So3T21eh+Rbbd
BEmtfmaa5p5TSENBOjeNHfSxy2yNbD0ipRj97ssi7++wY8w2MaKBbbvkb1NzLGxa3N/JKHFXkT12
qxZdB1qhx5zh8YwfV4BUrt7BMPzhdS0W6+Aw66hJ8J9P30ZIwZt0aroN+c9410jMLRI1Oj+h3oDu
kFD6Pxydx3LkuBZEv4gRBAnQbIssr5L3G4Zaht6D9uvn1CxnXk8/qVgErsk8Gc7sCPdlDpFKMQMB
uZElD+u8nKq1PEy9NgMPZ7GBdhjTr9NbXlAnBBNM7dDADUfkesFHnAKf6ZAloCvHP51KYoUtbPxW
TmqeL9oqdBV2ago8H44DeIncmqODo7Lm3qqLb7uM5Rbtrvvh4iTb29Bh9lVLeG5smEj4LKQgMiIz
dzT1FPZeaW37lDLFzHPQBiTVbQ1Hq8feHvuz2eC8qgZaBhAXzTEHQLux0lYehIjqD1fHwNYn4sVd
C7uTX6N39RLbPVVi8MO1KIxth4MsdIklC6Nu/Oxl7ASVGsRfJHGLW52aXpbWsXAwLvMA+Qb2yyI7
ymwyxWMSoSPU756db9NxIOmljQUUQzLnN4hd1D5uIZL4fqVfau3IMC+rCAoWlJ2bYkqsGysu/1oB
Op7pqncch7EGeg47qlsz+GcVJlRE59amW3hlptSbP9MRCnmMg3FrepGzXarUPjQSEw+K0e6S5p53
KqdOH5RPlBZqoIJH6YhzErf/+F64hI0s9ke8OmjYrR5F5xC7xxZV3SbWS7HNuuXHms4TLNGxWp5b
NwL/kjBlb5JkvI2iJtqrLMrAK6/qMA/LD9pPA+ubx/PwqjZ0MFgXZCmBR2qQUe1dIbKt11f62DuI
O6YmuhPpzZif0nYDkRX191C6BDMKi1CmND5U/SQPUT0A4sGNjjS2sDFOTDIP7Hz46ybjs10UM6LO
jfaR21m3vSxZE/RkaQHKcd+BQCzOhgRDDH0pYOR87tZ9X3RkLNu9uGZU46dOE+O+mmrvTJK93mmV
zZvKQng8DOl8niBToNuCbqWTNr70rvw1fBOdqqfhtbcYK8YC1yQBzZ8zEbgBm6kqqJBt7gojInBT
i/ko0nKmviZklOzI8dhHInqM4jU99k0NdHdu6zt/wQPnr2Dt8BtBUquAuRoWvlgpQSfkGI22ZZEK
jHG2d5vqBGovcvi9l6hvB+Qd5hrEN3nr/QN6doW3Shl4uYX4vIwYSNRNd8YnSpVsxpcJb/qRnHsW
NFi4mJkm9545zmFSe9VrXDruxuYfd7YcyO6ENrUbs9XF8VGv7DMMTDYZucCpMVm75mqSU03VhO1A
SEnq46VMravPaEbXXxZXAFXJJBt1X3zj8I9B2gMzSYY6hZHUNd+xgYUOYg9cNOkaTDOHlqQ15SKf
JRsg7q/gX88jOVrHRWBrj5yzLJ/R7Trw4TwPVvEY12GiiaFRnu7PTpSS6dpBTZnidniKmajv9NUy
NzRrfUo8ypqxwq/t1GuLXXZlFZi30YY/Ed2LFQSHmTQf2UCkRL5cg4D6VPIjdwyMbCg4mMxJ3VgE
13wCAyLzwWyD7/W3dYp2aAUNtCsNAizYVMl/ZTQTToLxIUhb97PDvRXINP+Zqv63QZnPMjL7GZXx
ZjcD4LTZ/q6iMoIXxS86osLY8Hy+FSmWyH2iJhDDAGvRzki0ASmKpqxJnhhD5ZvIBQdRaeO5I/95
Y7QOKXsiQd5UmisyOZg7sS55b8oOA5ZX2XsH+/dmarltRyljlrTASqpxQXeA/7h/4Q/yJhbpjCkv
7RgkcGK8pG6P6F+1xatbli8OKrG3YTDK84TX5rSsdXyOaaJa/GwwYYarvs69GqTxkxjfMvb8sKzw
HuERQnDmx+jKfAMfAvPBkBhc51TF7q/0yPxZsd/d9K4PMmjqjQ1ds8nSjBhRw2QmFHcjIhWnyfbW
JOV2zEqM7rwnOyzOzmM2iGmPNKG/QC3St00js1NXcvZeO+AbWuucBL2EzLla/XEINeEIRZvjDqL8
6GiElbmX7ZrRX/YwGeZdQjfDV3samDZj8cDxgQ9L2gupPtl6skhjDte+t56aLHFGJJLDAA8V3tw+
RRCKuN/PXmXUc6tbVGvfRgONYAOhBzeG7PgwzSl+yOYrT9Masdr4bMX92vvyM5JuAdph3vdXxMJF
TVZMCih7Y2GCgukn8xsIwO9urz7UMLwuCpxDZxfpI1C6HBIFhZMaKRkcZ/E3wDG6czEY8b1KMQv7
OPMC3dvM8GbCgZCjzFeWRlfiIUiFtA9RkfEQllh1p6qRLGsRXOHciOM7i6fGctJPdm5ewZmnLtzp
As9AdcVuVAUvP4OZaFOwhg5cdwBdkBB5WIAvP82unHdWZ5M+jqnmdswl2oRYgpKM5G/Zsh7vcROd
TK31dhKF9x6BjAGMVdaHQrE+RZ9s7zys0iFyHuu9h4IEsgQVCmL5VT2vi4dhcZAZwvdYjI8lYBG+
8yYheBLB9GQUf7h/IZ1niGp60+kAJRopKWRIPUs15gdWqetdg9yJ/9nu4xvpTIhE8W6dl+ueBXBM
HHLjRU+9LuQ+Vr3caxN2T4GzFBvB0LxWLRPuoWw9rAO22BlIZPa6wvoU1IbuoKqO/h0mUr7HS+t/
ex0Sa68zRAhgyb8HgOltpTkh1Jw1b2tB8QRtNcGh1pB3ZugvB9sQpop8IWwqWku6M3PlsLfyAeux
nMwH0bbRczTEQAKGdt7nlYjC2K+WrROzhferlVM5IodrUEY57Fe9xM8mAILHbsbtMNkNIwafpXNS
Ru6xicdoy/ypeZZXbxXAW2+rDU4giCrICGY72yGD9PapZ2Zh1o4Y9XwWYtngPTlVDy4mooZMJm+q
yWJof23k/+DziumBrzdfCOH8mpKdeVtR0vYdsgCTOzjeFKRe/wOvSGZiQbtmGghh02wl7WFZuztT
j+geM59fGFVpXZ6zVOjn1l++nN7sKYGGH8g98WWZ7e4ydpYZ5qb4mdX1yc0M5ElfwvcyefDl8abj
xF+SwzzTQrPBRsHtcbY3bSJuEza4G6PiRPV0uu6aTrFSxOC2k4uYn6KZGFUj4Y1MSPuc0N7ilc90
WLXC2RKFnpa778ZMnk1EXTBKGeahg1/2UwuAf8JAvjHnadijAEXhny05O19H7CAszVsYTgXi5KjY
upi3A6ePQUl4FL/nRQn6hqzQpzQt2kfVltmhnR0i58x+ugCd1V982MveGnN8KBOg5G3m/j9Wa3t+
7bk4E12QYU/Mo2c8oVhU8RbtK0/hJ4s9iJLUHgIlc9KdrUwMb7r24DHiOg39pvIuaGjjnVqpmezG
0fegbWgCTKDIn+RQy3yXd8v00OA6J0N5GdsPIP0386w+7Wya7J9M2pN4Vq1OyXgmGKI4pLCVop0y
u/oTe9z1y8jEC7m2bWNKVeO2dfQVZl8pPyiGGcqg9OZxfu3hmVyciWt5dCTBrHhyCTjE7VW6fnKf
V9LZ+l5TH/I1dTZKGB9Fr4ktbVN/t7al/ZW3gr7FK5MUH9M1ayhOq6uxJzOponwz3WALIAWsgPQc
FNrOjwwXly05tsm9aAgGQJTcuU9JSu6i6OTTOKGfjxNW5Zz13r2TIvyPXOB+bdfi+AD56+oPoaxh
2bAc9U4Nld/RHo1012IJP2YFOh2Dkjos7L4J03H6gSKggiXp0RH3OSQeCTWQuSRJ5yU1j+nkPta0
xj5mjfvmo33dmR5pWtT1GOM4zQhNiz6KSFeBzKUF5dEixna6noMYwTaNkyV0TIx16OiSCwHboPMs
NypvS+AypAJBiqKq9wx+UlFQw0Aa4LhU2XKB3QBvSWRqvXiiuc/b4mMAvnSYHExUm8HGHmUUfofx
GWyGO5tdmGAg3kKZLnfw57gaQGTiZOLbif8teaUMYNIMUfDHSeL52zWjkYxI/Jr8BTOYC53cAlVD
WxuvSkBsdceIA0HU77rEYmZVng2oZHYP1prYGyMC00PJMR6tdHDv8qjjJa+upLQRWDdMnpZMx36B
nOFF/h2DbqBHqv+IXffXKNhQWHQgp5mQlDekxca+W4z6y18i3NmsvUMp7SZINL51g7hVvEuRgU7C
xvHFgRAoozUOGHMYlqMO2JhQpMM2irsbZ0KSbdrEbXhMnzYNTb1FiiY1HtwxYy+niUgMBxbTvdnP
3oY5pbUVEUAQFWfrpsxBlRFywlzcJgYdxIYI/aT69WMIAE0N81dUsSQ6SsZhKtHJZ0m6hAkWg7BV
hgxrf1jvLbVYhFtBaoOztVxim6DBevYbZu1dt5eqiW+6XuGWLZUHsSsd7vJSDQS5WMMnhGPv7MyZ
cTvhn+JJpeOuhM/9nnDMnPEV50SK5dAd+TpZ9xS12OZrUuRavx6eQDT9jlPXHRM9+htW6OuNlTwN
xY6InSyg9eFRWLn4oHgdOV+oeRqDnNJp6BGV6MbdkhCfhlZsKcLEGlo+HG55mCZJHpqL57/L2sFT
qjBF/1sj9ws3x/QSW1V91MqA4m2WS50e2YECGFGtADPtJdr5S3I1H/NutsNozoptYSJJaZoIgZXA
mrYtl76+7bX149i2cYKPNW+KdbQQAuMk4r1KMRmPvPdrgwk+n53PynH1wS5qBiQuIW64Y66pyTaS
hCpjm4+l8NU3lzcXEwR11QKlq2+o7ozC2LsD+Tl5yUhwqqhWEW7CMslrPAQgxnnvoCLg2OvxNq8P
jC5GlNBoy9CmOHf2iNMndVEGZC2w77Q0k0Mqo/jgtVX3mFie+8QvZW8cl69lShjm3E+fsITwCUn8
lSYF1IalDw5/PQ7bKS/l25A26XbRhf2pE8u69bOc2LS2j72/VRckm3CankeJSK/QPcwPM3rDtIKc
KiGotuAYDUm+gRVSdNah98c4xDj8b+3ykdDsERumZ3NuohjfZb4b4cRp/s0AfV4YLcGgIK9kx0YP
zJLkES/LIh8rN3lZs4lsJ8MErmJ7NXbSpQxLhP24lYbfiQyYoBE5OXhDJzl4eHomGLhjvaj+UY2V
cQYm4J4BoCa3rizWXZl7+XYFW8qQs+HXENeO3/jwa7u+y92ZKlVXHUM9ydgijngt1Te3yi+Af7A1
qKYCueB21caM0WVSPml7aAvjNHW5PMFBt85U37mpgYWqwk5dYfzn53MSwPdWu41N/wulSbszhmqm
MVT91zoyfUR0T1nVE/wr6/KWinB8myuQN3ZHJiENYw2ETHX7qBzyK1eAhmBtnPyD6JKY5NRRhNai
yi2tDLRxk7BWzKFFdtA1cOTYtf7w6CPHbVbyQFuSetnM/DWN2QJMLfITZ626IDasQqknFJRxbHeP
bTnM9O6FxjnUSWCVUwxJCTtiYEDe3TW4qTZ2Vv5ja5Xw2nY/yQwmAm+ysE9Oxbd/WMX31Y+7ScyG
2RwEWEppwO2/eYQ/pu6VuCvx425h3zKIkySfD/pKAcy8G3eF5mkj9j/5HocCE62BDIuc4EgHRzpy
GUg8RmK8FktvPoy2SB663q4ufu6579izmEzRkW74cME1rziUYT2og3R7Es1ZQ22BOZdb6YBkMy0q
NSMeLIA2dV9+aO1EZzBi3SEhaOgQiT65h7LWhxWRQ/uZxxIM2WSd7ZFHQyIlh7jZqm09QcQpo2zd
15lvnS18ywC4BJ42G3az74t6/38IQBf3u7Vav4xkcBm4NrNz1JNMdojVwcZQse1Ej7W6b4zpwNoe
II6X8DjI+2ROJZ3jNMuD16TPrYPLOqn7YVtITTNmJtkRHQ3Zy3CMTxaj2fMKsZArpRPyj+Vh8+F4
+j1qiuQswPjs8x6UyZxmP3E/T/z4DHzles0NivSARy/tI+APzhyikmBE1TZQZt3cvIMYzfutsCkv
MYmlZW3rAy+nvSOlgKzaympORjdXT1aUue/z6pGRSogsL64R4l7Tu9qF3zIblXeUqq05S9rquTe8
PrQkBYVZkdIhciP9GC1X3xAGVgQqNaCbUvQFxkrmVdYU+KBKo3lZUw0rnYkE1GdHR9ETD0PQ8RWN
TwAXtmpXNJBUHbTConfUx7Kq8cSycwA2NluAXDtzeuGqIzHUtq0jCjDzLmkYSlACjYdldK/8Na5I
oLDIIyTohrKh7lfM2n8ypHDWhnkcxXUSw02ohqL8Y+SKgtTrOJGXYXYuHhkgj1TgJICr3HmdpRof
M/gDJCxFxAsQEbczOBN58Hyz77rZKMLYnWvmFroLvGiZYe3rUV0GhyncasEiI6TsHTccMqK5/cXk
NR0I6ACPME8aPZWJqWXHYgJux9RUO1vYycXq6gnQowvS1IeR3LWWfHMW+c623aRQaz5VnvRYoVt6
fuATBPa2KMMNQuOsKBp+7NIXMVNc3HdIHhp98nyIMtWVxKZN3b1bpQXSoiv7cMQDalXvVxbX1D9Z
teRq0JX68zj0b9xy+kDi3ZwI4YCfzYyJ0eVHWuJSmGNyORgZ6IDgDTpJMh62wEw5f6l7PzIXxI1V
4qoctJs9jaLuWA2QdwmKzd1FWZUcpkZYrB0Qj5GsUJ56B0UGrxwZrmYxODXMo8E/N75oPtTaEJ/s
safYLTJ9GfyE9sSePpLmiu+VfH4BN4B88pgSAD8dCsKyZbKCrS1LCbe1tKONmUWPTTJNl4TcsGzL
HLrtX1KsF8Mu051+wVo1BGaf+qBQerDlbWKbJ+CD3nGG4fgWdWYf8toiWXD66BgvDIstP3llg2AG
lReTYiAwGEY4lQ80NtERq5UIVRaTmlgT60E4kQ6MuC/22TAxufPH+sqrVGHrNf9Ks/qX16UIYAdi
BFYuk7XzSCPZbYtouC88MHKDB7CWAIaMbikhERteC2Pd/N8gOBbHpiyuCYksUczBjd5ac6kpome/
PcCl3/rZJ3OzOrqpqsG1L8Bnr/luo07TfYdm5HbFVYhCUqZ7NLhEK8LLIIasY8BVCpDfjuH8rDn0
zmqyNa7j+jsq4us08rV7K7Oz0+7E0/UXwCIR1vXOcc4S7hHQbvA4csafzS2yyVjgty3W+Toiv0HY
rdg7AqilZokEOwbablk1eKklx8TSDPrk4n1Z49HYLFn+gtHsOmjrxC4rPPVI3sy/xRLnJc+fV174
vYn6mXgCZvEFXGgygC5yWgSZIj0YfzP9hbCK8809u+N9iWtJQaZjyGmVDiV7WUTvK9XYxSrZ7wTu
YiR/jZyG58zx+k8BSSr0F0zduE7Fyv3uZXKblXp8cE17PXlW+unZ/WvcmACeC6zuWoxMv1wDbPNc
dzzgKg18MI3Pdo3rfSMBTd0NjTmdZQ1uiZHwtKlTAw6pwSC6ShlHDFUdM/XVHdGQNKUwVFiP2ED4
7BGQNWb0aVNUBIEUgok+c6KCzQan8MKnFcgJOMzYWCM88yHdQdbB1NCXBCksrLNLmwkNkQHcatId
nvuZPUqbJu65yJYPznNr77LqCDj2zDt4ylkYoaYLKkwLDi8+plT6a3ZMCT35l8SeyYKQ9GGokwOc
yXLsf0uXJsnOvXpb99Rq2L4JkZni39mdky1ROmu1Zb3x3nL+BCxWQNFE8xdkdfBhTIZYwpiUJBBd
d5YhaQnTZjZ/hNH350ZjxM+IztjEzG423UjqHoMnIM0MCh7spdaPWZpgDxlNYT+6VllRGq9NGyzV
9GlzTIUFqOAAqMkXGafsWy2nXZjRDhJibia/rNgTF/Y19UVxlPCDqH81rfA5i50FRKSSLEx8PBy9
SLASCjayZZTTmRcfZhy30Lcz/8TI+Z9OBoa9nnfdUEZYytDJREtY6FE/tdBaQdvkHYAiMHRpQXyj
cuPkeWzi4a4quy8I1tZWtj5a5YyrmjqOaDtwlCPATbdbWL4Mb7KEcg5Fr7wYQ1c259LKy4vJBomA
b6Fn+JxjtstHongMXNJc7Ul1M0Zz9NAww4fCVVErmoN+mURPVZ4ZM6Dp5op/t15ryUhvsfAVD0pl
p9X185NjXsvtjmfBIpXe2YrbXRvnSdj5Wu+60e0OLGqIwWmrZEfNgYO/9i1Ovsrc+IzVwyhT76Iq
XtGDerzUfbJd08g6EM+jDv5sUb9FevZ2rCiXx9FGEqrdyT5i3J+3U9+XN/Xcwe3rvTVEdbeAFwTD
lNuxT8qRg2JeOvPFWH3v7Mb8F2QUftY9wLQ5F+wBTIu8174j14HU1IC+lzMT9OVDIrqkC83I6fxN
Z+bxpYONzE7GtTas0YHp9tE9h4kk3iYSJ0cU+WHUMj1c4Z00NySJicynQSBCYJvPoGcxzzTBtDDB
ggKD7lshMMDa07EBJNFGJe2HFKLapNdwmJkp7k7HzMTHDMizT52yGfOmPFkURmw34jyYRdufZyxx
Z1Ol1ldOjA1/BH/L1IEjgqhYHzw5Fg+C+mwfZ8NDTvTdPnNasPWyEBedXV0e0h5DAInrGb+FPDmO
ao7SwBpVexFJRF3afSZp2myZzhWBpBIlhLa0uF64B2DY56RamOOTPbKQAWTRn8GTIyKKdL9V1XqV
xgh8IEKR39Ssmt90IfTFz9f14Puxsx1HmeynYmLFvL6t7dgdCBiot7j6h0cO64V1EUbrrB2Kgy2i
9KaxuuYMqAIQnD22D43KPLZay0CRt7KNbePsru+mJ0nheTBmm6GYNiS5YNfttDS/lN/1l0Xixapc
7Rz7xVqemnFg2kSBEbgUNRU4IzvJyrsucXgt/OknBZjwHk8VMbXL1Vbv5JwLzRT/lOPi7HIvjeie
p5yltsl/MF4pZtUkH2go4i+t7GpPMhVxKTpnqRsTRJln7niL2QAqt9ma3GdRi+gz9k9k0fgnrmTr
GOdZg0GghA/S5FDMuZbXPl/25Ed1ITV+S6xkM10qUeYHDpHhWiYaAREflMqDsRyE0VRIGhzq46UG
hTstycbJ1EvRDP6eFU93apz+GgnVmnS/I64tRwP8i3xIFnUUGOk03zZzXEPsvSKDbb8mY8T/Mwrx
3dGTsJ/+VjbJK45nFG+TLfOHcVmmwOziYYvpWt4RFSi3+chq11Jxdcr8XJ0gRaX7rMxfMukWNKLC
PPeKEPKy0jAwqhyYBRsb1k2IYJ0JDS7bq+VoqSh+y+Plp9LtBx68JBBUAEFZ90zMRkoBdoK0fkan
NlfWOIoW17yLIzwOvpv3u1qt1oYcCytMOYkuVUGQeb4sLMid+WWsCwSQ1xjqmt3p7eREJRhdYbwS
QnNEun271CLdsQm4JRbP262j+hwtnYRq4ab1BF9xWFXJjc9T3dOniVsfBNkDYvc8kDP0GnIg/V00
FN4PBZsASOjW7Ity0C2G1x2XHsqHvahP2CzNAUE6chI/gg47zPamojfeJSQB8irYn17Ggq9RXQuD
8tqbteb7Kqf0xq8iAvYaDwsUy/B0g/9sQrbFdCDFpBMIWfF1aTL7gZyn/CIaCIBrgqNwTZJ2K9KG
sLe6E3fWdXXgV3SHEjntRjlEpBWjLB+c2PFwcU9vLSV7CE+uQxRwTVERvTqskc/63THkXwRm4Poi
IDRxs1dQimOwusaPckwXHl7z4c+QNZJpGC45J/chM/htYpsBUNPLV3QEydXEuB5WIh4DZy0fvGnV
bw4/WchwigduWtHZIL0tzHXygYIHiqtEITmmbijiZHr2atfllwA9qnJmS0Bw9LHR7rrrQaZ4enyt
I3aJ2USui+iGFICH74esPaLA68Zy6ydCH62h0PeDGel9n6fVM2gmOyQWwwpErIhLg/dVBVE7OZ/K
MvvD6C32eywW/WI0XgyjryYLja2Jh3+0UNS2SKV6WqutlzArXNprRdQ5QKUbZ3jo7Gp9HMcRQyKz
KIjpVxymyC+20/ZfxBpVN4ylJCt+N3qGVcOr207w7uIqmGgZ2G2yBaP57MzvvPfoeLBa/lt1RHay
8NbDnGTuzk5spotsHmtDBrWPOKutoOplv7qe3hIjfiY7CLj+VZ8zF4wDYaZ4aNCc6dWL+X+ArFZv
254FIu3REEpC6O9UNnX/TN2OrwCKxiCj290U9QzdzQRsIzS3bO8Z5i3NYgzfe3CDIZ+gWublFPru
ILaxj/hgjqoYUJJjPYvB/jWVn+EHIoZztuwsEKKNHnxskpte1YKgWXzU2mGBAQCeBA6LqgexOlxW
1hUHYTcs840xu7OjiS9cRnXSl102bEZQze/IoKxdOrovXu9Yj7ZsrAOdF+ocJ2854BtuFk9FRGK3
626Zyoywh+gpBTd4ZlVYvmiFrKJavOJGOCdUUQSi5Eb2BtjfDZraJZewpvuRHmIyFhTmo51/Iq1n
nPMAwolyICBCOzAZPqdQYXKW/tNrVu4EciL2h5e2+h5FdhutZBHre5JUQYuY1pkxDYml1C3xDxRp
rkpGvwWErutO3yP27QUh40453UE6z0RTEDPES6meGnFW6sat7uLk5KUH6K8pKyQTOqbvHVRLlXcD
+z4ijcAvyYBO5KZM3yUJLrbBx3tYi4NT/vjuA23XJjXpHPobBpFipRUyz5rRZzVs045LBbYMT+ur
ch9q88Wmp6ruknTfuxSx6rjU5HoUv+V0KBhC9UZg9Syo6puFqVJ6FPO9Zsg0sGEsRoK6kXzlXG2d
/gNeRI3w2xshnN9uuJnLnwHTtBXdrvG3KDvybEjC8FGrJN0urp9jMunbG9FkR8Wi2pEPbuvvuPVu
6uiqrqm3DZ88aNeQNMGzOezm/mdhfqFyZIz0Veb0ujCZ6uPtNCIvoDGyO4L4AqI/DiI7yeXsJexa
ZREqeTCLh6p5rnh1Ohrti6cZ9EP2G3URNjbxt17gaS+sx5/rU3OSP5pMYgNBIayg87fKu6u7N5Pz
Mm7yU27tJ3EmzuNYFjAOaaI5GQbzO0sIiUOEKgCuLpDHpqcoxus4QPacfziBNiWEuYFZnGxO3cS9
Azc7B4xiVq+1c3SYRBB5t0mjadPapwSlEd8Y7pGQnzpPdq24NwjClB9xfV+Io05+rlBo3IjBpPgA
L4ZFIszFL6/brw9mLJP74BNx1CuCfb+leF7mVzyTG9YcvbxE3r5hjYUfxkCMo/cZ+plSbbX4KVAp
ltyqEIrT1SCS6FJHt6kk/AatVn7xuMcdwmdkb7a7mnYXcDbar7I2Oja4o3xJRlUdme5+WbmV38L2
27or3VV+mQh69UjVovjS3YwUSt57yghKm9jVguxNDh0wyM5NZLXnBLqeKA4FQfMTiUrwsECwE8gB
hgRxLsulqwthvtjkxEiOPP9lbDl5ffZqBYPUaCPHFxDDISyToKUazPI9ee30UPytVJNLnOJ7fpoJ
7ikvDpkYMw2+6t8zgL/JqWO/69mXHLaKn8OS0ndqfjH9xzbaZwgw1+aP+eTe6F7N9dHyXxCLr8Xf
BDqeBVbdiiun4mCOGWq0/TWUwFLgppePtH1JiWcbzUMUz0dnMoMc6UZbY7H3oWsztKdYYINwXFDd
SORvPtDxrnrqxWtvU14aB2rbY21dSfhQ/9NfOfhs7Evo3th4CflrxmpTOv9mqGtldrPytIYULQgj
nSUKkJszTzLuERWFgPZmnAi+/0PKFtfvvev8IP4L4gRstgu3jIH7au0HyefGcbuwkz9eVZDsJsvk
4i+CioQDke8ATVNoFNU27Y3XEfkZ/M2NFz3k6n5O8kNuf1oowZcKfijD17j5rEdsHeMzSLfrVThf
RwAS1buBEqDZ+CRIZAUVaSmQpjwTKmnSKYKfr5aLJBDOxks1R2/KR5mRRKcIKqobbXQKkZokBHtr
ZOeW3B/vyggc7wVktLFjE87CiJKVc78Np3o9d0TgLGSaJSqM7deqJsmYT2Sm4UEQUDswo3csPXlg
z07cY4++hS4q8frH3qe2rjLU+TZfdFga0b9+bMI8YclQXZzlaJRvw/StzMNS7kUG7w6koP9Vq3vI
AUEKDDS3wTI6p44+sVL7ioiXiZidXIALeOBeTSG8qaCYjGB2v1fO3Kn97vJnV93QXmxU8xEPH0jJ
tgrVAAoGJJe3a4aG/TAZF28+gKLQHu/D/UCoTvlu1B9MrcJG0uO6X0b/FPOm6HRXlnsre+3Hb7dq
9gsSW8QG6NueJCkZLfrCyhgIK804skEolV8khbs9FMf6yH4G/MdT37wt3rmEyf4/3oBYDto//mJU
jOO/Rt1f489846Ccx2L+Y/lR9z/oaw/Ahumfy41p/ZQLWW/+fmlvspbLk1Ncw7J1kSna2X4tnwfm
KOl656h7brcd9XQADCX6axmZ/EEiJSz0Vxv7Kn7NxgdzeS9RiQh9NiiyYtfXh6uwGHlGyonkgFDN
EC5tiarRp4LIlT1PX0N1rAlwtp3k3NrF/YSdkgef7KhfAmd6GCeUgwMzwvJW+EwgM8yrr+lEkp/6
duffHgFKBhBYzTBc1/ga9rLlyxAs2a/B3sEjkUWjrZ4SGaIgXZSxZ7hIwMAbkrKtE623hIbs19m5
i4jXZa+9FTlQC1ROhTN8LMLe9fGx9N7ZF9BKF7tSvSXRr3OrfRJUy0P/5R1bfec0/IszvfJmLPea
jRx2pv9IOq8lR3UtDD8RVSBAwK0xzp3z3FAdiSKL9PTn8z63U10znjZIa/3xOKVHOSIwJIk1XS9X
Pc+4vNicqoXizLgeEM6P4p6KZ1oM03tPYSalJ6p+9Mnbbwq+5A8OsYCqMEqmqqLcSnpXOVt8C7ve
+pG4T72+5MEv+ejleErmC51jGzncXN80GGleomPAxC1us+YxFhDyrhfRncTf9luX0cKUB1Yy9V8B
iBgkCldPF3YJEbbZZ17cNGgPyElZZaTxyrm3Qtwt1rHrWWXNgzN7u5Frw/ZPlgEf0e+c/FbCkUzr
A+JUdOm3S/e4TJ+exRPzUWb/jJS2aB9BPU0fjXGj2y3sf0SCYWiOH5N3Xut7kv1qiMEmvUwZjXmf
YD9GRVl6eVTts2mjuvw0vbN0HuPphe6ROjmu7q5Lz0o90hNAFEHoqNsAYLae7sr83kFpmw3/ymzg
ITi7/svo7mdusSzBqPLiiuckv9fjxUyomkYlNbzn8kSGjF595pUow9HOE0p85WMgaCp8aEDVR5f3
8X217gIdscht3eGb+wiue2tzmcn4d5YUY1QXn2pTtyQh3SyjjqBK9nxneEgLwhUFuau5s7HMnWyx
yKCLirmczWuT0I2iRSepj9p7zM3pMop/iY73pQiAqqkb6m7ZaELpdew91KvDYMzmHhcyFWtNxJjO
wAx2zQZgSJMSVdaS9JZSgo3HBexXj0QkID59oTuX0y4/zaRcl/13hmpaUUm+VEdl/aajt2nFW84B
IMwcw3gegkkrBvgZNjGZfvWSbo1swfO/3OW9IjYIFBdQTfHft/pXqqD6Zjrq4P7a9E0Bx26lYGlh
4pi9yCOBs5FPQlK/PvWPOiHte3U4ZZJtF3/MLqL96SVubsrYDY2W+h6gqtX9G3u1XdOnqfmk1b0h
rb7JOQ9qIMzO2GbmXR+492tQXIaGSkOHGytRm9hAKM0vfaJBNBDoEiUnnhYvNH9Hui4Jok6+HRvG
Kv9tR6rZXST7yGm4ESmQ1qcRFyzUNmcuGd0AzhV/ZYW2JabA0wM8yruncXynn0kOdyRaI77gxI53
XfVjQ7CTXQnl+Vf7kdTO3opjUmxzNvH2mHp6N1o/bdsROUut2DXYS6vu2ACBmvhySDNGz2u8G/l8
rCt9RGoCujonf1289/2DhbrNoIhkmbnI0udFkGNadxHA32Ugr2DvrS5y+r/Gp4Ovex2k/SqK9nM1
JZ3rfejYP636S13v7BJxn5DVo8r3qcvY0NG7wQLCNa8j3V/3jcHFm75mwUsqrEh3aHrXrxldSPxc
LX9BS38QbhvrQxPRqfnE6cFZjxU+l4UtsZT/EtoYu22+mofRGy9aPk/tTmbMKuRV5cbGghJm4zG7
H3rodPvp2g8tVb7Qbel8butdad1pj0DWo+tZZNJvcWFEqCfCgRlRVtleU6Y3oeoT5sPQnbVz7qDF
ZfqjbDecgZAH4yhgShuA3Nx68byb0bD2CD83JrsUkTSE1fLN41ZBGRBm140M4Ea/zjZp95pqxfJh
9n/oCvpaCcZ3lEOE521tPyNU3WT1DO7zyxnvxLedcba8o8r3uqDsj88Gbe6uj4H7p2lrhQUou51K
3yYvDteJ0wgb0sngKYIxoK/gAv9su79V0qAUfYYuydC5YVwh2Skv/8z5xmyfXbSq1cXKeThzHmjz
VjbIvg7dtfXAPzc9u497GdWfLeU2oZ2gA6/KnqWGbSIYvmnvY/lSTG44LrdDG0P3M5a9WSi/FoKE
PIB2lj4egD6+8Ui3rasnNb4a7ZPfPU7LfsQwXfkh6C8Y+skt+YHmvus/BBuME5z7zDzWoBnFwgRE
q48qX2nWvJuz28Y44wikW/mx9M5KvufEXq/LEHqS3kY6eFKCYSnCWi14eex3NuCqYqVOmevM/G8k
F7/Rh6S5yWm8y2rWXG7vqvoJyMen+XifWXv60GxBzzOJwMmybXNa2ZLmoLPXkRR8nG2Q19/Z9BkM
/A9RHRj2eyW+2m7cp/aytc0jUe9ouniOV18/aIPKUPIbZY1gg3jjocO0Tar5SgeIbPFfODTdFNOX
g7BvMQsi2fQFV9cJuCHeYOV7pSsgXDmp0VIXpzgA2zf8WwyD4VpUl7Je4MtxOYL30OKQLZEY+1NP
1h+/Dw9xg19cm3O6e5t0KG0Z2OHaSMVEgbROWCTmn98hSRJzRDbxR5BgHgKLreiFHlW1R1hx8obl
MFAsYV51TTQDoY0fSMYuhIlIev22YnHXoUMnj5kVLNjb/UCL8rUCYNy2lXNoF152b5mOfp2867l+
dxzjEKxj5EvzUtcUKDZrCBy2kUt5D54Z2eN8AuP/cBkQZTCeJjt/oPpsO03LLmtoHhZeTRKcjPzY
PA6+cVFFck5tY1fB/m9gM347Q+60mh+TxYTIh7CaRLi6/bHnrckCdPPK/kD5wixBRQW3cbfJCiMk
3uvJ8VCApfJY2e2/ufARiNdEjARlcLK4cNF7h/Sub1rDjlYipUOCeLH3/S3qYeifpDMyIq/VRgTX
ba58hx66n7JiZ81YBbzltK7JATXcfRkYYWYH+6qj9xz9cW/1N5WC3qsg6XV3mOP4XmQjIU1ENOq1
v9WrOlfGSF1vtY1NSlQAl+k7Pfsc0Jtkje9RFN7MJH9VifsmmmEzcmkOhcDphy5HJGfsSVu95C8W
OXqzWF/6tY8CfsZEHamXJAzmPHI4OFqK2NZlRaBDwUYSoK9Y94ZrXfpaHeye9xRJ5UQDZed7EdTl
R2v4h6KebjprDmv8lT3FVrCadK9SrPuKmv8gu/kROPJtGvXJKeKtvZLuadHwSaASa891r51qZrse
WJ4+D3+pkfA6d6b+0bG7D4RxyLhPUtOlQdu+tliBFZk7FO0PhssVLHl7h2U9pyXTe4EHbpDWvW2O
kfyvgIWMT6ffoi4L07Q7tP1A4cyw1+ZM4QgtVDB8lFMePVFvJfY/u7i+P3x2Lmb0zL8B7VWT5Z16
a90S7XYraya2UUxPIyDS4DW7xACTM0F+ZnfeloDwQFO/5hI8Um7ehO5IDzIz3G9X8337Kmpcrigk
tq1AdGYzQlLBShmvEy+ROyMiLdF+TEN+LKZyG3Tl0TQr3J35vp2rD1jlkhLjNOF/Y+y6DirmqjkU
FVHnlG1svWkmOjTeQRtTwU1MR5onRI3X1B3F3AaSvVTI7Fz4E00iyT4eZyqLAwNRURuVc3OuE85y
f31xUL6OAwNxS2w6BVXQX+O1qDQADTTN7oy+6FgsJO9j5YuDlIWEnup6PaIc0qx1FGhK+4kKrC09
M3d0vJTEg6971SVvLQ8vGfVEZemHyvbI9XRUQ8p//mQPr8XIltfjI7ckzkB+nRwZbfPkDsVHvki0
gNRNu9VhVglZ/UxWumGswxCKALJCdKa2M6RSbJWXDjasGTiSmX54PHLuj1Y3dwuqyT7lpbCq0EcF
gYAV0zYS8JVTPs5oKeJNaFoGDBYct0tPVTxs8rjZVjXcNu4GKqWQRDZhV3MRkYWI7BpwvonSzj8I
AFbyXaN8nKNi8DaisPdE9G+FW90yZp5w+bJpMRQPRpgQtOcLrOudxCuE09LDBJlV4GEO7YAQBIgN
8prmKQxZQ3sK6DSsrztbSoepsvqDw9TbafVHfj/1Uvb6bk3QbeNyM7IZrsCyjYfq2SfmGqWxPxDn
W3FiSrxDlS5A9gQuP4KMb0Tgo7NtQVfqc89C2NdlaBnTjpPheFWeL323FWjzgql8bXR+0nNuhuhl
79Y0pozJUY+1i0wRFQWbIc613Knee8tBFYKBJrbRxOaWedOOgOU+H5TOCn5kgJ5lJLu246Z7bFnR
lMP8rnyLAKNYk7ZxPIdkFe7s2Nto6aMmoFCtlFjIaO2ckIZ7QPJFY4OZ4Efl+1yQOGVTPm0QevHl
XDuY1zhqyPMr10mF0nDBNXK1lTiTm87k2sU0lPpbFFthMl/39Ta0q+pi+riMLU6Wuq8QKwmaeeWP
jbUkXAonTB0EAKaPcpqr1KTSq5SY9fv+t2YQb/i8xjrxhTbnWXZRvJqRDbzXWPaNBfTf0n68SUZi
hpNOnCtnfbZz+4C6e0/pxRMBwA+wwtT54kie5V4b0RzUYKL5dEgplk0GuccotcVHFsVB/mAOjKrw
kD7OQFJ7HjxlfDQTGlEf5s8yVxYObBgyhTkOtnRohg4zXKqNx8BmfZuq48DETpEdJXLuTHY21dN9
h9VZePtg/nK4vUZqEnvMkT0aXWp/R7UdJGYH/tSiiycbGIWdZEX77nwvpPohuP/k2eOAxTvsoD4e
vOG9ROlol/ndBEA3zNQuLhXeruScde0eHz8UzxDKubhznPpoaexw9bgXMn/E+w0eCjsLcX80pTha
TvDXyozCzgLzTVo91YQRXyl22wzAZHgp5mA4auhyFTv3tTVssc/zKXtF0yBqQ5sDyfXeFwMgfui9
W2aPjwkpId2AIyAPoqzi+hdWAmIpeCua+LJqnGnTgKoyTZ6Dar4ZSo1zEPG/25Axrhd+RfZY74GY
oTUybII0T2Y5FAOXg4MxEeH1lVAxIlrE6TGdaooglw+R02nrj4h6XI+8TZzbIsxKzQg9mCeqFqAC
4oYkBhc9dwfDGqXDTBkQwrWYJVUE6+Eq3Vy8/oam2T1pZ2dPL/oAxfbjz/bOzfLLDMqoHBE1iXwz
k3Gn4865naYa+NAnxKIO2Gn8rQenHEs6V0YidL3W3ybX1VEt7PJ4Uk3WCdn1t20Zs4FbF7vJ/mrb
/w389aYjErihzspxeubC6jR1pF34NkGB1NLT1XJVwzDzbhcfQdoVBAJTkgAxlujATOZ1Y7sJbYMA
8LXBjU2D+gBAmVwvQwO3Tca66nQL4iO6ctsiZZSjTyuXJGWoNokQNexmQXFvQ2MctP1uLCFee8zk
1dzVRyd1QkGaQju7DN0O8ApxCasNJj6Me6+s0FhqJOd55ahIE5vyaCx483PcdLd1I4kfzgsOZtt8
CHhBm1J1lFf6V5poFA+WXzf+jpLCYa+yFDvnWPrfee9/mZ0Z3JpuCwdhkVn4utrQWMK99H3udS81
uo83InvK/bRwG0yuRhotUQvZxCAfYo8ekE1bFxRd2+VdLZGBkV9APPU+TpPq4miyQ3EyGGw77rse
nfZMa8f3WvR6j8UwwzBeSdxwXUEpWRrf+ZaFtTNZ05k3KBUI8gDyBEkVpv/aNJ14t5bEvxfOoopQ
z53YO2DaIT326d6qQByKMc5Po3BPTUAahtNhpl7FZP1XbXfA56JuWnJA9v3q4HHDdnmAiR2itvDQ
LPWI9maJpXjAEol4CA8T5rT+RolfWmpQ2eb0c9i+Jz7pC0S1NaKJT5oBri9P4lOfsdSrQs/YUAMB
9YSJ+hFlWnrMOzwGYCRZCxrb5s+60N2D6l3E/Mhr57ssAD+2ApsIF4Fd5yEnhsMnviSZ7qcm876l
ckkpWTSwp0/PJMlS7p3lOjFVML2BFntanqD+d0lCWZ63eEQ89HTFDMKGzM7HSX371rrudM63Z5bE
d+BO+tSzMSVoo3rAnZGwAWyU25zuE2jFeaGpe1zSB28d6r9iHdhxs7piC3WEDBBiewSN4BcWy3OB
WCKatPmk5umnMbv8VLnWjXJLgjlSj3kwr4rHcbret4OPydglXOU+yBpv71oD9shust6hn4NnFMrz
Kykv1D9QzcFLsYznru/GXUKzzNkMpH4ZegEVHKj1yB6JrwdZ1gPPinNfkUIQ1aZof0wEk/t2ncdD
BXVKjqrMeFfyGHqnS2xG9Mk2fjxZlUerwISrM/YKbAX/PfYVeRQca0XeYlpuTf69ZvouTLJQrgls
B3uxnzK/FWS3oCBhdmkK44RYxQSc7gGs3URxSFmAwuCB5Sse2qv4c63cHZK57IIsRmzpT9GnpiI8
BVp0mI+jUMg+pNYv4zzizAh8MEAzqF+oJGM8HQ3O6AJri7kpcwfvXI7pHSVj7yAJcYd9faV5minw
voKsK6OrAYwsgLHFkVgQlix7xrKycWeAjISJOkv90KIxEcCW46ci5u6Jf4LjScCA16bSt4IwHQ7Q
+cpFywSXHcDCvh+zX9LqM+TNE7BQVQSYFVr4r5QsKOiOhha4subTWHbvExhN5WGpFq7cnqSHJUV1
6wOH5rle7gxKpjIA9JPOJgqm6JZ3MgL6c4/JwguaQ1MX33a8PqtixsdyM2by3k9JjcSSSRxHMC8o
/ZDWHJKu5igXzVPOHEVlTMpRqnxnunNjt3ooZtvnQqJehI3UiY/0HV4zJSz3xZg1qCYthDv3Wmdf
xAHekF4u94OnaE+qRx/RLhDDdhbUjQassJr5971YrBqjpRiP0wvpAem446N3x6xfW15/8FcmQl1v
FRVMdEuWyY8dJP+YT9Yba67q9xJgyFlekrIB8KZmnVCNmDwDnOVJiOWUA07F8V9HJ+Gjqf34d1ik
lUCKx9nRi/27mDvwaZqc7uwYyAqVQZMTiZAB58n1vChXK5pdeuBjQr8YaR0fB2rZ9eORfDeY/YSu
4S1TT+6GZjoFFgHtWuqo70pyDDC7NgcbQ1FIeDYQ65IsMCR5a3Y4cIFa81mgdQS4ovcsSXd8rcnR
oHWYwh4uZju3eABXw3LPE3EOyJ7YFC5l96669x3+ke1EJtlN66AlFsxnq0/lO2pzYCY5mxR7GwzN
sl3fjRW625kMm2fC/bfMPC2DyKKRCCWUsSwtpLvHQPkGGNo0M+gR3w9dXPdh2znxvjc6B+Anb3d6
6QkOaf2YcWOyFGM3mqshs3CuqJKxDv8EAzrePqoITPKq0ljiw0Xtw1tvFjv0sbw/WuEkgufedCLj
IqISE1U0ja86MdlhFBNyYnifK66HbWlqSoAL6mqY4BhTi8ABLRziPmyyhXwiE3tFHGC+RWfXhn3a
JQgX5EOCayQJ0wa9hO4GrCJFldeRWcZxtx3X5qaZhl+THO/xUTKRIUGI8/tusstj3zmQRDiVHFD0
9BaBm8M+YYjpT3GNk/Rliy+q5H6AsIKomRSrFZN+EQYxrF+QjKfR+3J9ibZAtUQ6moYwUNaSWc5t
rt6q1hUP+Bv0O44jM5xISkB1IP4NQ53bUVZOFkPfQOBYQpbZEcJgOPorahuHNOf79ip6zAUAlcde
E3lDoXZlwg2MMQuDstMH920pEDD21rks5v4Ol0CDtDJrAWykgcemKd/9tSSTx28+2Vo1mqSkaHjt
mUo8ckOcMCh7TmM/T4sbcgqYP8wSiYPrLHfNKv9inV3nWnf+Rtv70yyIn+bWuwukMd/EaYyh1wrY
kjyzHYeI8DcnIY5B9jwb12aYIAfUn2d5ZcsDwzzYdW59okOnik4mJM0vgbrHQ+lelCavYTMFUwr/
KWb3VaGBjVzrCoDRXmrciBTdoz9RmUuSEPQwbokwN4kruNRS5sFDlgRw1Q7Nc0siAfjpBn+S5LEk
c/DRDsg1yaZAhO1mdwmodqutMBHv8cAaAcgS1ynUwByIXxoJH4kCe2wdDTjYjPf2ZFyqrmhf49jN
kTy0AAJ6tJ9tFNcwIP34o0Rvwhk7L9NAaW3lqVfqSNIbJ030i8v+wQ4/A9TamNMpmH1YmvoRa9Vz
6eOfcvBMcn1zim7Wtn0bSLu8VTmTnyMNYowyEnUKp54+WhtV6jd2nOcVi6C6M5vytU2uNrHFg86q
JsPy0L1T30xEkgpbvUIM+NwUPsjERo3DX1kpQjryCjAKeZB0oaBbAqh4V/JEj2FjG2QwmDym8d7K
Yh1RkOkg6LcZtKcB+/TIPBq2rVHtZab/uaSV7MnPCM7LkFy7VwLEC05OYFuXAhwubEchKV1EpvW2
OGi7Rr6fjUFtbedc2RYcq2PRsZH3f1QDq6gsRjIaVgTX5ep9ZyBxu6rOPpqmwlGysPg0pbFucrJZ
Qr14LeDBCtfhk3gRVUuqvhtlqk/y0a4i7gJUMnI6GDMv8ZDhS6fhvBaUnG9s7TWPVJhbbPVm2q6E
q+XPwBlsnNxeyBF6mj6zOh3bgzEF7rLTXeFQu+jP1pFmuom3P7ZQGXZLTJBOgkD8ld1DHrumIViC
0neG13quIkuO6R49rUnwIUWh91Yy6e+SV7uIDN94mxb5pQqYXkLjqh3x+0RFeaP7O9qlrsNKTHfT
2I+vrhWgepY9+qhrOqgqiGRmPeyfoW+fTTyS2zI2PAxJYti1JTQ+I3eKycF8tVO6iw4IRxyKF/3f
0edyYNHxolGxOe9awpiOtrviAC79Rd31C9hb6wU9P+SyOdnw4jRo5Tdp0T+sHfY+ZjjBQFa0zoMi
IhC6dTHhSZmZNkWlCQDAkAH9xHdCRZ7aZv3ggZ+0L4uc/AeDvqLdmI7qHEstIgaaFpyTrgnfpVVj
4zlpsGvjoPstrqFsyE4YFEfPuNfkSf0QjDVfBscZz7bou+OsPdDg2K++pLM6W0OZAyuIqS+8XXVY
OjxmxGFNB4ke6WYMZHvM/Mw/lh1ll76TY1ydhhq0zHLgN+bqrps4VdQIrgZCaV+xYuxGHUkkoHgG
us7rmUG80/hOfg2V4J52b+tKtB+F2fentguKh37O4xthj/mb6dEZKiZDh1ORLbtxKaCbiLI6edAY
zIN0rOM+6ZaT45rfK+I0g9S3jVnTtKDywDiOWM0PTiJ05AKKhblnNweQEXQKwuQk9/locWqL01Rl
8lObJKsubjZtBTEHW9PIX4r/K7pQBmJawLdHO46O5swAWguseGeN1u+qh3e5YLg3c3P554PYnO0Z
5zYEfH2iDaN4Wk2kdGY5zxcU3HIIcaJAN/fqeXWzgdMEaNIxUI8ZMv9qHIrXHWatTR8Mzp83uLyO
TM8hRcbLIwYuEc7wUxtMZtYGDh9oVZ2yYLkmBhlNOBc0tuZoKzn31ymNes2RS5VPR0MmvqE+aayd
PwfW1jRhVHW/NGQjAF25yFmUO0S8+IR8xI137jxL/E0Cc3M/a9ahITPWXcbY/VOQwXS/EPm7rdOW
qZ/UnouerfvSdH4JKaMuPh0gphhtA+aFQhKxds2ymb3EgX1ojafGK9xtIWfcMbFdUdY3Cel/St2k
r8wYwTvmwn8ZBRroqyd7euuUk+9rDDS4/LARg/+09VvaDj0EXVGEPTmkOz1a8i+Tj05dHGLpTg9t
SVDkTiWQgk2QcEuIpTu1tpETCmAaGC6ZsUlSK9+dqSUkosYrAay4ZG/UeS2sHRghadXVVFGvoDek
NYuzNCowlBRVE1M2KzY4yakyqg+C9YotNaXPZW+8WQHlS4ioxwv5VN0Lmuf+FgLaxnqYgFhZRXwO
sPJhGGyTbyAbmqiJesbBHnff7UKGiKAId6NZFj/qejUBrCZwlbVzLzxeDZEW9m/Zdm7IrKYOqXJW
cXZFUg8/s2fILKpzv79oL7FA10V27hBsnUgBmfZqlBMaprx6VgMmUq+kDrTLF/AlcxEjMy62pTgM
WK3tQ0XYLAZvVaDeAFUZy12nOF8j15n926TPJ4Boyz63DpbHRcXLYUUB/+TAkCK078sdhWi0OmEz
uFjFComZy3orAsOiECUg5ZRc5qhcG2O7et7kgSeZiNy7pbE3ni9JZSpMF3nt4r8NGch7Ieyk2Fb2
+mqvNoQRmVE28GicoPNckB81VMgfBsv6LFIupqVZYBr6dlkhOvOme1/p/UY+L2qkAmpORSgaTWST
Z9n3vtWNgOzCuU3pbX2ITcKX5hFJzKzh3gjwWiOV9t0+n5LrvxC8eEM5fAkLfK3vsQEINGZbCAIV
DtoJIrUW5Q+9pt2laHKKw6u4nGTY2/B+nSetu9VpfMzcnbtrhtyPSta1k2rSAaYPAqqXFZNBarm3
VGoFD63p6m0gB2oxDPC5CXHekhF6Oq/l+kLKbn1Y68m6t2xDhoGfD/d4s6tdI1YVLr01H0D8i7CR
TvxVjkwb4JLMCqtt7vG+ItboOeIzKs7DqUIfF5NcuC/92qIMASQdzzj6LN+3aPVyGdj66XPK++Yu
r5T7TXAAYW0u0L0i1HHlI8PsrXNr7NPeS0PJuLDFtz9u5Wypm7VZECrYBY8T+YXUBo9EyhT0Wuyq
xcowryfxdvBk8mLnsG9cGob9anaGwrg+GBffZ/KfuBr2QHT1fu5NtcvmyrrnLbiyTaCYKgUBJeiM
wpJRBSQF6X/U2/sbA6fZHvi2jCwzS99mbzFPytTds9I8ISgsFHJKSZ2xYcCJlo5poNZMGwJPSTf2
iTUhVRYCrKi6f1aatT/TouYnsHdNjTa9m22imttqnL9NKZNbpgjFc4WCOejaFlPUWh0C2Uz3a1PJ
M05gAvKgHLdycImWsZMKtyCGuNHnWG86+I16bOnaTeDiggyMKxto3S3rHjdOS+AvEr51Qn9MNjK5
w7TOVstmIcphl/S8bBYQ/dbqTEbKIrk+wBxkywJ2MWCqWd+LRDsvfcqgRkecF1bjIEl39INd6Trq
YAJUbfJseWPsBP9mESaLQ5rgFJQobT1HNC/zXHAzMaZA/pD8goF+3juEJP6lyMaws0zxwVQ4R12F
5m4k1wPQn33GyujVcGQxAXYH2Q4mzN7rKWXA5Ku8u55bGw+P5abiuo0q+lQwHtdEU+nu32KixM3c
+DaW2Njjpcq3HcFSKFXSv4xRdSOt+X0ZERN3XWwf0ql8YUoaQt80nkqbgW2jJqd907JE4mNN1kUX
3a9DFQ8ZCdjrbzyBQdZfDHUrbEyfQza7dx5VFu9tU4JKOzaiuMaC2kqzX7X6EMJ0Sb423CBbQU/O
0Vwc45jEDqszbGvUmQ5BeZ6nTuTzIRpJ10Rc7zUuLHf2zS9WV9Aj20CZMg+2iAyejzCVDGytY8m9
X7MAT7Y1viZ5Fd/6ve4udVaNEQsRKr5JZU8QGTjHO9TAGSHF6WbFBbVZu+wrUFl9HuuuPCPD4KMT
ncTKnyCLrvVgXcqiAVbxB5Kj7IS4QkYCp3wiccw+6LWyHmB+0HP3FeqzEWMCCp3r95BYOdPHOrg9
8Gpr/3Mns7rlmSNqIU1/yc5AqJbZxPnENlKIrKbPMssGe9vbQKWAHITrDRhp3MYQG0rlmczJjo59
ZUczBuz92FIyl7QdvKpXA6aLqoUZuvYJ6t4mh1GI82qiqLFTtMboNZF+DTUWC+RIm5nwrL1Yh8cS
+AQ0RD3N2rkvddJEZp1Me0I9zU/vKiAn3iu4vj3MjY7bIch1zRs5Gl9WOXW7rHfmllDXpovy3BpP
xI5MVGXknxis41ApE+Wu8HHtJq25C4J2OaerA6wwklVEtty4a7Uw2baIwvV0+kmqjdolyCkINyvm
S13VLBZDgIDJYPTfpk7DHG+inAikUPts7b0oWcpu2CFDg4xegzm0pcHSKNBr+d0MdTkP5wBH7HLx
l4ogr9gJ0uvRX9ynYPxfxOi/AFBh9+qZnM5NXQuaNMuB2HLoUsT8JAL2B0GI2a/VD+lDJn3/Pk5R
Dnc0rt1Rm3iNpMJDz31U5KDi+VLXyNTR6OI2wkWTXoXkA9qOH1hi9zau5vTO8nEAVuDHhJgQwSWa
8tdMYVQBq7HwwWNDiSeYKtXqvLa0Px5SEkv2GGFx9cvEJG+EBuipIfpUJis7FJP53hC4f3oLqBat
rNw6dvI5saMfnLGZHlLikbZ5hw/C0G0WTpzKYTEH8jxW1MZ5c/WW0MW8SwJsvXS2TziDUj8arMV+
7uoVG9zEcGUZQ7kTy3SVXvK1Kqf+yBMfEbBv8DyPvFK21f+wzUKirgIPTb5iJyWh5EmMQ8C7bV5N
COjueT/IKZr6Ec8GY4/rABaXMeGmarAHojzcPji6YOioRJVHllMCD/Js44kfo37Nlnd8HH0Y9Nia
yVEcN7G8ppRbC7Ne56OhsBuGnKksmB2HKT8F9ryETqWfqhbASZdMrN5kwPySE3UQ3uhfJgcPwMap
W7i3tu55aPJEzBDanSmXs8oEEbHjnD/HjfrhACa9vJJXGqjOH/USz0+u0jWnEs0poe+hCJepeF8I
XLs481Iw2KPtCZjWyZhMs5eqzcnfX9FuxN6c7lIT8N6RsYmmY7XrPdoDJns/+E089TmwXfJLsbL9
2lr1uZlbWk0njzmv6QiSTUm94+rLEAOAMZovCUEUSNWQ9JoEZQOVrsnWnqXlb3I4hW3SrhkYsmEP
AKitskLT5lc2rJ54wshpPdoqR+hh8/fk2T+wgoAtWo3bkgJp+mRx+4AMxYcVCwEaXxRzcwNiZ8Tw
G/kIhWvGHNhlZhyU7tJ/pSFhCUDHDsKYu1NAwcwWfQW66YoQx1OprIFr1RhmvhpGWgILiwu9vihS
xt7d8UuiGNUNfunoRvjdJsG5tDt2bN4ZEsOblZU7MwBtg7Lj2o/JAk9ijKkg1+NyLseW6PysTvYW
i9duWcb/kXYmPY4bW9r+K427bgIcggxy0RvNOVYqVcqsrA1RWQPneeav74detDMpfRLszzAuDNeF
QxGMOHHinHegXNl7kwZIjxuca4UFWtxetRZGlW1DOzQPnWHFhyHwEFOQeThpVBgLs4JY6XV0dhoy
FKnzsvdL/a3FOvPLgHwsstkaDGNXcG8ZYtOJG1f/3VGlXqltY6G2Z3nawev96kWzIxCYEHiolVc1
JaOKWVUKkAe1bsrbUijhV2GTI+u1YVEhaZp1mQInU4ww/u0qYbTPag+pTu7vH3YAQTVqeRqiDt4v
qYxDyxKVjnzugJa1DawvbS1jS+2fxLhENRJRn55eX9jvkYrWbhXLrH+4hWlOkmJ9+dRqaIEodlQt
tTj/RWnB+N02GuGcbtva0kPezDZCDaMSAdeAKwDzRVgLt+BxrDV+8sOKI2PddH39LW14VCBAQo7d
2T81lB3x0XWNDSkEiBbbLCnLV32z9wsZ3GUNVVINaFpvtBOFxeh8oo4Wvdk08Hmwg02oh0J5Knw7
+RLbVrHXKWBRQZ0qwJqA0WONoC77wQIMHwWYLaCUD+2jk+nGNnj80WprMKro5MpX9fHRMUklYAdS
3/GQN8kE0aop0GZA4KrRqe6F/W/Q5OnOVmq5gTw8bBEeLHdtgXeAChrrR6x33QjQWlS7jIixEmNF
PBV9dD90YD4GVcObO0SH3i2w4YtjapcGaI4HXsuo1HcwblCkIvpl2m9SH5I0M56u4bK8rRQSihG3
yTUykRjqaqhQPIepx9tO5v6TBq0cDX5k2m4aI7S3jewS6OpWsXWLsUZuQw4/SlwgNnDiiRfoABL+
oa7SHahfYn9AOkskFtX/iUtCerDTaCt97Wug4mqnjg99UeMXjEHyFpFXJIBVrt9O05VHbJzaDU8v
fdeVtf+eu2O1M7UmWY5Z/96a+HDWWRL8SdHZA9/YVxst7PJNhx/1xqTChX6VZ2y0EXBuIkhwE4T/
NwLvDVCoYND8TKvENh4oL4aBvu1R4F4MBmzs1jORWAjdej0alQRPijlGVrfWtzLvKM1NwXaAw3fT
Gop7a/fUvBdBX36PFGF/F0NJ5zCz8uwGrd9yZekm3wOlAM97S5pJPLmw0jVtB3cnQzg2LnYo61TN
QtQgpLKLfC9cB16jEFy9dG0MwJAL3f5TCwUBqEn6i+oOcj1+hGqJFnKzjwU1QtQ1+EdKC3Q2K+XZ
UzNxN9mBP+tF4q9RXI8WEE3AJTSmduNG9Os6S7f3dHKwnbGtNzIL/R7df+XOQkqQJAVNqaWBkPIK
YvBvunETXAqrsGWgSrSWqgyXjihq0HyMnPAmNkFrx2imWc4dQEuIbXEYf5OpgvRi5ua4/8G08RF5
uVOiPH81G2RmLAhm64bt9MUgBboN4fwvSwsEShyG3oOkA3XfsfW5pOoOnAPo/zTCManNkAr0zXf6
QcYTJPOfgPuox+F3vm07q14VnmFtHZ5/t7hNaHe2PlQb7t98G48Ev7BMHfidSQdIWQSbIKqcN7pv
/YJ3pLrAFQzgqIVBBcZd1TIoKZmwAZeolVEvScBO5uiDLGi5hO8UW9FAAvT/QIoYLXmNwzJTaA32
WQbGUmkp5NupmDI5+RUhAJgQ6AQhNYfiISQWfyKhD/7WtzrMXUO81UJL+cklHwjkxAhMXTiKTehK
7x5UK7i/kdoo0RggrZaJja4mrxS8vHVBIXE5tLpCwqkEd1Tu/PWgSBKmJFf/jL5zLKG4HK1Y4Ui5
CEzvZdOrD3CJy40TB+RUUNsgzhvYdCNSvBgl+D3cCO1VOQKi8ZPe3Hk6UBIP4YQSJQ9Jv/XRQC7h
VfPQieZV0t7pKrtjzMZ85YcjKl4+7MBU9Z7RHdmN2GjC0Croz2EaTA42xBS/4CvqShpvowQmNakB
nIBKUddVjPqvL9VumampekOBFxGKOMjvVEkcWjqTr47RDfKLooIAqqkIIfwFYSfK5LbrK+0RYUt7
4SX+7ySP0f2hb3eP3va4DDTqBI4VZDuHFsYOfC2CBhp5zSbRUQjog/SlSumPE3n9GwP9RAmyfyB7
zlG0XPR2LVcdnjRrIy2CV5EOOH9QNQSoSQ3/1lZM4xVck7mppvSibdt8W+tUnymJibsR/vguRIhr
k/SAZ4OgRWejAzHciyR7iQKZPismRFvezgNALarfUZx/dYZe3xAu0ICj87KrI1XuY1/JNsA35AtI
TgQ8YptOFIgEWp2ZBl+VBk0fN6jII7u8wVOPamlPn3RlT10ha3SMERHXCMxyqhVAOyqHorNdc0mA
IJ0MTlXlKKIEkYrYL49K0iONRY/wEYFo1rrOkz3y7YhxCOQjqzGvVq7Z5QiAq9TfozK+d+N8/JqR
id1jUP/UIVKxCtPmN9GFt7LjNSSGyMK7OJkgJEK6awLvWVhkjDhkUGZGe43iBE4Zddze5CgE3rsJ
5ZuyoDjJYoI07g0N+HCtbpHU/ubb3A+LtPEROgb45cZtrq6kGf1B8DO7D3K7IR+Kym1VgdpFjkPb
9173AzbJ9wpZi5tu9IeXmmL5in5suxk8hOuCtHZIDXzrgY5atq3cljcK9GiUFPDH8XA9+guJBS0a
QTaH4sUSLRlnEUU0FZPcypZGZRVoDHMXlX1i/4yQfrwv7IDeYUtiq6qj/8DjruCZAtjtObejZGu3
jli5A3WiTkPjI2+N8AC8r1t2xDeyZlA+bWb3yHJSz6zSAAh45sr7Xs8hyEb3Y7GvVGROUOxX38y8
Md8DfdLOknCBLHRWliFSpw+a28ml1UTDJh1da2OrTvkadhU1BckTGed29OBNv78HYa79JApAMq3U
nh5h2r8hmi4eEG7kQtW9CmoO7ec4dZJ78KIJ2VVGBlLkyk9CMVkX0iOwMlRn6yOAfkeDL1rrvYFa
UumhF+VSUQkjN9hoRdDi0zoJXUYtCGjAbqhZG5S02rx5CYBzvaokbuBuIZfKlqrVwnExHwrzxj/S
C3ZJzePoucNFZO8gQQ+yfqi/AevWN8it8TCxBDAb/id86aQhdiaIiJuioWi5jKjYAH2PY/CvQVwW
90WUFtRNiuSGkDUedSNXbnX69tu4aIgzZCxaQ/oEEIYnYigh2rnqD7RpXsEE7Bu025Hwp8gUO8e8
O2aS4p5GJedL0Uv7zgNgvmxqwHN0XX22Spb9DLU+XkdelOGdLifGOE6gz86YqTd60uCdQMF2a+hR
8FWfKGCq1Px7imbR78SgCa0CGntUM8Clpdb0a6fu4zseHNnT2Cdio+ButkGQBT8CK3oJFKPIltUu
zDByQSfOoVZrU2LHBWVleign7xJ7bQBwFDd+8gBfFSGSxqU1ktc6nI6QYoSNws8kiVK/BO0kq2Ej
bVp2CWgSsJ20AoDu9UYwoqpfZmsiSbCuU+CT8DTMDXsB81hseDdpaZRg6zN3/OlmsWALTICONChu
vcoLgbYqKLOr/DuUkcXeHEeDpmyfrRxRO1vb4HNZJQoEqouUF7o+L9SY1R+4GJk7K8ye3X4sN4rQ
jL/wcpCzR0RRtd7B1Cjq3+zOzh/gNfk/ueL6B6AgAHUQA02oVUKhanAGWOFikzxRGB5e24xYQPc1
23WxPBZFXy5KyX+k1dyfxqjpBQ43vPHQmwY8IIbXgbf4wjT6YK/Ql9mOho5sQVyzWzhod2HDMiAH
j8MKxJOG4yEQMZwsVShF5Xce+PlFYJFnObW/blAkTuHKkrT7079AYcfxu2Utn9rIL46ZQH4HLV7f
u3P6SNwC3stX1jDQ9lSN4aEIE5sLvLYftZRaGX598dZrHDZMKx1QQPTd6QXiszE45X1B5fmJpkaA
HGz6Dk/FW6MV7T1ZfqHt+ha9uJDuIVAiPbm1PQ++baJn29ZATc5tSu9LX1g/UaRPb7WshcxrdDbC
+u64GHi6PWInRVgGP0684MWu9Zn7bFlAIj2ZU1lJEXOMaGNSCynpHvHueeolfIJAo/5gdIgO1WFu
P5ZtxfXpiClPg+cR9mpE5ZCvNqgQlqII6wQ2u7LGRjHYBTZoKp5v+iTxnO4ajiPytgSrrnYwMQ5g
nqCVUT2bg43TFJflg+LhtQR2UYF6g0omD9eAm9TO370pg06Lov1t623zM7EabxNj74WYHOorvuK2
WwqY6UFtBw/3F1HT4EJrNgyB5khDHShZIzXoAi65qyUcaxyG8ZHQERMQA5PUy/quknADTEcML5Us
dAqMrrgFhgMX3NLebPQjwpCSEwKHtYlcW+2j0e07WxOoxCOSXQEkLDAceNl1K0y7GlAXOeW0GOyw
AntacyGU2XGOkULq9ug8odpTO7GKDaImbnMQ+BvLaJ2bIhnzraIBnmlGpdxx8MiqK4rtdSiDlacn
9l0MAHZFekc0qptvOSjCXQVg5rmwR8w+G7wRUU0IN9Sjuxs0PjmusiJvH1T76Grqs4zNbhVmg7gf
pflNb00U5GNu1TqlSQHA0n5uINDdR3UCdrtmfxQmaOxYafwd3ZUQkQacMQZHQH8tcvTdkoJDQtWU
nEsxkKyl7/SAu5W/6iIDtg0a27xtYGBXQzUQ76vsTnNgBhgN/FCENBvkHtJ0h4aWCtK7CWmLmsUP
EleyHMCn6L9EcUMIFGp9g6YWGxc9IAWoEm/Y5F2Ikp5qm7Sb3CnzR/aVcYMh24hw1CghDvoVXnxZ
+osUCEasrPM3GbUwhVulkQuNFyoIRR1qSQn0g7oer3RpaMRKIEZ9VMI/iiDKKODNnw0OFyFQEytr
hKXSihJaVeBWr2VZVnu1wsPRK+xo6w29tkJczVwByP1B55+2IDqb9xn3ztqqPYTW8wq1BRjZS/A8
cheHCAcYjUOwH/TvTS+L+4rWPaQiWkCVBlI5BsG9aDEnWnVa9wN/NHULu97e2IlofmNMZN1qTkj3
yFF/ytZINiVSq89O5/zwpQ2YraSCQAPtF3hebU33hodqEFfUktB0s/MOLIhosMxqLWp/arY1BcpR
GrxvhGlMdyMHGIACp66V8BR48g7uW1mvZ5z43Eh2jWJ4T7pZJ8+CdyMg8bqncE+J+pZN9bOo6VPk
ScYDwva5iNxWXXe6CoK00tSFlEq66iHtLsSQokdI+rbsR0iYIAGzdeNx89UuHSfc+HzocEG/7RVf
h/RDQYZqzlBjjYXooWPK+jbE5mLFp+Ap7qvD2o7TPzp2iSs0neL3eqDQbcpG+VFg6EWxwahhHIrn
gsTykQYbmlOq238n23sDXWZRdIUCg7NpvyobCkddC1YhDLNfTI4jnfXQOiaPkSykG2XnfnXbx0Is
qrIo9z5hZ+fniGKC86NDQV9VT6GsA8HBRYVGhg79LTLDRxOn+JWWQJgVAS8o2eOUstDdwb3RMTQh
wZIDKGLuNHVEaqbB6QOQFEimSpbjreO06Bv7dvRau1SubZ2mQxVxNZhqhwsrgonLOAhBNlMGRkG3
rMDldG94S1JajmKJmIiKdD+skb7PdrRplGUUQXdsNWNYA522oY9AnFA7/IXGFKakg8PTqm5rY6tH
FWz0csAQgV7jHVyTL2EU2UdgQOGySAu5BduClBMqHkvK/T40gYarH1w9BBkVfLFUqnuztgqaDgBs
aBMI3hfNkHtru5V/PKdpPTqkfT899xVkq2BHwZgxV1k3CIq/LshkZHDRmAutobm1wKV7JIBmU5f4
WXlEuaVlk0/SHtVegRu9FvfYRFKXMjDtqZADB7bgmC2tVhPNRWWq+AVOFb11TY0kqKWgb45gIVg1
z7ytco+KCoCNX1bXN388C5VCgbavEue/bQqzW7A3+Ra/t2H6dcmfSkvEqjVo5vs6pxtRCJQDJ51S
lQC8DGxEuxMfjR/1a4FQ5iIr6VDasehWhaVG2xIY7o0gqcINkaxtUXHdwnGT0a7E2gkJUwTNAhuO
SuPoCAJHVnlPE2t8sfBCOPD/xayg9pV10gTKWjT+AG0PABIIRPWX0oC8pCBX/IosI+CVEOEh0Bcs
jTFpHYgW1r5l2Nzzgm4g3PnotcKXNuRa9ya0cAV55YaXaQu3IKxuooZ6D1Ly9lqnf4dYiCFRBgnN
W12LArxA+41RwEHOaZWiV9+2iv5CPxtOpNCpUFrSuhUumSXXBYQm0sN1ngzlA+rh5rockwJlCOwB
ZBnAZyPmJb2BJJDJf8QtqwKLz0n4g2o1GLQgWIqyQbPGMsFxeqaytbU22AKloaMAx53Oj9G+VUI0
X3X0uVBTpcy0LwwQZhlmQ8sxd5FcNtiLZTAAFwjKF5uu+Ea6XxxIDOR4kyWJOgJxLRTgNOgg07vD
8GXtQQsD9Tm1TdNGfPfIFb4VKd2xsY3V+85PzSc/oTKrgLV/VvMcdlrvOFDrgbQChiwpzps0eGmC
w7kC8C1NTbuzOqiSiJS/jc0El9TRoVUDaOQ8JJt1XQdvgmtxEbcUK6ixiy2bn8qc6AQKNADWAnTA
twjZgZZQ0WKb9FgVhRwkVB36rhp8I3I558HEggRsTF++8ArWti2ccFjQtuveFprGuQlxm3O1sN/p
XGAgYZX+UVLmVnd9AQYZi7FI5vush77rgqkiHlEs03WqO3Yco/qQ23y2BOOewDERwDfT5BU8+Yus
LUJOm2BjHGAhbDmABRDpBfnE67dCPdaKVmMyICWGAfHCKWDEDj7RXOnRJ6v5ocuwUMznEYAUoLyg
fMUaRt/aedwdIt+0uFXYdpVOQ5VO2khPGQkZO9DFna6DZufu1kCtGA2tVUpaYhJDCKo02461Yf/M
whprTTR7F54LcuqyO/qpablp6IajmwZtGlNXZ6bvDSeKJ/GQ7eEnf/XGfJlpw/fLQ5zaljOE6ZBM
G7plCnXmi04hTDZh0WZ7bbwf7BfIa1YEeRhO4uVxTg3LmYQmHV1oxGrcpv/zX/nPH88BGfv//Ef7
78AvR3NInHSfh18oLIjcW5lE0SZ4K+D+XR5r+s0ZootZevPrf/5j66r5eazJ5P7DWCWMo2DyLdwP
/Vvq/XGQ83ZoT2vUx+MEYNgdEK7LI2rG6ZBCldIyOAUOiN/pS34Y0sNQUkwpyT7rUA4AyN6Mexih
YPN+A3ldNgpVVGr33S/HOfQRRcPqypzPfEcOtW1IwaOYFsnsO8Y9hRAazen+Pc6+tzDIUofbbXV5
mmc+IqQbneKKBpwSX8XPs6QjbiRo06R7iSQ26L8od9Yer+M4O7jO3eWxzNMV/TTWbO+HrqOPBs4V
e5t6Ugf7TSAvoQ3fLo+inx3GMRzLZO0cjsDnKYG2lJ1aMwxXOE4Qe2TENtYfE8eE5ddCfDUNd902
R9+8wdaKdhDlTAF55YuTPRCwApcH1ZcYSa7+Bq+7yz/t5PBLXZUq66wbmjn9/fmX9XFRK4rv6M9m
W30r9SMw3D+XR9BONs00BKgQ3eI+sLilPw/RaqD4sSsynnm9gCZASkJ3EQlpwZc23U9FB5/jVXu9
j79rFOR7szhQvXjywniLLxMlFnzbFiRV28s/6+T4SpILTVialKoG5GT61R/OUpH5Ib+5qA4R3fRN
n1J1sGGS4fMwqk9O1ByqykRtCVY5OW9C8vzPh+cQqQRczRL2fEdQh/IB/Oklr34qm+WImp2FNeZj
rsv6S5hjLqiOQUjLQTVvKs7D/eXhpzX/FLyYveAvyYWpEv1nn92Eqj3Qry8PvfZSjocCGTd8aCDg
OXazVryby6OdbP9pNMT0IZbq3AF/xbUPa23TMaHcapcYG8L+o2RTmL+NPLmypCdxYxrFNqWKc59F
FjoPTnUKVjUzywPIW7cNMGL/3XWYaDZrMtTLEzo9NZZjmpQ8be4zx5Cze4b6Y1HYXV8eADI+l5Z3
25nGw+Uhzq2ZiTWroepAErT5mpVp0I92WOJkAgnuGbkX/SnSakRjQoTCLw91bjNIXWc6nFNNFbMg
6PGSUkMjqw/0pPEgNr6Bi9l1FoTqmr5lLLUvSI+vL4+pnVtCSUggJgjhnKQEgF8b+tIMmlB2JGu3
Nj5VgvgPojAbj/Hbpn3twuapAyjVOmhgBDvcHjdFLZ8v/5JzC/3hh2iz66YuutInT64PNToVVrsf
MiiTxevlQc5Fm4+DzJYYGZwKMHhZHxosMZUv0XBrSopokE7UA3Z+lfLt8nhnV9eYzptD3NXENOkP
Jw6LIzPKByalUnsv633ousv/vxFm8RNz11YToLMPdNk8smgIpb175Zj9tfbzMMXup1Bv2xL/wtk5
c6SjdsIcqkOlPFEVzyjlB9qTU7xpRroT7g75AjDs2ZVAcvZjfRh1Oi8fFs+VVZJi/Fwd4h6sQ3uT
ihcXVbsRcShe6U28KCgQX15NbdoAJzM1DakSJU3LmN/DLqgHZJ78+oDNxkrVbhK819yn3N0iv5H4
N21AB0v5DXbiylzPbpQP405//mGuXoAsVO4FjOuLL5ROXl3s5a7M7SRtJTBzyyI9LlVhownxeQwI
ZWCcOO4IJbfUHBCPcfZW9aQ395ojl1r1J5PvmvdFaY9+/pj4m8vDn4tutqrR0xWEakLc59EppkZx
BJT50AxkzS5aI6tCeMh/SK1eJlN/0I8H/6CMvFwvj3xubT+OPNtHwkc3I7Y5IhmazSOeD0l25WI9
Ta0sh4nBUTMcFc2+2ZWnDUA2E+SzDngRONaLXXF/Ixj76/I8Ts+DVNEz4uvRduEenwUTPFXIFnKT
81B844lFsMZzgk5xfJ9Uu6F4tLVrt8P0TT6fBpIyFTKM0IRq83L8/M3CkBYyeB52JTopIWLljeSd
YeoLHfH4sryWjJ05fZ/Gs2Z3QA+i2wPOWx9879nlQwXKrZp7SDGsahtLqhIphruiv+21K5f86ff7
PK7+eZ6t2ZS0OAjTxLc+fPPCe798ZoNe/n6n+5BRplexjmyTYVizyyfLRKZCkK0PSEYu/exxrK5s
kLPToA1ha7bKa2KeQNAjMQb6nOVBwnRMx5eSbJbsaN0Ad7w8lbMbA9ib7ZCw6Cf3WmOrhQK6qDpo
HRUfy9toFryYUkcRtm7orcXjP7+CWDyHaVHg0jlks60Y1bDtQkugCRxj1CE6JJNbxKe2hryNJB4L
k9YUoGzlyrhnl5Q3PqmRpZocgc87Q1KORsaB90EXodMCClq0j2nyZps3lxf0NPvhVPMscwwcUMkW
ZtHRQ6ZigHHGMygiMxHuGtOVm6gXV4Y5twV1qVP6sbGncPTZFlRss6EjZtQHC5oDijrdNg5G519s
jo+DzE5TDsyxVjCTOhQ8Yhqw0zQlq+Ito/VWXsl+TksxXGgfx5rdaaUs6GeHkrHSJ9/9CnKantVm
8r5W1IMq70lXkf8fYhX2u7sKkiuB4/x6OpS5pheIZc4+G3QJqoGlVh9MiqZj1TyArHq7vDPO7UAw
4Lpqm0IQ+6c//5AZ+PgliUokzUEa/jJG3VcpHmWDkP/28jjndiCVOlsX3DD2yeMwLqRNyylrDgg1
YZjsATRGY7DpNpeHOU0DgMs7DoGDIAi5f/bB2q43PA+O4iET+dICFzpqNx025MGjjoNofnt5tL8y
09kNpjEry9EB6glVne1FKIYyVtqR4VCcM7xjCFYtNZ+VaC/ko+5tzMyfGOaLPJRLpNBXIJ+WguI0
JGHk5qlVX/49Zz6mZggxPSi5BUipP39McFqGDINoOATmneUr6KPSnXZuxbWn5JmPSdGO1zfFO4Nv
OduXas+jta318WBaqNz/HOCNhOGVmt3035gvrSlZXYhGJs/j2VwG2r1pH+TqQVSTW+bBwykxDHdS
3gZtf2XXnHmBSM0COS4s3qrALWfhvwQdnHlcDQdPwIxi9dJIU8EfGkgIQEDH1VzRq3fQOrdjGF7Z
ROcWk4zV5Gblo1HO/vzRgG8bNaCCASnWcA2J1g0VTBL/+UVDRv73ILPVjAcd6ZW0HA4O51vLgQvq
+9pEMNe48tnOhCwGsh34wo5pi3mbwcA0u+iidsDFHm63XuGivfrHm5z0RppUS0iFT65qtCp7CZan
O6g6ws+Z+mCgnxT35ppazZX4ey7+6xwoYVCLpww0v58TRMZBrhfdoXcrXMsdoGFZRptXpDbEaT0J
lqgXYkulQO8rRO7sm6ovvuoWqmw9iSy4a7Vv//kh//SbZp9yMDGSxRSl404KlnXyq1WeC/3RVn9c
XuZzZ+LTOLNDjq18Uqha2R0MGmF9tFdD2FvBos+fCnvfKuuuPgrEHK6MOkXM2bHXuSZIY20ecqY6
nZYP95Gpkb2WuLAeIrTvkDCO9RJy6oo+Wd5vpRcvxpAedPoVSZjSyK+Mfibm6AYgBR2qucqPmB1F
xYk7R7Flc9CcHyECSBSKwSCk2Z1rXjn000c6mSatHZ5zxDfC3OdpVgCZqdKn7WHU/8Qgk6YiUQ66
JsyvlIDPRBedcinkAorQp/euNBAQz/q+OzSofHJ5bEcNgxjj2hP17EmB3cG9Q2lWUu7+PCH6sCNo
raE5xOVBM9dee2OERyfftvo93et1rW89LG5QN+loaIXy5fK2OXPtT4eU7UJjk8rKLH7nnpFmiKIV
Bx1Kt9OCwkT4tegPvQ/sB+7hGK0vD3hmp3DH8umgocISm5esLJrV/IGTH7QEhIS7E/6DUoKyRnYC
aMOVbTn9+tlm+TTYNPsPZ6KwDRecsJ3jJwVgIL1tm41S7b34V+QfZQSxpjeWl6d3bj0/Tm+2njHH
sAEWmR/cNP6Gb/ai8fVNXQ232EQDQUCJcewOl4c8cyIEQZ0mCToDKrJ1nydpgM7AEV3LDy0I15dB
ooO5ddLj5UHOlQA+jTI/d50DO89glGHYdbA3RPBaYUnSOH9KStPQ4ZV+6+LtgDbV5ZHPrCiNN/YL
nnOazp75PL2xbkelHuPiEANTWpSKuM1wRA7hYaB8uCpBl0XKtT7umbv405jTn3/YN5FtOg5M/OJQ
JFA0ldUk6HB5VtdGmEXrRAOfrnfMKh8QC0ywuE2vjHDuGgJVYE1NGA6bPu8Toy1SIAzHViyrm7qC
haIcY+BgjvUk3C9JizjIk6lf2/9n50VCz2Vg2bThZ18r0pUibmzBZmzrb4WR3bt5uPsXS/dhiNn1
2mSICqQeOzEXRU/7ysPYsw6rK4FROxP/ATD8PZPZSc5Myu5GgiCpg3JKgCZRN6LegTXzSjcCHKht
N1+POG+6anRjK80Cld/XOFB3MNVg18FHRdH27fLMtekoz+LZh9+kzXPEsUgCNY5YXRecPZRrtBLc
3GtWURV0Cz+PRzh15nPE8qxRbUPKO4Df0jjwPj2at9srv2b6lqe/RgrCjkBn0ZxFVyfPtdFOLCRb
jfJZAloJBPgtYPtFpa2FDo5cOJu2N287foWO0Bo36LYs1P3l33Em/rEof/+M2Yca1WjkzcM+z5p7
2cJERSCpr0EQAVe4PNL5I/X3UPNQG7lRl7op90mRwa/Sjlb2WCSPgfogcmgW2857H/zhyoV5fh/+
3/SsWSzydLvO43a6w5x7o3pMbK6Sp8vzurKC82Y7Zg4WYq4MAfx7jY313rS8yXR3U3Zyc3mo/8cW
/ns602/5EFpHfG/6vjDzg+8/1tgviqOUL5MKgYpzopP/bPWjM3yPza1wrn2+syuJLA3tYptm2Tw2
5XoS9sDe84NR7ty2hZy79cCSXZ7g2bX8MMhsflUXoUY2HVGt2qMmLf033dtKVJQuD3MmjTINU1IW
oppA3WKKFB+WEch4TfOevM3GHKn7E6VbE+EDXX4HpX5lqPMz+nuoWUhvIcEEnekVBy/cDeK1br81
tNkqeSWxvzaj6et9mJGO1HWUWiSGXQ2zD0l8LBtgGlc2Rkv/JmJYkNGFxl8nRd2kyxWs0qZjjOaG
Z9zb6UNWPFjNFdzA2XBBVc4kKeM9T3/h85TQinfi0O1ynhD3UfLeZNsYB5Sgfa7l3qyA+sdoUV4Z
9NzX+jjmbBmT2grLKq64HR33kNSQA4pyE2uQoqN0+BdxQ1A0pI5HH4qk/vP8tELtMVY2mJ9l3Zt5
/ow+6RYp6TVYl2uP93OJxYexnNlaNl6ARGvIrY+/wkItflQgZy8fqfMr93+zcWYr1yRIG1veNBt1
pzQvVvRU5u+B/+XyKGfzio8Tmd2aSKlEreMykSaKcG+DEhS9+JQH0vxOSZ5En2yoRi1s+S56PA8e
fOe3gcqG+W+CIQ8/Q/K4RS5w3vRSQaJBZiqJ+UlLhWKysS7f3Vy/EjzOfrYPw8w+WxZo+mAZbMeq
fCqDV9e8Vve4NsAsOgUDIuF+zDw60Oqy/m1l3y5/sLPbAoCFCtpZo6kx/fnHuAT9CcPOkTQa+a9e
W3fmW0ZsiuW11PnaQLO81mnTAAlClgr2IgKkX0X6tQVXN3Qvlyd0dsU4rgKALn87s1M7dHUkx5B9
PiLgC0eJ58c11MT5Tc5/23YEBRQ22OdFQ6l5SOKo4LUIc74AnGF1d4H12PnonwTOAgkXzDufZf0+
mreRC5kIQrZzT4XiyvY7ufJtrnv6aro0abvK+ZWPZ4XetUOVHaNcCXZ+5ll3fiflTT5YzpXwoU1z
+pQO/zWW6XAfS2AN8xPVR6AE4mzMjkmlL8OQqmePp1S1Qn+0qe4b9GAygOzwyZZZHT2DVw3g/WkB
dipRjhSHvqyCiFK2emUJTu5VfpbFCefNakwtpNkBKeNmHJS8LY5eBUvNqjEm/5pRVdLgwthXamYn
W3g21rT1PpyVuC3tQiZoL9v2q48ILZTNpR/inwMH4vImPvdhP85qFqwH1YqKouiKo+W5iPFCauyS
dXe1qnp28Wyq/9xYoAPmABK77xOzyYriqKa/VUxgEu1L4HmLYVRwX7sG7D45mKwe+kpsU4t/OqkE
FtJFKscY8iOQ2xezDu6gJ1/ZpNeGmIVjQI6WUGSXH906e48gtDb4OV7+MqcZvg1wF7YEMASDBum8
wocUfhxEMmIa4xcTij1kUaS7iJhltRqzG5yxNlgsr4zY3zaws6LySu/hzDebKog22BjqmSBEP29C
bD80E6GgSZHT3bahjoJFN8IXVXgaVgiWZlV0JXU9s6qOpcKoEDYQCGNeeoeyaYoQza1jU3/HHWXd
OtdgCFNMnsUWRnA0SaXYOkWQoEEKjS5Ts2MAXUOgkGkFP1OzuqtjLHlRz9XsdX8NlX/mMH8ac7ZX
or42YsAXxE44k7V4hvUWQFwy++3lDXN2HEx6qe9Zkitj+vMPQSNBl4KeaJMdDSopHZIDay/M/XWX
yxahqKvPmTORw6EfZQkDcICg6v55OL9q4rgY4ug4ItZtOfG6o4pSoPN7eVbn9gTYA1MDUceXmz/Q
dOjuDUDs8JjHJVLvpshvMSm69jY7nYzJRQ4videsRXl01jyA9KwrNGb8Y935yDGmaLqJdam1V8LG
6dVmcaHRWhJguUH7zNasNPrMkrCrjzFqtzgEDtF3ibGaiYnTJo3fL6/c6fm1uDyB/tPBpug7r0a0
Eo2dDvtR6gAoo3QvWXyP6AI6w99l93Z5qNOPxFAsHtBLCF4nFQHPQN6uolp5DBMXayTFQt0AWfl/
PAj4qOkCVkEQAXn4vOEqCnGI/I7+0XU7/bHs02Rt2kF+5V1xuhNsXmDcVDAWNMucV3uDqFPhENrJ
MR2wzUaTzBjQftavDXPaB2CdGEkQ7aZ0eP7mSx2hu5bd6QekYddDZ94lbbFEEuYJef+1Bf5LUdyN
GHCAp9asKmJ1eTFPM8u/xjfJZmjLmWKO7EmL0QvtItEPPfIPuamt0GGPh+F/STuz3riRJQv/IgLc
l1fWIpVWV0m2Zb8Qdtvmvu/89fOlL+aOiiwUoR40YDRgwFHJzIyM5cQ5jOGiiw4PQ/DYjQ8QQzOl
dOMBIBnCW7M5IbN6/XcsnNbfnwEgDHYIuvZzL5KUAd446tQXK0dzBshbHSRbq+2Yyr29bunyFxfj
ejZSAdaiWmGUUm3b6Pi8GDDco5no5oLpNtyhEpszaa1sCxMNFguFjA/niGKR7yzPonhvggAimXT1
pZbvqumx9+/tcKUUszi2AnXJU826KGSppnAG75w/Y8RaEGqZ/iJV/QEVpIdQg0qmnPbXP+Li/RRm
mOixZQbMgMvP7mBcBXKjyJX+YuTfWv1gaH8aKsWe81yjromkO9LmH/X/jLOR+liyg/tHSXFm0UYK
J8m10H+V+uxkNMNdDOLi/2djfucz2n5+3WNjpNTfQ8Fs5SvfbeH4yd9Ui6OHfAitEGP2NmtqmAX4
G/sFnftehX85lTda+9QITjsow/xqJRZY+H7sCdQSCZSlmfK8weFNQ+1PyJa+qBOq3SNUccjJokzu
PTF3/eGjR5xKWk9czzg1Kzw/emhIJXA5Nd5LYsi/YDq7hWfudkyS39eP3vKEi/eZVxOcFNjieVrY
5SB+fBQGXhI/e4r15EHVWohGnJUYdOmQzs3Mol7DCOD6VR39JZuQSgqhTYQI0kfcoFnr4F9cEE0Q
9skm5Ji/zw192CiP4NX1o+mnHDuP9YQSbbQ2gHjBDOdAA7oPfEhZIhPypFDlJjRffG84SJbHZETp
qt3KAV/WaMkQVAYddQG6ojs2g7bnipVME+jbFwYbdzIU+9m9XD7BVBIq8cbStjJviJ1/fLNYk0J2
JBAsLPP86I2aLAUTuI8XKwaa2laPUJ7s6i6Fct9eiT6Wn5GrRDEbUCflHvBf56bsWPGh5m+K19wp
fqDAhryRqDTo36+f8qWjYKhQIcQR0SGK1TN31zqp7U9yFL0O+auNPkMD7SF0hG5lW7txyNxe+vC6
HMIQk7sLulel3nK+rqqAP9gwc/m1lxXpLpdhuuAs2jzGTdWsTarML5cCQNWyySdBtJGgzzEIpjL2
U1SU06uN3MpzEwyUuqWkvjFLGXB7Ah/EyuqWBhUeDyo24B5ETWB2QKBxru0RdatT0w3fy6JGD1aC
3t3ap6tz+vOdo4v83tT8AoBDCCuKNu1pqHpUCiSXai3TODW8vX+U8tCE/sqrNffxwqCYdWV5zK8s
cpbRLOqp9avoVPiW912xB9BbQSGo8hJvvB+icrxLlD5ZxUPMbwJ2RUUSrNN/+hWzIyoVke0gvRCd
0OPSn5VqND13ctADNvu+op/l/EFDr4US2Swfii6HCiyTGuQTBlg291LVQsfuRQiqxzaz0BX8Mish
5QITzQ8kt2eaQSetBkk3O9JOUqZJBIHcCcrmEmHoBG4us1FM5GV7ePtUIcViw9qVlEN7W9pUAhJF
YcTD8r5pIIN+d8kE8kdCdifzbNmNEhTCesi+fl+/6he+49nPVM9vnkKSAQk2P7Meg6dWz35LOjTx
nXX4sBmb0VeZBJfCCmnnuRn0dopc1G5Pel0fkhZknMMU9mTdXjdz4aYxcSEzfErthlHQmf+Pymps
ctmoTplxO4UoIVan0Kg2TvTzup2/zb73JRx2lwAegLlDHACMaXalM82DMklpshO/BqG4BnVyJTMR
8swTdR9IobMpLLTvEo7HPYwLsFsnA0QuVCiiX4Sv1YsVDN80D5aiaQyjZ/AV/StiTbDrdb79XCKb
u68jrq0MKYzqDpVmrd2gCxsPalhUNEhGcIizp6SXUA3x7Sw5dW1/0EFG35ZMqWzRlnm7/q0uGSKN
NXC7AiY/n0WAvDe1HASyTnWRdZ+mLJPv4d8aj5NSrCUGy+2nNQDPAKBr4R3mBRSIs3RzrFFKMeQn
dFVubXhXBgtC9qrdX1/U0s8y6sAsCn0XGajnvBWBHgroii7uTpH+Ox+/1cGvovqZyN/T4Y+hrD1Y
l4xRQ+a1MvHupOrnl2coZCQ1qbKeLAsh9PC2cqpDN1VwxTMlHu5z+9v1xS13TIzHiyDX+JthzW6R
bJcQ0ilOzXSg8VxJ3nYoxs8dpNzXzSyfDpUiFO+G7HAOORrny9InCgqS71UnuXqoA3Pbj59a+8Es
npuyWdmuSytiuozCHbHFEmecFbrX+qpanyjoartJz1U3EAOygh1xZVUXzqAtAzQW6E0BAZ7dKwSu
c6D5fXvqqUe9ZSjp7pTga+712lYt/bV+5oVvSEQoMx1IdY1vObNm9ozUpCbvvVQSdoZuK93Z6m2A
+MHakM+8uqbwiIk5A2qGuFaGH893K4isQIdhm8jC3yUNkitQ5F4/D2K/z32qiteG6cdUyE+XL2YE
j2AuZf2p8VOGyWLXioYnuYtuu9F5jq380dTgqJR9+eOH4++0L46DpEqbz0yrSKpPQMy6EyRHrtW+
9ZDF+aOysrrl9yM1UEm6ybEMQSl0/v1ETm4XmROeui6+Dy3/HrXFFbTI8pSfm5i95W1e216NR6C4
D9Y7h+BUsh6Braz0BVVx/883SmQ5OHRVpcrDdp0vpS0HfdSSOjwl0IeCImK2Y/IQw7Gm9sly8oOu
vPllva1VSAThC3lAGGn84YdR9tMGo7B3YkF03iv6TWXqvij7wUGRZ/q2zWwfsn39o0PxgniGFjlF
Ri4m7Dfiu70rSyEn0+vj5IenMEpvfL3a2MpNNo2Hzh4Oprpz6CVdP8mLuuZfiySDwAw4T4usuu3K
xKHjEp1g9lY2OjMUufrgbhvBRi8X/Q5Fth5if0fbRrY5urmv/VOV+oASStzterg5VpzSouz49wfZ
1CssnQGrRclsqkvCVYoIpyj6PMI4SYZaxvc5ohz9Y4CCTqLIu6b66ZgfnWEWhgkyoEQglzQXlbNg
UvuptOL4ZNCsm4rha0wc7ga9XaEvrx0zbZVcYvlaasSAOoHZfxheZrutqkWRRpkSnWxmAsb6fipi
+Oxuu8DY6sPX1t7r0qNfw/mr3iW0mDPlDbEzZKwFvzfKAmr6dv0wXLiVPKbAah3GeehKzBxnmUWo
xsLReGrKYwzNTN2WqMeu9Y4uuJczK7PHtIgNJ6Z8GJ/80NgV5Q9lFXqwaAWzlSLLg+6R1Sx57XoD
ARBT0uNTON71yFoitQhVE39a+m2WxtsYUvb2qE9vg/fxUEGjeSRKVPgbi509v8GZoQ4GtNPxSXUe
jHgfIvhp8czJz57jf/g1wBRpOoEdmHfgpeemaC7lJBZGdEKGCdG2Lxb6cf3h+pFYxgiU/5E5pGtJ
gsjQ+7mNrGJ2fFLq7DQ5nw0IFUPiVH8YXaE5cd3SYiCJTXOI7g1Q3QzOQwF2bqpIUy+0bD8/RUlQ
u1avf0sCG0QHLKhF9lq2+a1JlSDWgpusaNymhDdXi3a15a308S/cAoh/CR0YJRCsVbPfEccDBNNI
w5zUpHgqPO+f2GkO6RCuPIEXvizhnc0Z5abBAzE302moMpaUI5zyth52TfeIiNG2ys2V73rByTiA
7fjv4oB1hVQBmoRRdDKbh2gIDhlshD3YU9SRlPRkr84+XbRHS53mMxGYPG+U1R0tZxQEohMqRdD2
6XdW/FUdPiG34xUHFUGu68fm0m5BOiFwK9RqF5fAV+QuHbokOo1psc3s+zo7TurLdRuXtgpOI/E+
ypRI5gWSui70KsixUVhw6AMA9bpXSmWw3UorbcblaphJZx6cwgABOR388zsAN7iDe+RKq+icqNnn
VlUYAvpzfTlLB3xuZFYRGE30KZA440SYwybRXnUEP65bWFvG7CHxBk+q9QELSdcDJHx2HLTxipVI
4aIRk/lB0XU2iPPPv5Uy+lONvGJ0sqT9NCluT8XcUd+ur+Tit3pnRD03MqBeSe6EkT5CD+hX5a1E
qJcXwYsBVlBQNM8ewynSDdDMRDuSGm8qJi1tMO7sz8qGLNoNsLkBrf2vHWP2sQy1m0JIwCM4WeEl
FcLA5aFLHyRmc33rJlf2CQ3euFm5OJe+nklZnh4eOEic6vnXG6vG8ptcik5ND3em96QE/3x4e0SG
YosAlqfDmeX/aUq9FiFn/+QrKDkF99Zk3ly3sNwgRuOhYJFhTnAAWc42qARsHpVpnrxE9g84blwD
rSMnXIMXLD0MViyQNJQCebPt2TqiLhlyKwmSl9i2ul8j6NiTXoIuMOrC29FHWqPPWTppMfCvQQUB
yQwtcO18YwbdkKSJOu2LgbYLzhoR6Jvc+F3DFpdpb9W0Nqe9PAhkNDJQIYxxDubJfwxVZwTEOHmp
pB9hzYRF8+n6Ni2rC45BAVPkTVTw+L/zBU1FUelZDM9zjpgDFOu/HSu6oyu1xQuhyBRtr5sTu36e
V4pRcNGUgb2E4qpY77s8zYjEWUzM7pTlR032q8MQVk/Qw/+mE/sHjZm7Vm+COyf46H2iMim6Mgoj
sQaUbTO/Gqjw4itDWZ+AUKKA1m7HwBk3K0sTLu1sbaJ+AugKshBqoMYcF0eL1Q5R2JxOSJNPB0ku
ir1aq8nWqzsfrVE0K4LavtHt9k1NpP5XqU4RCum9EIyLY1U5wSaebXQ9VvQdFB0BXQWbCau6jg5R
APd5oVbZU1AH4a9CSp3BjXW5l/Zq70zb1urNO3uyun0XqNkNd5vO/5gn34dKTZ7DrIcGIxin5ska
nBrNPgvhGbtn8FBT6+YOQV8ES8pto42lsUEk3U63VoZWoFej6xCNvnREbUJDrVcJbkBNJttC7hk3
Rwk83gd+6P9Uh6A/eoPxXaoR8DZIfd1I7tpph0YgdSoVpUuUnm4np5oi1Fwi5YFRdcltqgmtSyaE
ra8B6g47PQiD+yqOGhTKk/pY5OP0y9e17j4PenIPBDs3dqgEG1uq5X3lVcWGKkj5ktqQ7FTIygOM
V7p9lOpoyacq8l0gx/dpbuqnQSum3lV8w9uMY24+m+gv/oPk+BBtkEYvj5wZ2d9ayBQYruR5zqc+
GqJ9afk/EWBhjOD6SVk4LeE6qKyA1rQoj85THR/YQaHFxnSCpWWjVPtYejLUYzasQRoXTMWA8ogn
ATuJiSbx2J/ftgEhyyA2I+80KJP/A41l75jaFtqpkvY17YJ4E2u5yhQGQZObttK0F+U/14nUey9A
0VOVN10p/a4M4B2j/frRj4ADINcUzRXBY7SI2AbJVwZDP03G78TWXKHIif6Y21i7f2EIRhh6z/jr
RWLZ6UpdJl6pn2L7pR9uNO/zOL7ZarSyqYv3TnRGebNthfaEwBKdf2uzE4q0PECnnEAhqO4iSi5R
9fn6WhbeWhixgOwxsEgTfX5yyhjYS1UN2mkatO2EIk8+PJX6QWk/o4p23dTfTsq5O4NzHtQDwxEC
qzqPQVAHCxUFUtRTmzC1Pf6Jy/5GhwgviO8c+5da30XlQy/7GwnZ9wIJx+Yz5XC3NKvdlJ2UDGWg
p6xEKuymXB3JWrwifIa/5Amcbkf0Mc6/tSy3MOLwy3Fg8sYSqo9qguLAqxLdJkm9UcdkW0qPlr1H
FWTb9fuksBlj+e3Rs/Pz7zmE3dXtKin08larfCpwt3RxqCzMf1QggmEf1j0Y7HNm9ceXpihg5Gq+
V8whXN+bS6bsv8ZEhsqRO19/y0PnhW1u0i3un1A4uqkrLUBlBW1h1V85cstzDavKO1vi1Xv3Yle5
j2hWgq1W+qqxwYAKy7Vw95INYD2EumwaDf/Z3cmCKE3Q5DSOgT4wVwxBjNfv2LDrX+2iFXFxAHXB
rjAPdcxIrz2jmbDSJoB35G0c1a+tNKxszrIQCzMrQdV/7cx2x1I7m/KPbBxDW6hMU8dKlZ1WviBY
ViW7rms3KLe5dfqm2V8+vEJUBkB9C5JkGPNmYY7kmyXaep18dDQwZd0ugp8ezZjrRhYhsEIn+Z2R
WWDPeKzUyAiRHMMJckDvJ0obG8v8pJT7KLyt14imL2zae2vzTasqq1PkfJCPfVg+W5n5w+5Rma2C
lUUtHevZopzZno0V1Yt+ZFETuvbeTVif5PBRRbvXRsb4+ve7aEpArhSbDAxGnfMLNamS4muI2B7N
+M+Yfp3UdNsP3U3on9A1v71u64KjAJZJkkwVhobbvCRHQbwG9JHJR1rP2wytTuEj8RTKj39jh0fc
AC5PTDM7eFZqZ4VsNvIx8W8UCyGmaBfoL1r067qZi4cBhuD/NTM7eqM+qq3a1PIRpbJNKoU1ypWS
2yv+ynKW7S/OOJVbsmOqmQydzLIiPTGrUm1L5djU2X2JHm7TEsRqVv9mld2tadNMmLIbb2i+pq21
jdCuw73t5BAFLjPexXqDMGPmMEo3bAONyLoOhXzgSgnk0uZCIgSVuA2ybjHFhIpxMlaZr4rbfpig
oR7Nm7ZnEKfvVrK2S1eebgttW3rr4Olmn0Nta0Pza5ljNEYHy0l3Sia4Y+1Nr0CkMg70Iuw1DuOL
q3tnc3ZNjJQxXtR45aOmmK7kHKbsXtVK16p+f/xMvV/b7H2LPDMdE5S2jmP2hXatYXz3/TXyh7W1
zN63TqmbcvSwQdzy2PbjY6t40J6QDHrhylYtuwHi6L77bvq5e0nj1vLGbpSP8hDC0Pmcxw9QyoWm
s7VHCHBQYvTNCnrOt3z4Usg47Jfr3/PSWTGYeyNC+4tmmbkCPUdmRAqx3wePcfRcNY9S91oHrzT+
d3L99bqxJQSP1b63NvMIUal5UL5hjTbMnTE5uxAgwaCXG9zeTpGLQ2l0t3lYbO2q2sj29H0Ykm1T
+reypjDoO33zK3vToMu28rvEjTgPns9+19yBIK7XBMjRy0crzl0HSgDvEFvHsWTEJrkNYseVlWjn
9SuUlJfO2buvMX9aAlsNQ6/kzqj6uC0C/YvZS0hm1gzorcGUL7rI97ZmZ7pHUKDUbGINT4ofEXLe
ewxjITz5oFSeO/ogsnwK/eF4MrJk3yTZp3ow78YyBvSW7iO/uq2QdI6CeKtBdRhFQ7UpU/92ZRuE
k1hsA5U63CRY50WS2YeFU0eOOIzJXZ7fWig3KvqhrR7GKnKz1HtAXm6TInYv6POu2754DwT6SaTg
MCvP/JdJdUTi8eUeJn8cnsQ0hUkE2oah+a4NPwKmTq/bW+ZETCfCskjuScMKFNT5vQ+SmKHGIJWP
lTn+qewJtUbkrOzwZHsyc2VduqVcuR+kcX/drvAns0+MXZ59biKF0fncJGE2rO86dpmb2Sjl19Zb
Y+hZszA7aaHcVVacRtwlcBT02UGSfJSshHwSdA5/CuoB0Vk8/3iq7/tJGiXEZJG67aZdGK1x1l8I
XXilwYrwpxiaFX//Lo1qOiNoY0ebjlmpf4/7ZCt18u9stdB50YxgyCFjI32fZ1JRFURNCl3EUXLQ
xb5BQ9GdaFBc3/JLb4wDOJtQDwZTIP2zxUSyVnPdxvEYqeqtJyPoGbfPLaXFLrJ26FO8MIZyk9bt
n0ar761I33RVumnQwbz+Oy64O34GRR2CaAZCtNlTFyh6R4XaGo86JetkV+g/a/jJ02pl+ONSQgfy
nf4CHXZNdGTO984260Y1HWnE1XWbxIpuSy3d5NZ9rEl7OjXuqDyZHqz9xifZ+ufjS6Tsr/CgI+BC
YenctJqgnDu2mn60++fJ+2G2z4lC4TRaq14tkR8cGpNGLZUeUlcYgs4NhX0AiCeX9WOuJvJNbbTI
YiCx7dKJTx80vwt2Hgijm9LMf6h1r7gEAMWmphLiOkHXrhywC6cYaTmOsJjDYiR7trFt0/gUNAoD
VZXiR6L7D7aTA4k1Vs7PBcciAiV67rz2S1opM+o8swsDPq7dbxErf1Ct8fDx/XtvYuaVrR7qQwnl
0GMe5PY9g801smgM2tagCdxCz9b4vS9dib8jjHQgOK/yzFdS76rNVs6w1+hb5h5cDaVp5lK2dbQy
/XBpj2jryxwAMgJQxOcHRgLo4dPS148aorkjVDGKQinu5vrnu/CIUuFi/kPkrwIZcW4ElIneZFqk
H2Fa6VBXTWkk+sZPVftS2J/ido386OLXY4pdEWksfHWzS5BHduWAmdGPoFzoyXwxO2kb9hETJSsn
T/xDs0eTdf2fodnHQ6XRSEoVQyP9t7s6Gp4RUAajEyRfUt72rV1qazf80mH/K4oIdp5/fq6g1U4+
QE1VVY8x4Bk3VLRp4zTl2oTrpYUJ+I/QVwAaOe+PymGhaUMdqkdwV7twMg9O4my1UcL9B9Vesz48
d8W1FWpa7BYs2iSn5wdErSpnGpVYPVqj732BykbbVXklROZHXdo4Rm/cXj+Rl449QH0Aaki/CtDV
ucFKdoqsSWX1mCjptgw+ecFvJVqDHl06h1SShcuXGWKb9xIqq1UBSZusqjBQIze3mifv9fhZq1fy
lEuGCNwIjxGsA0s1W03dmc5oh5QQ2k5JNmisfVZ7tXZVhcKhhjzf5uMfT+AjYbgVfak5mELBq8ea
IynHrn2z+u/etK/W0GEXwmCKn8TdcKUBbpkfiKKQkIGUOBBp2YwH2UyMl0iura3hpcrBGBxi/bLs
zS1BUiQjwzlY2+trvPhJASOIKQ7AVfNAr7Tt2AvsVD0qfvtYVvHPoUbdfGgYT+u8f/VBebhFhiFk
CMSPeRdVJjFCI6kcqUeCFrdWf1XZ7ei8Xl/QpRMPb8J/bcyuWDpGU+1Ay3OsmfbeDMb0tVQHKKLy
7uv/z9DMKXYQA0eKyemgMHdjBmjXSt02XEOKiSM9d73vlzN7UspgiAaUdZQjNzx0q9q6hSB25Vpd
/GRANuieif/m6PnEyXzYA7ChJneZ9y3XQ1fu1xip14zMCldFoyZKo3lcJuNZrhwom3Z6aK7c2OVp
Jplk1p4xMkRWFviaEv2TqhkIC7Vi9B/8XvkM7RYlxiQ/OVW44luXW0OVBhYBfLkBpGuO6UI3zClK
cDBHJR2U1yJ0+u/SEOgrVi5kL0R7tFAB1fAnZYHzS+NkDNo0zagcpQHxdQJdADg/hsHifn4pDR1i
xfSmCu/q4XmEBm0qfiXtSux04atCnkFf4y/P3UIResonn0pgoBxHZdz7db0boLtXK2nneSsVoeUn
hU+L8BY48189s9nl9QMv6QqE+45J9NkLok3d/Ll+aZdLwQCJrUVSC1J2zqtitQY9O0vqjlqS7zkS
mzLf1tI+sVcWsmZH/P07T1cYaaPEUKQffTxdJcEiU+w94zZdbd8tr5VYEMM71DKIX+Zvb6OgGj/k
akfLJNtWjfxP1woavjUA3poZsXHv1qPGQzwakdIds0bfa1V8SIr8p60lPz6+PQLeJZiG4FKZT90r
GS/xVLTtMYqOFvxCeZ66kTFu6+rjPQIhNyCQeOC/dWSpzhdEY7UxGxTR4KK+yYxPnXNr+o1rx6+9
/2OM3q4v69LXMwigRTABtGVOkoDAkZq0Zdweg0h3C/kkkmK72H3ciOCMhxGTB2Oh6CsHUhcwKt0d
k+K1IWfL5Gd9LYu6dKxtqigCOoKc+tzlRVWLKJJl9VTL4zur0J+c3NgXXbUtDPtwfTliA84fPhJq
y+A/ESwsQmUo/gqipmQ42lPrWumhD3fQX221/jValee6tD/vbc2ecq9ymp5i5HDUewYRvgAigFT0
9fp6Ln86cQIE1xkTHbMDp/hMADV8Oh0lC8Xv/nbaLPVJrj9dN3TJh5IyURMRfZUF2qT3WyeotHo4
ki8xBVe6yRoz/8XP9c7C7HMZQ+HEkVMNx0r7Z8jvvIi2xZpExoVnj1F2yEsgeQTSTIn4/HtlXlPZ
yZhhZPgajF9S9W6KTUipEqr1kdumb0365ufZRlLvKvWhasub65/xQhmNH/BXb1XwgIDCPP8Btm8H
UWep/bE2i7fO0u4Y4XqJi/J5srWdNpmbsdTuDRGWm7QTJrP69q9+gC2YpXBSi/SjABPS9SonxoY9
QP2jdN22SveldJDbr3a0a4vbRnnQtZVg8NI5Zazpv1ZncRqKr2OdmlgdjcItu6NUbsfwp7/GOLlm
Zlb5QZm3NaLR7I+l/WZm34p8X8R3q3IAl5wI06Dg3Khf0NSYefkqnXI/Gnv2sIqKjTzUW39KbiTH
3oWy/w1g6dfreyZO/txpUQr864CB7s6zKc0rrTGA1+zogZJVy4MQIWqHg9LDYEEXLclXfP5yfWJ6
V3CRWjDNL5Rfp9SY+kDrs2NgjW4aKm7cfUNPRnG2OUHHR9cGqSV5FaOTVBRAGpzfh6ozrDjo+vwo
h/FWae/q6c2wCp7Mdhdme0le4wa7tLZ39rRZGTsy26EYkjo/lmrnKonj5kb4oqeO4spFeutDffzh
Mi4xtgpcgBeMbGjOPwGzvWNkupwdIzlklCnCgUabMXH217/j0ntihjeal43EH6D3+XeUujG1017K
jrZqu05v/VYygNWD1681oi64UGGJ2FAxOZSs6tySNqhJMAVRzulP3KY4SOWBIWNXNoedJt2a5qFO
X6dW4Ufkrjo8Jx+VkVbouby3P38n9LBtswn7Zlz8qHTlIfWixqVatfer7JOerXGUXfiyFpdA9PWE
2Xmfx/MUy2/TqDg6bbA35WoXm8/d2rFcPq/wUPBFeZioQEEfdv5Rk76oSwL74hj5PxoIVJphZS5x
zYD4+3ehttzVRqfaGFDNr6X+x1Ferp+/pec9X4D4iu/+/ajugt5o+uI4pp7bGTeDt3VgWi3erpu5
cH3hZqbsSAdRqFPMvlPep10OejE/pnIFTWalw66WBUeYa756nf0m+c3pusGLu29TpGaijgM/90+0
o/KksZX8aHSo5zgD4OzSt+4lp/oo9yLnWsCt6CaI+QmS8vMv6HhxkjIkXxz9QinuhjEdTnkbrPHg
XToH762IfXy3T1kwdmD5OQe5LN3Fvf5YtGvigEsTJizWNoB22iLQdcwWomuJ1ZdUb48OHEEayuGg
qVZqB8tdEW1Ixl/F+AAUODMfNIZBI6dtrxztBpYOcxdZ8j4z1+AdyzONFRMdAA4b5bZ5t6BEqcv2
pFI9llbv5tZBGnfFeJTXWOgumsFrg5xGf3rB0wa9vzU6KNUfcyW7lQ186eQnT0QxtHHtj7eLyeYg
jCKx1yE60Wab0zk15GG5rxwzMDl93tBuQeugSDfSGuzywh6BmbcFf5AoJsyh4GXUGgg/R9MRLpXW
/KTH34foy0cvp2h6EKXQhVD4gLPF/FUIkPKK6l9kw4VWbqzxTh9WQteL6+Dmy3Bh0Wefz/AFOlJd
ZhIBg1R9Nx6OA7IPVvf6L1YCioADzYTugrqj0OxWiipPPhbpM7MgXgdl+VrB7eJCSD5ofZH9AJA7
v/ptVPNqGhTcTPXOjxvXmJ57dW3cZhmr4pzhVlXFnJ6I6M6NBEnEFFEC2JapVz36ItUHJz1oIyRw
Rulma42OC64GTwndEb3XC9lU78cOZJRAVrzO2Fm983Vs17b/QsZGG1T0UYCTCBzsLLLyOoYBy7SS
j6o8/qx6ddemRkAKXNwm5DKBUd7ag74zc3On0p2qUAP+cASJMq4oXQoaM9Cns5SxZKAGBilnOlbS
Z2N81IJD0h2uH79L35HSC7GjQNKyd+e71qD9KQGinYD+WA9a1zx5Tvf1uokLXk7MA4jXDafK7MG5
CcVTTL9KhInyp5oy3eDArzka7r+oJvG56IlTSIKMfUHB2rALRlGCYo/lfHKLzNJdeRy2ZqiFm6IY
Pu6CAAD9pZmn0QHg43xZdpjxFJamfKzzcGN0kZuEL14YbK9/vGXYI2BG/2dllj7beSgZkGnIx1Qy
HtO8dZusxdoPKWxuTPnzdWNLP/H3FaKgzUgaUd3MTzRV5VfhEEzHqIX8pFI2ip7uVGklkrtoRaVW
Lt491ADm1yowMztNwC0pnuSDn5k+TX0GyDn3V/z3cnqdGXvCqv+1NEcu5XI4FnQ6saSobpq+eNZX
J/1jhK810BC5pRcaaJup+HDgSL8IwlDhBOkqzwlJPNUc6EkOnPewolg2ulX1yYn+ub5Vy3t7bmR2
b422rIsqHUG6tfLdVPUPxirP0NIEJXPqRCIiVdDxmB1wrQv7IpebivLyQzHel9Mac9IlAwyCCiCI
mIeevxhqQGkomIzyFIzxFo43N6hXosWl60EtAbSHUG6mPzPP+c22yEu5GNLTqN0V9o8gfKVfTNPr
9vpmLE80KaJg9RVuB41D8TPehdZJ1EMErpfZSdTj7TAEeZGjX/7xPAEzRNXcmr+ALfECvzNTJZ01
lbacnTxHZnI62SXRmnrxhSsjbAgaX0ECvxgXlVVkxOtIyU62LLlKe2vY3tYvfkdRtEuRgw4ITftC
dovVob6loxO0L2BnGNilwjCHbjL83PppD7WMmTobJde+W358MxnZL7tUXcf/OHRAgOvAfYDgAmgy
Pxl6E9V5XXvpqdNNVytyVyqZUvswVaKCFQb+IZlhLJ5A8nzHBj+RIkZmslOb3hseirNl6tb9EyT4
N9dP4IWvx5vHYUdICFpQfVbc6lU9ozQ0BqcmHd66TNnSpYJIUIKQt9sNvfX1urkLoRGPOePEZOJA
mRaj1X4+YbByilNk/vStTTrAltCkm7jbN/KN7zA7H+3y7MlDzei65Qs3+szw7KpVplVPluYVp0Hq
Hxuz31qD9pCn3gEowOa6qQugULFIGHVE+xic3yyilRnKL3VLLk4aUCA/erLVR717jIpvaevsTPuH
6bxqzFZ4ZrNp1zrXy2haREuwUpDe4CPnZIp0xXylQvPzVOi/mure0R4QhdhZiISUt34/rS31gium
GEt0RhWRLGSe6lSlMxT+0BenZPpkwR9YIIEsI/3mx7A2G79N/1Yv4cxCDz4AuFl+crRd7nxb+d4X
DjGhDhpHIt7VGOM8vy1hAY2ervbVCQn1ZwU+U5f0a+sF4V71tVfErfdtrb0hWE0PL3VTTd51Ur33
R+9TOjYpkVG2VULAb5WW/7j+0xa7AdBbkKs65DcknvOXysjUUZkqs3tBiSPOXqDbl6ubXoI+1nQz
feVyLfZCBSAvkBlCJVqX51UUqe6TjugWBfnsW5PVm1bR9x9djmiBwexMTE5ter7buVFMkhIG1Uvg
PA4Dnt186PVfmnU/TrdSvfZsLa4s7gg3QT2F4jSDubNrJEFa3Nt5VL30gekqacPEyd6wPnvSSqFz
cXyEHciIBLgOwPo8lSl0B6IQr61e5MbeDrn/XJbpRlFSBp8yqB7WGBwWjz6iQkhFAhBinlqIgJyf
1sSpYSmahv6Fkper9L99i3mjFbI3bvvyNDB/TuOSwiDctAswVVm1k9d7pvZSDw1qGT4DVEOowxZh
eeqJ+nf+7EWMnqiepd1UiJfmh55qsutM6ZBunEEeEXd0zPJmMNLkoWyan7VtIYNhedCSJk6zU1Lf
+jEpQfh5gievcq0gTaqNrnneQe+1f0x9yD4NaakdYKewYMpyhmgbVVKx69tMunEqczgFQzucpNEx
fwjKwdJtE6i1GqVQgBb5f4oy2LdWFLphSJJUlohKUqasNp1vESQ5g3IIvehnJMXBvmgY2nH0ONlr
SlD+jgelfRiqMbjP4B93y0oNvwdZULWwuUAvvwsa9jrx9f1U0bjalIHxvUobJFsDK3yrysaMXcnP
XxS7/5L0dQ5jxBR/TVGd2bYhTCksX9sXKWQxneJNtyEjRK7dKvGu8CTuQRN/pivtP9SjJO+0Vvo5
MfJZuV0zqYFr+Xb6RxqHwG3B0O+QxDSfilH5zGB4/Pl/KPuu5Up1RdsvogqESK+EGezpnP2iare7
hUgSoAB8/R1z31OndrtXLdd56Sd3MQGhMOIEGeYhUBMp0sgkXcG7LUYeWwyKvjJ5c3YJtTp7ddjy
zlUKa88+UOZHO9qXIEPlWiBXcplmeOj5kCFhYtJqeWuUTPByZLSNOev7p1XJc0u9l7HjGoZz0ZOG
3ibCUZmn09B35TCE6R01xOXaq/uCjT3OO20w8dsklOtP2Ip+Qb8+79DW8D4gthSARohIkpz6dYS0
VJs+O9U9L3P6QrYNwV+Apf07jZ7EHIgYxLLeykt/Q7l83lsOJVmcLXIqjOcNn3GK033HGS/szIZ7
gR3SgWbTI8Db9yhY7vjQ1KR0SC8Us/9LB27KmYyXm2zenC7n1ETyavak2btp+I1k24TtRh1MMG7b
6DEWdjQFUyAPSwgAoSvkNkXrNnoZxIMj6+sQ66GMpBcv+UrcfTuJ92CE+bDRas69Znh1gfq51KOH
vJWaFixbQCcMxhWMiiQXqk53s4qnY+aZGCJuoYaqU+g5KH3g55d6q8WYq3B8oufy5dwXzFZx3Ii9
bDYO/kOrMgA/9Vu1izq2bf/UrQvPfdnSChWcL2b2wud4IPK4rvPnGOvZ5rHiwwWCeLzC6Ojd8HBL
Si9B09uhF1vwaSPB8nZGPavpha4ItKHTHernITYbocvpHep9EQErKykEjNYca+aq4+ceTSrkgJhT
Xh9XBKfQG+Yjpnebpy0fIy1LhEG3xWKzuEw68TtuxqFM5ga1aDKNujxCxWG3Sxe7YShFJCfOPzVr
6A85whnH8TivPc2hfwuKuEEz4cBHyKo6SU9J0LUHnytegFfRpb+2d6QGfa3p8iH6cNzHXc8Lx2hU
ZGQMyQ4tu4FfzGv6GW7e3J8cKjZbqNivBjegjJXJ6Yn0/WltvLsukcrbb1YNPdw3voVmUTyypXsL
0gYTjxNIHS0j4V4VBDjuAhXIzSmyE6Y1g9zhIPdU+DwvBI8OW0h6o0LfhUWbte5p8Hvujjry+MFF
ij+sYMC9cgqMwlISDXnr8XCfbowfR90Pomq8xLA9RupNO/l7zdCIbUj7mvigXWGBQx0CfkAxJ+qc
GOMZk3NOEKmQLvXthPTY0llrUUgXuUvnj/j4BqF8BFEuS/qT6DTdLTXzf7IJqVM7O7G2QuQExr9Y
+M3SoNIOmELM80H76fUkSC/KVkbTSzqF66Ouxw8oif3LXtvbocPL8NCG/gq4I0UGlJjrImuTEanU
FIRjXSOvd3Oo5UT1cHziUdrt0C+1/DB6YvvQoqDP95anbWjegsaqY0rG6ES6GEGgI4YHvmavsJFl
OXAe1KZ6vihxTmG5WIZ1h+z59eS1zBsuw9giGqvrtw/IUBpvH+KsRz7HOUmhNNQo5Gjd4kqDyT7v
ahqXBOBUaeIRYXbAjze/6GKZ5c5RlDGn3U87hq7oPIu5dQCFclxUHfRXLfZu/sn0E1qosz6Zy6nz
qDzIIaqzSvY10pUIzKCCIJ3b08vduAk0GbP5EJr1Ta5dWsY9GFhFtv6Sb4jsdzUCYxESivDo7iNL
a8yRqr7RyUbK2U5hhRar9Ml3mFgjZ5ErS5X3hnXj90qF8AstpSlTgpCCfLNQDuaD8ZXCrTMR7BMs
f225dd3S7td16DFMay5zuukQTURGdHk9ZHdrjJZWfx2VypNz6keo2VIu/nhoEq/YOvB4wTDkguMn
+iECil3nwr30QlKJGtVMwqTNVbi0fd6Zbq+QT80CvBdt8cOwUpsHEAP+LZn4UICAxDdK7QgJRgNl
fz52engeoqDbqdUnVSRahkHL5od4WaAMZWq8c1CnHUIoyk9AXvm+WzYEhmj3e8WjLLDgqiIFCHIb
r2gQOx92yj4LXcVtw/A9evptVIjAF4S5t7ELxA6e8FsZjKwavEa/YT50b127riWmankh03q+T2Gw
xiSRwODOEtdea8KCCuo9MxdQkA5aohMNLXZXngncu+kpQT3KFBZAavEV6oC9TVP/M5jjaBdjpkAB
kyCFXQgrlGfaY4yq1X2WmE8a6nvfBc9E0bGcMy99SFUT7lJTx1Mhlm4swpEhV5vG7BCEqAlmqpYo
L/NFQeFtOq113CBmYJiPmJuHfGhSWbViSh6xwI3XLmzNRdQiPaYl+GYMkWg+67HP3LuWmj0jrbvM
UB+Xp/WSkqr19QYj8zBexSygb6FtXjRJ62enG5lHSzpedphZctI0IEJn7KZUMuJ7WrDFu023MVOV
Z5cw5004fM7aT2CMR24rSmq6Pl+Z/8k73Q6lVf4j1cu8HLzYtvrGUmRuzgi2y204XUwZudO0F6dx
W7v+SE3TtnlANzshhH86+SK5R+I9MiAh58zjaHrjqb5VzSgPXtaLgrT1Hpu4NFqgKF52Tc3202zs
sUXWdhl4S3yEME8X4DrGfPItStOEhCZuCrYGMk2s4+HaI9ZqADluov6abyGvGK2navEQrD/5c5nx
H7Ay9IVB1GaF8QIJURyWQimY17J022MN/h2uwYdTDv1DfAA1BdCizfa0ScuRRZ88HPx8axm4MZDY
iNkQ53KGHuc9USMRzuEmYqVRsHamm6H1PifeYwp19a9parrdolq4f8n8ErajKDoSv21rJC5aHd24
kNRlkqrfvRzS64b75hOd6v4J6UjmcUsZ2wcd0iAjzzVPA1JPq57564Gr2GXVSju/uYIvZMyRecgv
/THboC1f48s0cTIryWQincO6iV1ZCylDlbkVwHaKlS4ajHwHUoeKoIj2/atasQzm/hjWD9TXy1p4
Ygx/GJdMb6Sd3yFh/+F4fA5sQoh2b5u3OnWPbJXL/ThpbAhrTD0nf9ZWIcol7nw0xjuEFqRYrD6X
dEv3S9rYH9hNTCWOe1HeUwHsp9HTWNXcG6uIdWuVtaS5zEg93ZDe+bezjsVujFWEVxG3bdFwdDvk
SqzsqdUKQiJG5i45aZNIknOE820lTzyy84j/m9Xa3nSIOp7iuK8wJeMs4YvxgI4i1hWDDFJUaPcc
qaGDxuZ1iic8nTmr9xJTVeGCLnmn3iQvcZ6A2XHz6sWdBtqP5LFT8TAcoLAWahdj01t0ljW7thuR
wSjqx1GHn7LF9k9GTRFGZsVcaHDQyLbfWWY1pvcIM06CX9/i9Vd9m7YvHYruT5siTbU0YFeQ66If
dLxhay8RkCZIpB896t2Mk0WWW4awaMtXU/iRwafQMBx9FGotH/E2U70P1kY0aAUfLPcuydoPNazX
FqZa7FoBgGgzjthLoveLO/9c9uHFbxYv6I11WcSvIg3EIpm5O/hikfSobHANTNFC9GpDWfTU+Ieu
iUJT1emEcy1fgfmAFqLXYyzSsqm7n6SJsM+FrvM6yISDsNnVF5YDaM8DHMCfPSP5UYSMu1IRCGe8
IYbUDhSjvMhQGNbnmPTrlyXmae4lHZ4DAPpdh/8PbjMIZQU6/kccba0Plgt7Y7qkt0rPCg1H9ViQ
eRNFy5tHP1gRnzEND72vnySohQuaKWz9+Kax9sNmzOq+v5F+PxTLxqaXIR5uN3Wuj/FNUsAjjK8a
oZvHgEDNLAJk0XCiCT7mMC1BrAwX0Mr60z0C/0ieUjYOV9zVY38NXc69jv13uBJnc2Jc0/SO+T70
cJtvupyN3c8+Mo9+2D2RcYowXql9qf1IPaUoHFK5R9btRVGzXNtxOqU9j0ssopByqix9t2J7oenH
UA/IylCef+Bx5L03Q+PnyNjPsFYmI6l3InH9PYM07SXm+PVUyuTDbgbLIA3v4HKJqnVVz7Ixohga
fBeIEvo1W1QN9q18oW5BTgX6gfJ6GWWeoJUQrvZuKOYQRLpZMv8Re+KnOqXiBR6d5EcY1fXFhson
LKNz0uXdwuQ1k2QxhexwuO1A71ad7daTgTzQ3yFqk93LdMiGEt6pQR02au5nNIe5k2jPkucuxnmv
ziCpMI79Cuz6q9Xm0o7InJjj/seabA8yJn2Ls5RCxaSp058hG2jej/AAVkh4w6KEEkUj8zgFxZIm
w4htB8SJQJy1xAuHv4gcMy0TUPJ0PEbS//CX6INmpinkgAky6v0PMkMFQzAV5ZvAw0AofQ/oeqnx
zEamnzfQLMWaIqcoMZ39PdINvYno0CvWKdkQ8zjV/KQHay5Qk2XCvHXqxDbuFWKOwJQ0xKLpueXx
y6JAAQZivV26OClx6scp0CGIJIZPcfLZi6eElydRR/ebQCP0uoXIiXVpvZMNM/hpYryL3YBieaLO
FCZrpnfor9CnsGH3PbQKE3a9yuslDXEPDlqYdusQMu+27kcLq+4rtDiDPQAmmm6a5AwYYOmxhUvo
w8aa9GmE+/aQuEk0Ban99gR1avSkWoTa5jZGgeA4w0KaYy8Zvqk4pMeNoPepZNJLxt0g+3hvzbiL
1OC/4Kzsyh4c2LWFFLuaezln+z4MfnQSLZ4Hy1uW41wFkzfHTIFVMMsz7SOoKM22vVrSVzx6lmNX
AlI2xSZ23fxH2VF3aAWAgcQecEjcZUJnF/6UuKLpkAB5rXU70VMmEbVrIkEuxJxOBdDxqaROPycA
Mg6xR96yGmUki8yeaosbQ/RsHtfRiTX+g2OITN9a/jOZ1Rs2Zkm11WF2dBPOhhnIhSVp3YPitdbV
NPldMflu6grP94cS0UuinFKcdfTKPhJjWRF5XV+EtDv0HTmQMT5Ib+0nxB0SBHfFWzVie5XF3SGc
XtPwoGNkEa/RL7LwaTePKrgMawTY5CZivyKAIj/qRONoPvjcoFvv7FPohhscQ5/JzBGyZhFpw9Tc
7FyWzHlr5u5EHX0Q6+i/rZ5Ql32fJMjWY+pHNujwIujsXE31Fl8zSt2dmzjDcdPEpZ80j73efjZc
RnsLK9Gaz2GNc7MPmMfWCsb8bo6Wx7TLngbP72rQgjHQuE5YFMpsXtHqIDuOndeXDaSSMmdYWH4y
rCJPYI9scNia5qfCFuGSL6F/JXg8lgsi/3Ifk8zllipyo4OeAsfpPT+3lMEAkXqvGXG3FPn8+2mg
rpKNFidH4NRgEHfkwgy/0/qczSuRwJE2KKZF6LLChrlMhf/B2ABxPLNLyTaRHHmEVIGLBbb9Z7oB
CwuMl70uZorb0iIAKy0iHugbOjUb9HeRwj4AhUlAVPskN4FVh3Bu1JMY+DnsI3mxGbGl7dLg3rlQ
/RJmtH3OMHNuOXYorwrLwV6HOO7uFhwPkUdEzrWIsVI/57AluZvH+ynQBA4PuEFQOls7XQRkeBza
eLnAKgvEf8265WQ7kewWqz4W3mIyiq0zd2Ym4+sIaR1k8lNf8cnLruthRJYnN13ZQK6U5BPrF8CH
2TvAAVQq635+2UCA3sQLcn6KNGUbbgtblYuYjMJHUB9Ldo6trvBNAy8eSZ/XeRK/MiCht5CMvsRI
eDpsZA0LIMMbJo96pdXG4pcAUF63YVKNYX2D6rtuf5qJoPQya2ZkYVHbiJLPJnwPJIuf1xUgkmAO
E2DGw3eNQ+ilt6XjJzPnN+7TW/zuuVwmtupiBHBWkszYiiFn65GhVDIPbHZPbM0KS2WSk1DiQxx6
l3dU0GLBhLPTVPIfDfPH+z4Z9X0wz9uObPrKxi68BeHbmNwRcT5eeC3FSAqXBVMsTsejndCXJTZg
IY2LkHeoAFRdbGG87Knfr7cQ4aRX1MGMvfYRAsYxUdzr6Rw93vhDmneZZ9E3xRnwFb0hYws0VlyM
Qdh+w9v8zaTAT4DuPRTdgCD/y5I3SuzZ6lom+Mqjq3Ypo35PAX9P2En+O0H0N7cBZS2UOWmIjgQC
RcCf3IaOg9D2KsMESTdxWqPhAYBLdKOMpd9c6R9uKYQj72xihB3kL3KI1wDgSZv6D0HwC8Bc4RYG
TFJAbPBdQ9g/XAms2pnQPRPWfxkAnYBYD4oHBBOvBHPa6CZ7CdaEII5K4ChVp+wb41x41mb94d4h
0HOeG+Tg0oRI8at8bwoTTIVyCB+CDCcB7kVd0YsuBZU6zVdbv/EFoiSFIA0gS7z0lgA1pUC7c70F
4+UWpO0ROKe4D0Bl5ByL9B472eQa38d6CvvV9/ZrjESkAFDwdbi8r/IkrI4PbRDpXedzdINPkKII
X6FZlUXNfONvCa+WyPcQFNUG902D8f3v4+YfnjF8glCoIIwERPJXv1IGt5Ifb1P4kAJMyrrHlaDa
ddvjrPDv1/mbmsejPcc0AVYEMYv3+ucAXVoEORlBwweA43nobg2UZNg6rzN2wYDb+XIyZk/6I9Ya
HGa/0SD8TclBewxKHvEW0DSCafzz4snquy5mSjyO0l0PQX8RBt9QmX9fAdWuyE84d71D6x6fR9Z/
KX3QI8WWuRmGRxCQKPNcL1hnvnlVX5U+kLUCEYCIDKKl8+D8SjPbgKJZA971R50gDJBU6PW98Mxz
AnusMcctW0uAf1iZ6m/EUv+RLvzXZ3EmTPEN4uVBmYWv/mssP5qSw4CzJXxcF+ALUBS0NOc4BD9l
2xruxQBca2LyWejI/WI9Mb+cjLPLQTn2u8/iHpESPvKPqNz1hGW5FyJCOI8s4MnQw6vX48xq7JXq
9L5G0mWRGVLfpPPs+lxkGkTZhQ2LxJVu5DiLLk9eihjnQc1VJqZsj5Ow2gcmBEAJVPo4A7CAz6Rd
QF/2WdudQD/U9y6LHqFI8Mt/H9Thl6/n/GBA/UNlQBFEBtfYFxFP6IQIFbKPHmFGg6iZte01TwL1
FGjJb/1obC+8aIODR7KmZAniDKJWRVfYE/Moty5B63poogtF2vi+n6XeY0Ihv2PnrhhQu4NPXIqp
1WvKsfHUMdvmYN+gz+UQJAacfDADzEtntbMauI4FEboPaL0UqwB7X+C8MeeqNf7nOOJZGHYuT1qX
8BLgyHe66y+Lz/kxAAyGcBLFRugt+CqaUpqlWZ+y8BE0bk5xNFmWC5BI//6w/9N58mUUIm79LM1C
OADCar58xP2W6KXNOH1M1qSU3Z7Nr9neYvKl7wDswBiFsmx/nckxpOWsn3FwFyfvFpUknv1OpnpW
gf31U+AxgnILfjN88n9+7SSbGWSikj4SI6+msascrW/RHQ0YCEaqertG/lERoTIzlEFF5HfZjP8w
7M4Kz/+9/JfJBuiDMY3A5e0MuLUFGXrrqUtOv4sB/ioag8EfqVgQ9sA9iIxJ6I3+vM9tNhnKgwN6
jaX4BkXWID7xrTvV7sJubCrXtDdjKl4Xrwrm9tan34UDfw1tPScM/H913DlNjUJY9ecPaB3icgGp
8htisC2UJgsK4vlAFaV67Ee/u4L6Uh7rpqXn1ZgcMXY00Fx8Ii0CAyL/YNKOF9xmvzfdRGWDCDiA
igvEYJN1B9Bi35XqfLVc/ucXoygYEpOzLBPU2Z+/2J9su0C/Xt/M2osqsQTjvZiWtbTwy+8slv/r
VQUD8iyGJG/qOC1Z6HYK0Liv7KcYTPvNHPV1rJyDTrDfx7MLgxB9p1++mrDxu6nrO3HnOBmOyrX6
KglEVHQGhAWqwr6zYH5ZCPFB4How/OGK2EPR9MvYbIhaN2lkAwX3ZwZsL/su4efrZPP1Al8e8IQG
rXkQuMDEwFomT4G9n2z1zVzz9QM/XySEEPm8G/RRkPHlqck5qCcoO/idcOtlK+Q19cJ94gGQRzbJ
zQIOPIhYyQS7TQLQiEP69O8/4J9uEsafhKBS7TzHfLlJrVMBlMDnd11tSi7C/ZzcqPX13y/yT0Pj
vy9yfpX/tWdJoOAJA4gO7siKCljRQKQDxNK7Q/71v1/oH+8GHiO4jJAni5zCPy9kIpcB387qOwDU
H7WQn3EMHUNmv1khvmj+/jP08L2f0/xgNPxLnR4Mi5NiCOu7Rog+N7U9zAYImAgeVOdw+gp/j8F3
M9Q/XROKDGyckVFy3uL+eWt4PRIW2Ka+y+KPLDo04rEXFyh3zEeky7rk/2gJPd9iCm0pvApwVMJ6
/OWVcUhfBsctxkU37EEj/Uim9v+2k/2fS0D8F1M0MKGj+s87sj6zPSyb/C5e1z3QsssJOpF/Hw8o
Mzv/0P9eQZGPiVvBqRieUFzpq4naKsAToFS3W2/TYjejjRscfJ9wHM2DCehYOxUMtV49yNvrrR3G
0mu6rpRRposWmzLoTI0tFjUvuY4ZertsBhUHB7a0DSBwAQKhk7SDUftgwWPnXTiYB25CwB+mmw6i
J2nF3Uyv6eoQ37aYsNQQUF3JJbWHLuDPoZrdS0/D5bON+uwQceE9tyv99BKI+Imdmvu4bvtqXkZa
JnYGQB+h+BCtEh9gwQBxhP6m+tJIM6BYYekZqsRUv4PlWR5HscQHTiebaxNvJRTR/WUm1rUafUgH
khlSFzo2FHqAECFV/RKhgKwPweSv4UHWSl2ZTWb7DWv2bu5McsEsQMpADgrEd0QLaCp9aDZ9FHqP
5zOd1eDfCPOwcAZ8vU9EI+4dDNk3GQWwTin/LVMfaGc0dTfdEmlUYdRxwXwEMfNW4pABRuWqDyGG
gjEnK5cwcuUILLMyk/7RhKDUaNQHwFXXoES8ocxljZjyhMf+dU8G/37uKWLYwqMC4rsOC1gf1lcC
feuQS0z8iMylFfBqe4VtSLCDvRYzbJN+RlG/laKBbxwRQbzsGuFXjR/hkbrGqzIzt6+gAeVpiQYf
8yMO6TmNlyQ4aSHu4dsPIT9ZGEKkso9Qtu6wtlZZPHoEAyKfcsgOHjU1dCr1W7ZOoNUhpH4NNpE6
aEAoN8U0bW+IXI/mAuFr/Y2XegjcRebOB1xCMy1dSrJ3kXL/jWg9V56bvKbw1iR5IisZPhgKdB7B
ackTnM8woZPs1+QP+mULobfAo3nAwFgr1utfiAPzHljLtlPP1/Y97SVNj6EAXxAlZolLGglwibMj
EErI5ndtt/jezcAfBc+A3qcrPwxDbAto7OI9Voz6fvCbFGJS0AjPGfLcP4QStvC9GlP8RNwPNmf9
HY4eXsncWPOiSWrogZYuuQpH95Agvu5yEnYbbkB58T04rQ0PZxYQaFp+XPp+uhZK0yrQzVrU50Gy
RlBnotHgVlFp8ZzFzzZcm/eBp+amDtEvOeBhPDXYX8ZHJrt+Bwg2flgZnn0ek5rfJVBpXHvBwB+7
Ub2TRPUvsyJvLYsjNMpC0W7pBjjTQTgO0uZ185Zoh5e03ODZZi/hqkkxpG1QghTSJVAWuWvHPi1l
679FmxdFkNbNJJfCIP45UvhnwsESGorsmYIOBTTeD6XPw7lKFn9GlwZFTV+W9PyKjtrgRlMkZyBu
eVk/kubDkrrgbIDG4hfvog0ESYsoFIeo/JEo/GEESjGekwaNy81cpC6z5RYzWUY6a3Ya6oBiABhd
9L4IdqGdxmMoMwosuE6eZtr4F1ZAg9nxlRfDHNJixZjL3Yasbmj9/WIb5xEhLwn0HcZ5oFRi0Gng
NUFzCBhUaBuOL7Ol3gfwXZtvFHBunyhbENF5l3Et3H7r0r7oAdBDSmn9QkRNX5DZDGhfEnR+SDoI
UwkT6R6SYllMJll+Q07iX07IUvswUnRHiCMiEEESYgrSQhq+Tnw9YOLxC/iVXdn5NniGcmWWRdY5
c+rFWH9EHkTmuZh4VoTNtJ01yPYibMZor5yXIJwxsC/EtDjULqkKkDQPVp6vLj0ohPWVo2wg44cy
Km/aqX0kvRb7SeC8Z2NbX1rgJHcLMwrTuAe2JkPLSxMY/9q0TbTrPG++B5eA5PduNqXRKYC5AQG1
Jm3lrfV0fOEFaXbQKBOsIOFoX8G094dmXQMg1FAR6s6HyF5IeRHPQL1Zq8G2mHGTv2aISnJo0JrS
8xEiF4ClbVh2x72AlaSZPzsGY4NwKNejXfeC7STK77gHABHuk9JCbbHzPeiIvGzYrluHAh4vhcyn
HUcsDCDNr+YRpDg05jYnHbIepYbYeaJsqKDZhPupBm95MY3knAnb6pNttNkJ3ZqrjYDH82U6VaFK
+gqqsLWgqyfLOlrpgXM/2LGBZ9USZn0x8sC8Y/XtqrVuRLUtfZcnngI8L7ymUi3GtJU0Pk40AhQR
U6AwHiRg9RJkV6M1XRFPqA2aM/q7y+LtYUr5dK8a1e/nEJdNzBTtUOcwwA7WLs+D7pJydFBHnWV/
1xCEQBtoGv/YZkzvlTerqsasd5Fp4aqut/FuAo+D/g0/Ok4t1LTe1MZHCmznwSBRAkV+aNrBJnks
E4WxM7cJqZLaxuXWAwvxVvRLFE4BPlnCmZdcQ/MMvRA9dWvqHQBhe4eIJSCNa9C7mYTBtHeYNFav
nS6gjQ4q6Gvbe9Rx8H0Itu9+kp069tNmnkY0GpbBmtK7CRKBCgsZatI8q3+05qy7TtcxzwKAmE2k
3X5AE9NUNnhYOcn4UEUdSIsWlupjR1hYQts9XqozIx6uGQrXMIjxSQv9QBcqfiIDqSlRJ2EPBOmi
kNd4iEPczKeEeTQHDNjkJMAwW1oZXOKTZUhVCMjuLLXeJ6AO81Wn2wGIDz4ylvKyAa9YQKa+5eHW
0aMePIsCIRz8L3AQXF1eNxDOhHP80DYcuSbgisHQ+xiz8VaXHZOyUsaPLxQP7W7soyRPLemvQLvw
Ip4VNNAy6oH7YXdVJ0BAwgViWsaHt3bwt5zRDc2P5KwNR4LPzqUU5TJ+l+brEM/wLMHBvKooq9QC
/ckwxj/Tzf6ckiV5sxZWMYaanqIxxN9PVjY59EEoMhCKHfSk6CWarjkk6LXYQ6wnn9vNYwWJjN63
3RAW/QyV08hRf+z3dbKLfDntB2BsJ+wKMAZXK/PFQAoxSZtVQHfOfV1ZlAcJgTYMqpC9YBJwJZpZ
kYV2XmwajcjD5uwmACZF7xcqobJuPX8qggwEK7WiK5Ba5WA1a5eKzbM4DHNtbjfQ4Ac5m/m63wBX
eZOOr/EdrZAZcX4j59a/ngaJdi5LvF0TeG4vHcCDFQBgkvfQlpWEBGrXtJrp0pjEPKyE/+oiiXr3
6GY8q9HQHOxeYuTGrIXcvOk9TNb5NhhN+0mVbl+zLeZV1IAJc379sw1aiLY8B3sA20IoKbKwmC22
sgTNIwcZ2WwHWbFfoY2kBul2zqXe0qWC3HUpWD9NlYUoedd4sc630dFDFkCN3nmose4owq0CK99W
icCuesn6m5RuTRkONVBciuQUHqs0X3wSVpxKr6ohEKriiNc+xF6KRHuKxh67mxwsdYNdWE5r/sI3
Wudc6wncv6qjivawR9S0sacIMGd30WTNWXkbUQ/aTG3Khk7hRTRl83XGk083te7/cXZeu3FrWRp+
IgLM4ZaVVKVQlCU53RA+xzZzznz6+ejBzFGxiCJkoIFuwGit2ps7rL3WH+w8Y9GrAED3kGBISjvP
vHOtjmsHX51NgHPkbgjb+miIcvPSZZK/N1AZ/KbIANso/9evRi3Ep6rKRkcXvEAH6I89/X3pjRqS
1qlbbELamNIGKmJ4rnoOBF9Gh7pBApQrhapZPEQg9mMtcirK7lCpU5Bwbh7vfZQwH9K+Nd9AZbr5
Juzy5tTTTA7t2hU7yCW4aP6K27RxVMFIXmIAyfd10UItDlsvsDsz6pGt13OsFDvj4Ga1gMLtwPGg
obNcjCClRlnq7uKs8O8yq6u2amR8r1kLj26e149h5yaf+0IPH1ofVECUuNpmHNrgzQ+bYd8rOjQc
pA9tpSjEV1POA0f2BNBdWuDzHCqagzKk5k722uytjQs8zUewPVYeTUkPGC6v1ayTX48pbtH5F6Eq
q10a6slDinbBvRzo9SMvHo87XynOWlz2L4ZeeEexDFkqNOKRmAx/8/8Kt36nIG4qszc1JJIOFsil
I8+twinygsy+lExqlGrn7vzIax3sHgVb6Ixwp8h1DMyRJ0bie92b4mryXi818WyxsV9rUc92vu8m
2zTs/G0gJi1utUV7j6ZMuh/0dvgUqEn9SY0QWVZGFXR411T7MnI3ZmgeQfJ+jlxV2DYhRUpP7kBH
Jmn7JPe8lSqOw42optVelmN1P3UXN0oldgdfa6UtkJZfblQC09Hb4pSVgfSUySABYnCyvS4C5xu7
lnKyWT/Asqp/xCndeqCTyiM4OprZBuzhqCt0ruo+OvkwVwAR+Pk2GsWDPwnNWik4tlEeT52qm7va
DYsT8ENvr2jgur0RIS5LaeUNTUJgyHWZ3Cuma2FCi021CbbpQcrDaJuHlkUBM+BaL7PqVZXSn2FQ
m2dR4ZjTrZy0pYOiEwhKfBy8wPwhl1JC7cxttnJd1mc9SdV7KbXqk9GIv3Qj44BuSukU9kpvV3Ak
bCrt8X7U3HbvU3vYAIJRba3Mhp3egIxDpF7fCX0vHcBtA7eLzfC3KjfyplM8kJh6FJ6CrEn2ETBK
6Pyav6s6YBcc4cIOKGJwCLQKJIBYk4SidnUyLbMEva5BHIMmZvtRbm4RNgQdY/nxkS6ldt9PBAL8
QzFDD7z8W12Eww5ddBdUVZtsRjEeT5Y8RD+o+Ot7s5T6B3Qdfg9hFL+pisBcatHnzkJdOmvcfxsk
LF5KJcydOnZpovWy7GSy0dqko96uRYvmQCI+OY9LWDrlcgd2M1NsOEHesQkAWst6IZwaD0Ewm8qJ
+CRaigv/CAJWjHuxL3XS0cWiYedZg3BWMYKE56Nm96mbZ4+tGnbPSQAxBKDSy1gndBBzMbFeXEs9
Y8AqvAkW4pHs1Sywi9DyHT/qgGH5/WOmWNkmVN3fVho192he9ie5LdKjypW1CUDh2hnFdFQ5zC5+
TmVw3xmTIxC+EY2jPsFKozAEspEiwJkGogmgpvQ2bqDl90ohiYc2Fc1NkZvtPvHdaFMo2mcI8+Yd
+Lr0d9TCTBsHQF+tguN6pKGb2w9lcQbAAkNJtkbNznJp/KTTqDjqjRRuyHjFA0iq32UcWXetDAy4
93Az6INKucfEHot1QXrw8y7ZmF4uOgUiOkwhVjq1JVjbQIl+JEkUHGIeX/uwjBuKCvCuYJRMHD2g
zFSdS+1E+bR/y3odI7lR5EXZh8nXSBDKL24f6Cf4ZfWhzuH+ZYXVngXyKUynXG9rFgXlrTaR7rLO
HZ+4Ugu7DRL9uQhoYvByde/xeZd3Sd4Ld2ptAK/D4cInuzD8veiVoEPjuAZtmli7tCLJ9Jrilwmm
yY7Z4sD3c8DVoIxso0effczz/JmEebQF2hJ2IbKiPEvrEG/vpUez6eMHPymDz7frewvFPRTWcVMx
UCgC+DKrUrplVwtlq4uOUMrfZV7fFBhWdEIWQvypzaN3gaE2US6rlBlJSpRXuea4YnJGhzW0Ia38
vj2M6/q4ZYmKDK4GLScY3tO/v6uPN2qmhrqYaU7D+VDJxosWt9Qn4+8G9t327VjXdWRiIcNHQB2g
wryOPFBkKcYcHfI67u+ipD2NbvMMy/gV7OC/4tBQilnr2l7hCajBAlpQqSSjtgIoYzaHWm5ZcQr8
w0lbA5yu7GoUU8uT5lJKynwIMMDghvS1V4RdlwJcvT3i604Z7HLY7OAlJsiSNVerCUe5FGsows5I
PddrDknqpGVnG/lpzMGogoITUHgWXfWADt4BD+yN2v+6/RuuVhE/QaK5aU5mixNh+/ILl0LvlsJQ
qU5e+lvctklZVtbp0igRj5YVZC0nG5m5/KHWepSH3Xx0/LjZJjzYQv/Am8EWglNaDJBAnoLhpRO/
edqudO/cYqWaf93CpV8A250uKganmjzfKC304xIi0OhIGuB4eetPSV1/P/LgBDxxLsstvVHv+OF5
VejAcGFLdHvkueqym3bcTarYO7H8U1ICKEMrH24OJ2I3ikSYrN9obLK/p5bTu70pe2AvvaLr+XKY
Q9UdOK0N3cauPgujAwn+mxbqO62ntFutmXRedbOm0JPCiDmp7dDWugyN6mwm4tDaO0pjfW6H9Gs0
6C8UybYfn0OZx7epI9pCa2nWNEsGyY9QeRqcqhDbrdsE5TGO4jWA4vRXLvowDIZ1oQKPIhAYrMvB
BBamn20oDM4fPHqd3aviL5HariZSHBo+3R7S9YkzRcPnfeqqGvhfzaJJJd07S9AGR7RezBjkvh4f
muJbLnUUpzE2HeihVHuxWvHiWBwkHS0D37dJm2920LWQyCLwK4PjNxUXRau/9uDAIp3ihNYc8GBc
2XQLxwqoW0BTIh1k9KVmKyQSC42nmzU4BkXByE8eRqX6mxBI3OJegxApCJzL75bz/uD9rAxOV+W/
xdI9YWl+uP21rq6/6WO9CzFbgCL8Ni9GoMKJ6h9SKtlJeu5TWK7a/nacpdkioUNmUEFzhLbg5VB8
DpIQLsHg/ClOeWpi9xQOV+7XpaWHF+ak78ahRGoy+yZQcuHAJ0DUywo6oT0ooHaKHo5ZGloVvuwY
3MKjyuL7oZeDtwzu1B5Z9X9uD3VhIQKRmoxIQYyxEWY/IhEQUoCewtHBq9zQQ9tE7UEG2axI1aaN
1vA7i+GIIqEzhUz8HHMZVlTbJpqHgxzOTslA0Fd2TFW5ar6o2Yrp6ITEmR0kcOK4zDXUt69vc6NU
dEPK+s7pe/GzrHl7aH4lmgRQ2HnMhfCt022gx/9K45r072JkFLS4wOmKi/NDpVOVvHQlCUgpUKiu
MdDYQOIgPbrKg9Q+V0itIAy8u/0hr9I1EC5gewzWLBovZFCzNdti0dlKJoQHOUNuYUie9CTf+Fmx
zcxatwcymF0iy2uI6KWwGr5WGDyBMmUZXYZVqwoiRGn1joZDF2Qe7DOh8Mu8tCTk+A5ZvvJRF646
TLTYm3TrOQ3m65UOB6xUxLSdlFeYafnoF1BprNdSwYUTQAVDOQkXAm4A0305LFYo/Xm56p1RNbb9
qJ2lqDze/mDLIThegMnrZEHzQwb9YSMq296J8qx5HkxKj3rVey+3oyx9H4P3jgHqX+N6m0VJLLfU
NCHrHVYMPbM7DcpHEZ/yptk02l3ffrsdbuGERobxv3DTz3mXBEHTagf803tH8un5979M+RVNn/24
Jl05zf98bxuyDB6Jh4l0ZTHViLnle1raO9RCPmluzhk5oG+jfjYqycbCfWO1xlMCLGVze3yLhzbL
HYgtQlQTzvZygBksRWDB4eAEGSQmV6B0ADFZqyjt/Cyst4wHiqf8oyori2Vp2aPvrVDk5u13lTML
gqXVVSD1jj6+wTelCPU7F36ujG0662eTqgEdRSCKxYKS22xsuhjQ8EKG0vHEs8YBKVcBwt7nxtUh
I0M0Q400vYN+5cu/he4IguJ2/IUNgVD2dF4i38YYp39/t3bULitjJRBlp0gxDqFK6AVruPGFacRV
VWYrsOd4680OyaBVqbUH0uhYJU+bYmiktwIoA1L2krZyUC09c0DGT0mXDMhR/vPv74YzZFU6Spk4
OjVNRSn4hivOKAR7P/us+j9RVaCwj/gz6Bt15YG3sOUvAsuX8xhqkeL1WjM6Zei9CLqx87E36Jxa
rrZjcNfEK3nf0pYgHmY24HFRTZsjE9F+VkhdqtHJZe8fPRL/yeV8R7md+qiPr3mYHhB3+BfXJ7Sh
acp/eNFgfcFRgDE8OvHWDO/eplEw+GhrO2T5FLZ2tfn7LwKQplEY4FVCVeByNr0qqEKzawYn8YTP
TY/2C7pd2kouOP2R2c4DUfn/QeZKonUrhqLVFTwHXALwmPuURnAZBOtn71M0FcVvaAPAsDDXyDZL
G2KqNKjIsQDInd9zmT7UUe3/yah50sWm/z2WqyepXPMJX4mjzT6TiUaQOiLE42jkYr1cP3l0R2zN
/6DR2PQIxzaCvAsAH9qEfxD77zad5ZWGV6AL7cBltCd6thYebq+HhRuOO4cCjUpOOXFrLteDQK8r
q0KdNwgXQNrBTYL/6uanTi7/YmlPpT4qQiri3fOrxmgFFPerfkSChX6rWCOqY2pvHx8NLypwlZPd
7lV6YMauG3iSJzqIgeyssLwLXZixlrQzw4+/qSbAPhcMLx6Lm/ty3kACkboKA9KgpdkepFhOEDYw
xBUexNLXYbIkTaSCdo0t1xM6Me6ojc6ggFLxik1sGLsmu9PrleN9aUH/IZeYpCDXuv5ylWqq37m9
Q//AbqMfKe3ENLm7/XVWgsx3DWCnSmnyKUjmbfLiC6xV21xLdReDcOVOhSvkIecZYmSNyICgq8O7
vdwkwm9i2UX9cnskC3e7wURR8Jte1VcVKpmnWEhFsHdMEEmnaszlg+s1K0f1wuPyIshsiWF0hnIn
xndOgpJOXHxL6XDkyje+jJX9TSi6CRP9h4fVPJHo1DaxRgOMYQj/zJbF8v6PJ3c2Puah/lYCuPqL
+cPHgTcPNWFsVS93Tx6XahkVKmUqDXsz6djlysppIy2uA1oKkirCr+EuvQyBaQgdd5Uh4fJTcRU8
djpCanH1BeOF+t5tChpq1JB4ridYJTXwVPBwV+wEublDg4Zg5rewx5M1juFSNgO/D3918jUOXOXy
Z7VZLKF9Ry0mT8p/Eil41PLG3whGHWxqMFa2lYjtoUiTlbrI0oJ9H3a2lgYv78g2/MEptW4DOmG3
XnpcDDHVivmiVBn/5FXv7irDCnDFBG7LyGB9pzX96nRAQqRvK/1eHKTqXmgD6wkAHIjLgDZZnwrJ
Lkyi4lhYRY7aTFZshEYNv91ea0sLAVYSlWSonTB0ZjOO/FmL/jwLQQIpEiFX6gpvWdWtrLelkxrK
KG5sELfRqJ5FKUzgXq3F2Rb30jYd6xMP7KoGFGms5FZrgWZf0jPTtEYujqfiQPtPzFCqLM590kMw
sdQvt6duabHCSSPzIOOn2z1Lc7rAGznnqIGmgvAodwMC18JBDfALlCilxV34RRSD77djLjUeuCgn
s2VMHqFIzIKK1hDK5UCeECGqlwHjrejnWj1KXdFnI75XMlJ/9kl4amPxmNfy9nb8pWXMyY7ZOBcI
1ezZhwyivgj0RqbHUcpoECFHZw6AI24HWZpY7lmAfwq9VdmcnX9mGBgZLlcAnFDsPCiCMD4ohedu
XKXmrRHFxi5Uu+ilQslmZXiLkbkdySdg/JnzWp4SgxtnznlNVXeTMkVJYWOUXwMEtS3dkYyVBGZh
80EV4hamMaDypJl9TLXWkaFAh88BXrcZy5/g7Wr/8+3JXHht0F4k61M5eRCfn37Du4OnFtu4ctVW
dtQ4MrYNFksugk9C19wrvXZXanW0mYQpAGRHX29HXtiLEIWgcBoWzhBXXTglcqXQ6H3RicUmsCGs
HhHucDe+Nb7pSvLxTJ26LxrwFE7UaUovh6l2FsRMuslOU+mfoKe+TEhjW0jC82Cu9ZEWVslFrOnf
302pUIF8l/uIPLr9HsffpRLjli1Ve/pxCbSr27N4nedMFsSTxL5GAfRKIUGSEcbxy9A4awH4D+/k
WV8D8PmoaG770Lkda6FbTKGeZsjEwuJ5P59FKx90wPCIEIJ68ktoNeO58dDdwkhWO+YIcur1T2mC
lAv3EnhbqX+9/QOuN8Rl/NnMWpCaQRUiHCJYbwWQ7zI4NYm0MqOLQagrT5UEiujzBmprdWkxRgxS
Cj4VDajVxI6M59sD+YMeuHzkT403IGs0BdBdmaMLspGSYsg5eub9WuzLNkHct/cU7cVvgvALswwq
OEs+WUNVf25yWeE0ywPfFmLJRac1h59QW9V9LxvlUxdSQQOiGQZfGqExD+giN/dq4HsO1k7JEee8
5KB5ZXTIFfos4kBdDfy8XGNR21SIMqRDf+qp5995JF52RdXvOLR1/KMtAu85kZUeaUZT+hKNvfDF
GzRxjyhH7rQ+pMWmRLvM1WMfDb0Ruc5QijZGAv+9ixopPbDfUFTOxvwpBAIKakNV3vrQeqmz+nfQ
CbIt+GIMkHAM6nFPxu4fy2HwUM41x/tyMJsjGrIBFf220H/3NDR+xTIayre/xNL+4Qli0qO3LFx9
ZgdDlvE7+sbTz6LYoeNzNxa/8gQTWPfkAW28Hev6dpzyu/9izZZvX9Rq7JXEGlr0Aelk6/LK1Xh9
pio6lHjAulPh49pR11SF3Pcs/Syh9v2MTCNsF60QXsdY6Z60VoxXWteyzFl2uY5VmNQTfoPmFr2m
2V3sNo3XjnGZUiMuiucuH46SCaB4h97pCNnPRH5MSr+ZYh7tujGqnowayiFCJL6Nf7oIojGrTpVZ
WS8ZS9fcmXpc7IdSTSkwm8ZGQXvih0Y743liCmwyNNw/fKKoOu8buoITKVeff35kAwUVbGJ4NsRi
M1LCr3RURrWVRXb94aco5GVcPwuHdFr6mRziWXAW2nvJ8jfduLaMrw8tIlgGvkPUua4BWr7nDT3W
0NFZQfFNM8CwA0Lt+t8fXcAoKtHOB0ZJenc1W7xv0arpx+Qsp/GjAbYXnMLtCNd3J6ReizuGwj++
4fP1FOAWEFgK2kKSXIWPrWj6r6LQ+qdI08sH1W27oyKIht373RrE7fobTZFBLOi6THlXm21OZOWh
N4RldUaPZKPXx9byPrz9eUSKVMV56EAzn18siiepWPxl1XkonwTEb5XVIUwJ4eVu1GSdxFjEAh1j
1nkyJyFNE3mmhwAesXZe2mkbt4RtthHjxLDuvLEJXjuDJqlupSoi1XCVN1bdFjII/iFAS67XhB+Z
a5WbWnTLTTZob0y5hHuDB4w/9fVmL1C6eY5a2dwid2ruCysWALsPiMXF0MV6RX7xulp7Ml1NuAsR
w/VsaO/jW49QFmYtmezdVaAMcpiy6MuIeBzcd3LRvSWIoNqdjvarnVYCYuRVKQ7btMyNtQ7Fwgqj
swTTn5OSEsIcmhUmNTTltJTOpRglJzFUAfM1bfsM703atXqsQKCrEpz2tD4T7wBy6qcQ4c59lXky
ic2gPWijVe/LUFJ4jg/lDmKh9+rpRrDPixp70tsb4vpEJ08A2c5jQ1Qoms5eVGk4FF6LzOdZU9ph
WyuF8iSrwXBgZ6QPGKUUykrAhX1ATxNwEEmJCuJl9iCIyAQ8b6QRlfvKszTUn0YhXbmlFtphvGmm
B5zEM3GBxD/qtVugAn32c1iqsaj2/yK0qh26EDPKKcG81xBRuwP0AtNWxZhDw7JmS2GyWPsl1/cX
hQ0VthALAeL1/Lwp4m4oc8lozz66/ftScYs3Ja6RQLayPPqkRL78Oub6v8PgZvs2Ad3v53iawgtJ
BDuz3DX31KWZ4SalNG6QKfARZrMv1oZAE1nozqEaNVvobPEuNVvqLiXkf9IjNoVsgQY1fat5AcND
z7muNNtzuVg/vhDonaDppXAzctrPrvYQL8UBSlJ/HtKnCRAktP/cXtrXd9aEav3/AMb0bd69k/SB
ny5HaX82xe9J4Oj+Ic0+3Q5x/bqd8NcAfwxr+sLzI9d369GSIFWcS9T/VXiNCeoHSSOmPwvd8v7V
K/Rby9waNz2S4CPiUMPHXxOThAS7F1DVBC2czaIydr4f1AqqLB14GwsanTRp7o20Vm4PdWHpAOTF
AmXK/aZC2uwCo1lfZ6MS1GdL/iyNO82/r/o3GWss/2BG1bbQD0F9ipNkJe71eXEZdjZAYdCbpNII
GyraeEx8XTsNCYJvt0d3fQzqEppyZMSAFhE/nP793VpJvLIfSzjS5yESik2UC+0maNPkTUiibh+5
ED5vx1sYFQkbXw3wOQI3f/Led/GCMu+qSp9u0uElUb+o2o/bf//62TElhP/9/dmxXrdSmCaqIJ27
OBCdrqyrR4lmGNogYqvAqfDlACVAsVhJr6633FSRBFVv0qzg2JuFNeNUyJQiHc+RiE5EGkfHVEZr
HIuFt9vjWwyE3iDlAhWQ6Rw1GcmxYIXRMJ7NMoePJN+3HkTgcFi1tF6YSJ4RvNwAT5H7zu/HRiOd
cMuKEQX9zhzfKkpIcpA+qnCjENK6Parr3IF2L2IBtHp5MZAuXq5C3/WrbiIcOTpIeU/5rbnPff1V
b44BdDEETT68tS7CafJluB69X4CfbuYI2rEzkVHu/7k9nutVfhlgthxCXSpqWeI1P7Thoar3cOE/
vG/JWcheAHDTSbpaBzDRYHklWQDWuBNR4/Ch+Cud7eXG3lUR7//weC6izY5AFTebCtmKwAl0BGbM
8MnXVrP465UN8mp6/CgYy6KrOCsYNCkoxwIlQUc0RECypzLHOm9NFm0xyPQG4tAD5jxXORLRq8M0
tw0cXq3AAYcnKROeqI4WKxO2sKAn5MIE0sbU+KrCnAZDBShWCoDoHfrw3ouPuAPgTUX5ZVuulbPX
gs3QEn7RKo1Ridz06jdqeCIS+JhiUDoSN6r2y8VI6vZqWJ7E/wY32z45HGJc2xhchOiCi54cHUmU
aVaK9At7iCnk3lW4fXnUzdZDgpyKx1kfOLFeRm+Y1JQnA7+gt9tjWYqCYJ1FU17EA3gOqB8Vd3IJ
C0InkcVnOflWx/Ln2xGuD1JAWyB/JgE01AznV4PRBkWftMxWWb/W6T1ioZCRZVvH0gpg71+su/fB
pk/37npFhs3okGgNHFd46XG1CHuMIFM7ycMtzpGwdFfqVEtLgYQavAENo+tbwsCyC7Ga2HdGNAIU
+kJYT9ijsoYHWppD8hTyLx2AA42iy2F1g8fru/V9JzQPlnWSxE+K1B0EGVWL8Oftz7WwmXi8wkyj
2LegfZmFfee7yuA5aa7ZvtvtURo6iX31JuWYzSjiMYnKNZ3i61mcUNaTC/0E3cDC/XJ4ch+Ygq4K
jZNLOk6YfYH6e/vqycnK17pO9ohDPwOIiCTKV2QI7IX0jsp262SYED3RnW23PJnwqewzA0/StluJ
t4BanALyEKStCPJtrgqpjWIrlj1s/ICilov1hQ/oqf43wCsoP5devxPqcVNLH84xSSGAyovUI0Db
zXsAcQPdVcXozUmN8a7M0jN2Dbvbq2ThUTDFgEHFFQyBao5YxC3OCIagR2cgbW0P/jvKR1J+lyGg
gL/ZpkHcIcA5p8epUk2ElQP4T/X0sh41icvzHx7ZdKjmPATLVOsCI/bagXXw2Af+NirNraSne5xb
TzrihLYFY7hQlN2QouPilU1t64mA/SnIyjz/lQf4eenitijale2ztJSRHeV1OBWDruhrAm6T2agV
NfBmRdgkWqjd+75J+8MtP+jZTnGcSeA0gMhJ5nhV9gtNJa7op1VOqGwzP7IbLLekbbsml3l9Q0xh
JtDWVFWBxnO5OX2ziRFFkisn0fsjQJlPkhCvXHVTejv/nJShuCBEDugrQ2SEpCRKZ3LjuBqy6P6v
Hu+OMfiRqcahEJ+l2EFgaeWiWBrV+5CzjA5VZQuHGalxlFwCLyG9JkrzF9vwXQh91mXP3UZ19ZBR
eemvRPk3l//m7wPZZKWB1yJVuPwwNQuwUsWodVr0+8I42qZrerDXdwFIsKkJA34I7en5tSNVpaH6
hdLwLAnuElW067Iho2sfkth985XwRyQp25WD5brUTExgrzqkYbRM55WVwFN1H3c1YkYHq/8a+0/g
/TDjUYEnebug/hYV5Z1aHm6HXdq2MItUoLC897geZnM56acpI8tBLj/j2YK3TW/nwwqcc/E6eB9l
ljiaptJIgySyzs0h/oHnp3pMXE97LYpSeMpGCRQ28o12MPrfAqvyzzJ+giu/YekKnI4lqLw0iGF6
XA7U0KJAEqyhcdCARG9vl5jRQZePSrkCGFpaOqaiiwhDT/Kwc5CSgt7E/y4d0UxOTRcfKtk66xF9
4nx48jT57Ddr5+H002enCL0J+pPAlCDPXJU4x8wtYxRZnMhAS6l9Dstjg/+v2Lioo66VzxcWzKTJ
ThWCRIJTdjaPVY4yIyajhWNl6q7L24Mo9w9prn78mKJWC3Se8gDFlXkCUZhl4+bNUDgtcg94Vob9
3e2Fv7QmSRQQX7AmNYIrnEfle5PHUV44UvgpBs9MdwJPzifsyvGtfSz8GAOCb/i+ruxzeSoBzL8W
fvQc9mBBpyziciG6kTkosVVWTtBS8ZZTWwcsV7jhzu+/lO796B0k92urf3exxhTxOkYYSApfzPZt
xCZR4sEVV8amU3/3cY97aWnnxaParuBSlj7yu984V4rwYyXJdZCSThN/odSgFKFdiW+3P8BajNmZ
YNCU9kulriCrPsvZ90Sp8SxcuSkWNiOFBYj7ZL4qBJPp39+9igSIqG1ThJWDDFz3hFWkcMZ0T8Fd
CQU0nPeULXYLbwNKen+zut5Hnn1lGVMuTa+DyjESFGrUOzV/Qt9o58eyPdnA1/sod0b/6+0pXTjj
JmUPGgxg5jXqapfD7fC049qVcwfxy01QfK8U3e6FfRv8vB1naVp5TkjGhJKCQDH7dAIon7JyOXDQ
07c16ZOJxzYyPeVnPzsGa99w6XR7H2w2KHUIcLtrCCblz1bybSjuvOpnhXqAqq1kY9Nfmu1MDk+e
fxwIgA7nYCzErUQD1SsYesGXAnl0jCBvz5u0kO8pCOWQ7AEuMMkwLj+QKaFSnFQ67zCcDfaBWr4U
bvVF8YunvjU2RtDaVVM+uIOAkl5wj3PVz4H3E7ZINi3fuzCyNlgYnIKk/JmrugME6Pn2D1yaAcS7
p1uERykvt8vfh/wQ3tEY0ToG8oMTOLmOVqZg4Wui4wGnA3AQ5NJ5Uo3jMI7LpdBCtUQzb9CKF7NJ
7gr8kwwUubZD1W9vD2lhT0zCIVQYAfRNXgWXQ6pkkBVWG3SOW0Ilqprxn84sjE1QRse+6n5/PBhk
ORDXCKtNmKHLYIqS12aCj5+DnuzZ8JPnJgSFNsaf+mztIbo0LnJFA2kDiACspctQYSWYlT4mrROq
4Vd80rd1GL+avYm0rfIXhxnuCHR1IfuTI849LizIo8gTdR2sLGTwxKZ77MXiUVK8uwJo0pGbc99K
0ZMW4goZJytrcuGegDw3idOTbcDNmFbUuzMcEIRYJt3QORUSwJn/Q1TPbriCYViaTO4H0D6owPG6
nB1o+QgLxQIWQxYcHlFLQ5oi+tFF7atFHe32ElkqIHBAs0omqaxrkQa0aUUAXoXojEaRfO2sxN3G
quEdPAT+bKzE0x2vsuFUj5G+7aCNbJO0LJ7L3pJWdsbCZp88smjRA6ChCzib2BQ1ERCwQMulgfzb
qu2k3K2MdeGiuAgxO+98xNMM0M+j03rVph6+iImyN8CyTFaj/h4GK4iYTyjC7ychvEJBA7/a4HFt
i9rBa/tDGjuZqK/8qIVvDZieEx5DBROk6GzYhplmKpZrbBw5e0iM7K7WvxZIfFd9/Pn28BdGT6sa
XAbyA+A+jOkDvFu5AAD0sI8Fjh4PzdwatlS5UYJHM7vHl2Yb9SutyIXLhcYx9CUUAy2N0vZluBpd
PTgKqAN4vSSg66MYd5GPs7A8ou8MMEUA7Tok3r03Ink6RoW/somuNypwRS4PSASApsB+XMYXVK3u
kjZrHbSuH/oWegsrHTsEc1XI7HrlAj5AbIqmPMAsad4haFG7LBtLqZ0Q2bJBe86117j6rXVfk+FO
RGXYqwuUkKNNjm5mM5TbwS138cerEPRIqQ3QpmD7XNVUSe9TYdKVOAtFZ5tmsdG1Far5woTC+oao
oP/5pPN3HVouVd80tXGWc0RYm3KXZvInLU4/fA7wTOUmhqDMw/iq4St2jaXmcWGcE03bSAmszr5e
OfSudwKySOB0eTlC9ICMfbk00MrHMsf1rTPA+sdBFSJMyXFm0AX938Bs7kpLOALlWwm6sEougs62
H6VgMavKyDr3BZBoQcRr+3B7g18fJbAFKcTKU5cHyNPsujcDQXRTZBfPfpqWdupp2yRLnapWJgng
leR0MRYai3+snaZD+3IKJT2IVaXqhLNm/VM13zTlpZW/CcFK4X5hzibJpP+LMif8y/BiuiohyogZ
i45Wtpgfb8/ZUgQII7RyKHaRBU+L/t2hWMV1Xilt7p5jP8OKXHz0Mun1dojpBL/M44EhAvcygdfT
2tNnHx7h5kJOfcs6FxH9Biw1N4ku7TRcVAzZQyG5SlbK8kvfxgBLY7GkMFian7zIQSBTKjEmSVA3
VYflOfqhSuoU/srnWRzZf4H+1DTeTd6Y9HHT9gQSgk9y9+xn1RaKFmrH1llw10CFC8HoXwMN4lyg
QTW/KBsXLzEBeeyzYr6FxV0BQM/3v4Z4gGjZxzfSBLLnGMKXFFDXfFEUpuCFfzg3CsYeyb9Jmp0Q
W7KQvr29NBaqPhMWmpaU9UfPb57KykatxGbe6ecemSOkeMP7yE9Pja5v/aj/p+86EdKU8ibjetPp
6e4vok/FRx7pk8jSXGFU6xAgM124RaWc7qL+oOHnJzricMqKHHft3G6bO3cNMbLwHaEP/hd0Opzf
LRqevL2AmK5x7pthI0bNpuZW9nMsryWV/72y+Rb2N0BzXreoViG+dPXA00vXl5DcY4medeF7Eawh
LJaGAzhg4vmg4El35nI4adqbGd01AVSebufum+Z1tqb1eylO91FU7G9/sumvzc4SFuR/0aat/27y
otA1UVY2hbMnS7CzPax3vOi+tD5Om6CSIiOfQ6tbRg5ldpUkKdokMRDvc16OxyavHgJ66lG8lpEv
fB1AMFN/m/7sNbZCHAuMkDLTPINsPJZZvksSfyVruU5DEaAAFQCnYWpnzHfYKKE83Pq1e7ZUYWOp
b7n+nOl7xXLc+LtbPVXjWkdrYUFgV8lZj3E0vd/5S5hrF6PmWvKcvsT6oalNu/D7O9wVBSWfGhrj
ygpfWBITOmXibEz/PUfZDm6C9BV+AkiL4bmgD/k2cNudWKvVyrWywD2mws6yQPYU/MhVRi+P2DoY
FeiHrPf2lZE/wE6/a/AiSUz5IU4NzFoSbUu1HqsAsmFfwuEFAP0qEHZKz2ab4P3vmF87WFU0yti6
noOWfnVGm1/DGESRny0LsfccZ4MdWWx+r/ZcFmatfY09vb4fASPbeTnIP8XCXDlIl9bYu4n588Z+
tyuLiRxnYLTuAInZi0jb1vErEG/Pw6EA7BO2S924cvUu1O6mdgePNhSUQd7NGx9ZoWLhqSe+Y5m1
AHLiOz0m25CKl55Gsa3mbXUwuizfSGbh7ZvIym05C2AZN01rF2XSb8UqL7aB1wRbUhZ1G4ZB/D+k
ncmO3EjPta9IgOZhK+VYU2aV7bbLG8FuV2meZ13998iLt7OU+lOwf6DhjRtmRojBYJCH59zzUil3
lvrnheDptzIVgyQpHI3zfLtGB23IwUmfM7N71uLuhYnAk6dFG8vKV/LSxdNwYWqKOBefQmo9PRLq
0D8XhkJs/OHzwofV/XYUXkiwmL9h8n8iuJk4GD8a0ZEEEhNTck+dfl/FAxOZrhOFz7G61pBfiiX0
X4FLURSBE2O2mtRFy0g2XfekuY+CdeykcIPOMrPaJ1ddI3dctMWCKIbyiAA//HFRgdKLaVuqAovy
Hy2f2m/+nNcDgxJoCK9N6Szu4IRInMoeYL5nO5gXsWhxUoUTOKdtHibbXHW/+pnwq/OK/V98LK5+
E2Q0uK15hh+0BSqIquieEhjuFO9BrgZEQh5i+i63DS253kQKD4CKgvVVqpGrdadabeeeRsE/5kn4
yDDtoRq8lbrGQsUOLsILO7MP1TXUJl2rcU9Gb332o+BHF1Aab2RrqyTjoxDITsboVVYpu1oU97WS
fLu9ziVHYT8NhjvZ1Svue08T4pQBBW7UCBKTvLOFHOJT4UuMdmX66bYt8xqGwGIvjM0Wm+l9ncmD
7p68lOG0GMFIIrzxC5HG5k5x22Bf5LXuKEUgOoIiIb6DqiMybGUSIgdZDbbc1qixUCDaGoOc/Qp8
46uALojp6gTqsXpwdcTgrSGWHzSpjjclr4xdHQvoo4v0NjPq3Y7A9WFrY21tEq4VZkxS70WPIveY
V6V1nyAf5VhIrdh0/SwnjSr3UIpuw12ouk8+9L6OO0jWveUlP/KoL+/Hpq43Yz2G+65HLC7qo+5Y
pGr2hMZLtXVTBAXNRHcfyyh+75tg1wRNg159l5SOGOrtk1BXuVNGg2HTyndhyK/qo9zwNKaEqQ6I
ZcX34Wi18CwMipO58CV7eughpOklh6gNvg1C7W8YZeUH6+NPbtASTT8kO1zIrXbjqFp2W3X+Xh2T
XHKUvntH+aXb3P6sV0eFphOVOTCGhM/rAozismlNjVFTOHftd5BgSbPiOVNo/JAkTCaYPps6BdMF
Noswdcgon2K5wkkM/MYeUZgUzHLFhnQVxn4bmWZ/ICcllE1H5eK2Gd1KpoAQkon0zB0x4J7ueC67
dyZEPbvR6/wf7F1sm3WdO1kSDrtUlMs9Y6iho0l58K+Y19JGCdDS0MYoGmyhsNZ43K9O6+wnzp9b
bSqnZRV759Yq/qX3XG+LZng2BOlxLEoHxe+VC3h53//bktm+62LvjlIUeGcj8Leq6TtB9+9t51lc
kcbTnFezds1BI+fofeW+IJx0/etgiU6d3GuStxnzF3BKt00tLgZCkalhPw0mzRbjdWqQICzjnd1w
+BIn6icm93a3TSwehf9MzMvUUEEqWqPzXND8Byv9R9CdOPibDbswMXvMQdFbhl0m4gImmO/qV4Oo
twFiNPgWqMafXoKTu5E+QGtD3nL13DJqHZKXuvKQNgIokt7Jw3vtvt/eskUHuLAxfbWLU5fTHtGU
rIH/ohc2ydDaUvczK3O7au/RB/6bBU1dRh48BJL5S1g24sA0GAE4Mxm88eTvXSLvCtH9CysSDyte
jiBxZFP5uKQR9lt1ClmnMkH0SlR/VkH/Q+z94+2dW3I2vJiJk2kuiIToo5mW7FjOe4oVbd6GziA0
B6lHwyfX1nZtKTBCEAt5EyEYYOQsMOYdknxBwxltB+sJbZADIvJ3kLduxE51/mJNjOlwoUwMR/MH
PlECaJCrE+ilV93/5RoHVKP+wgS19ak/KqsM7XzctqKQ1B5wkHCq8tA/Dswq7nUkAfdpVaw9LaZw
PLu2ZKCk3BLcjjzZZo4Qm4yR1hnteqkZPkVWotlN5n0b0+ATceKtHMnLe1Nam6tatAo6ng4SKJCr
lz1iduKoRbV0gm5v64n7MO1trfgndLfFeD+Cab69nwsHmOFIqKcpidNEn79dNdP1hDazxJObvXup
YZeBa3ewCirGfQHu8raxyaevdhRwx9RPYgB87vOuODDBGqbSKUo7995QeAUMQRvvSgkYmYrM7JAa
k5KjHthqiNj3besLJ47i6vSeYl+vS8kgqMsu8kLp1Eq1I8rfyvLF9YWVJV6XkXkPkI1z6/LCpso1
c1AvzH0rqCTpZMrP/ijbTXcnZ6LttbvQ2HguSroHK/p5e2W/vX62saA86SiT+TAPo0xLvwjDtUvu
H8eFdlKzqNgyYM3MiCL426CoxUMiVsoG7qYv0ZiUrW2UY7Vv6zp1xrGu3szS7Dd6kElPVu6XtpUb
jR2Jer2XS798bZWq/pSigW4rxRA9dkXt2ZEqyC9ygRSi5JHPiUOCoxZ98FwO+ms/FMmhN3rZEcWm
3ZG1J44BbijeZHGQbfVS9HfCiBJqVQwKVGQWVPE9r46TOwqooZcQWxRSvtb3WXA8ei+T3Ad4Hxi8
ZtdUXfgj4/2teYoRjuf1IClvKFT3xSnPoTwvXoGp3f4i1wU6qAUuLc6+SCwLQlZliCK6sYUckekY
IY0mN9jWVma7yb087BTebLL0s0+2jf7nlwvwjWk6ilz4mlu2Lwwvl4XYPBWTdmGh37tB9bkzg5UT
teTsKuRdQNMBNQPFmTm7Xw6I0Ql0uqMClW/kbYsKoikClpDZuv9Dju5SVbOBNNze3YWT/MHsLDIH
YyAEzViYp8TL/lWG6GfbB9s++YsEijcRAZcFwpI8D1dGQHM6H2TjBGbHzuWXNvgcm2tw5oXrmW4n
cBNwbws0jiKnzPB7ejBqq2zTAUnKUXby5EcVbG9vmrpoiekgwKdcxFeMclqmNGkoesaJPm6960NI
n/JxbL8oiQVWQg/Kb4YaCDtXgoyr7oNupzHIeQhRAt4PEDx6NgsAmiMIyl0XpMURmt/caRTkVHPN
j+7QR0zvdETeKUCosjOC1H/V9Kx39CJHKLHmwDV9pe/CwtRC3vRd6tmZFpYvdTvqbyFStPe9Fpuo
y2rRrkJM+Eyup4HLc80HPxBgTzODchdmRv8kjWFwHCxUJ/uqCZ5qlI95zkmZnVe68BiWjbnicAuX
MkH1v62b/v4ivqpjKYyCwEcqui8MWqjVQ6mDFa7u8vG5S3a3P9Tid4K7DKcDckr55qOxLOo7nbCr
n9qQibHkkGQ/WKDdSS+37UxBb3ZpAE6g4sddTI1snk7TwSjDsFL104hotC99t/6cr4IgOKndUTXl
vyvCt04OOFroWp4K5vz06MkT1mjeFtIXBgkZ1YV5Hj2veXLbliifU611T0xHOnnb/iIYHrPKtBWf
26XM65Vvs2Zv5gh1m4hNhaDwSYibJ6VU96nXHDyZAhL02lldr7UWpkg2/0aX65u9EkrX8hShHNyT
W+elM/I2fnZ94w2VbDRih9LaBWUMUbDkZRvRKN9bIX1lAsM7jMYAcyTMlF9u+8xS5DWI9kQPgiJu
89E3QzGstL6nhadZp054axvgXH+e4YPB+8/E5LYXZ81Hhc5IREzU1qMivcT1S2auTPwsef5UMZ1q
CfRs5l6jhoGpW0XgnoK++B4KEEyYRnC4vVNLBSl4lwBJMPHPXs0HMhn8rsZUt9xTCzUgE58Muh4c
xuN9OPlCtKmzuyrGV4Nw70LlmA/WURfqbWO4X+NY3d/+MYsLpk7z+00LYnbmRl2qiK2SxVQWfQnW
rzD+WqHKe9vGkmtMyGZGYOmCXdG4CHVZeGoqczS0CY6LcGfRqL09IsH1F4YACvFIp+LN82zmIHWf
m6gN4yBG8thIyk6K4id99FeOOszbC4eP2cv/GZplN4YqSl5XjVTXWyW4L2CY38lmEO/jzv3K233c
iZRlQ6FUHhFGLXbjoLjHumnz7ehq+i71q3ILjRbqL1Jb2E0eSTYzyP8qVJ73MVRjd+loNJvapeot
yG6yBQfD3FTSZ3uUThBLAwyPrVy3XrUuM5gqtpKNX2WUrckn9rEhBtt8QB6vrONyU8hB5cSFxGB/
TCk8tdr2Pg764GjVVp/ZpakWtuFm+sYYxtJpg0HbpXmW3tWeYu3UYETVvehjsIRaagt9DAcb2MN9
lBGxvbDqDqIfGjZNuPGLORhc3Iju7vsy0A6hBE0q0uSG3VW1+KIaVDNGyqt6FTFXLA5PousxTKeN
XxL+r6eqtdLtaIzjvkrUV0OPf46RauzkXtChxAgfVDFBbjlqt0KhJKcgNYt91/WxoxRdave5wsDl
6LUPwRAKwFXjwYlN5iDNxhtexILcI4f10ynz0N3oxshfUBHZQuzSbODry75oqV9uGtSBNo2exfuy
yVQHlp7eAVJSPwmBou+Zude3jcl8FeD1fhOUmoVOZP7ZikzY+UYcf5v1ZYLYeN2gz+QWtCGqnOqN
F3iPRpQHmyLoR7sHOGLHyvhWDMbolI0kbrtMLoCmlLWdRqRPNBqbpzbNxK3aw+k3TKLWcqK291UX
SODSmpYf6X5HWUH+4oatdGeVRmc5kDK1P+rUk7RNisD6RmPu1KojWDxJMHdMib4nbdvboPWTd68R
fshdmT6OMelbbaXBSzMITGw1XefQyzScTK1FB3xy9A2Fa1+669xPfWpaZ19ARG7UapffOhj3yBE3
Gw+FF8ezaJpssmbUHqI0SB4TXxydtskt5FXzeiOnSf7Fl43iPJpokU+ulB57To0tdr3IwycgSZPC
3DYQhKbrgdzwTgxEoApl9KrG9btRlsmT2TSKQz1LflcLz9ypieftkc7qHqxQMTdNqea7Xs3yTVyj
WAVEvjrFRR1yirx8lxZVexdAt8Sw+1ilWx2hvI1BanBfafALUkRkoX0SbGIxfutKt9m3nR88CyHi
ZfDNeF9kvZMm2vaWerYHF+PRyKJhn+RlYUMr6d9JoWAdZLHWHGP0faZVJXOfVVK/yaSu3RZ5qdKA
RkB4TDv/GChVvm/H9xZ1eh+/rSg7bhRAtStlh6W8hCoiVHZkOwx/zAK82LVGp2eZe8r0bOL2aAq7
Sn2Y0sX3zK0fkGX/dTsIL8XGqQ0OoJwZjKuJqB7cR+kx6nUqeuugFABOsr46ZKVLVJDXYCZL1xc6
V8BqgFOrpHkfI35ThnIaBjT5E7XZyqX0XDF9ubKDCzZ+00yB2KaTiDLgRxuCKI15Yo7hOUgquzOo
hAyfb2/ZwjeCH08DAgWzB939We6UeyXq1wFDk7lm3QXWP6AKw7F3aoOaTP3vX9jiUQllycR4Me+0
96ZgmvqQhec2NqDb3PEncgg78vBNmq9clIvrurA1ucpFwhakip53xO6zAmQMZu3w29iKdDdqPXbg
HNTsPFS/3l7eQq4xMdlTcpgSjatCsyAOnlIPYXj202Avug9DkN0F7uttIwsuzrwPmA+O1URZMrv+
ZStQQhLIkPkwWHAJ/rX4r+R2W9daGQxfMzRzPbMNTDPOcT1F+mWa31JBtd3ys5attAMXvtOH9cz8
j2EhKQ1SEQ8fv2e0sHN4eRJmMTTvuZJ//MXeUTYHUksL6gqAoQ2JnvqMTJ7RiBgAvSeh/xl2BP+l
qAI4RpR8TWh5wSMQMNRJtH9TjCizjyU2MBfDoxueO9kFNhU+haZ4RHpr5eWwZmaKIhe+LqksCjZ4
9pBBpbygpao+VNbKgVoqHrIY4jkAv4mXbJbhZhBj1zCXhuchl2LuNaY95YBiWqyNw2OTKa3DNRgB
WE/UxAmbRNyovRVuEi/KVnLtRZ9B1I1IQj3TnKuHdV0kyGHHevvqOYke5ebFjc5KcIT0eMXSQvwF
GPqfpVkUKRNBH72yDpGIZGLCVdXIibjnb7vldFHMntMYoQcwMSpZFPY+fr6hFRq3gg/ynMRkXb3j
Cz/Hxt1OQK7Ka+0m+VWt6a8teMzUEWD7pu9Jp+WjSbh2a6mLBf+su+odTMuf+o73plaufalFO/Dd
M7o2sbAas/2TlZhJGhVuV7EqN5X5VpMkr01orNmYvOXC+5OwNdIx5gar+9JWWwgKgpwn7UrRY/ql
s49EqX4KHBrVGtRKPlrxDF/1YlcJzpo20jF5j+pih8pFCdbmtjcsGUJ5AtYk+nxTu+ajIbk0qIhC
40rc/ZnGd1nwb9lujHoNrLvg2b87XtxUXFVX977YlF6ijrC9dfKwcS3fzpK1BGlxJbDuTjNUJhWN
2Q0ySnEp6tHgnwMQUbYu5gczTL8ohnAQ8j+m+WAICLXw/9maXSPyUARRyb1xjlt0h6xJDSgfBHcj
a+64vf2BlgIh43OTvjV5Jsxak0NeOJwQh16t+a2PrKC5sUhog2x8MyvhTk6zjeb773Ilbntqm7Zr
WNvWFd8i1f3zetSH3zA7WGlN6RdaSP/cSq3ulKm5rYL0mZfIWg6/6CcXi52drrEaQ9PNRCKFqT/E
Nc+PsTKFlS1dNEIlm6Ii1zMKCR93VLKaUpS90j8nzLgDVAseOs9aIyNbdMcLI9OPuPhsDWPJUtc1
/lkszoryw9eVvSwnjiR/uu0fS/GIzsxEBclIyVV9mcegnHsDTI25HtqJJjHauU2yb7eNLNwZqPD8
Z2QWJTIxZlQfEtrpCtSqsxjcCcKDkB+i+EdT/Kzblc7h2ppmb506Kiov9DCXiZ9d+BkNaa8pK1nM
ypLmETYRxtREMZsladJmEPoDtHWHQmy2Ztw8VmryUnbqjpLKSryddmoe2C92ck70nBegNao+wqzw
3VMaO3TPlnwO027fV4UNBuH2h1vZyd90OxdeaHVDo4toep29QdhnwugDxZddSFaalQtrzdDM3bvG
7YlNGNKzX67/rJtUTdZIiRZtTCNwDBVzL8472KWRenWoC1wiqmoH/XMxfE3dP38gTOJk/7Mx/YaL
DfMgLK9704Wh1sqctH0btc9VsxPH+9h7v/1pFtLKD5ZmMVUxKq/TMo80utvWI0xFoHxlqXVCSkiV
P+5uW1sKR5frmp1gcA1aLAlmcO6lh9D9aYb/QHaJeOy/f2GGmWwSS2j8RX0WWoumMQtjRAlMTqxz
52f3GTIfhTA6YaT+uG1qcf+YcacjOSk7zIsVWZsMcd1YwbnskpHrV64f2ppCO0IG+X1bepTbgMqt
HN+lq4PSkiErVN6vqzBRVquhSOn9bPojlBCD0NlqaqycpUUjzEuT+jEshrr5Rx+Euioth0gLzmrx
M4R7IW1/3t66xYN0YWDmDCChMz0socMNPOMwzbtFlv4JWZHtbTOLPjfpQjEuAghjTkQwaq2RMezA
c2b8JWuD06PFVOpf01FcMbS4HkgPwHlA1Yfbfdwwq1K8nLsxPNP3RxSW8mokOVq3BhNfWg/9B3Bw
9FsBQ8yupbzpOzdKuuBcQTtEISQBxj9qm6aS7dsbJy0tSGH0RUSrGrjOXAtDCXP07PvJt/1277vp
Z6ECJ9YKYUKfk8p6xsx+hOZt6u+7eERGcbCLxHiM3H7PJNbeWJuYWrosqTSBxoPZDoHr6fdeREXL
1/UocE3vPIrKSWm6YeO7AwTxSneX1+rGavKz5zavTdsdbu/E0iH/zbcPbF6GGGlmuBNEBIAk5qc4
Kruk6zdKJu962TjIcv2p7NYI99fMzRxplJPezFPM+YAN8q7fRbqw0RXZ0ZLhRMNtc3t1Sw4FRwa0
PROnFHOMH7c1anNmI8fA51UUvhZKRCM5oj4p2FrzxzQWbBD0zTyNgCjxspz5bh1pCdz0PFuH4j6q
vvnWP7eXsuSxlKVJQaf5CR6TH5cC2W7imVoQndOCa0zt71XpJTfX+qtLkXHiJIe+DVAFb9aPVvg+
ZLlmFJ0192fqfeuH/e1VLGVnl//+7Pt7TRQmVHAjWCoeOkb5i/AtZhDea+55SubC2mzu0ve/NDeL
w9CBDJJbT8tRKzusXn0EEUdan9HKx1nbttnH143GL4OKZZn5ezmmgFtfb++btGJhPgObilPPJ4sj
SDatQ93eR9a94B4F90sW/ArF3mnTl7r8V7GOjbRTJOGuXfty1/43UXdPAxjUMZB3nS0xG0JeqMYY
n/P8tR1eSuVO1v74EcydDwfW1LvgopnDrkMv6KxCEOJzEFd2LaQMJqHblK49ga99EN1rIPEI+IC3
vnrQ6V6hj5Hmx5SNnxN3S7fwOQ6ee3DkSXWn1ufbX25h34ANERXgnAMhP/9whiGMQa6G+dlo7krf
spvGt4NhJaleNAKMHD4rnqnEuo/HNjOCQECSMDsbaEUfoiBuX9UgbL6oXWFtbq/n+khRK6EECE8w
bQvGVD+aiiSIU6D1z8+ZB1WvfhyGc0bHd41vZmFFKikAV5OI9NEVPSoQXsMoeuStW4H+b0ElWJPK
cmONUn28vaBFSxpkaGRRk6lZRq2JYaIpkHGeZSo8EVOicB86HdjS22amffn4LkV97cLMdMAvbnjX
CBhhVzAT5f8UZU8Ly7Jl7eSK94JwVoTa6YaVp8J1yMAiFJkIv01jy+psYdBsiFkyquk5KH95yrip
zbfbS1pwhUlHzCBdmcrOcwwh84u9IdetcJKtT2rI7KX+szYKe+y2t+0sLOSDnZl3AzixkqbCjqp3
dha/FvmKgeushBcOs/rEHOgMr2q0qYdsSofwMZWCgg9jOjnSgFUlOVQAbaVcKwkvIJqxR6cDurTp
lTMPdHVWqWIhT4K+EpO0JciWZCcx4F3nX3rjmxHDzpZ+dvM17r/FfaRuO51fwuzvO+bCBUe5SazC
ipgLi+BnlSccy5+fJS4Ieh80yGCmmPchCEJRGAeMNcWJCF+95R+Zb6mOUjqsscosnFoOK4hwFkMT
a/70Qcgu89Uo5Lntta91nW0jxbpnx1cC69KWXZqZJRB10qn12GKmEOTXNlA/Dc3aV1lyPpnUkTEw
sPws5mNgqBolzDJF81GNmOZT5E0ZWpswu8v84Cgpn24fpcVt+8/YlQK9mOVWmhkUTcdo63vaVyas
7bZT3/7cDMQ+vOCoqjMQMTuxcl+nYtZTZVbrF8so90AhHXBiKyF1aeeYJYPshxyfVs5s5wIxaNsq
4+MYMviXkrFQN3mpxf4YWsLWF8K1xGFp8ybhDa4Kju8VolNrxlht5AKfM5PQ1hv/IAv5o6mtzYQt
xVWKB1OfZQrec/zrGJihMZg9HlEKm7Bz7UZ9bjp/AxJoZQeXLRH0DCYrrpmURzVGXtZAdMbrSCFF
yy6ob2dVtTf7f257xDWLAa4AP45hQrzL837eB8vcbKgBUHnngdia8rxWyp3OjJYd7GBJrDYBNazs
L7IIjDJdAYhTJ+mbvuhFxJNygSG/jHley3oMkFtNi3vfXGOEWnKLSyMzZ2/FQQ/jGiNj8bk1UNl1
j8awlj4sGkGnA+1YiWinzB5m0E3KmcUk/7lRglPTD8cm7c4tg/Qrn2n6d2ZpCqKWUJTBncWNONdl
FAa5MEGBYycXKpgskU0v3J0iROdR651hmF4aqpO1DcTbDGa43UaPw+3tH7F0ri9/wyzo+qoWWKXC
b0AYKMxeBTXdGaO+YYzeRgvjtq2lfeUmhNQFqN91IQjWSGQ4whHZJSl57nr9UYDYrqJDcdvM0j3C
rUtMZF4K+sHpZ1w4YjFyb0iU6mhqD9UugufwXS41SL5vm1lIMjVQ5RP/lT694KedvTDDWHwPnI67
pFQJuJm0T/OjhaiLByDch1NOyz412toE01IQuTQ6+1xCLSe1jJLM2ZyQxqlP0ey18F3HF//mY/EC
nRaoTCijWcCvEjf1Mr+inGNmj77AK9HKAiewmj/PnMlo/2dnTkMJcGBslJbWIoQAG+hsN/4abdFi
OLS0CUgBPxIf6+pLCb0rV6N/7kX9Ph/zT25intJGsMXWO4MM/MyEBRVW/RwhGyyExcoRW3J7asbU
2SESk6X5a14028EVI3f6Zv4Tz+0z9Fp711TWCA8X7RgwsVFl5QU8Dydgznoqxx1MWfng1P17X78Z
+Zr43IIRvJpJJiYRQW/O84As9FoV1VNaSjJsRppwHCtE2qL+ePtwLfg5ZnSo0LiYIXubfTIPwHCi
yOxZ0BuMHvTAsnTHE5695tdtQ4vrAcsDbAQA99UgRZv7XZDVoGwmOnCvVfa1pDlypa80aBfNAPxC
Yxhm+qsRB9nvw1oeSJ/QjbeNoWY+5d9W/mO9ZBI0lvI/KzOgTdp1hRdEATV9reJqtGxBB4eerl3C
S28qeO+ZA2PEnOrUfEpUKMGH97zkzmHz1RLiXdG6TqzmG+i/7ZZZESn6JMkFitDPtz/WwmX1we7s
YvYQpdS02gdIRHvZz3zw9F/c7JiOwPP9tfi+cI1QDCdXm7AI10Xmoe1HoWjhx6Vi8T1OUqcKui9/
vh6G6ej/8ieYlJmXNzVSfbo6Ciep/lZC+ixWp8H6SbtkI8QrjOELBwolZr4YI1Kwds8PVGGUmdmG
hXcOPdJAE1YXdzs2waEYR+f2ohZcfYpyukUXAPimOluU6qm87zMVQMpQbaNROjTUL61C294285vY
bpY9fbAzuwpTvW7yzFP8M2ClR1fQHJj3dr1Y7YPiBeT3XpFiR3Ubp6X9THXmUJm502dr3a2FLODD
r5hdk3UIYQrDDVxfUEGrdeYkETXH/j4av1pux+A9QMTx5fbSp5XdWLk2Q5OGlZSMUkjmYeiVHTRP
HrpBfVM/NqW817LurNcrL9mFo2CQBoigz7UJ0TlbZJeGRZ3mpk/QVzZRXm2qtSfLioX5khDuUVql
tsg2gke6iLZev93es0WvpDDM/B4zbdToPmZreWdBDKXA0+MOW0+5N+JP6hpX/UJ0mh7h7BQldUo+
s+hbCKUAn0hCeqsb3sEc3H/yXv0StGptd0OtHkPBW3upLJkkz1VJQBmVvaoBdcjG5EZPFmNpqfdk
Dpa38TkX06BY4YTtaO2sLsre/3wriVmWKFFCuSa6KStVruBfwCiUOnn5k8LbT9dbiVdL3wtCfBhM
JgQsf3z8XpUE1wJjVB7o15+1JSAK9oVBhJUUfsnr+FRQpQHK5lU382sjo9+fhSmZmfgalnd+sTbN
vLSKibBwIgOYRg5mBmqAoU0K4/Wp0EEXDjndUPDmD03nrk27LMX3C0vzYlM2+krtZVCyTb31sXpu
k9qBpc2OtZUey9KeAVRBixOwCiCc+ZIG0dXbgYNkelmEKupg3vuo+q3c9Esh7sLKPB4kWmw1yfRU
NMz4VVbap6zRDig5ffIi88Bt6ljRr9tevbSBYAJ5iEMliK7PzOH0MYvojFAnlpvRlsSnRCJ6G5Vt
Sts/NzSVf9QJ5nPNQtQKcRf2GYZcLb9zM8+1fVXYMx+w8bJxrYy2sCpqtvR2Jq4DwB7T3188Uj2o
FWuzRQs984fYrvGNTEZ9ymvfyurH7XUtZYU0qaYkAyZQapEzz0jGMGpcvUKXunUfzDJ704rG8RmB
BWOBcv14bsvwzsrVbZ21a5nv9G/PrsRL23P31+M+UL0M2yOlLaV/SOj6dOJ9LXTbVHstSthJuxUX
XTjbzEjBskqniRXPp7+qtLN6yy0BIRiaQ+S11U7bxNZagXLRDI3gic6JkDuvZjCw1wdiNPLgUvQ7
qZGQjXYPvmqtFN8XDhwhalI0mJ4olL4+OkpStHnFN6X0FCWOVuzd9gDAt9VNO8tyoLhr2LOFm8vk
+UiiSGIhoRby0Z6SFJVYpUpE3pQ5QxhR4gWiKB8M3zuUxsqRW3RNXZ0UZAwKlFfjZVntlkVoFdFZ
zDwoVXPHjy3bbyUHYUhbZoTVamAneEu0tZzgN/J27piUe6esG7JV/vi4Tp6vhl/JaXSmG2TcQ90f
235Zqvd13Pfg+kWkN5TcpPCXZY7LS5T58CayW60b7kw9+S34/OAGZYg+m2+ELyADKxBKurUtMvPN
N4b8rulUaH7pQf35k9WcGs+QYAMTuOL2SmWz0cwqjwiI0edMHWjLqHBFZWs9maVE/tLQPNbrUZaj
4MPHKXSrtzMxOFZF8GBEj2IGKVx7kNT8oezSDZTjG3gxdoIWHysIYm6Hr6Vzhudzh0K7y1GYPVuU
slBinDU5N8l4V6KvBljNk1eKXUunDCIYWaW/TadmHo6DQlX8PHKTc9kXuyZutoiddYjw9O+Ur+66
UkzsIRHWkFkLUxcQT5OGMRMDqYqlzg5bT/e4MEMrZvAxcxRYcz0dzHH0pgWpXRt3UNFZLYyf8c4o
fgV9veJIix+YIVzmmHnlMjAzbf3FJUTrEDXE0EvOilXZapMeILM6un4B/i+Wjx1JazTVtlXzbpTb
r+kg35t9+AgJ5dvtT7x0GZrm1HjG3ybe0Y+/o4ZArUmilE9cAFFSrTLfCl6dbwMwRbbvKdmfuxQy
WdO0JD0s4uospgopQqeVhUxQ3acOvTsnMF6k9vMfL2qq+pjWRBdHwJjVRCwxTfqhJ3BXIc0r+oB2
PSngwMqH5tJKZX3BfTEDZHJ6BF4ziysNxJNaD5onVF4CSdu6+UMdvxfxY5N8h9vJub2yaxr+iVnw
P3PzO8JtyrL0XMyZ8jMyZ2VxlOBd8+NHTYTSrn8MBgZDf+RmYw/Dp9p7Gfp+k8K/1v1o3fdU3wnW
++1ftLL+3+fs0pEVOBBKIYoBcKJ3MT7XJhwVz2324rn/xOL328YWcLMflz9zHyOVqla3AqwxlDeM
30rvPh++i8Jbbt5Xbm0L7n2cVbYLqXUWnuL6SIHHTtWVNGfh0PARgGtQzKHka0x7crHmwdDhFKvi
+BxpDUzKwk4T40NkySf6nIfbK14IwR9Mze7KBkYOTUwwJcb3SVhBJXms69fbNhbyDrJ7bYqCEGQj
ZvBxObQo8yDViEU5qle+/t3qzM3wEDuVt2JoaTF0ugi5aOPwuJztW2xVY55lcgRiS93E3mM23fyr
hFyLVrih6bmSs11Bt9SmCrVC7LikvYQBYtGJ2wdVX3GBpftjEsCDm4cxASYrZ5smSnI7pJ4RgUc0
HxopOGZiSy+eQQUG6XnQOHIhwKHmSXZYpJ9KPXVgT18Z/lnyQ5CKqKBO3OZXCKtCRXCj65IYhoBG
3MHzoW2Z54d2PYHMo9bbNXZ8aemwU/mli07yM6mtf/SUCdihWH2SnMPOeOgS3Ta95CmO/G2qGvcT
uFX0o03KI8M3xjsll49tysSi2v7Q6vC1luOnJsi3uaI/6oW5EvOXOlp4FABEME1MjMyH/qaHliwO
bnxGU+RfvahrblLQdA1kFHdeJLbMwqgI74lDsE+l8EGvij1zdWsSwv+Pn4FDTKA3tml2YH2iUK4U
WnxWhvBRgMFMjKW94hObwjSHVcl/0nv1pTSGU5SkX/ShPd4+zEveTzuZk4yOM1iyWc4WZElR1GqU
Yr9wlPopBVUoBrv/PyOzg1ypsOSIcZCe2/8j7cqa2+aV5S9CFffllaRW27IkJ46TF1ZWbiAJ7gR+
/W36LJEgXrF8vrdUucIRtsFgpqfb/FG0W9L/FNrCvTrnlKb+G3SUIzN/k8arGu7aUWTlRw3ZSaV6
5MT1FWvcErqvamthPLOrdmlNihjavhmNqrDzox1/Qy4HkCQIbNuK1+vAfKaxH9Xo38r3hvEEzOHC
nT53qC5tS3caqwym5Bpspx1oRI2X3o19NAd5FrZrk35uQFR8f/Xmnn4ozv+d2ymfdXF/2Qiwlbh2
8iNI2dZjg3Ya5UUdi1XXnRzIK/FqpRrCQ2/rwjTP7U3TAh84joZyqzDe12Vk00lfmI6W7+h7Tr+r
3RIcYG7jINGCPYNXCy5caXADsxvGI/ioStQvwoRiRqHuW5D9etFo75LQCO7P5tygpgrj+wsGCQnJ
HrVatxUJCoy9ee7LHWnOYbrg5+d2CNz75E/eCTOkID0cE62Me5goohjtXGbAOnJCMA/sizjqdb/K
RX6+P6p3QI/0SEfz9F+b0olIaW8DaoYiMHoy17SAoKNlb6KJVKzJVhnasCK8xLucBgBwrcsKnKlW
EuDZiscqIgcH6o9U+OjPWzstdIbb+BGg7V1hsgCj8eM2/pUa2SrRuoc2ZD7JKwgNtSC1dB/00N5V
hrVScrGwUrOnfFLkATc2dsaNGLoGEFjUoxh8tEzHM/Udr7lntnRtkRO1V01zasnPmrae4iyZnl3B
C8vSCuogFACeBLXujqAXtPJq+1M0HllzDMvW/7ikLR4Jl+OU1i4PB0uLNAAS8rZ/aaGk12fZUnJ9
NhS/NCK5LWtECQw6NEhtWtm2aCyvr00vs2ovSYydlRsQmRFvSEt/NrRqnebOiZoAbZm6H49oERms
1/sbdjpmN/v1YoalY9hnSAg5FD/HTh7NtkXiaIkTYmkNrWuvabWQOrI7zGpa9n5ofOJQ/4nojmf9
Oit/Qovnnw1IusibrDUZpMSSI+ke9DxCGLnwmJrLw2GbIP+HtpqpsWsa8MU1EIGiMxbgyztGYGfs
67cw/YTYXAkPo3oq+oNjnoloIP71uWdfclp5tFwZ4HwzoOVN+01J39TyRzuCjG4h7zrDKjrt378/
TIqhEm7nUcXxwzLr0JfQIANwIqqPCt9pDQ+YDmhDeey0H4L9UorvfbWOwz9psyv6hffK/7PH//ND
bjiKAFAu1ISy5EiF6lfEOowowHmJWqxNaFCJVkGHJOhbjDogY7sB07xv4OfyLN2qobI3SfPr/p6Y
ttjNJndQAwTCHalvObjrOegzGAcyt+FQL2h3AJxsB9CSNB/W3p48yIUhaWsIiH4JdQRuytD4vkBS
uCnqhw7ME/fHM3ekUM0EnhmEqtCIn+7Wix04piSMY4qLjb9rb58aa/CZCXIXsAcNSbSh4RLieHZv
XZqUTrHgcVSLGp6YNr2fdGvX+TYil9C6pwyaXqMCtE4WB2PzNiZrgLp8jYwrazg0JSIWd0nCbTYS
A/nqRDSM+he6Za4nQHXBbskm6FghvnC2AcGVlw/bjj2bEKnt2XejfRuzhWrl7KRf2JQcS1E2oSoy
2DQHBsUkxy/YV9cinmjaQDVeumhzf5HnAjKELpNUChKeN517bdOlo82xyDVLNn01BkNoIkk1PFkT
tifTtvfNzcVj0CV1cDxQiUKn6vWUFhnBC1zBmdXSxjP7jQmscFKs7xuZ30YXVqTbD1vB6Drk5I+s
Zx7lZ8N6KPJsg0aQsX4p+rORPofaI6j1wA/7iZV4jDbnsV3n+cJzb9ZFXQ5X2kFNp2jg2sIPiePv
hJ568xd8QpK8ZZyB3/O1Mo8t31jpN3DM9jbzJswveKYWZmMKX2S/BLER/A4UwQH1kGZDtIUgJTpv
jnpxUtrPCm/8tN2mqemBzNN3QzC82IZnWac0XljtuUQ6Yv0JwgUcKyjBJNOOYCKJxAStokO1ag3V
Obc9/5aaLPcg6/3bsiq6UmI1XJsW6FM1mv5JuFa/dEnxY0ibpbfV7OHC1gOeZqKklFur7GG082aC
49VGvaoi5RgnTkAQMid1tqZ1FnT9Uqg+05sLbdALm9KOh2epoWgC6KGtmAdUzlZ9pq1oAWJmha9J
2wdGnj43efN9TMOtUiaB2ocBa5PHXtcWQuyl4UurYTm9VgxT5GmAK1m1AY62dhl4Rq2ErgZnq7Av
93fe7GG/GLoU9amkL0ivwbcoTbJlgLZbTvyH2/T7fTNLw5IOmdPHg5J2UyxWbwvdDWj3ylq4lbDy
IwUq4thr9w1OEc7NgboYl3RLmUXV8nxqL0ui4iWsil/5OO7isPQK3oKRhBl+V/Qr5AYXjtOsXWSt
FB1AY1zJ0jvFIfpAW3TzHtu4e1Jp81go7Cua9Vc5zR4UUuySTEDL7X9AYrpAAGvQLMLTDJv52meX
tlUStQC0WXOzbSLKXYUicIsiGDOXlMJmd8yFqWmpL0KOMlbL0IhxWHTKV71Kzqrogj7NFwp8c5Ea
eo2m5lRgWEF5fm0mH9vEqBSYyYrWa5KHf2ng1Evlu2l/3+yTCzPSPil4pzHiwowWtt8zYvyBdMjC
SOa3xN+RyGujR2E+CHg0NKY+xXr8qDEIPkOdDoq9CqCPtP4iMr4qOXi87h+CucGhTgApFxDxgXBf
cibtQFK1FwCwAMF9SKL6hB2ycI/PDe7ShLRMkVVCNs7scI234YMbuhOJNmj2+HPOO181st9w4c8E
bOv3Rza3O0BvNWXS0a16o39WRmABLWIAWMIEGQjRrnS9ezVodABSY2GEt6Y0KCSC7hmZ+YlFSTrR
BegnTLz+QdgEkJOeJt8mEvEmtE9l6VgL3n8mwQJj6GQGDB4cB5pcFCFQr3TTic0FPABQ3voFxnlP
cJC7lptm+KKozAsrvJ2tZJWSpch+dqCQ5bMQhLgTC8r1ibO7VmjGpEsfWwPzGUAZvjIwfYPooFY9
i9lsyeKtK8FoUQrBSwlVZk3uoRkhARQxDY+kCmrEYAsA61qGh/NC8m92XBN3A+hOgZaU+QHCQYQV
uC/QjcnBWNaZ9Yqqxp527qPGl7QNb48DRnRhS7pOLYsI16zhhzM73acmechyLYCk4prVYZDk+Upp
q1Od9wvA1tkhwu9PO2ZivJZOocgsZqF/AnrtnRHUxQiEbjR4btLuswpkT/fP3tyqQe3CApH8lAiU
39AiHJlZFmgX09gvF8zQLU46OETvG7l1XeDdxXPuvTVYuQHCaXWoVnGDh7rJxYgkQZWBSHmJXWbO
iDaBkSbSEuxByTPbWscHo8VlXTovgI15Zr6E5J+bq0sL0mU5DGYW2jp8v0A3WFGioITIIwn11f3Z
mvUbYEkCJMQCIQH60a7PrpaYkQJaZOQBytQb3aCpX/OaBxZkY7rBG7RT2B742Hiq8em+5WkA1/en
BgTOX8PSFKKjWqVCR7ya6vWK5YYXK19jIJKZALc7rgILUoD3Lc5P6V+L0pSSVo3q3oRFlpifurze
VJANTNH2umBn5oV6PbTprF8EOrHdANnDYSjPN1X0SUkL3y23qvYnjn/UNAsq+jAYr2gQ9Ax9n4PZ
wuhAud3t7Pjl/ojnTvfFHMvdjKVdo6NWRSXBhg6cpwzmWSu6fVbTdVdpu/u2FtbTlS6BBEoa7qBP
KU33oPJH5DJdsPSHSPBY4qu9hI9e2reudj3HSdNHRmniXSDc5yz5rWg1oIvYsOxnBy6psEDbSzGh
uX6qS0jbRdNScJRAyk3ThmlWq0Apv4z9OmG/B/fYO7huw6+6eAJdj2cNdOGsLuxfubymApSYxQRD
dkFD25+Yuhu70/1FnA7dnUMpJ8Wq5D+HEiHLa2ZoO1D5btNY9caOBp1NFk7KvBv974l0Jecj3FEP
DQcz2at/wBbi8f7t/njmbtXLAyA5GScmZurWoGYjuuVBSBy4VUcN+qRFV0z80BDn0Bntcej+B4zK
5ALwskJuBuOTIRFjXaYkn2jZdSfeZBDFEmq+afreH4rSF2ydaXsaJUGbr1P9wRkW0vizy4hOEij8
IdC9oTgXqgoZtRwOyFUOI6SKwswv+YtFPnGAYu7P8OyxB1kAuqYntLbsYgw7UcY0Qc4vRBuT+srK
3hNKCU3OR834Y5fn+9ZmsraY1wtzkpepzDzNzGLi2nNfaAF4ArjODYA52F7RfzX2U55uh2rhGTbr
RS9sSq4mKkFDUiLLAY4ge1M5j1plek37ZLoLsdjSVE6n5eLaMFI8xioNduqxXnVMgyauvbJ7N+Au
2UH1Johr1L3+4YRKR7CojE5JciQxTSGeC0i4RoV5avRkj2btIMfjhSnKBjWsrTry4L7t2cOJDjiU
wBDL3zTCFwCZK+hxx+EsGt8uHiNUrItjFr9AjmrthD/Kj3OlYfMg5z+pX0MDUM6VAjWlxairg2E2
Utdl7n4f8jRAUuL3/XHNejUkRie0OtjSFOl+YGoJxdEIfrol+ReIbXq5Ff24b2J2q1yYkLaKQ1KI
rBYwYZrc05OzI5xNBBW4sj2p6asxLoU0s0fgwt50NV1szTSzRdRAYflYaUgFfIoH4g3uepmdde6K
wxt2uhGmVhZHOmpQD+vijDvwJmjWcTsHFU+2QU7//uzNuUfgvie9ZsedAFvXoxEds9O2ICC7VgpP
q7sVH76SqPGEoftZsxAXze2GS2PSFVTihZJqDYyhf2JdJ8/E6Vb3hzNrAU+eSWcVRR6ZequtmFtT
x8Itmrpe3qHNvl7wEnPbDV3akDBEKgPYeWlHC6O36pGjMzHJf7Oc+QPEzNDt7GXYChCE0NOFOtns
Ak16O3iRALMqJxQg+jAk9gB7HKsSVt+Yavip81aqxgYa4Pdnb25row9gynKBhAsET9eboQp1QmmG
96I1mCvSjoEwbLDbJH41/LpvaW4WweyAgADyFnihypZQ+9A6Ba5W602/GVJoOz4V5QOrhymVfYjj
bGHZtFmLeAm/kzyBGl/qtHBLGoZ5mWbHlHcKwGUUxYkIaqE4f0hhj4MIWII2VmTYv6ggKPzWF2j5
iM2wWlEx4BkW9cIfzFbdQKJnWBE0qHqAgTP0LPHhOYEslyciimjbVX8ZJS8B+WUsAP1G4zXEHVER
0JWAks752rNQLOyRuV2P9De06KBrDe4+ySWxtO1MC/wSRxKDjUsBXR8W8ON5UJBxILhBhRwBzk1m
Sy/cboRsfYY2HKvZK5XJPPAwpAtFvLktaDhoi5yI8+wbJTCD10YEPAFajpR0r1Di5X2xAvjSE2xJ
DnzOwUIGDhAsG8Rp4D283u22MzHjx2Z6VAzGt6NFSxAUhLan2GxJofb9PSI/JlDvBz8LaDksEEpc
29KpbWWUGMBIt4A2mgK7Jx9t/dk0CnBJxc7geI5ejCi7h90KOqhIMoyN84ap/qrwtvCV3iiDBr2A
O5v0hjfovYCiCIPcl+LWB9dw6kBXCBrQ2np4o0mZPSR1zfcA1dcesubZ2igAiHOdMt6EXOlDtETW
xnNF269Kz+MHd+zzAM8AA7IUCfDTRuc8Ocgp+iJ27GMOp+1D4u4N/TTjuVYKAZ2M7g3Ple9c4dlZ
jYC9TlGTfeCOla1agBvRloiwiWc/FF5Fm1akU7MYatQFF3gOauNLH9fpttc77XG0zRA054npgVju
AJ4UawsNVtNrh5J6Ns0Tr+3pV8Xl32L0aPkoRYl1nL3m4ydHnMojNENbe4NGWr7O6g7kaYXw4jAd
ggGlXlCZNj3aCblfRqYflmD5Ax36hkF/O6gaYK/1UkcPgIEncqnT0m+01tk7bQWPh5TqOmVltXSM
5nYdWOqRd0esh5Y2adc1Y6l0tAdanlrhMbKjJ4vHq44uFZjmzhFSqChlAeqAO1e6aru0jNTObQEA
n4AsBfDRRhCX5pp02/ue/D2/J2/tS0uT472Ihywwx4bm0MGSFT2n3aB4HdF2IQg9TZ74hpYG2URg
DGFb3RarwW0PsaZ/seLR1znbtjQPyKAFw7DkSeYuTnRFTGBVNI6jr+/6dxW6yqEjzCnYTr63zUvk
PmtsHWbnCA2m96dgdkkvLEkzQCMjibVqoEfT4J6b79pxgkv7943MLyhGM7lFgOUkD9II6DHRokEL
Dh544dj7Nou8xN4hsbVgadqBtwv619J021wsKLGUOglLWAL8SvHRLVP7aSLAdB2myTrU6xycaqBN
jRgOjMKRrrs/0LnZdPF6xqaFEuRNu2dXUtFlPV5bAo1yGqwJ40vZL9yYc5vj0oi0ZGVHtYZGMQRr
NMUHX/WrRt2VyMGNOERruMSFHTKDj5loTUHjrAGCZKKt+npOaYuxthSSe6nW9l6RhMPRjUm5K6Fa
/lDC//tqzMeVTTT3Qe2U+KWp4D18pozDExpIrLVepXQ/4nW6aSO6JFI0O+XoQQVBGRIlNzehpUME
grtVehxd4VOlDBIFKOvs8/2FndtX0GuB08MlCOW86Vdc7CtahFAnrfGgAWMYnZRzh0+Ibn9SR0A0
uzWs5yjv+o2KQObRsgpzYVvNrDiwOZNmL5qy0JAlnZ88DBkYUybOfVA2elpvPYow3YWFua1SiIUY
S+pfMz2SaDHFix7tmOhIQgvo9XBD3U2E20cjasag+szGByv+QqDBnDYHVNAIVMib+K1ya8+u/gzG
4CfKntU/Hf0FEZ6H0wl1keRZdZaauqeddn26EX2AvO1dvm6i+r7+WZBPIXEUhfxQqF/6jK2s6o0n
OqrNv0Vj7Jl7vr/ot9OO6TamuAdbayInuTY3VlZGiAE1cpach/xHlX+lLtZezQJF/X7f1O3+ujJl
ShE+mF7q0uKCH7I8RNlu7aarDJAYx/7cRceKB2jsvm9wJvuNYjao2ZHzwWvppoBOS7PC053wQzc+
Gy3o47Qd4V9q55C168Y45sZvOpy42S54k9urAGQokzDgRCWr37A+94lJY5YCTZW1tW9UD0kywaE3
pH5dGN97MCJtlitLktuyLN4heEyBIoRUkKcj7b42B+WHHtXO5xy0vV4mSuutdux0l1Nm7DLDYkGH
bu5vRSjqHyCvR5OBiZ+njHazbidpt5brfJ0rzSuCb/OA+qXwRZJZK8CM7M9RGP3KOtvs/ESY4U/h
Khw8JWOzdmjVvemJ/SntSs1njVVsItPoP+XqmI6rKHWT57rUtD/JEPXN1sK18QAwYPWZ9HXlM7Ay
rJ0hdB6TnI3nKs9rPNtIe4od8hrbmXsaNZKvXFoqG8pHvOKiIosPQ2TVG2R0zcwDs5K+snM0WfpQ
EO53fZOBq8WKCaL2DhV9qkWR1wM7stH7DFizjoBUKjL0NWvC7iGPR7ZLVbP2oqoXe/C3RzuoWJR+
Ktp4A9lIA2RA6DVp0N+z7mmlBVGrhUcV3h+pJYA1NYPDO7ZN42t6Asb8zlSct6HIyXOc1rzyzMHs
fwzOQPeKWDt19yd06+8GkDBDQrYi1QNoYefnOLXqh0bpTzFpjU0xVt0utcpxBSUDAxwWk1hwU3G/
Z0br2+jifA57Vh865Cu/mlpCfpWAFa6TMe1fDJeQB+FWwud6a3+rrLTzSdLmz2bN601m8RQrrAru
q9yMv9Wd6pxKRBUH9JP9EqYZrhtBFd+xjGSds6pZaW5sr0Vilr5rh8M+7FuQtOp5uB1il+E1kNgr
VJlQiy+10VfVLN0BQGnhK0Pv16P2oyudAh07XATCdOIAsWbrkwJFGv+zkqh+RsbsrLR2/lmUtXPO
tDJ9itE265UgpX8o7Eh97kPqbJKwzlF+Ad0fUyP2pcq7bsMdavsUHEQbm4bmk6pHQBMClgYiIjzX
uAal1A4s4uiesVtPNakN5eBC/65wnfxRW0SfbooOIqgPG7s6z7pVXyrFJukUTPaQgzzLGdJV5yhk
5fCyXdtE7QPNbLqdFZbqnuhdvbEjWgLjh2cN4WrlV03Y+1qaahvLqBCK5Y654NaW3Ivkso2QMLuu
s/QZMNu15r5VycaNRsip/rzvXuwZh418lgrEBahRJyak67vBrpNozIoxeR712PpemTZ0p5LRbPah
bnU4A3j5d0borGylFVvEihZEFTQ3YFZV7201c70xz0jQ9N+Q8vBNcJE9jXWa+1r3lRkK2LXtdtUl
aMAZRCuOca4MP5wGO0azknXTDpoPujTNR4+28VzEFt04LSKwdAD4HzrPTVDVtHxqw1Y/I59YbYgm
wnUfGlUwamI4Jh0hAWvoF+429TYx8cQkRmoHPcSpAgs8MJs0Z92PrqXFOrfcn7wA4WtUoWhhi8T1
SzfUn3iFd37tOmvN7JqzwiEZ4bhOBXxDZvUvEGqiWzQ/W6s6a//kDZj9jRqNSzpXuk1v5TUuOVLH
fk6xIUbTMVEnUfC4CnWI3DdJ+6dNVMNT0n7YhA1kauMMFNUVbZLnXO2YXzRxdRoKrizEWde5KOgh
o+sRWShQEk5IaNuSXg8ZU1inhqECsUlA87w0WQpgrrcnDAARinQ1WgJs5IfwXL/eNRXNU1upwJ5W
1BuV98GwYyMNkPi6vztvxoFA0ZjYSCykhxCxatdmQrVAIJyo7rHS90OxdrWFRNft91UFaQAHYREM
oU30+vtaCFLMJq3IkaheIQJzKbt1HXhN0wRU3ySPCGFnYBdlsk8GijOViKw86WqQt2s3XivxRke+
eok1TTZkgLhpgkdiDMjnQj7teiCRHopyqOHpYvZE6XPfrW04xtBvljhO5BkDCTAYWbH4JtYDSi6S
obgY2JhZRnqskJP+XSxC96b//zfYAbgTmxXrAaQROAwmEbrrgWQhJw6rbACZlK1b7d3yoC41vcwM
YSJKsODvkd9EFvXaBC3B6D5YEOMsHk3iW0tP59vPI5sJkCrI/5CoBcX59eebPB1jd6i641AKz/lk
lx8DKUxTdG1A2rRIthCqTgZGxUNACAnRjx060H7gPOBGAHbSmprvrgfQu5WCPgqICCDzWG/cJZm/
2/lBQxkIl9ClMQGi5VpKnKgVcc0+fAYIAXlWvsQlLbsmE/XbCYYJDhNkLuA0rn9+1opY5bzQnuo6
XlUpspqBkgRc+5joM17Okh3phu4cWpJIgR1WFF4MkZ6fRPFIt5S1kIaDRcD7woJID/KICMRNyQWC
QyLUY4WGL2iZBV01CAi4vWmXdA6kY4eWGQ09KrguFHTeIRCQ9lRhxCRUUP8+t1pAw8C0A/5BFwUT
OnheUFcH67ECpy5tK63CgY/DsTqHLdi1dHR/x/t63Kb412Audf5Lm2wyhh4zUG+DlAedN7JGhV51
1HBYV561b2AQqz9/6IRMX59qZuDJBccrQibp+U4GcPGKUMnPubIjq0L52K2Hz4M8SkEwBo0SOFln
GtxFjsY0R4MgBCPnfnC95FQU4cLb9Xa1JxYNZFoQriExK+elq2SgvRGq5nnNs1cl1neoOy9AlW8W
ALSFULBH9xOM4KRLq12luWH0NGlODjrOVmm2+uAKSJ+X9mvjQveeTJ/X+7W9iZeQ8re/3sZbD0Al
1ImAm5Ar2BkzzLypxv4cbUOyKT4GCUbaGFkDuGmwBSFhAXcuXXIqqeJ2qM3+rCniu8nMt7j6WAD4
bgHoHEQFKJMjspF2KFWbKupBUXjO7HH7lYAs5WPzjxwlysaYGSQ+4Djkwwz6YciWpghsWOkBFOSE
H/z98vel9TU0Bv6HBN+n9IREXcg293//9QlA/XmC6kM+EhJkKtgx5C4jhYSZI8bRPVR4CA4rha7b
pS167bgnE2CBRmF9CivfueWvT3HR5aHK2949CLyRftUiCJtV16/vj2PJiOQqRE5LA28N92Bwn1ZB
ogZ64ptp8M+sSIcZqkU0hRiye0DfiBgOoeZrmpctycpLY0HKW9WAfzGmahHKwXJ7ClOo1oHulJxE
/D3jQZehf/aY8Q+F/A7IzfB9aBBiSabOXLmTKFOIXiGHVZ1wU2dTjLzgW69dx+33pRWpGpqrleJW
p+pby3xjqUtp6fPSUrBRlHZO8PMNvrLppgwXllpuor2Zn2mVLi4fzSS2EvGwOrni6Ly66inqH4cE
hXJk2fze2KTlunE944sg5/ubbGlkUtzWmsZYss6oTsTcqWPAuoWRLX1fCvsZy4cYzxosjFhBj81Y
agFa+r4UDyLnLYgisDKFOBjGWVnqFlj4vpxZt92utcsW34+6Et0PB0Y+5hP/vfJTVAMFO9BlSgNo
onZEkpZUJ8d5qcrNaGzU5uf9NZbcrmziPZd/sbkco4lbjpzlSQBNV26hx1h/kIPpxoQULwNB4CI5
AxOh7UMeTFMfuyUGn/mV+O9EyTgSNa0jtXBhwoogP4YE0P/kQv5+f7J/MUuhCq6RrMX3h2xb56vu
5Z8tguRCVGIkaoauw5OgYL0I8t4bloojSzMkOZEhyynavB00iH3SRviL4P4IZj8/sW0CSY4eNTmt
4jQEMl9WXZ9c+5lYBUBfC+HN5Gv+ZiH+7cSReUJmC1pOaCO8XgFwHPcGV3QchY0T+4Plg0JvJ5a0
Am4uvOkqgqYbYlmQHaMB9NqK2QPvX1iYJUMFyfCD/ke0gfX28amacPeQL0YaCvQ11zZyDeyHCBDq
E7GfemfN6BKmb24tLg1IbtXS27YWFgy4jd9V35JqCes5N0sgkkdCBUmJWxBNbtYRZlCwU/69GVbl
uFEh9lwuNCjMjWKiSgTGFxw0aK68nqaYdX0VkZKdTPunp7k/7i/C7BAuvi4tAijo9CHvKTtxJ7Ci
XZgErhm03cKTa9YKIDZoewDZKcrr12MooHOD8CCqTnwVJ89O/NPI3oS24DxmJwrCT8igmUD3yi8j
EH60HWMqO1nZnq11ayE6m7sgAE347+cl7y2cBuIZRGGnIuq8VDvBP4HO9P5qyD0b71eEgYf7lBif
Tp7kAO02F1rbheWptrct28TuznTWTeIlvYeyU/5DXcqozY7qwqC0uxIU96ZSQXlqNa9Pn2PFz8sF
jzW3LkinKZNwJNqPdanublv9AP3UmJ2cP0n5qBsLrSBzIzAVhOag0ZlwydIpV8w8V0Euj8/ra8fa
AtQd6QsjmDUBhD3OCfIeKGBcb9/GqOPeqdTyVAq/Sn8iRMsXZXrnjgh6Sv9jQ34WTxXjAue/PAnd
N4wv3AgqYxXqS1xOs4uhO4Dn4qWBp4x03p2aUl4nbnnKB+D9AuvL/Q18OwoT+p02OpeRKoKgyGT+
Ij4wgMzKqmQsTirEQhLohRzQTCaWBjEt6fUdCCYuPMNwOU15YBmr06ms5mZCihN6Qs3cG5NV88bd
LdW2i0D02/mCqYmlCWgwFVe6dD6iEL0vHcSATvneVlZDsbCzZubr6vPScrg6a2qdI5mgsMekQjVu
Q6I9sxbQbLf793oQ0hFB0RBJb8hJnap8H0Eh2dh1xgK4RmaahucyUedBvwM4u/A1GciTRiY3Gj0s
Ttl32/vd28AeHh26b1LAPfdGdxiB1HBf7++2aXakfTBZBIGMCwZeRS6XFMI2wD+IfaC5r00eiCEg
vQvyAc13xMI9ebMPbE0BOwUOqA4/A9TO9caeRJkJiV3trJenwj3+uT+Qpa9PC3hxbPoaVbo4xddr
tV0NWUBcd3Xfws1Gk37/9PcLC3VoqZAYgAVbfQReIEoAKXnIgvtGbocxKSMpSEvibE7lgWsjWRmO
QEGx+KVzv1jW53ShuXDp89I2NkTWZoOGz9fWysrXS6RYM5+HyizOONjYNJRGpci6yhKmx6MZni2x
7cYNcEMfnp1JxdZFvDs1FMip7aSooz4kanhObA8SD85Hn2Y2RKmA0UR5DKzJCN+vJ18rKpXZSmOf
6+apBmZ0IfyZmx20AyJljp00xevXn88MPY1UPobnLtrzdT1+fG0RG8DNIrkNvgv5ilVZabKU0OjF
0kvQn5Xeh08YYg9QRgHpDU0c1F+uf74eG81IiU3OCYn8qPxUfaz6jHcZpv/CwI1SS2epvKgdco64
l0abovxomIPvo2SP+iQqLxMlz/UAxghpQ70toxcXoCMdYjMeXxLmnFti1BRAEoPyDuZq+vuFjwAy
IwVxZ0POTfTLfdIWSSVufRDiM2gATP07yKfKiFeTtC3hzExA9hvwaJ1Vni62HwROvC/ElRXpHKiE
122t68lLUqxa7lfFx8/Z1feltwzlwFs1Pb7f1rs22ZHhH35fWgX8csQDiZG88Fc7XoMQ8b4XmlkE
8LCAxgYhM/SEHMmJJqYTtmLU6UtZBAAR0wdQspDEv2/k5mLGFgWEWocGLp7GMHS9kxpgoziEc+mL
0oFT0vkcFo8JZGCiNVsSgpzczlUIgGYHFfp46NJC9z5igGtLeYIGVTvtmpfcOaAtJyOe4S48XqXB
6AgurAmTj5FMDOpy8r/J8fJD13fyTHX7qQzjAswV2iu3AQEp6CaKw9P9yZuDDQMtg2toKn1DGEi6
iLKxyotCseNnOPTy0Ura8bHCbbsazE5bicJM9xGA5XgRlpr7rLeW+9CJmOzRsRl+cHr/NfaLnyId
pqwzRav2Vvw8sc+WebNHxHoW+rhwuUib8t9mgB1Bo7EN7yM5N7UzU7vPzPgZLwsf71GvsT5XHC2T
w/n+3Eou7saQtPurrCI8V434GRFKCoZzCsqH+xamL1xsyHcLqJ2C4eG9jC37aVe4ZZMq2C2CAPDp
CGglFF5NiIfuvwBKXb62pFQ3ZxGKImBmB1kUwG/yEeBIryUNw+RRx34AG4n9KExFrNSicg8xs5zM
U2gTv4hWMxcGOzedk8eFnCjgcDdIczUpKTF7FTtV8BKyKiDyLPgHqwvvMwpeXkBg8dNRsJ9+xMW1
FCYpEcDuxs9a/xwaiVfkS2+X6UDJawZNQxM5I9x8+Me1hQKonDJuSPxc6eIQ8/gz7YZ+G6fDH5EM
pzA20YKpPYFk77GJh9+sGj/f3zPvwYH0A8CzgAEi+Hln/br+ARACTo0uTcKDLUqeeLGVu5sG9Nqf
TS3XvQqao4HVNnTbpyYPms6uHuucNquBDc2xH6v0Kwiq1SdbN8MVhVi9LywWfS5VOw/cHgtTq9G4
BubS3dahI9aAJ/8BYK96qlza7KI2YjWoLFS6zsyqPxdUWKcYTIO+2lD+OMRa/YK4E5s3sccAParo
uBRuNn7lWJVTyHv7BEWm6E9YO+WnSAGO//7kzLnD99fdO1hm6s25nhzK+0xxQqEfNLXim/8j7ct2
48a1aL9IgObhVUNNrsFDbCd5EZzE0UBNpCSS0tffJV9ctK0SSsi5p08D3Wggu0iRm3tYe61cGPpz
aVjqo6OP5d6jMWAcGNWClq3dbJIcxy+lmbfRRy35e/uX6FOlavaZPA+qPXgGJoboOeXPgDdVG8rM
PjdOQWLQxSoOmOczCAWDQVY4NHIgRYdk1HWHLc26OsTIbXNQYrBNtCx5dLXEBxLJ2BDu1A+5oqkR
xwDXG6HV8INmuAG+TqeZSM1aI6WYXVSUXYH2Q+0V2B0UrK+Ac26FqenY7LVzT2RY5+0RcPzX27sz
XZJPmzOZsJA4AbaAQRfE8bPPNBi1NnhD6ZzdVO99r1NS4HdiATg171dMLaxmgsTC46FTjqR8Zgrs
rIrAMeUYGEi80i9Ss/+VKRiT+OcV4eCBeNMCKBBYqtmrxHXMAQPpzc89iPHKOgt6/ppqa4Do2ds3
7dvkOVEu+xAcm0cwGcUIgVUNwC5IIyogRNGnka0eO7RSby9n0RBkMgGnR0xxJYulsS4W6tiJs6b1
1b5pBiVKGVQxWjf9oeHghrfNTTHe7Dx48KgY6JuSOnjWr9dW7yunB6hCnLmgvpnZW3dA81n4ef7W
okjrmQyMDmTFWSwcQkRMyN5xKAwUoWbvuwMuaVkxCaOS+VK/txkFoO/fymkfX8yZhhJAIQKCgLlA
XOI4fStSws9p622MYfAHxISm/X57/5aWMgmOAo+oI6eftwIYWKoTaWX9Oc2f9cQOC/6zLL7/q41p
Kg2ROv4CSHvO8tNwlbg5s/uz19WHpmtPdvuI6f3bRqYP/fUgoKTyoXIEl2kC9vr1IGhiIH0PHoOz
CUJvbv/tMeSTjofY5FFhFit1hEVjyGEBEQa07KoE5abAJ6pJKc+eVu3L4eSB1mBQM1/tLF9tV1Y2
b9fgJIBMA5WiSZUQNc+rmstoVAVhijxj4ure0JHstG4TAOH1CMo9iKEw79kk5EnhyaEzxPPtfb0+
IChHo7A7pQk4jvPSNAXUM1bKXsA9ZUGlnpn50xzX0HrXtxg1dmBiATcEMwpqV18/nguG+r7I6+Gc
M6W5xySSDAamMjAvOLo4pMBEvRLTTB4Nu6R3JgSa11i3FlaJNxHzHBjqmLoWs1RScpaYvdH3517T
X4pG/QZConejjVccx/WTgpmU/8zMm1SmzUbwKYn+LErnrzqALRoJ1u3vde1/YQJ18qmHj3fyqjqq
Ud5B87E/J+PPznA3A/XAWtuGIOhdcb2LlpC1YnAEnTFAjb9+tKQFDEEDxvhMjOHOoTwJuEWDlJlG
WMh2pT/94chn93uaDQcQHN03JP7TF/wcn3txQw1HtuemFvUGlkSglpQ9CC1x7jyhy6i31cAkF9CT
5D5zq+SQ21aDqUVGngbovUepnnl+09hjVPe26cecd/vbe7/gFr78xmnHPv1Gc6y1ouK8PbNCjUgK
bZ5CVIcRPMymVr0OZRPdtrf0BYAUROYFjulJT+SrPWTNLsewY3tOqI56ZqLsdMojEJydumKVz3py
oPMPgN4EMgdUrxGfzhws660KAPmmPWv6+yjeM+W7Yzzz4V6DGE6FUbCDSpS9xZAH0D/SWKlLLu3s
Z+MzB8F0RfHSnrbntmoxfKaLN+qIZ0lULxgre2fwNcq4eadpcrqag8IVSiSYkFHnfX5JJi1fo23P
hVq10xiftgNs0gqR+TA0Zvv8rimM/NLrIDfNmJUEHsOEvcW0PsBbuFY0XfJPSAkmuD2mgq7CnA7z
ZgVPx+7MBGia20a5EF68y3SNdWPpRH22M4tsZDaRmKgY4KvoSevzUCmUIC/SoKuqFe+x5AqnOjOo
Bqd0eJ4Nu0nRuHHMunOfKskvcB23PiF5+uf2DVncNxTUQL+CsaqrbovN21Hag9adgSa7H6ph5zQy
ytp0pXi3aAbTTiYSBXAszJ8PuOHWjUWCxdjVrneGJ+Y5gXDjNSmMxc9jgYsP426IPuZOUMFYp+MN
fXemXtqgMlffgcFhUyGf81XmrKiOLjzKU0AI9RZ9wojM+99eTrxylHl3dkorxDTGiYnqPpFaGcQu
qj0YLduolftHr9cGi5YCHkxtAgeBmAdB43w7iRZb3aB77dn0nlRlh9l9XLEqjBUSDlWYKq9MJPA4
KwH3rML1ceMRzINUD50n5Ekzb9oTWjgoebbnUmtCjJ9zkMtA9KpSrARtTG8L3HG6lfEaJfTSRZhq
agiOgTy9qi0TLx+FQmGWw7GkxH5CiPTr9i2YE7/836VN4u8IjcEEMo+vWtYZaaEb2NCRj5EnqjHC
9AuK5p1i+JXduWGCmfcgMZriG6+KMhpMZ0Sbm2ng3mosn+oaSNurpjuUvfqPnELTj0OvAHP2SBYx
3jWPWLTUlN2QkfZcObqPyrdvJAdFP3Dr9fYuLGw02gXulLRhMgEFiq+vZWth0jnjsMPVV1m+a2yt
Z7N0br9Y0L9aGMABmouiBLWK3DTg4nPq3udZCdqpJ6aBYU28IHUE8dgY3F7Zwuv4xe7saS5LDGID
YIXXsXmhZhK4LRiGdy15zOOXf7c0ARGRj8L/XEcccVV57fQOW+QN+qepPPPqvRVndXy8bWjpY30y
NAcqeWqb5mYMQxLj+KbHMZO+VqlY/Fyfbcw+F6rZZWkoU1DRnAfEhk4dB2D535Tdy6hXIT5lQLR8
Mzgra1t4LfBSTA1ovHzXeji6FSs9GCJa6FOVQ9TXZhdNLMNHDDE3KydjyRS4rq3JhwNRNo/RMwyl
e7UG5+J55Oik5i6Nj8xaCc7WjMz2sSoFYAGJaM/o+UEK97V13jIw/t0+EEtn/PNKZmfcdlpP5S5i
69TdJ1MbwN6Z+rNlfDP/EVz94Y8+W5qW+ymK58ao6Kk64h2Ihzs1sR4dYvy6vZiFdxyKG/99lum/
fzIhC6sEyykWYyORT6pfmaEFOjhL1viVl24RuMtQ2pnAJledE72jTkoLnHCSD9YhwbR2KJWxjm6v
ZunTYMofI5WgKZ2q019XUxIEOnY2pSFF6T1yhuIyI2oNsgrDDbusooeOj2zFmy9t4Wejs0OXijyV
cYWTrRVHtFBSA12Bo1I9//PSMAvsIApB0wRYhVlMwFLiJi4Ywc7ZUI8P+kjlTi1qd++CxT7k7tA9
5F6/RhK2lHtMLADoB4PkFHs6O+sc80f1oOF4jMqD3b4xx75jGNKDwnQA4rYttXlopac4zU9xLEM2
7m8veuE+Qz0Q9VugM+Dk533SuvfAm5R37NwalS8SE2LhL7qxYmTh0MAI/o/XBKjzeb8FupsqLWnJ
zqnmHbIEDCINO/aY6OfFoeGrT/Os+TZdalASfFBkgQUM7Y+vZ9TMRFeSJGdnVuYPVhGrvp6zLU/J
m9UmRVgTkvkJN59Lznxmp4Esab65va0Ll3EqLU1UGwjgr/jteJHGbCg9em6K/KdHf2SiX6P1XAhh
P5uYj0gh7wQ3fuvQM9F2jdud8sGGVvKTPuZ+Y3ePprnyEZdOCoZEpk8IOJ42J8MwCjCXJqZJz1nV
vNm9fObASCgSYc/trVu47Lh7+PMRvmJsdf71emnpbOxsetZyE8n3qey/9d2Dnf24bWZhOQAUT6C5
SXP5SnsJ5MKNOqDleS4L69AqbTD2UDImaxC9ha+EOBwgMXQtcMfnuwaSJlLRIlHRPpDvTWr+iDvv
T9e7x7JUYn9ApcvX8J9WQoFrq1PLDMydSKyca7xH5nTeIJtBPVtQIQvHfnRDqiu+nZhQAiVJMMRg
qwWVzcqn+1jN17rRZBeDhShTARZ3FcmJCm9TU6hnCPAUPlS1mmBI4y7sZXFOatTJSnPbi+63ntXf
EeW+MTZuGgV1JW2sAqVo43DUrI0c3PPYK76X6hBDMO/z2NjlrnxouIdzoLenYqQ8VI3+GUJn32SS
BHrSbGuXR5pOn0jVqCDgBY9oIqMYpcMOFF5Gb78wSASiPIDxzrp7qZi9I8IKbMUItE67I5xv8Sqs
9A7m/V24oonGApkeqpnwAld5NSaecpsI9dw0KbmMxO0Pom71UyU1vktSXXvMAEDgPpN6fQG46rei
dOxpSIhn+3a/je3T+FOkfVOESuaSkxfbVWg37m/WMJR5u36Ibt8K8PTAOX79hLY6aScgPoAPvRoW
dygZ0qFurVPl2mVAMzey8uF724+BoYkIcreZr9EkpLG9sStjA4LLg8UMiKnQag9plzfQkPmt7PIQ
emqYw3L30sx3VcX2+OPCGsKsKqkDcD4jbhg6PQC3xHPlkj4cJLIm5iYXtevIAUyW0NAtzHd9cO+S
Wnf8UWf3fZMcy8J7oDVL7mTNTn1aoxKd0ciuwemWZ9vcGPq/iUHBNhXnbcj6rPYbp7L9KhZb2biv
Vd7laK3Lcyor4ROtjRStuNOnly/DrLQvUpP4vTe2e5pBa7wUJqZY3EJE0suMMCMk1B3lr9vkgQR1
nptVoNSrg7RTqO9w8LeDUD/zyZB1mxg1aOrHafFDuvaRV91rZnmhqNy92dCLpbUnK89Dw0gfuy7d
y1jdm513F2dWkOXtAdpdr6B03qemvQO3H1Sr+nBsx5CIYgPE9KmU7S6v6TcnZpjVS45jWmxq1LvG
7kdda6ForYg7ygkqvPBswoss0dxXybCrB+ebZsePRcr5TnhMDcloHxOGCd6MijeQdr/WhghRgz3b
pR5R4YF8rjhXRKT7UuGhwV0Z6SlOgqtj8sr6BU3tg5p0fVB5eRJUo5f4cijSTa0BEe4p2Xk0clQx
Rf6YyTY0OvOXUlnOxoROc4iCU+oLUf00EocdaJZv7R6i7ihC2A2Y+YwhJKA22VpJuTcxCB62ELcJ
QKGI8pAbv+VZyg4F87TQoaqP2RQRglvL9EEJmQZ90vyUHUQf7NhagZa5M9AGLrWtIcQAsmziRUHB
72t8AYhSEwM+ZZ1s5lRAfIE4COwTT1VLIy01Ag9sa4bXk3BUR7HxtEzf6A2mHZmq/NbbIWqMPoxJ
WkZJDwZyztH58uzp8u+5Qh4x4vm9lywE/57Yj7IocECT9Jh3BNyHsqNR04K4kYz0WdbC2NtKHrBY
+aHS5kEoKuhbxWM5Gg/KUEG/wTxmQpCT1HkJPe7h0faqiPfmVsf96Rvze0yKn16ZvhZJafmgj9MC
jTE4RU++VTn/aWndUVeb02BqYcabk1M0+0SMAUk9w3fBfz502U9USeGqLeuYod+yGZKkBjmlfuxS
zSet+U0dLLgCGpjcCFTGNmbKkTuiXZ9y7S429V2Wj09aYVi+yL0jihFPtz3adeyJj4UWMcS5gfu6
qjilhYtSZsbtk9XxBL6ANn7TD4+9nj3WquLHtr3yCH5ULGceFIO6KC1C4QQVuI9SxKeEDzlQ0bWy
t06q16pnLDGB3I3QXwelroYA5J/w/JYRauomRkdjCC+c6Xs1y9WIlX9Bs7GtoPalQL1NvlMadvAI
p7pv0U03qH0uVQZiRDusjIFHdUnHELKU4wvJtfZIIJ28vb1714HEhDlED8hCGwjcvbPMiwA4XHIy
aidvrMCgnKZufBgq2T0J4lHMfGQxyO7ToTtV7VCvxND29Id/3UjcVxsTAsg0F9Ayro76o9PH4pRC
++JIDUafnbIr931Hwc6ANHcL7sP0GT0z5R5SpPavAjiKg5b2kMlJVOMAwUZ2sJTWfQHPqnVkWUc2
btcUpm85KeBwkmaND+ZEAKOrQkYksX7VTE+e+qFuSKA3bXIvc5U/ToNKkVUkoCBHDVV90RtD/d3G
kGIxeQeXjEt9r1kjsDbQOfkRqxbI72rHe3ZjHeHroFTI96k4OmMbH8224XfUTbOTomQ0RAmq2w0a
WGV4H3egRtayu76VELrQiXPf8nj4Fse2eOZVgwOAoOVd01vw2uKaBRl4TWOfprZSgl8A4/l5zFmE
iRljC5WutZrMdVwANIIFCjlMkU6s3bOkSvCMdFTVsCBPlD4lpuJrffKq2tB/vX3mrhMAWEJvHsx7
H2is2ZlDcq41Yto6x8h8SMhvC+NHN1WBrOd/NgRQrTW1ACZan7kwQqPJfuxqjZ+I5fA/WamOWwKN
3kuWG3qkobq81tK59kUuYB3TJBDybUx+TSv/5BlUazSHErfnxFtb3499Nm6rpqF/ytSTT0an5oEj
BdCat5d5nYtOLQfwI02U0VA5mX7VJ6tGLElPlYKfLJPRiA2quuHO8I+EGngUYQVwV/ejiQMc3Vcr
lsF6iMU0/KSBmvGeyoEgoE+0aOiNtXbiR3dm5hhQ5UQVaiqbAAExe4CJqiUARBJ+Skeen3lpgiME
rN+X3qYtSCFH4zcZuvHkOFZyZuOovOUpyXbQURKASJTVj250s0MMTxA1cToGrQ7Mdtm6yaPHPYR7
tRYjk4B+plGNo2+Xlt4HSVcWUQHJQV8WKfiRZQcFLlrTjeSFGwo2Jkc4kT5ovE71cRnFLpXt764x
OYBCCtxMX9NokGAaUSWiGd6AF9OooKGCu+8PtoxYCj0A4ZIMnk0mPjAqQZNbycaUFgozhePtM6PD
xRtTPdQpaGP6Cqqidm4Wr0D0vmuys949OdpB23Rd1Jlaf9A1EUdZ2tFtXlFyUaseTcoehaD3MU6U
U+F2euEbWg6OaZu14qHLY1GtZKILbgNSbNClRjIKusv5sWjKRB9VYBFPZqfGJ1HX7U8Cau+j1tXD
SrI1ffX5qZjQlQZ490A5NgdXjizGtB0n4tQqfbUZQeh1ITGoF6kCmXaQ0BtR3NXF0dGL+B0vZfo/
rHTioZ2YT8EXNi9ykZYoAK0xcXK14TfrgbK2c8j5JsUa986Cf0SGPYmNI7tE6XB6sz/d5yxOVcAF
4YltuwlaeW4zYGCaJzdJo9uOY2FDEeCiJglLE2HVzHGQ3BSo0Lj8ZLTdd6aDYNLigUuNsEKUW1p0
MwqMHpZGeNvsQsyBOWxMBmL+ZsKvT0fq0/rc1lHcTM/EqQZ8sM/+1tlz2u2LFMgEDDzU1tttc0vb
Oc364+R4KFLOVwk+cuophcFPYnxA5RXaPneV+aopf26bWVqVNR1OVJahSj8nHBowiuhKJ+Ynu3aC
ODFLvxzK744kv1VidhPr+ssI7ukV37+0uIng1LVBYQGw2OwTpoUAsjnn46lL0e9KLqP1M9FIMJZr
zChXhgCnQ3jo4PijzoU4++tHA9rTs6mg+cX0jpAEjbvvFZprzo/bm7hkBYQZwIahaoddnB0NLQYa
nNhWduH8uyQCQAgNw2AOetZr82aLlkykC1gNYILzz5WTxkS1Ls4uuWUctCLdmrz2+6I+FLa7u72o
KxeJrfOA70DAA2wuIHZft27QGz0uAXm6MKXaUId8G5B42+24glv5KJx+8Y+TnYkFbsI9AK092zzp
qUgdJUQQPaMMjQYCXaiUPGXkFPePAFPn3VMDgnmlKvxcPoL3fuUoXgU/H+aB2p0whNeYMrerSdmp
XXahwplKNE+NVH72ahvmcXMYgeH+H3YV3un/mZuiok9eBGCWpkgtcI8T3QJXPgk0ME+uAZGvQqvZ
mmZbqppSlNbAs0slWt8xDl67cuAXzgZ8hQFqS/D32fhyX1eRpOgNmQKrwDBH4JVaUJovZb2/vVUL
XwY9YxOIauDPgbacOQkcDJUivMkvjYpEREFV+a5KTP7mNbYd5oWTP3rQsljx8osrA2MkKEGRnwNg
/3VlonSTUWi4YJiBCXSXBoO3T9Ni5VFeuMaOCqzJBCKFa5/3xG2LKo1MRnwgI/V786GSL3k76Yqs
bOGVd8fzASsTqgV/X82ym2WqF5nlkEv3gSJwpbrpmtgLVWE+u/CMvoCCaGDmjbW9/e3ms0yAtsAy
wETg91aRLs/DDoVSAEJ4XlwMmkagO9uiG7GBWORPqbd7XjfvzLJOxB5Dk1ZHvf972/z1BUAVzMQK
UOy38NdUKvt0yypdLc3GzuoLavPWY0dp9SaJztc+45IZ/O6PtAnA8XlPiPdeQUdWNRczB/NWLkwW
qo1Yg9gu7OXEcw2BHRsVcAwCzXIYQ+o5YRprLmpRnGNVh/BCGtXei5E/V7l5dEctTDUbuDTUcbty
5UJcrRHkrGiS439AwV0PpQ3Cdkeaa+Olbbm3b3Ol3XgVdC9vf7DJYXx5BGZWpl/x6YMpk0pf6U5q
0/E2G9AFGvOwHNyIlvu62Jpj5+NluG3y6g7CJBJ5IFJQSZqI1r+apBAvtkq9Ui8Ol/GxQlJ1KWWc
h3ohIB9psPzhf7AHPgkU3zDkibrfV3ueV7VjzuLxIlmZBaKxIqcqj16T/+4Bbrxt68qLTWv7ZGu2
nV5dGUbspeoFmjoX12i3nEmwfazRiS+bgf8H5RWmVudwNqVJ0GLBJb4UdND9kXVBId3Kp0ysvJoL
3wrjb0CAgvAYXcs5Y4kpKeZuIUtwMfTj2LwSdja6tzZPV7btGvWA+SMVPhmM9QCSACD19RsZtCMU
jUDlotYgkDGkPxJgFce7yoKifAn5P65VIWPSOoKrvd1xtD8ilytrRa0rtz39DHhtoHNAJHc1iK/I
ocb0KVSNxl7z1SRK6ohnMabxnyrC/WZNvmvhM8IcnlmgzcGpPx8J8WimWGbcK3hozwr5rtvb9p+7
9B8r+s/ErHjmZjUOPMPGclL7wKtgbLLwdfFy+9gv7RteU0AbkHCjFDJzlKZal0qpuPGlM36nbhFo
3r3o9ppy5w2QgUjWpEWnWzRzWlNhCTz0eGlA6TILUKo81Y3E0+OLGH9k0KqjbE3HQls6+J9NTCv+
5BcHhTe9nsNEg7rd0S6NF4JxDpGDQUApmnLXDtLzSVcz5lvGeK97CfFlP7wZ0gqhXhTEsfFYZzZk
zN2+WbktS8cGxUIwubmTMMx8LIsZeWMmcRxfivGuxii+RDPHW6sqoKy+sMtwl5OLBocm2K++bgFP
wRHSov9w0aWrXYYCFbyKQw6tEejptS5qRaVsfje54224a4jvtU3rqJWGs+eoRIQIxX9oeQ8htTz5
0yJWCLUWo60qUCqBRb085KXFDzVMHHS0mnZU1ft9UnEFBS+OUlanO3yrqG291UrcjwQz2r3vqr3t
mxjG3kPTLQ/RA8j8YcLtEKghQMq1oYFuZqofW9lPh9taJHteoahm2WGLpmBho5fZ9q4SmpmJoZmA
akAdq48CXR934HWQMJn6zegFpVpALSxPFH9IasfvGCStcy70swHtSJ/oWus3mtFA4V2yo8i18qgL
R+xUTFFsc8+uj1nnlQHgVMpJqbLvtHJax69dWX5vuURJUGZFHaIeOmCgb2DKlo5NF3Ejt6KOpM09
mJCMHUZOnNcySY0tOjFGOPRZdxAszg5VbRcY0VC6g+Iqua+W2XDXgpnpkqYOWna8AaIDhBdbTI+/
pBnEOmPhxNGgO9XBHNt8RzyLbftSbSIvBUAwRdoctgY0PsG/UVwAh42DLLaKAOEb9rO0u7BS8MbE
hBsRs41qIzAPtOkcBfrsLsTFpEzEse5S85AZqEElvUZ2Uo+bCJVm1LXBPO1j2NiDQp/Uw8EzIePR
SBlKzBX5qXSGYzOwHh+oF8fYJaDbM4W9VUe1/+YqU600d+ILc/J4I5DwX1rHyXwrAy93gWI5Bn/R
jTRVxd2YVnw24q6I2pgAyQUYATRNVfX5tq9b8gyofSGOmHiSrmC1BVTteBfb7gVKFoGTAj0jtDIE
aOcl7/XX27aW/CoU4BDII0+/xnBmrtXgCU7iiycr18clvTMLclJ0ic66WwMzSkKt8FbG7SbvOfeu
qONNMkeYSwcx7Nd7j0Zm4Y2WhEZNWRwSI90WNA8rz7oHTUUNJh97d3uRS34GQTZyMpRJAXmcxWeu
I/KRoxZ98cbyHVqGEcuzlXGWpSWhr4PptaneBjzg1yUNyGF7boj4At3boDPVo1NDK1P7Q60uShXv
XzHReHMxBQ9BKryHSJ9nzxOgqXFe1poH+ToMUmBwi1j5phjXsDlLz8BnM7MnKs8FB3PF6F1G55Lp
1FfEHm/mSpVm6QR+MvKBffj0DjZ9PkruwojRb4XzIOpHu4RsYWr4Y/O3tVZqUitLmidco90pLGsH
WOPes6Hk284e7mJ4mNsnbukKQ7zYnBgLUaCfm8EQbmO640RtlMQBV2NQKh/cOg8Av7ptaCG7QhcM
LKioJUPXYT7oFoPtpGocCH8rAECIvxleJiM7sDjyMryewL8BgvD/Z3Fa+qfvBVG3vI9TWPRaumlq
jIo3D9L6CSF2X9S7VIfeECikb9tcPCOfVjk777bA688G2KRmGZCqxIP0YnuATTXlpi1oIKT5r2Wc
6YYhM8bs4ERtMR/4H9DmUpM0jS94s0Yo+SYWcEPxjzz7fXtliwfFQxljqmZAJW92xQbeJQSlWAi3
t3YoAUGjzc/Eazdxt4Ihui41YEUAhqK9Av+KMtjc6VpmYTAu7QtGqC8VNbela3+jQmITrcc2HyK0
nwt/kkwEHUy69XLjz+2lLlw91PXQEJ5UkRBPzFykQkRiaVlpX7QBlDMlT+pgGHNAqKgyRrdNLXhj
mAJyGLgpQKbm9UVCWrWvkb5ebOV1lLtEIDIi9i6DjOq/j0cBqzKtahqyQ3F2/pgVtkfbzGU26MWs
II3dECJ7W8WJjzwGbKEgq7Mqi/uIXURPHw0Q1Ne/XkBN6xLZjZ19yTPXL5Txm6moJ+lZf2/v4aKZ
qU2ARhXa7HMXpjZDjgJZbF90kyq+ounfe93otrVuNbv/wRIocNHwA3gdBLxfFyRUStp60O1Lm3e+
Exsbb3A2YpXpfmlB4CKZWosgmkBr6qsZ6HS1Te2mAL717aVVde4bgJdvuJkm29sL0j6oOGcRDq6a
Ae0pwAWudeAnMJ6aWcK6MBe85IPi9AFa/pqfJQyQ07PFeQCVZgVly5SyiNoZiuBeXfgKa95Lldev
wH1K6usd03aYiQN/llUy4O4084GSRNwhUJMbhdZZaOelCJJCNKOPmn4XWGZthfhV7wPR0JjWGH9K
eC1DgGyrvaB9s8/SwvZbj9lb20y8Y0pjVECglhAA/4D5SHBS03OieMa9HqcAWSblEIA2CwyL8Wht
Y71LL3ENOadBdEkEJlsWWn3NowSiDkEC4NIjqNjtPQVyyGeqycMGzF++bdVVMJr9eEpy8auCfgXQ
fE5yEEDRBS3eY8DjVGghm5IcMNThBI02idomzNs2VDVOHW+hbE35t0SocitrtIATK3fvXEAStikY
rgMA0+RdUpCu8asE2Lc82Y3mJkfHrtbonYVsOvOBmayiDKNRSFdc59Cgcr5Dc5RvcwAG7rRmVC+D
Yw4PJRPeN/Cx63dtYqmRoqgV2PKJ6pvSUA+lLZ33KsaCCDPGQwqkQ1hAJvcAteMPtJ33jTAopQOU
2m6LKm42LiAggcMbbY9/Gn2D9EnQNyDfL4yuAmbRSHw4jMQ33Bag3gR043k3qVSbk1yggxDciaHo
gstTBVqdd6EGNPrfXjrQToszO1CNzD2UmKQ9cWqZBxBXirMtATdIwGlxpAxjxrGZKzvChfZCUrXD
wTKkBCG/qz1XBYtXnpol74uqIah44Bmv2+kij/siswsLRe36hy3iMYhrOfhxpr5YrEWAkicr4dZC
fIBmCCihABwA+G7epRWW25hla0POOx2jqnhW+ncuIYFIMFcsfjXt6sDPFSAXTv+zwVkQZKSWqSiA
XgFJeWHlD2n8quJzlu4s4wEFMb9Vx4CvoU0WshiQUOESTlVtQJBmQVCW9xjrsmJosuhdyOGT/1W2
DdOqgF0im8Cfg4LFVe+eJBACkTjdF2780WKowY9g6LXXxm0+yA7nztGyNfQ7Jry/Nf9aUu8RpQDT
ciGVpWygwF7vWAPiCaWvf8m+N+8gHG28FqadBwM47AJLqCwsWA6IDXGaECtoH/Kyc/89NUAghhlx
VKTQkJl3xRtiFZUk08+izl9AHJIjtGvyyACT7UpwaS6dV0SXaLRiFAhdg1mDIkFFi6Tj6F4gKkLD
VAC1DYWUV7Uv9EDNnD+AtpZhrJeQ/gNFEhAwOdl2VT7Ne4OKZfTM5Gz3UA1AJRREiVmdbZg2KscM
4R2KymCr4QPxNmVJIKDp5obvUIZCXm7XKKR4MqizUtvXDUZzUDOx7xK7tbdeJpMI4NPqJcNQfmQr
Sr8xk51adhbGblFrCvuqxr8ji0FxhkhgtwArQ0lHojQizQieDCg/FYP9JvDycD0c/r8Fg5nLMOd3
+31d2b75IJotdWMoYs29OMLCIHX8KjjE+Ww98V3b2bKBB1oFrtfbRpfCh4knC6LTiIquUDu1Udsd
hjZglA/HoalfbGp/S3JQcdy2s3jNP9mZFv8pv/ISlcpqBJRMIA0essw3oXB428RC0gER3/+WMjt+
uldgjATB3QUT/Xpx11o45eZTihDgtp2VLfuYVfq0FAeg4cpkWEpCX8Atjhfxueb3t218hG1X3uS/
xczTCgo6ywLxjntpaowAZdW3wlZ83WzPfZv9IZX9hNVSzCmaO2JkpzxXfavuwsFqVl695cXC+aBB
hzm0eX6ltNWAHK51L1wpAgWDDSXGgUCBEq2sd+npAaxrgiqDaxglu6/nw5JpRQpFuBeVxGGM8eei
tnyumTvz/3B2XjtyK0u6fiIC9OaWZdtWU1JLrb4hZFr03vPp56POmdlVLKIIbWBdLECQojKZJjLi
N4PyvdTU33UI6Wbs7owxuLsde2mIKLirLB7Yu1fqX3KZjUlm5eZJT5/FLmGEn9Lq/XaMazURLiHu
H2jRXESgvmfrXxOsvDTrgYpT8RwK3xOzgd111IxHMXo23V1DYaizjl2DdrT21ORPfVTbTbfyVr1W
b5j9itkWKRLA8v1I3UtMnsU+tEPf3AjqLsogopqb1P+QXPi9K0+upa1/NvS5/n7Uy2ABOENPRpKd
ulj/WsXmypZcHhhoNm5YXihXwIYi8dVW9kPjFPbRqSiGBzOPoo2a5Sfoc29aEP/goYQuvPsrlM2V
Wf3beJ/v1ek9iRTeVIed7xHfEN1KkzJSmEYpxE2NBO3GGN3qzmzU5qgXebDRTS99jYPBPWFmGO3A
y6dIiUKhk10P1fJc+FW1Hl8gattt4Ln+UWplY4/bbLeNByPZ5Zb8YxhKnV4QBiSNpYdo6Yri11bX
6LaCidxHg9nbbqqUid3JAN9ur19lcZNQTgelQp8Zcv/l/kzNipa6bxgnOeKYaf7olZA+tp0uHw05
l/ZZmESbJoMwVowZ6VVdYhuXyBmvo8FiPQuJg4y4cEj8pnU6SI80IUYDulUUaLuwauAND25i2ZSb
3aNHcrFBl1S873u3PEi8DzfgC4UNHcPinmeV+mih9WuHKAG8uG6T7XKhUB4LjWZIrA/FV6tc2b6L
S5iyGXI7ExFeno0efl01llyKpwAhCEVrdvo/Gln9TVIpR/xfhOkXnF0qQa2mgyaRBotNsE2iaisk
8NnSlRbF4jhQUMHdGUk6VutlFM33UR/E6fZk5sUXOcnuR0NeCbG8Ff8TY97+zDtJLtNGM04Z9kJx
o1N908cPEw1Tu4/akyqFu74X7tM23Y3+Ght9KQfAduB/B2jNqnFqrVpJyNY59Yh8esqboTsZFQaE
DW/vh6WJnPRhQPqRVl/pfKHVDYI3ysyTVLqwWy3E0oRo5epdjIHmOett6r3M8dtC7nu+3ioGBSTZ
1jOoh0Irr5Fall610300VfumzH22IsRChGeX+dbJE4+W/BOIDr7r92o5HiNvZWUsHSFnoeZ8Ph9G
c0Rh2DoN3pNkpHbV2LXy+b/4LhS2QUlNW2peDSssMTPRLrZOhji80KV4GWrDuR1iccYw8gGwB+by
qs3n5lIn6YkLKaKAaBTFFsuri8WtlGTipiwb+WDISEncDro4d5idUWSmxg1043LjtlrtpUo8MTEQ
G2i1h6x96M2Ve/pvTjm/xzgZ6BAwfxQsZ2vBq2sNnnBFDySlTFZYP8tBehs1kLJ19smoI0qzriOa
9YmKnCMJJcAwBTXf0cMWaKQ6p7wlYnRXK2FrF2rx6Jt//DYACa2sXfdLOwN41aSWTo+I++hyNsij
hjJXausUZmPx0yrqeF+Epnx3e86X3mPnUaZvcnYkJ6qZgStgOjRftZvRgKf3Yo3HNEZRQ0dUYWXp
Lh6cgJmA40tTMjFPIzoylAIkGnmoKxdcnEBTdIQTt75mQHqOgOibcVU9pJDqD5JcmHfMdvnl9piX
Fvf5b5jO17MxU+CqzKBtzJNWtxs5HH2+pDV5LMBUlJ1YK7a34y2tazp9wHEQtaQ6M1/XGep+Qh6b
J7WodmmIJLjrbkuMmm6HWZ5b6tbkv3jn8ti9HFctUiBpXeL0XvrsaRi4i2X2UFtKbLeK/9Jkxo8s
699rV9uoVbIyqdNynO8r8yz4rBMg1hAnMysA+TCaT2EZ3llhsnIfLQEB6T7Bm0Nqgo7D/ICIClVI
I0SPTpr4YqXZdnTvux7xpVOUUXFOdnLT7VzZ2ki6d6glb3N7fpeuXTJfeaJDcCLOp9cy64r3PdGB
FO2VMfljWOV+1GADxsXay3jppXgeazabkQ7QPWth+pcjdWXKp4faU7/I6filrlFI8PrsLs+bvdGL
h7FWqpWVdL1gUWZhf+KDxjivalxUnKjM9B3ZTf47rTs0j46a8PGvs0kM0kwDnPaEl5m9FfVBzhAu
afWT4gvfU7lGqjh7FOTqodDzlTPuer9PQjOiAg6KjuIVp1WoOijOakNLMcEvid0+vve5Yrf5g2Ku
7fXrbXAZazasIhuDsPXo8MnpxOSvttqaleL1iX0ZYXaB+Wh29r7OaMLK8Y1tWtebitcHRVi9+Vit
WSyNh2IFEllcRKA3Z2fKGBu1b/ShfmpD6bFwrcPYrRwcSP5fHR0QBpFS5nyiw31VFvEEXnW1Ongv
eganZB+ZSnpM5LzZ1lwX1abXGu3OU8xxl8hd+aUzWn8bAny6yyuwwK3ljS+9UGh3IlrIL2ma+3vP
jNRvYRD2uIzVw4Et1H0D16d9Ir2Ijq3kxsdc0Vt7HAGzFWIVbssAYB36DrK2gzBc7CIKYJ+RlOYb
ur56cHvkEYu6aNF6jdtjnMrx1tShJymVb+7Sygj3CmRSexQj/z5Ck9+HnN1E99hKfS9L/Y9B9IdK
isWXWi+husmRtQOb9X0sxPpQxmG79csofxQaddz3bqQ+QADWWtstWsWu22w4xb3unbSkgo0HOmRT
WKqy1/zwZz9UYJUyX9p4OUohauEKz9aQdo+RFUQ7ijEtvbEo31udqG5xE8JyFzHyzwpMYLuIEUjJ
+sa15cD3d5YbKkhayvknt/GTDeRY46sr6NneDesEPrQmHDIU0R7yItTRsenlu8JQ33KKWjQuTdVG
B89zqBK0G8GjmSlVoFjMUkoe0LD96XWSv00rgUplM35Yayr910czKwhY1cR7Qm9g3l9pWnCafokE
Q+jWdibSTzW9De5ldvTvFBokE6miGZOqIYWQOVrMQjJh6JXae5FD6WiFdDR99yE38y1NJ1sIxW2V
dE6pqz+iOnlyY/GfOx2X4WcXQ+M1TdBT73/RB/P7qMlfNb8+dK28cgMsHZlwXCdEHKzeKz9Mo9YD
VUVB/8Vttb0VRw+A8wG2wk8aqkMqtf/8agLuMREb4SlTOpxf7LVRSVonad6L4fv7BGajW3kPsbGG
RVq61yapKrD7ILuuEPxeLerod+rei9pLjZ2l/iO76dQ1+v723bZ0aOJwCCyTNy3c09mh2YZ+oqAZ
654yM/ulajDxa8ldSYaWYkzcSHBHpJVXnNOylhOxsSrhJA/UzBVY3fHK03whnwTV9J8Qf//8LE+W
mkQtBw0GQqvnOprXVmtnSXT0autVLhpHL41tUw13es/pI6wJJy1taQx8pusaUearYmcUjqYWGLl7
6o14H8Y/ciqK8fAjHFfmcTEOBQ6sIyZK8jw5x91QacRkhPmfDvTzX3FssRvjk5q+3V4TCyAusCsi
MhIGZt6UimevAAyiLJOev3Bib8lMKRJHqYCiNVQ176lRIkTq8HpEIKeujmDqpW3a9eaRTn2wvf1L
5IUMArEhCgeTQw34p9kvydSyU3qoSKehpl0oB/q4yTSr3WgpcpBhLMVvQ4esP9q9eJvpRr4pWzc8
5IGocci7/u+aW27fRx74waoIwXs08UHJx+9m6QGhovu816JoQDlP8HZx3vwJLO0haLWPJmrUp7GS
m20bBgnVTiwWbw9tYYMzsqmzIuHOBdnq8gWkFjQPQ9zaToIRA1pQdl5sOGKaHW+HuVbq4xHAhTPZ
mEIWRdzrMk7n5XEXC75wctFGTHGS7VXKwJlivCSjtjHrFF0ewS7RikYO6aAazUurmQ8DzQ9PT+90
rdkIfnkw++5JMiuEDoOjBPvs9o9cOMLxzsGk4q+0FOoPl78xLrVuyEVJOA3NJ1cELBJvZbGgA63t
k+HT7VhLKwqXJZo/MGfJ6qffcnZS6JEK6D+IvZcgd+2s+CWY+taPDk1wGAR5o6/ZqSzOPy8HHU3T
yfRifgnzfMcDV+6EU9drElYHGLz4mgLZMw+B+4xgH5Lakp2Rsuija5g1XEUj3nq1+8YTwUPjUnF3
yWQQq7ux+6uPIUbkidranSHUe6VojQfUb7zPtydpaXHCzJnuBPQ4EN2+nKSCe0buYosDwHz1UGBS
IMmgxra7HWXhPJN4uKEqMpFTryi+takVep+mkPIqFARJrROUliFku2UiAUlAy+12vKVlxoOEs4S3
4nS3Xo5qjL2O7C8TTgLtmpxaSmf9iaPnuoBCLa4ss+VYPP0nmXkuhtkyQ/4wsaqMsQlTgtpgZ5g0
2wwZm1wSbBQV7dtDW1rVgMD/L9z052erOlYzOddihjaGmu1JBws+jmF9rWUnKGUoJP++YTlWQPhO
T+/p7X0ZTkOerIRR6Z4wgjoKXvDeusqhE4JdWQWHPB5Xci5p+vcuKzaAicHxkJ+QyhpzLI9Ri0ol
TdSKoVJ/y8YWLb7xoLUc9Dv2rR/Z6BBvhE7fiYn1WQ6LdzFpbU2KObiNr33XPRZ5fnTFYKX2sTDr
E8gZEQPOcKiPU+JzNuv60MtikHE7je6+xcQ2Lu6FtrEj3z/2XrIBrrvymRdW1UXAad+eBZSGsI0A
LronU0D2KrLu05RxW9xSw7AdBWnlMy+gHghHCemvYyX/8Ow7AwV00wg1nNPQagPtr+ZJGdO9WL3r
uGLbxUYZuoPitsd8VA+RnIRkXvrKIbE4x7BpFQxwSATmG2kQat9UsbVFKcK1VeG56Q9tvtfrk2V9
i9OVc29xncGnoMoJtuIqkytzBOIAf7GuxXSrxtrOlB69/neGl64LND8xN66+ktSpi990chCCNDSR
dWcnhdTixNhkpXvy9U9ZD5RQR5SyhpeiSrZRO0b/hkeqoPo2fxc1PctuARrm6NNXUrYR0moT/SWy
kBGOT5Ehbi2vs+nQPoemfsj6Y12WG4QzN5Um2717FDp5E6pYnT0E4sABCB6uPmUxXAf3YGrPIRm6
1z0HwQ/NPWrRnS7/EKxvg3Y3Fnc+ze/bp5a09HFZXigxUalkAmbrGY9gEjeYySevf6/aXTKcUuTJ
DH+0pfGXPqR2Ix1lvX0RtOe0C0HX+7xZh51s9SAucSERQ2SN1nRr5KUvMv0ktJ7/agbP7glXjQdd
SuA96R4So/W2b75ZpmuDsYdJqOyGETKltM/BuuXvisxBi6CuWnwXgGNq2rhTw59ehTAo2LCxd1qM
adQU+bJJVfSPGz5ambp1i7VX8AIggN+rkdSwaick/Wyr1m5hNGGoWXSkGjsN853Pkim8P2k3bmXp
Xui+pmpN8vytzp8yIH+Rsmt57cn+QRH3iRrydFbsKnnX9NR23QdJiA8wR0fjS94eWvVUZU5lfe3U
49i/t3V8p6e/kwLaZGAec/9uZVnI18f99PC1APdSukBX8PKYM80xrf3KVel6SHbrPwvVfRI9DKUD
qoPE6WtdfKjBHVXLaFWkcVpxs5sGRD252uTHitPObEWqVdQiS11op1BXn6zeP2g6RQvkI24PceFJ
PAH3gXFN1ZkrdwQD9IaVF6V2MuUQKdTHWvpnH2Puy/MIs7up95qxraoGeLTqeFplh8q320NY2LvU
seQJYYsTANYclx/Jagal9dJCRyJFfVL7BqiP+Rr2+RfY5tvB8I69ViUrF9LS1+EdgwqdDkj56jlo
dHIntSFfpw0rjuXKKD9nLYjStFXXCINXoVh6oK+nxyd3D7WRy+GFOm+moGhiB8HVMv2qt/uxWWFz
roWYtsHZbS7rmdC2eRE7fjq0d/BeKIM2fnzKZHOtTXJ1pDEaEIPTkwf+3hWsYPSyNPSwUXHEDo3z
rj6IYWjY8Lvhp0PBarz0cHt1XOX2U8AJl09VhgrWPGOTukJDQCSPnCj45uuI1/4oqxgp7uPtMEvj
grwx6c8hgQ2W73IKPWQYk6axIocuVIlde7LPzQqwWfeLbPio1caf2/GWPhnsHmDbpAfXPeFiVDrP
tfTIqQa9tkU/+lJ56imX1X+tnTJ9gEB4MHIE0gudrb4YULZkjWPkxPAPS+RX8l9F/e32WK428CzG
bPmFXuCroStGDjn+b5xpv42Kfk+fi1YNTgZe9gzPeU3xYjkm2hrwVSkHzm+pkTrdkPVqxEke2JX/
We/yba28U7hT2wezWiu2L34uJB/+f7g59kmAVwxhRYmcrvW2yYjWbltsvLVFsbTWaT3i6grqDX2e
2XXVmYMroWWRO1Fl+J9Ub9S+hYWPiPOXwOUsvP3VFoMBZqKtO8nezYuAg5Z6MS8v6F5luc1UapxZ
cDdJF6PHvHJJLYXCLpm6G7qVMm36y80Vq7kS4OqeO03FMdF9HTI4J+MvssjbQ1paFHRwFXYUR+7V
WznRsiZSFCFzMBSR9kIkehth1PZmKP3W5fAzCc2jWKv1v08kJwdMPeR2ueet2QXZlL2SNmGZOljC
guKoPeHRiMrBtjJZ2HpDKK/E+6uCfJFaTFDFqXmoT5J3V5UnbZACXWj91MHmLqTh1IfCpqOnsaGz
Zxr5S+kLuzDrkBe2XutE2GEZeYqjQUNlooq64kXWqHTmgRTiJSc3X7IRKlpjItxgy62Xf2a3S6M9
mLFyR5ze1nNUcvI2ER9zRQu2eaGLuzwNSlvnr9y5KQbzetUED54fupu+7KKXqtD5t3IhTDe5gIk1
JI8ixDe29MGOZhtcVrYx73t9hP3ES6W147iPSXc96+iL4vhYtp5wR7va3TKH4QknrVTaKx28M8kN
PZsyk4tNS5G8d2YjncRCejcz93seCEO1h2lDXz2IxF0nGFAsDLNCDSUx1BQil/lHwh33qyKIsm31
HnIoJNhf9Bx3wBh+iSNKvhVvQx0agzv65V0oKYPtS550j4q9+8OKZBkcNyyKjRAF8iZWU+0+ifFV
0Ct4sxJo2OekH5Rtl0Ud5kqJwfR05cr3XziLgLvQoEIMjUKNPu2Cs9seW7F4su1Inaj8SPJ3t3t2
838/0S9CzA4iM5LQU9YJkQc/dCW4i62DiRZ/b9GO9vaNvwYzWdi4YEzQ06JFMIkQzG4QPxnNVBaC
1IGMYNcjIOEKUGTSbsv2lPu/hHDlYbA0heScqF9y21NVm92KpYdZGu43odN1xc5sOkdqCgD8xuH2
ebQURgPfScmWJzm1h8sv5TeW3Ft+x+XbjvnBzKqK4kbo7qBQiv/FojgPNftihRuHWl8MkcOIX4zO
h1F5N7afbo9nOsnmB49GQ4dq3TRrfysQZysv7xGUQ2YqcuC5/R4FdCJdqVuZs4W7Ai9IOpYIHKPk
NAf6arWZJpGmJo6HaHkwvkvRU9Ddt2zf22NZ+DaUo/gogMYouM1fHWE3NqWLH58TD72NHyQsDjp7
K4XihSDw8wA0IuqHffY892/9WkmMIUmcZPQQXUpP0IuObi+///NYCEOPDQA7LM55K4L7Db1zNUgc
X2kcymd218nHXBv2t8NMa2j2+XmmTZn/JDF21bH2wCcmiuiVEMQ7W7YAy3fhTpUQmT/pUOHdtrPd
eOVps7AcJtSvyKrjgXglOFGojRSHsZs7Vjx8bvPdEIQ0rwUTPbzd7dEtLG4qg5wFk7gF+uizJEVt
ikTVUUN1qqD8o1Tci3K6UqJbGAx352S2Qp6gwkm6PA9Q+2r8Gu670/nVXSR0r+R6+O8ER9L0lW+1
MBreTaqCjB7NqSt8kRCUiQ8kO3NUPaPcSb9AsIY1juHieCbVJ9TrEe2eJ+GJ0QiZ7maMRy12Y1W9
V6q6b+pk5+bJv68D5J+xqNFYfFPr5XLqZMwIIj9jPEXaBs99JX8IgRu81JGHLZSCMvntxbBwIZFj
cdAxiTSU5oshq4a2R20hc7o4lZ7G2vA3ctRaSJI3xkZqah+ydmC+x0ogr3VgFs4MQpPYYY3IyTF/
sZVU/yzLDXJHqN6Evt4a2acasv3t8S0tj/Mgs8XuCyN4ZI0gugILsf0UrXYYFochG1OKYk3OnbMI
Bu7Z6NCNmdO0+qM25PfoWwOmWyu0L36oszDTQM+upKglM0d7IqO6gltmexhJg/u+QaTuWZW+B/73
/2LekPiDLoHSGSnYZbgUeehMlBhVF9QbUBy2XH2+HWFxQGcRZvPmZhqviErMHCk1jxbCexJCI8AO
euNFNUM7SN5ux1v8ToB2QNVQPkfV5HJEKEaEnoibmDPKIZSv8c/QFYDUXWEl5Zo26Ozy4Kr9T5xZ
yhX0RZZrRZM5hpwNGGC1+k6qhmKT9g2wVKMWcOXqkn+/f7kVp0LVZJB01RbQehAndcmDMAQH2X5g
NxqsaSIvjussxHRGni3APBkTAY223MkyfL80J0DLUNd/+9FvKdze/lRLoaZSEa91ZPD5n8tQqYsV
FPIXqdP41kbO4ic3ybYYblRQ7jBkSDR15ZRYWhukyVQkUO/h5J19MyUVxFgdjNSRMwmflIBXJU51
0RrrYy3MbFP1nEWSbzAuQf7Nu9VWil/aWoq0OHdnQ5ltK0o2Q1GqJjFQ+6pQ/dJiJ2gLu0bUVl/z
a1+6F8/nbXYoCR68Yy9mQBbfRi2/ooC/beWMa3EloVg6xrGchYMAfwiC3yzrF+UEXRMERB051R4A
Vj0qvr8SYunjAKpQUPHA5P6qdmN4+kCBjzUQWZmtDKdR+NpYK8nKWozpz8/2kDboaupLGh8ngD02
Inrdtvaq8u/SV5nIXTIG1sg2zSFgLaWpQtf7xJF6mT7oqazzrZL8ytYotUsnuD4ZY0xpMrjcaSme
jUb1e6838ixzBDxb/fzYjO9Kcd/67dZQvK1ard3lf3Of+dHKB5r8g2hlGPOBAcGKAVzHmdOH2vhg
CNq4CYVS2Yq9JBxCEykBvW1fXRE12lzWhh2KPeGu7RrRLjPciaVCHzaDopRgooVsE8hWdu9CXlw5
vZY+MtqPgC+m9/AVQBTx2a4baovDJP0aybk96m9ys3LeL079WYzZLh+BgXuJxX6orPzekDuUs8fX
TFbuizDfysCEbDWMVjAli+NCYIOETcXUcF7cRCQMymhBZgo/elO0d377ky7Mf3EST6Jm/xtkdqL0
KNIbw0CxFvnEjSoEdqGVdhV+uX3BLA7F0kQeXBBxrtA4hiBNVgk605c9oPJyGGWSXRSgbkdZOoq5
kGnXT1UsHieX+yPMC6XpBiNzrBY6U/DFzQ6JVdpD8cWPf98OtTQg9juQdcRbLTrAl6GMVIuNyFUy
p/biR8+U91Ln3Qm+uQLfmWZ/vgF5Mk4PLTQLrXmPynDxSdTbMXVENQdcIAovgmn+vD2Uhcf39MqC
FUlHl/9mp4qVhQL+EgINqvxP5x5r3dpYAlK76V2Q+1swBsWwsrAXzsuLiNNmOzvHooh8MWLinB7x
rUh5KjyAKzwkdfAet8e28Jkg7026oBYovqsthH5wIgYRzbdaQOs43Jf4AifmykW2OBxkg6eG24Rw
my07JUn80cBEzpG9Ny3JDwgshhXiZFm3+y9GA4obwQgQ1rgJXc5bU/JEzRojclThm6GDQDHf6uL9
doylwUwJO8yPSbNv/rrSM3ynzVKdmspgb5EUwXhyK0a53Qwr605fWNx0RRGIofZDa+qvduDZMhDC
uh3LpowdSw2ql0Jv3ovETTM0G0JwWhgzvSDvewriYC84IQKFQqztMy6rjevnwrEeJUy8JDHaWfVY
2UUOkSbSxvQtcYfg2I1y9CdW/GJvoT6LC0up3LetNxzMUSh3Wq5VWwP5sCM6fb3jVnlql13XHyJB
Dbd85daBR9Q9tQAGMQ/u5N9ZXAsPOshIYH2VYv0S80btN3JqNlulaeTtOBbdn1oNy42SD91HOYrB
q5do4S8vy6xj5gbSvYZy/9Zs4vYA1vo1bFMIAN7oHQNBHw9i5qv7Gn2PTSvgiyhneF5JLr2zOArS
D4wcJ2FEyK6erkd7ur9rHpLXnx3GGH+PKhwtaj795dLSqU+lasXScofsY9SkXV3G3zpfekwwAL+9
wq6Jp8D0qLdM4F3ezldLDJPssYilJnKSySO88isuHdrWmzIDwdDV917WP/Sl+D645mMcjQeosG9i
GK08G5dGPBVpp5LPZG4we4KIUVqKCbx7B0yn0wfhUWzJqbWsOpogym8P+Tp7mEb8n1jy5exqfebS
4KLJ24wl9tz1Vh/vorHe5+Uns4Tgu3ZQXO8s4vG4oiYoo8c6P9K7pjTUJqdvnrTuPvekx1bWD7eH
tBiCBxzLBqzBVQFaikqrNrUW9ITIPvA+Kjx5b0dY+kDgg6BfQyUhQZkdq55QypnW0kpBAeYUY9Ep
hZFrB0b4pTSNlXt2MRYlQOr1YP3YBJcfqBNlC1dlN3RCyLp3SYmoaGlU/bY1+nTrW0W+UgVcmr1J
FJu3AtnQVaNVbwo9zFBGd9TeM/YePMFdI7vdStJ6nQ/h8cXdjcQZHC1y48tRZbGkRkGT0iVKZXDH
X7XipznuJSpyHtCQ219rMZaBGhxtHPa1NotV1aVea7UfURBJ2i86j+KNRtKcwaZy3QNqY8bPEVX7
lU08fZfL/IgRnkWdbSyL+0Jyk5D73e+P08G/0ZVG2oimkq2MbzES3BSQt0tCth6eHFEVesBCsu9p
D1it+yTrK6XohRgsc+QcTAgN8Jpmq1AcMhGGTxE6eYf7eC1+y4f4SfaalfRr6QCmx8aaoCVKZWd+
2PdDUo0y/hkOqLLhMZaFz5akJfuSCwv4KPe90Wc/S0HTnvS2a+mk1ymi7bH+mMNbXrOvXNgKLBoQ
DtTwqBLO35ipMBRm16uB0wNqaHuchTv39fbaXDh+QWVTg5zeiNflraErpWIQrMCJla+67m9jUT34
1WMRWlsJT998TVJm6TuSTluTeATYsnmN38/1uE2NhNPELT8lWvmM/dARzcS328NaOLTgkovcTxRo
FopocGebGgCMU7rl0WvFdz9z7ywAvUGjfr8davEjoQCFcRJQQ6qElydJERvIlOXMIMq52XYQFJL1
MLZW9thalGnAZwlhUrdlVplG4IwGNpli/6Jl3spBvxRi0gwke6XwePUQ5fEY1j2+L047CvsWYTR4
SyvAuGtuogJUCAQABy+0BJD6l8Mo82qIsb/0HV8qtllibaJK2ggIy2dxf9J9ATJf03+geP/kqf1r
nq896Jb2Nx0e6AFgEBbYrGzVuB6awnO8SD5p7Ute/0yFBoXLLrJrCO+hoh3SWtphQL3XPelzJP0X
X/L8F8zJrr0muoWa8gsqXX0RM/e1DayVo395lJN3JrkkxME5bVAPkB6CreA5QmKl32UD6dN+kNqj
YNbCI9qN3kHVyKIzwwXEZJG4+wjTgIQHARQpZbm7vUMW9jzZLDXRqa+H+8ns/uvyTC7FXvOdWnqJ
kzet+PCylXfmNYVYMeGr80IHLUgnea7mnyGIziWUBg575DcluF8+VuVR/VEXzR6BqQd8yV+VSG5s
v0a//Pb4FjYO2mUwiDGb5/E+vzPMqEnrSmgDB91ydxMpPV7rcbLWF1iLMv352QlQh6qS5h1RUGSz
VarozSoNYeEyYCATuZKSs87D8zIEqp2ZZWBPyAO3qND+HoTgM6445cM4+tFxyKXhZCEdvFWMfu3l
s3BgAzTAu42KDonfvH5bqGNooeweOELR3Ot9fR+b4xe5a1+9Qf1XY5xpqZyFmmbhbCLdnlZvWhGK
Bphrt42fP8tooW5MMfT/PU9nVUBGoBk20YRnE+oGcJetZgycQTnEWf9sKo9S3GyKak0IYGn6zgPN
kj1FHNUyMwlUxq8u6thC9alOeyBka3Xvpb0MsJly8v8zBZ1NHlWRXAqH3HcaTfK2xujlr72ndY96
CYDs9rZaPMWA5VoTBIE+yLzImw95FeaYnTpDJeD7ldKA6yPMHw237nOAhZLtY0LS68GWVL7daiGO
Y3kk6h9K16zZUS2Oe7q1MAuhtT7fGlEatghKmp6j9+aDFCO42bpbP155OS5+RgO6t0w6wVPBulya
fpKnPi5UviNm9S8zzA7DaH1EBRWdulrJdBcHhDgdRAxwPuD8L0NNUmFaZ4a+IwEa33XFkJ8arcBc
EPrwyvm4dKxMT9UJqjshrWeX/iCgWz4EfEfUhPpTFdMV0IoXrdKHrddL8lPpFepWKYthLduYVv3s
CQQDEnzRVBScCjiXY7RwCUNVsPfp0aQvuW8hEK/ZdTzYQw5wnTpXbOCuYSACu8GzAtfZcu8OOCvc
XsdLH5UuEUJ0wMtRHpo1+3O3NFzZjBOnbw5ZB7NVx0xuuFO6cGXDLAZCS4XuBwcoQlSXw+UhOZSY
EiVO7LeHqnhDG9eW6q9IXt0e0NLSwSBlEgiW2J/a7Azw5EgYWjzwHAWqn0tdjv6+QDPhdpSl0aDH
wf7H/20i88xG02clNrZd4uDqZJca6v79jxBRrVT4fTvQ4nBMXEOnQ23yAr4M5FLRLfWiip1GanAm
LZPnTKnfGy1ayVGW4hADlgHvS5Ks2TYIg16xegNOUjpW5F6KV9iKlR3GpHq9PaDFg/M80uwDUf5t
S0vqY0dSij1+BTZSFY+dgFVorN0Fgb7VPXGPtcDnUdfsPA5e1Uz6fPs3LGUr0+uL1UgVzJxXjbwq
rCAhjrGDKMI74LwXVFH3t0P8ff7OtzfYZflvT2uq6V1+OAlJqHQI0sSxCu2LWoxoYATbrmB4Ubbh
bANuoFa20fWPCj2HqLfukyy8A8a2vf1DFj8s+dIkwUMtaX5qm+EoJxbYPyeTi3pbCQW6DyZcV/+/
KLRQs6Q6PHXWuBJnGzxKoiBoGjZ410fhl1QLvD26G15iuw0M19uDmlbj1eQC0p0AcVRM57iXMmz0
NpU9IMH5+NvI7y3AjEl6r4zarqvq3e1gizNoUq0iNUPtZF5wliyv7mFMpayWE3AbGxPR2FhjL12r
xv/917lbuYjQdZgrskKXwLA9qVKnVtHesbLxpLnmwQxCTCzavYqOWW4PNka5qryVR+EJtTNsjPxj
hSf0ylE9nSnz2dUAJ0/9N0o8c1FCdPXyDswmqKIYOBHOm/XGV8Z8L5mpuTWMNkFkuUAfKLVewc6u
yVMtfduJIQ0RCaHQq2JagpiMl0pF6phxfbQG6XuRoakxkNvtenxNYDGuiYUsfWCqPTz4adaqV0+k
UOzayK0Afg/CY5JXOA++qfKPf19E4KQti3QG7xt9ulDO8noMDgU/xvzPQc7lUNTJoROl5zFeUzVa
ymagaWOqhoaYSd3sMkzgSmRMlgW8XPpuIdHueh9i1dq+8dboid1Ia33apZMU/WUetZT6obTOrqck
MZHnVM3IMQo4P5iN58W4shpXQsxLEtQ6xsgzaXOnfp3cDX0RP8u+161EWXyjo+pPiYwCDJt8dgGy
i4ZSLGkraUFifB/cPjgKgZCg6td2xz5yo0Ob+NIdAsQuDY1A3afNEK+1TpZWosGbgj0nAVOd38Je
Cyu41ltuYWFEOzF9izD/S+P/Ie3amtzUme0vogoQF/GK7bHnjmcyk8sLlT1JECCBuInLrz+LVJ29
bawylXwveZmqtIWk7lb36rWGlcXqLjjKnDNcFZXbC/0iTkoMOUPw66icBwqcPuDOG4XKO1wKMx6C
DIpF1ko81CVMpyYX5z9BhpOWAXrGLSICLYeNqG/tMgiJOly/aNrAe2ppsZGT06JxJlo0wlP/UNT5
oXC8XSeymy5173qMMIUcum0UoyqB0X4uCm9bUONTF2crCb7u3KJ4jVQH3IGoHJDzq+gnPgQie2RU
zgA+Nd5D4GxaWavOBCAmqKEh3mqUVCoQU0qBhizQXuwTjUV8T32oLF//ojqfAi35OdoCug3A1vlC
VAn68JFiYHiAVBJL3pwMdYLH0n1oQc7pGy/Xrenc/yzN4oCnFh2OJY4hMaekGQQ6bMSDTKpUwUHw
4Jbl/DHJyX3A1Voqryv7Agf0n8X5K5+45sBoXNfL0G0bs+ZRScE2hVnfQTYYyBPR3YNj9cZQXjhi
BjGkvgOBu3aNrUS7kRiDpRhoQXlwmWK4imCYzqrgRpMXm39MGJC8/lV1jgVYoX8NLOKC2+atkdX4
qqkAITa0DG87k38QZw18r7vmAAKinQhhoHlc6/xb8gGFQGagr5eYhhW6U/diQVKQ5Py7k7rbv1gT
2iegucMVu3iy0IL5nQkq7COegY/+6HxKHbH1SfHjuhntgTwxM1+Pk+ORD3QUXoNP53pxyBIbGpFA
9SXGLs8LyEHcXLem3agTa4uAapmFMbgOFjVz9bCWhZKBKd1bAQtdtwLZwfM1dfCAgoPF8mhgNB55
ev1c+is9Ua3X+Hch7nKAU9aibqECBN9EuoeBWdBBqra1cI/Eip/9pH9t7DVEt/bwgfcQk7eY9L4g
pYUyTxeUDMQQStooLsTqNjHdw9ABPFQXt9f3SXsqTmwtvHvFKHq8Arb8OMjCig3btnYe1ERvc3hh
NU5rmZZ2cS7aJihuuPh34YUFbeVo1sDeMXXHARCR46b2DdQd/qIQMA/nzIBCzDsticf83APIhyGj
q4PvpvFC5IfK3q9/O623w6A60H3gd0Hd8vz0lQnhKpmX0orkJ6Q0dqXhflw3oTl9eNqDuB18+yj7
Lh+IwE3EpoGYPo/x3uJ32NApauuw6t2XZqCPfmG8jxnULK5b1eRVZ1bnPTxxFSX6d56fAGuABtYT
sGN3OKsbx+3AoT39sgfjuwG2+pKtwUU0txkEXeiMYioSso7L71lIt1ec5pj0pfe1zEOwBnvoGF5f
m+b8OXje/56QBgZsOR0LqCw0BTK0+8FrgwQuwcgEO4wpYmS1BgfWmgLOwUIVz5sncs8/YyoGWdkQ
fzv6M89UkWwb+5c5JOFgrzEZ6Y7JzJxJUX9F3r8kG4zzrDYL1qVoGJRHwr2D2WJkZwwwoyGNnZ2l
+6xvVk6/brew71gaSk+XxaeJE4USgEyPdsajIbDv+6Z+68c1f6FLa4AFBToTD0EovCyRzoL2lQ9h
8uFouLe5695I52mwN01NwRd5p4JPSf1lAt0qcVbCssYzglYGz2j0U/HaXea9oghkn+WkB4aNh27/
wcm9MG774iCTFR+s2T3fBr8n3AgemRdE1r5QpDCTpAfO/mh092MGhrvpm11H1fjZLKvN9Qug2TdY
Q1MCc+5wwcsCDRHQdFMGUUcRsEcj86KmcN/SVu2um9E4R5wKwFeRQ4GV2F5kakPlTq6hWnXkXIUj
ew/WUESar3ZmYF7niZPKYioSf+qBlC0/mT3YO3iLk/7kmXxHi3tZrPEQaM7Dmb2FU2zjlvWuN6hj
YPjhaOP5hdiIX3CTtxEm7K9/Pc0mAes1o+eA8AcdymJxSQB1AFqV6kj6J6sV22p6T+y1ioTGP4Ft
HP0iMEeTy3abLTDj49R2d4y9rSoxfeG44VzjHOka9YFmkAfkyugHg68OxZWLAfsx58KyhN0eqaMA
XYPsX/WliP+J7feev+V1+M4OeJr4Eftp0A3zbgBYcZPD9W96uVzEavDYzCSZqE9aiw2UTcBQ/mTt
0cFv4M5txnZTCw2dlYTxYusQOkFzhKWiGQ3yofncnpxLD919YQctZP7q0ryBjEEZgt/OeZB4Xq84
jos7BlMzQR7glZiQA3X8uakx4cxJKmlEqd+xXWep8p4XxhpPmW5ByENB8wBoIKrvizCmRJ53PV6P
R9oNR8Ba7v2e7K2G/+mRx2IoJgsw1z8zMCzNpFAbFX1qxxFStyhQ/RPqmWFQuCvu7+IUzGbA2+7O
iDz7omcibekbghhxRIYajqLfuG36BGD6ZsqKlQOn2x5MG/1md0MGd0FnU3MnVnmQHIuiMF+5mThv
bhyszZhqrQCOM485o+S3jP0OuspeZdXJMRsHuguU722npIh3f3h58NkC6MZANsZDu3cZDQMrHfPW
d5NjYP9qxu+j/CbNb0Pxzx9bAR0GMOPAxoAlZYnF5NAnyFrKGQBG8/jBpm2BwnHLbZut5WYX0WPO
NE8szV/15JZ26ZQPJrAoxwZaMIDjHJU9ZqGrgFRz05vM9l+FtH9cX91ly3A2iuITYHEz5fyypyvp
ZDV27SfHdsgB8Am8GQrnyV3jGO5rath92Iwy26RWgTlHE8LI5UzBzTkYVTue1vxPU+H552CWE4MQ
IBa7gH4EWV4IZjbJsQyAuy1eMNUZEucrCX5dX7fGgQA2gzYzsHLALy+ffFY72tYAOcCj5cUgSk+F
tQfHSrIpZNreXDd18XKZl3RiauF8W069QMkxOU4jKHHHsdiUEwejFjBIvJ42E/RapwkCtapeaddr
zxNF4R0BFWwAy5MrMjnavWMYUe6Ca3hK5S88dOY3xjNA5++gL/5G0QNf2UDth0WhH3Uq6G7hpXt+
iIcqK0TvyOSYkmovegmMfbWNob17/aNqXOasPeAATQo+wgtoiSyJcCqPJUcO5PZmGhvrKR8hq9RV
4whq5ZTur9vTbeJc+sAzEJBG1E/Pl1XOTGbeBF8DdUnQ2oKwAijRsXxS3aMx7LJqV1gYRqyqYa3m
rvueYOL8TXcHZoAlSKHAoKPNuJUcSRHv2ZjmYeWBrNhJ/uKDzj3sGcgMDYElZAaJAGoKecKOFaSP
q+Sj8R8DFyJPn65/R01kwGL+M7MotbTI+YxBGviOzICSLc+/Q9VqJZxqP9lcdJ4/F8r3C3gAp2ZP
FAVkq6XtbvIfa7SuRbcG8dOu5MTK4jFRVbzrRjSwj6Ssxyifan5bULSwr3+vtbUszl0TW5NUY4y1
JKAUHaErq0qkii3e09cN6ZeDtiZcLypgyyeYg0FAPI/m/R+CY2+6e4s1K/5ItxbMgqJrAzQweKIX
a6lyP5saIGUjiowntJpC7Fg/PvuDba6cAN1i0DOl3u+14EV5fluhKEMZWBTiiCfsFURT0ZjYKw5B
uxjMZ8yTXujjLxfDOjgDoy3jSNRjsG2c8UdPxuQeA2BropQ6V4ck15+x+TO79eLK5DNq3JYsjpqG
g7vfrt19CenJEc5143FKV8KVbmEI8+hwo++MKLzYpXrginQ1PGs93LQC0pDeQeH1f/206YwAt4Ox
IUjogOpkERNHZNtAziXJscsLeyPipto5gzeEblfQ3f9mahGQ/NHI3bhMk6MJR+NzAOB/muXtdRu6
84YoO4uhQKIEKK/z8yYVccUkPQznBuYm69JNuab6rDsEpxYWh8BLastOBsTyKb8ZemuTTnIHlYcN
GVb8gG5ncD/BSzC/FS8Ca9+5CrLVLt4i0tjGk/3E27cyXYPk6FITzM0A0YSnL7K9+VecprpYQpum
BVKTQkLzAyp23j7xoa8zjkaDBbJxz1PVA/PQU7HSPNauEK8GEEEDLnkRUfMM0q99nRuR9D1gM0sz
vuNZSQ6iifnKXdLt2kzoM/NXIXVYMuJDv1EWSk5G5A7utje/OJ7apvlXHJc/v094BlNU7PCQxLDh
IuTZkzVgJgRUCyPmro1p3MQTeS77H9eP+XzIzsBLIIw/tbIIeT3A8+boGD4wfeRdBOKmhExgGpR8
k4ge3P79yqq09kBbgV4JCCUuEDCVCcB37ZU0it34JujADK7ysJjR+pDMvrVb1IauL1Bzj5HfgYAH
rIQA7i6HEVzfIAVjNY38rP8+BmJrjtXn6yY0pw+eDYOn84wOugoL91rhfrV0Kv3Ijx9t9gqOH1Wt
4KF0nw1DtHNYQvH2osbfxP00ZkUWRJ5RZmHBrSeDYaqjc8Rn148V3lNrDK+/61TLk3Fqcv6wJ/e5
sUkFWo40iPqu3xu82SduuWOCPvVoBFkMXf6M7lnWvneqeTanYddL/uKN7CGz+a0L7l9MFqzkAJeo
I5xWjDdaQIiA3w8HaPGbBjYRsNPAk/XJqzTSYy/yXabEXRtP20HJnxaYBtAD6beEkZWbovFvtouX
F/ybjwi3zNoHmIoxbhpEBKCjvePF7aa1udyzOsFUs4AQsYS2KqYF16hrLlsT86rxPwMzBuvQFTlf
dcZzSr3YCCIILzkPE97oh6ER5mMK0tIHVbkZ1GVy9gAebfkiwCiwa9FPuQWo5+f1c35ZXp1/CJQm
cA5RbIf3O/8hg+enbVrnceSlYM2o88YJk0lCNzYbrUPq5+qbqHgeen3cPdcNqx+KGrOnBXjDPsWN
XUIsCoTWsRyqvYVtHEJWG9UjxufyL9d/qHarTn7n4kJ2lgTYPI2DCPVoBgYpOYYlYvlbO2KmS7Ye
2/eN6W4DVq7tlc4VnH6hxaWxKtDbV10aRy1IrCm745iLMPLt9eXN/8nFzcSWIzcBAy/Qi+fbkPuQ
1+xZEkQ1cW4C6IoP6dpbXL+Of00sgSm9TLoC2QKN+il/F2j/WlBa6PvVpEFnB1xJyOvBtIp69vz3
EydT9NTwvJYFkUpegDMPq8G5Sbqff/694JkxeI3u6KWWVGZ3Dp8seLICQn8kn2m4X65b0B04EIjh
VuCxBaGcRaz2g6Jwax5QzID64PeQYRZ8s7ofwJLvcMg2frq7bk/72fBCAU4E0gMXU5hZ4MRx1ptB
xKnj7jCGLZEh1MB9+Rlf87nzZVmeNiDm/rW1uPTQpkxkbfVBNDj0p8uCB0y8PTrBCO0iieaGe+wb
cJzHdtiX5mGWDxyVHQ2+/ed51zxpAf9jQcERz5jzk6JYA3L6ccQmgiWmDh1O3A+IBACFKXPxMVnZ
mgD877B9sXAMniNB8uYZnAXqp0jSNs/AqhQ1nd/fAhnxPknb2gDryh9Vzsud2eTjtq489w2KkOSW
g8kSU3RAuSrM+UcpU8WsyqQObBLd3oHI0E1DulkxNeg3Qes6N33O4m2pKvsBzrIM0UJjh+sHRZc3
zG03cBvOo1PL7CdrjbGtJz+OcpLtiXdw3YNrVjtoDGDobcUtaTJjxOX/bM2X5OQuWz1EetD9iqOk
9OULtXh86MaE/aCsbDdSVWtTDbo6t+2DxoTO+IBZaP7cIG0GC/hDJ46MNBlfvbLNH0YfFK89gumG
1Oy7mmLv0RhdP6J+Qf8ZDdNMQmFa6gjWgrWpV50PQHoGLBAIJdHuXASdiZZZ61bMiJhRfqtiqHzJ
YteWIMsE+05YC/krjdfAA1qbKHZ7gDjNYWcRCXxlF61s8cl744HV2875LCuxMRQy+e+V+cdMlgj/
mOg1UQbGGwtUieffW6Kyk/gxDhOZosn+yFQWUvtvghtFD9CD3jGknOkigmJuSyLWZHHEBvKLpv4z
qnArB1XnPU9NzH8/OahV32exSGBitJ4D9y7p904XXb93aybme3liIulImvl+Ekfo/twlTfxtKswn
36Qr715takhnuXXMn8zOcXEAOmw+KAdkHNVF8cQcGVbgmVPD8IpI1YYVRbDrJvGzm4Zt0jUbLq2V
yKdzMCc/wFs4yUG6BpBi+AGiwLskqe6Hwn3oC/LKk2ELEeS14qku95kHQMFFCKz4BUNHHgCwUEL4
CRot/g0Honr01hS6dJcKCCc8MGbGHbxUz/duAoknpFMoTKQeR0abkTdU1uwb02+tu6TL2wNem9lW
VYCQXT81824tIw4GwnDDkEoA27ywTLifCUaRPRYq+4Ly0NHJyFYOQOjk5S4Yhb0x/CksmjXsvc5z
o6yKsgbm0IKLqdamJRPxuwm11XxUB24QOC3EMYxjG+amjpv6L2I58jCMbKCQ4qFgeP6FrRaeO0vx
jEvJpyT9xYInnnyq5dv1r6k7mgFUUYB1QqcDAhLnVnxlZZz3No3QFNxZcMR9+dyXb1klQstaoaDS
XkQMoiBLwAg2ymCLrasHnyDUzhmgmdyWubW10/YOcL23pjReaNDfW454sXLlbcvW/mIWa2NguqNz
an+RpdUN4S3OFY1UK0NO38S0D2o/VOpJQlSZ9cd+/HH98/6m+lieVkxizyOFeBEitT7/vjE2MG0L
TiPDrFIoANfA9yTllL5AF8T5EdgifrYyhfegTGP22PrjtG/qOEOJJO8gT8u+qLHPwUJHqmcPT9ed
ktn0LFiMqQnOPpdgadpDHaFGntkPK+AZ7dEAyG8GJQHMsKy/qyqAUref0MjtqhtUwPZ9DJnXcu9g
gA+w+PD6l9L5LIQy4O5BOw4C5UW8YSWpLMULGlUBuY3r5g3zCx/XTehu8KmJ+e8n8aaxoUFW+SmN
nBhiUfwD6eDGie/b4dN1O7q4FiDXgkyK580VvHM7SQcCczALwI7hZxvuuca+zophJwOD3143pd0j
YBjA0IANArzl3FRGVGugfEAjWzaPshM3SLDuFGcv08hv1bBG9Hc5CIXsBnOAGN4Cxweophb2XKM2
3bSt4fa7Mf85oqq2KX1IRYWD2Rt7qw3suwlv4gmdVEwyVC10NYscheCwyjAnyBoJvV7CzRXHov3g
aHsCR+bip7kLV8mNsvGUh8LfZDs34Mq48eS2Xhsi0nkv4OQxtIu6C4ZJlw0iWRZ2Y00B8mRreHYz
9oNgNsTj4AhNDZAKowXqi2YH7qGXqiAP5bQGstQV9tA6AE8GHulg/V7qSdkqHypZeihDezT0ySPh
2aZpXzEljQapuqlczNQW/sb0VyKu5t6c2V24zckeEmlw8CyW/vhPUI5fpEUPA4QDw5Zka9xCmr1E
5QygDUzpAkexnJmcam/EVAIq+jKRry6UnUfXbMLGFIfrN0e7KLxbIew4MzssczJAJYZy9FHTh1Sf
d8uysQ4nNsVbx+/fgyHzVi6qrUmYgLoxMcc081Vc8DUlld35nS/gFIB7/OS6LHnmdme9+IJYv9Ip
aLcznfzntgIl+lTadh2CKit9RJER26saq76VXUofaUr6bZb6yW3FzG4jjaYPZe10m6Qyh7Ctc3/D
mrp/YO5kHQenTkIl2mbjB3HwpSqQCuJlx/E5U2t3/Xvq9m0WyUT/AOTKFyjZgEyJ8NqcRqmCwlWF
X7/L/T93rNABwmQwmulo9ixvYIlAG1cYGI8o9HGSYLgR1bPb0JVIpPGps9oQsBpzIfuCzbQ24w7i
JBnFC64Oe+Yc4sR5AlTyhuWpEVq+sXIStY5lxtnN8gpooy4D7URTpwGz41wYM76plLx6qbwfcnEc
JxuqG4LBs8ehWRu7NHNeeFCsBHpN6IUqwX/256N7EhfzIs7NFNw40dB2dypP7lvXX5kA0t02gAhn
+h1A3S/IFfqknWoLpzyKm8K+MwK7fh3KDlPrXk5vCRuclW+qXRJQmAQwSQzHL71IaivlWAx9CMt8
cnMg+JI1wWVNLonMHLgRYEY0PJI2ney2rJBLcvNJxO82CDlAMFdBc3Qsv/TTP93aJ9Q5ELToMO+P
Dq6GSNIISnMQCHJFJm7wMH+wDXFXCjqEpIYSQJvH7s5Av+X6tdZ9yFOr899PzkZQF0w0Bsrog7A+
QZfqSydRhLtuQ/spQfwNdmJgTd0lXV4RO1kqgAGJnKnb5HEP+aEsNKavoj12zkvXZNtxWEkFdd7K
BjUD6CBmyeJl6b5qmx6YUpNGSZb9E3TWa20GU8jiNS5hnS9BqMbUPZRaQG81//3k87kidWSOZnzU
p/KDuPK2UDnb+MT7aWXogcXSMffXP6b2mMycfPOM2lz0Orco8QzB2VToHfvxAAhyO26DmKY7wjKx
MUEku0uQRWxHJ65WIoDmjoOaA8rqGF+Y3zqL1x0g4gRkA4kfKTXsQUEaDpa7KwYAbFeciWbzANL3
kYmh2I1sbOGvavRY+ymz3chx+6gi+afeqD+1fG144JI+BRhulE8wmYaOxWW4MSC1IWXSO5E1CfNp
iKfgKy14E7ZOpWZicrb1e69+oAWiHhGFCbCwFeyh0JTuaUfhDGpS7KvAGx6CfnUERvcRkPYDyQG8
0oxsP99ntDQqc/JbJ0p6+mpU5sEFuzx47OM1kL7mCENkZgauYShqnmg/NyS4mcnYK5yIQEIXRkIX
aKwaUd5K9769pj6lO0Tgj0DzHjUWNDEWh2ji0A8Uo3Ai24jsutgSTAVS522yX//4muChgGIi2LZm
6MPiYlJaNA4U5t3IDl6ZL0LbfJzMt9x5KI37zvh63Zhur/AwgUYYaCYvgZmS5aVXBdyN3KRXG2NG
BrtpB9qmyv8LBCDeZv+ZWuTqNDY9G0PYbpQNr458gbzuirPWHoeZMHou/F16NNTkFO3rwIl6TgFe
o2O65dIcbzPfgtyPcv2HGUiy4tS0RoM5GcNMJXzL4gx6gncUZGK48aa9jXmyy51d6tCHtnhh2Upo
0DhQkCUgpgPDTRyAyM/Pu4uXdJE31I0Ku/jlMLkp/OJW1da7Q9vvY198iit7TZlYd0CQ+mHGDCST
sL44jRCfGPtA4DRikHdTiciyD8QvttdPoSaUo5aGAjhCANLbJTi0iEWR9JXrYMjwSao09NZ0wjRx
HAYwzohKOwbmLwjsrLT2J9RPow5cE6MwQiP1t6r5pfwnVaDPlOyD4cv1Ndlz6XxRX8N7A4/FGU83
T3qd75ZMu6YTIFKNII3cPk+DYncpy729Y4Fi0ZUoaHoeQBRTNpmbSXnNfU275qkuR3vD8uyn9OUQ
5ZgG9thNiZ40EsXY38u+AdxcgMMwBJ4aM97Xf7R2I2aOlbmwZl2UuhyVFWhqwsclVRZmAqU0B0oe
K0Z0V2buAc/1NOROyyEh24QuvF91TjSZn0cbN9UPQlX9Y9fou1tq5X7qVoSOPui9ALvCHNfi/Dac
icSwUzcyZPpWQ5Wcm2ugEV1gODWxCPqMDWZrNLET5bU9hYEybpgHB4BEYJcosXJVdKUWYBQw9o55
cQIAySIMEWLwOMEjPkqaxNuUI98So71nWbHrO/LN4OQxFdXOLtL3bipW+lXalcIVIFFDyMVNXRzp
SRhWX5uwXbb1tq6HZmdg3CsqHau/cflYrTg8nfPBK9ecKy4QvKCLzZOu07ZcTj5K1BZk58m+H21g
M4aVM6KDCiBkYNoTFRDQTtoLO9YESRknwzflwuUuFAszEVXT6D1DWdrJ5gI42VeG2UH0x3S+NLGZ
bQNPxGHvM2NTmYLvIWDMbvzc7zc5cJ9bByRrX7y6zo5jN6D2Vcb5XTlCYiepgK0lYHf+WnIW316/
vbrtAbINKRFyLDA3L5p5GRB9zOINjYLKOLLYe41deUgAO83ste7BmqnFKfRJbLBcSMAyRYnRM3c7
UQm1cjyQxn/+YlFITeAokKRcVG/GQlVAMqKy0mXuXYWBP9Pfda37OCTGSvKuC6945P1raV7zyYsI
5MXEHKCVFDXt96KwQhV8UGfYYgYjJM2PjO+uL0znmU7NLQ4djVmZFg76L9yzQdI1O/jDdQva6/Pf
gpZst8BAKp8xWJDB2+B+M1Mn9Plad0QH4wBZ5L+fbVn7FVVN62YEJJg0AyKVfHOc6UtG6wcFJlOT
tq8OrX7K2NhDW2gH8abH0l5jEdAvFD4eYRYgo2X1jYNCsaX24KMyGzxllb9PguSr7P9YmRqvLsxg
/Gtm3tGTA5LkjDiAMaEwC5qCPLA/HCu4QXN/5RxqVwNBnN9VPnIxqmsFg7Sp0flRmnwu028y+cXT
lbaE9vqiaPtbNhVdk8XZy5hfeEyhgcaMR7fERIkLLEj2yeafrp9AXQERowT/GVpEjFx2LUYPUcuO
x3pbNcOG0njTqOcKEo72+Bmcpm3nhw0YusY1YWft/UKK4c59LpyKhYsiHKPaSeLjM8b+V5mpz5D4
WbnC+uWhJTBbcVGwJ+cnwm2YtAi3vSgxvyYJG0JDVu0G2gc89NIGQF5waPnjsyiNWwUhrQFozOsf
WJfY4u2BgWswyAGPsVhkLM3ChxicH/W2CRlEU8l/WsMpPpet378Ygdl9L6ak32Vj04ZpFk8rCYG2
EIELMQMZIUd1Uc3kqOrbmZB+ZA3eHSvzPdr22zbuNpZdfwp8fz+y8UMm2Q8yNLfAHx8zru6oUBik
Vneio7+uf4753C5zbiBpgt/F1RlSdb4ffZ9MnSpjL5qMLgkz1qqHpExFZGbN+NKwwNkntvyL3v1v
GU9MGcH1XCDHMB9dcODcvMgG6RHYyySALU4XZoV6mdRk7ka7vEms7sCGv0DvQGQDMBqAA0EAvhyr
TAKamvWEulZbfGudDzRaPTTEveAwuis+STdOAFOgd8braR4HX7xmzJhPE+8sL/K5FDIURkq31lgD
i5g28vvEqneEgDy0K7PZ9czkd2AW5A+928hj1yt122ZsPFQpkZvRGL1dxb3j9a3Xec2TH7hMfjyW
GZ7dYRdGkt21JVK1ogml9+cDk9hga+6de3isLh91vHHMmBH4ZhDLfGuc+C72yi8xqFeuL0Z3juFT
0D0PQHR5IXHA0UXyDA8BLQCtgWgkQPDjU+3FH1bRfyG1XMNM6XzlqT37/N74beC2xmAhsZ/MLVTV
n+Jqrfqr3R8gPRFzAMZFP+zchBpJOrqQcI9kTkOv/O5Z1cZ29te/my6ugXkCxxN8jNBLXLhDJwcr
aJI2eDDI2xLiMkNRH6rMAO/qGrxBuxzMcmA9GGq9GKoXU9uPwu3ReSbDhxxRDpz8V5SEVxa0YmZJ
Mw6ut2yoapixnDGqnPSAR+6OeGtxWrv/GAj53TKahQTONyct8qFOMaEdWfHwM+Hlg82dlVae9kjP
fB0zGdjljF+Ch0KCFxHy+EBs8omEYMeVDPAMmtw5GDO5fhA03w1RkaBgBaE/NKbmX3OSqoElxrLk
nMsL/sqLPrQVnnVruLs1I4vkxkzyTvEMJXabib0z7UeFvm+wksRrtgZgVzxKUWNExr50vMIrqN1I
YDsCU72Bqw1M+myNyW/FxtJ3xgmGFesJMIqhiF+Tdnyg+fR2fUM0iQompX1k0EiXAI5ceJgKMsPS
EoUXKVneQHXuXjX9y1CIrSLAeNPpO6DIXzHvsxK3NKcOnmDGpHjw2xfYhtTCrHYDzd1I9OYtXn5O
iEmsR2vsbghrD2SSK8BhXZycXQ844WaJRLSczg9exXKzM2jpRbGwXxz7s2QfyYPHp23le+wlNhN2
13IGtFrQYS5ZWJEQ+U0Mmc0dc7j5vctNcQsU2toO644qmqW4DbjkELNdXHC77ippo1kT2d69EX8d
oJxN2BqEXvuxodToQilkRoAvcgSWETDitJjtt4COmdFU+8nkb1Phv2MX7tyWrFwN3ZkC6hVV97ma
iBGh8289Vq6RIcFyo4aLNmw8uk2n5itgg7vitx6k8dOiuQs8/VoWoAkzyHn/M7z4mkEf4K1rjyjE
g4enz7uNcsGLZn/0NN5evza6m4lBZdx8HCUMWS2W6DV2q8auJ5Hj13TToIu5d0GxtCJApFsPXrY+
+s7ok158SIt2vcVVaUcSD5aB+LdU2CCgNJotvNvaUZy94iJHRykHeNNZTmqOOOe7lqHbOwBra0fN
SBJAEkAVTvzPVVd+BZsnCbkHoawar4brH1J3VmZab5SbgfC9ZN7JnWRw8oGgrS7vK7PfUQmsAsm+
g+Ww30Dh+QsJDBJ2HPy21y3rthC9vBnO5aNavvQIgG7lALknJDK77hMTwX0+iRWvo7vdeGVDqncm
2YRa+fknLVLIBDDKSFQ0B9AZhbGx7djX68vQbdvMlIsa6awXsIxDGFNAhTYoHdRY8KQKrV58CGgR
h3bhFb9sUFUdOIYat3EJQpTrlrWrg9vCeQE++yKWF2XjEmkaJLKaQX2TtB7eKbRLt9Lu17gOtaZ+
d4rQKsAs+MKD8ckbbd+onCjOy8eUikNusbu4zFbKL3oz2CegdKDLs7wCVuY35eDV6IDUj9V418Xf
qfX2Fx8NTIbItgG3AFbg/EhQo0ibMgtIpMr63XX6Q5DGP6qO/m9mfncrTvKsCZXZuK89EglIr25L
G8pCI7Sk8TRka7LDuuiCVtn/r+h3HfLEVGPlXWqOCTAPqVfZIZ4TxkH4pbMbmy7fmALNiJ4Ma497
3VYBpQUiEVSxkH/Mfz+xKrsxdQZhous/8S99XD0RLnYu2KX+fLtOzSxeR56VCOaWxIlGQ1Sf8tRJ
t64Qxtd+sro1U/MjaOmAgfTE+xWuAkKgi0fSYJmCEJa4EaoaTqhSR900WdpsKt/lXZgmWfkgpnG8
KYuq3NIm9jZSGsOmAUshspoRMIG8zQ8tCBJ3Q2K5XdibJt833VBu7NJs7ihYv8LMa/tw8rv0ziur
YwZw8LOZ1Tn4a9z4kAAidGNipnE7ll0ocok44FlwW7X34aW0T9BGaM0XRD9oA/V9t+kZtNsNYdth
WprfXMM0viDhs3cGG5uHZhzQqESxGwhrB+hRFMSsMHdN8urGiRVmKUu3TqHa29ot0xtTxWuvdV34
xF1GXQQdbPeifV1W6dA4LYAHgRlsCcF8CqRhjBGA8nxNsVZ3CfBQR6fqtybh0gvzLJgy7sNzlKp9
AAgpkmWcgIDKfS4UhUqLuzaipoteeOCivgmAOZS4F+e/c9qk6QyHRHhrfff98Qavjz+v3MzEUP+a
WJz9IE1ipThB9LKs7Wi5L8FgHWpIZl6/YroANk+q47UOelKAs85v8lTmg1F0PolABfHeWvJuqqe9
JxzADRgkCDEZFvJ8DXig+XxgtEVPEZaReSwLkqCqhPyvJ0k0enTT0zSs43Qlv9CcPiQXc/kZ5ECQ
HFxc53KIO6McKIk8Gnwkdmu+dkTInZCGs3N6y1vJFbUrQrUXDQrkcBcsW33bqKFTQHf5JNvFtrut
1Eo2o13QiYX5F5y43B5adUHPYaFj8UvhBofOYPd1B4mgrvhjpRBERuRMQEECcoVTsWiZ5t6IFN5G
bjFm8ffEQ/N36OVnOuACXz998z1ZOF00sXH2QPoLXZkl6AGkS33N45hEfSt/GrHFQjoRFgq7/itL
2GtcVtxZTECefz5wonYOxGCdyGnadyfLd1QUaJzTlcfXb2mE5YpmSht0V0AtfAFGd+z/I+3LeiTF
uSh/EZLZ4RWILVciK7O2F1Rbs9pgwID96+dQM/o6g0CBsketbrVUUt3A6/W9Z1FtnzujEfcTLNwk
ofIe3Ct753mdiPPetiNWCxL4nTJfzLwTrzaZZGDitoYFU1tA3NlxOR7CveY9wEMlPxb5LD6SJ8Pe
sPvpa+VNTjgVnfdgNi2aB54GBW/TKEM9TZpPGM/yniqcGFbe2aE0eXbshwQMArhh0r2RWOw+KVFC
DdwGzBM3s5wjPDraZxCFqns/TbJIlkfVi1ML3KSXRl4VAeB7SKcqmiDmpYVTmkTM8e6LlFuPuDXw
kqVNGxGwMl4yyLWFtUbae90b7DOQ/uk/uCi9ne0X3b4tRrVvpZfv2VB3gD+SMWxGXI/C4XkIpJD7
j6zdHLZ3hREYjdAiy+qmnZl41R41pPzFLbX0WOl9tesHsmWjtLa9UOGbWeCQLwPC93J90NQy8wYv
zhgCskGrv3jeI2Xfy/L19oLfCrNIQBPJ1WRKhBn0NrCNF9N9mnDE6mm2sbNWrkQfcMxZRACYODx/
Lr8HfEzmZnljxAXk0SSnh1rox8YD76RWPGgS+3D7w9YOQPgEQh0c/nnwrV/ciHDxzbnNTAOU6T6a
7PypK4qNWulaW23264SoOyxdcdMvYoAo1vWCd3osc8d+TSY/3bl1Td6qqR2junHKzzD4cyLSWM3r
oMn0xBpDhoUhkohSpEBtlrdvjBP/Eeye/O32AKwNOGi5PsrrSLJw81wOeKsGMx0LpceZWR5yn3oR
McSjkbRTUDT0vm83SwZrQw4hNSg3AVA3s5wvI3oUuD6txfvWYWgWuz+z0gg//k2g0MGBEd7xgFgu
LlHq+r2Vwxs41qa4qL/rqRc2aJkq606MW2KoaxAuOM78G2yRibQjmyTatgYMAeC6pUmIy2vcSPBl
tgFcvCR7u2fsWBeyQVULaC7dhI/b7Q9eG1L0sWb2nA7o5fI+GhyroalRmwC78H+EOTyLekunYW2d
AIQELWfwH6Hov5g1xak+waLcwDsjOUovaoh7rNmbbM8a2YJmrI8p+nF4TaO6CQWPyyVSDxKCOhU1
48bod0iSX0Hd2YN4eUDP8KiL4bmAPq/l0DREp3rjqFvjniIsmvDQmsST3l5M6NR3pZPXyGBNXrYw
HbHu+8w7GLjkC8gtq660A71sgDz1tG/GZDtB5qcHPLSmgM5shNszuz4UwLOh8wG68pWtopEJkSlc
rbFT3rXodic2jsH0J1CoUQKdNUMvo6x5zMnP23HXDnwLJWRwcEGgh/TC5QzodelbGrBMsVMIJxhz
ah16qUMvh2gg2Xr9lpTEvHyW+QfeDBBytFCQwna6jMepq1qmDANFLzvK4LJBUxIO5e72V61FAWod
Kl3o+F4z4GTaUGNKqB332U/4KYWQu4p0tXGlzFfU8lPgYzpvEgPA7uXQuU2bZoA52nFWvGXNLut2
0BItizHMJ6jyNn3kAc1w+7vWZgvdQwJGA47wq1sTN1g+Tf6A7yJ4feccNfPMPKqx+KZZ1cZ1tnbW
vIu1bGICk1BIvNTtuCQ61JTyHaDqt7/m7w5bjiAUMOY6K7Q88Mq7XAzd5PKKegrFoZE5zz1zx2AC
LtcODE2JBsY84lc6NOyoEqICKp00zMfirrQfR9OCdsAID4bQ4dR+gnMtmI3GkFgh3iEtD2qpF7E9
UPO5Qx1yB24g6iG57HblYLZ9kOjItHHlOr8kcbOTygasRCnLfC8nx/naEDChU+rL0LZkvRtMbrw0
QzEEqdG0Y+DWyZOP06ERTZimB60/VC4RfzLo+58Nlf827Db9nDGd7exhgkp9A9tSr5LVPZKGMhhV
Pe6NSQ2Bj7vrSJKi2tjTa6sfxHVA85GMoHC+2GO0EP7IjQllKZXaQWVMFVBEMiJmtrED1pYjLiEH
JezZZn55V2gNkjUbFfrYB/HsxazgrjCMSfFDpWn6ylv1HxgH6KrgqsA/oKQtH82gLttSt2AhAokL
+E33Xrsbx7beeCOtfRU0H+d2BzhKVyUH5FCQpQfEI9ZSEHY1K3sEC+BAUvGAan10ewusxkKFEqk9
riKcv5c7wJwk1GZQw4y1wWtDFCPoXa4n7UFVAypxBgQ1z7cDrq0NQL8gga3jE64KAcWgjxOzJhvQ
Pi9qOw2wBOdUQDD4dph5517ubB1Ff0C6kAXPgveL79K1qR+rCpSEykzdky/QpMnQvpUK+Ouq96b7
fBpF1DajvbsdeAXch8hoO6Cygh9wdUTaTsWBgi9sFJyHQ02scORakLQubrOuf6Cwt8HOIAE0JfxQ
H9hPTX1cNA+RsUJQNnDnot/ySiWmJorRsWLSNicTt2sAC7p9y+inhH/Y9x289VkV2UCLBxidpT4q
KMmZRTP0dyZzDGfr8yLV977a8ny+vuouwviLgktOCRhMqrGAPK1698DthEINVmefp4wZcZobJWrB
VZ+fVN3If1w2ZW8b03q9bvELkEkjUwEf7TrzpQX/v5S3xHgV/WdQmwALBAUocFIaUilDuP8GOQoH
BS7fQd8LJwueii1d45VlDbQymA22B9SmvaQ21NyGXJQLzaYcN09l/lRH7Ts0HOE4BYWSYeuNvPLN
4GICRoJFBMGm5XGntcyujJL74PUkUZMcmNfsx0Tb2KrzclxsVVwWMKeb38YggC62qtczsFI9Qc9e
PpzAWA4tPc6rM7KrkKj9xjTOf9mtYIucWx9HS9P7np5F/QsjHXSAHJj8MZfpnYPGXVqhujbIZq4g
Bd3gb5EN104HYL8wmBDTQX136dIzWQWtmx6WQITv7eTN8B5sDiz1cZac6bNTY+3s/NHaEp1fHeK5
eG2g8IZ7eZ7od7VRGCyZwoCfy7nQHgdHhQl7hbj9kUBWZko3sDMriwbbAwgqyLJb18ijtkW5OZ88
TCCAzXoP044ed9i32/O4FgTl0DlrgywcWtiXH9TkdisLsG7OgFJFxfjmgQeHtO12kLVRex9kvjvf
jRr3KCztpVVBRUuEdfm7m3wkYL/y4uB4G9+zui7ex1qc2UT6sFrLEctTHI0ustNQowT3PJDQt86E
3Pee+GGkPEp9GWsVGlT/f9+6yIRd4G59q3Cqs+zysIRNRNs/NO0h5Uer2NiD1ykHZNkty3Ph6YJt
sLwyqhyoA2M0K6i5oIRqPrVuOOp729kIc/18uAizvDJopdc6rn0skcwI/IIHvbHxQFldhLB6g1Q/
mvJXT8nc0DKacQNjNn3vTWgWeT8NstE3WYkBSiWYiHOfcA5zuQbNjtdgA1bVeWBN6EJ9i6lXP/sw
sGC20fw3yGI3Aa9KCKAY1bmun8r892Tc1VvdmbUFjhgodUCODjZdS9B5W0G/t+QNpgPPH1t8rZO7
Pr1neJkI56fjfuvJUSMRyXa31/XKhYnrEokY+idIb5eqAr3X5F0iIWONt4chT6516sYfrd9EOfC9
ndp4+KykKYg2J9Kzkwz8pS5nC5XUjlYuBhKq7kedfbeKzz6ow83w22ZfquKOJf9lebwLuJi5SXoD
muRFdYYE9a5pfnTdicHZ8PYYrq1BVDdtdHLnRMBZnIOl38ztyKE829OXIfum1X+8fqN5txVicfw4
HRibUPwrz6rbpb4Ove5Tn/+HdGbWEcHDahauQuvzcnZMR+oUrxJ+Zl631yWJGu+eG/3GaK0cbzja
IIkFXaeZWrNYA4OWNAARdy2sXIfItI4l+jFt/htGKLdnZTWOD+1l1BBBU15m+Zk28qlmKItafhv0
0g+8XEQslUGnfb0daWVyQBbCAQekH/iUSxCuafe0SARpz5yVUVP8yFGK7JmxMW4rBUjYfL0Lsxg4
PjHDy/oRH6Q3UVYUKJrVQBMOYWruSimOEEkNRm4G8uNOHpeBF5tIthp8NqCkfq5UGY7OE7WMgBmn
/zCIFrx4IDc4Z2Hz0fEumXC5nTq1wnS1w3Q35ONBTW9Ju3GQr9x58FoEixcVutnhZZFFwDLZ9CcX
a28s5cm3qwgNzo30bivEYqfiNDVF7iMEHHd/AR3520Dl6sNDhcrHXDk1AI25osep3BDUazJ+lkV1
bDv6ZEi+t7ytpPjvY2nxFriIs5j3qjJQq8MNDhfpUt6hVfi7HVwXCi3UfCjdXD8pyJCHZp+7O2mP
SVAmrvfYW+4fcyD2mafEPkIde3hTaVkHhcYg7MKtYjc67h+tKQQI29KOWtIM95ai1am10j+FwNtC
Wdqrw7kVdiacMbrJ+5wPA04j1/qkSGEeNO76R2hrJq+qJsajl2bVZ0tneeh0PgT3bYmKvDTgSi44
C12eJIHekjwsdOGHzFf1MXNYu+cZ/Ge71LOOknKFnrI9hahtpkcDwJJIMLsGVTnPXuui7E6Kwrot
G3Xrs2/B6hpoMve1Em53gMGO+DJwJsLEccQuzVoff+qT5wycxXtPb8DL9PT0i09SB/1oaLsGFvpC
aPDN/5sWVrWr811W30F2orwDyt8GSteHUUhtsbuy4sBxgasfTG5BAnsytIMgdrczW02EkhmAg1cc
sEBhbZmJreT2F3M/n3nvtqOTskL5DHPPiz8s3cG9JiCgFjXjKfO37p2VHARvob/6MtiZVxWh1O10
woukORudETryzLUvpioCYJdOhf+gb8FEV3YoCmtonEFJaQUp3fgW/Acsqz4XrRsVev5U9Fu4w/UQ
KFEC+uICobwYPaoqiJC4ZXMeuRr2uVVo+54VXnT7HFi54SBLDekaaGeiurQsDGS5rgkiQAVMu96O
creGn2UPF4g60R7whNiItrYiIPYBXApQclACX3yThR2bw2AF0eC1pIxjCanJnpwTWoSwB9w44taD
AXeNIg4IZ0uAvpUzs6vaqjkzfqqqNxtZSOqjqcvboPM2ufZzYrM86FAL/F+0eTrfLXbNm1I4riDa
CCBJlqgg1aLe++bxc+p84vRbCkHSgf64PXtrqx4NNiBGgJuHVNyirKNnIyA7o1+fLQYRhuHUChok
lhb20zGfDtRpw9vxVrIU1ObgAT/ff7P09+VHysRwlS4Tdu5UutPkwwQZfmOrOb0RZAn86tO2F9qE
IFlH7q20OI2a/sgT9XF0HkAS/37MUh1B5/1UQ8K7Prv1t6F87tQUcLyOtlQDrTmnWq4MvFiQ26NO
PgsHLgYtS1MN10t9ppZyj4kFZ0WOmn/IOIT9bXPSDsrOtciA0iq6WzwPoJdAgyl39Lveaftz0dP8
aPYif6BQbwtFRtT9BNXUnYL+xktPzSKcGtMKc0lQbYcdZWSkfRXWcPF4m3rbP7B8VIHBOa4A3vxo
+vzPIFhxGCdf7DTi0SjlXhq2vs0jYkPyqJEo7aL46UFG1GChjrdYoBvj2Up6GTDWekFHh2yDr74i
yjSD/CDmCOA9qhbL864pU5rqlcvOQOAB80Xz7NDIHFLRuQO87pTI8Ukva2/HBflWDCWFCrdzJllR
RbOBbaAzpp2Ay8kiyrxPxLLKyBRpEWngg94PqXhzq3qroLMisHH5mxevNt2gna1Tm52B9jkwoX3x
++w+4foXX8v3rTmErJWBb01H4GQeigQwM7WV865dE++Hbbm6/KTs4IjBzkR907Q7EwbdH9/zeJRA
mxHvrWtwruN7tG+QGp1rziJbPTb0Rdgf56fhr34XZDGQtZCeB5QIO9PxeyFOEOLaCf5gZfUe6KKN
D1rBhFwGWwyZ51Ni+JBZPFvye6fdQ4onLLXPbJrzpLfafyZ2ve+sfwao94J8VKT72wO6OmPAZOPO
hQIjmE+X54FStWcJz8H55r6Vwzff3XigrN176FyggwrGMfrDi0vBz6oU+iX4+xvveVD3CYTnivoz
fCCmgW4M5dr9A+Q8+lPI3KE8tRhJSxgms0rcP+5ctq3TaCKv6XjXyV91f6T2942BW2ksgOEEjUdI
lIIruDxJucpLoGcxcVXSD4EzNsYQFvAHO+K3wZthAoAgs8E4UYxl+8n0ugip4ghj9ckBg0Grjr7m
6QHkCPK9N9LszoHh4L60vSoELr0KtayxskAQ3rx2jT1+0h3cckXhu08dlPlfSMdfQS8poZTT/7Rl
JV5plbuvzIFlCZ7V02nSczfM7Y5xSPp6dSRSf/zV5kUfMsKTg3QSmHj3Qx20jWKv1Bi7j0NHkAOA
jwxfDqSlqJJdLi30oJ3e0AQ/I1QI9q5kb53/llj1xrxfL2GsXUB7QDbDXECC8DJOneP+qp0qP1vV
PymlgZ9++CV/GWCxhidXOq2fsvws8y9O88/QtiHZAhauEILnIJBxABsY8KglskEWMms0rmVIAAa8
TNCQKo/ceSzYSSRvFM/SHr6p/neR/RHOb83/w/JjJvZl220cCHPWdJkgzFhwmLVgs3rIIBe7aPQq
pnqo/pzHjO15T4ISjgee/UNYO+GeHRJX9cvtnTQfp1cR0XVExxEqsKjaXs6fqAHC7kYTEcmdp9B3
CYYRQlBfPxwF3UaL4B+whkBQvIxCrISUeHcgRxxNQLrv/eKTOx6p4BuJ/vUpBP/Od3EWqbduat7A
ZreySvuO8kyo+WfDryPHz5HwfDfqjUzl+ny9DLd4xBheOhl+inDE/EqLOMkOkn6DCGxhyo1tdp0J
z7xivNcd4FGu8cx63+YaYxOwxqmzF6X9ApXbo1ZvCTFefxDCoDMMJjPQ2jjGL+epKWyiVNnrsIhg
x4T2B61tfuuQeh6hs8c7sbHcV78Kso/orwM0fPWwVc0kqYRPUUy14c7Ok8BjJCDk1+3Fd70o8P6G
Egx40zigrja3bXKIamTYPG023Rd8fOnctsLNoH6NiX3PlPrkZVs37/W2QkzIS89zNQPQFws+ywYf
BIOKxIQ2WaBKCltk97fJx2NrllvPl+szGMFm5UVUISCjsdxdcCWSqWwFidn0OaHfKFBgt0dwbZ7e
B1hsqzrXvUblCODJwzh7cWuQAt8ypVsPguzStaDVhW795dozvIIqp/dJLC0WcdWHSnuxuug/fAn6
BXBoQOX2CldiuwY3Ic5L4izPnQDyfs4BqAGQYqFwsbG4V2dlzr6AGYXbypLCgZ6FkSruYdmR5lNW
1J9svdq65f+6eF0e35h6gPFQFQKq46r9YZJxLKHuie9xihTiKTjkMvLAefemQb/C1ZUVpm33BySL
Jsiy/Dg49REdk6BDP87hze726K598oxlBlIARz0m8XIKiZTuIBJbjwszo0dvsmnEG3dLB2nlrTVr
t+MoRKkDHZll7SHT7CLNzJzEOZy59U/MKQ8ZYLnGk5HXDzMAwu6TaKimsFbPw7jRhl47IgFJgo0u
VFKg97I4IlF8rptKVyouJxisBOhWt6GtleLzhON5PxiEnWxTDhs3zdp5AkVZfeZxEWjILcotDNXm
TujYgSOD8gJoAOrR7pDz1r0t7pDiiw0JrbV40GEgeDUAG4mc93ImcwkZxTbtSNzpzoH23rFjp8rZ
F8nx4yvmfZzFppdgpNm15PN3JV9V2R4hrfz5doi1CQOIFFvbmtUJlrkdLxNH+bpUgEDWBzsrHm2S
QDJ5mB4rw74HK7rcuKtXx+5dwPnP39X/qkwvMo8gIOu+2sMdtNujRr4O1scbxTioUOpDi3UGxy5p
xnmT56mt5jUxNiFIiw3Y2UX58/borZzK74MsVYeA8mvdIkOQetQn8LetXUNdAa7YFoxyPdDsWOgC
yAQQ3OWoFc6UlHS+xPz+2Gm/k/6+HV9vf8vKxCB9goQK0ihIFS8Xda3DRUbTDAXy0GPbfYVMS5nZ
QBO+3A6z8iUAaM4lPsD55tPw8ks6GEzIzrFUbMJwL6fjYz8lO95uGbCvhYGXF66xv9beS/UsR/PL
NPMKvAmabK+1Q0yhIAvo/MYOXQ2DQ8eBvBXGbcnck6OLgrYYMWiDcZDasC+b/is00jegFWuHumOB
fAvkA9RLUBG5HDUo55Stw1LsGt9PgsTQZGhW+Qkv7H3ZmX0AbcIjS/WT0yhY3te/WsPvAlGkn25P
3sppgZ+B2UPjCNzL5UE7OZlEOaVQcQWdsLHKnjSbfhaF88VMMrzB5Nfb4VaAOiDVQyUc1zjUK660
rwaAkxOAv1Vsj4WxV41e/BatPxxzdP2ijE/DTvqqCuESWn1tBeiEdWKNaMq4IEnd/ilruwOZP/rl
OFAgxrqYgBQKwUSbf8kskdpCoEYmPlgRZegW8e1IK9gDfDS84v/ipmfKzuVcSxtt4K6yVWw4tXjM
0vJLqU2wBlGlyA6VA1wU/FGdO9JaXdiDsRsJzd0yYFrJVdC6QHIG7CTkf5fcOriJNy4VuoqnLtuZ
XnPuzS3LpdURfRdi/gnvLgI2Fox1JoyckVwGzgRDdy1q0xIa0luFzJUnzox9B1EIMJhZAOgykl8g
6xqMXMZ61aAE9j2vyI7rn2iagiH9og/n2xO4Eg4TiIkDOZngepj//P2HmR342axHzsW7Q2u0IPAO
ke+9GvYAtREeDkYa3Y64MltIpYEE12cNCiRVlxHLoYH5gg3NSKZ+lygb5OZW3Xk1wqyuiOwVL8Ul
kEhnkDz0WO3GqvrWaX/85uMZ1ezN8b+/f7EYGi50J/MZRJa9IRzJroNGCyxcG/lhxAge1LO7I+BQ
+oyAuRwpngiDWR4kPEnvfcmocXQT8eP2ZKxcCRchFqutkAaBjaAGnTrf/caHcp+yQaIvMx0/HAeH
ESQz8C9ajMuasgNqNOsGG8usQXW34GHWPpjD60eDQJgXaFIHvWgcv8tjTznwJIKovB53gHuiRLWr
jfKQZs7GtFzfKwgDWSTYfwKqBrzi5bR4KAbXrQ46sZzg7KTtHfdM9Ye+PBjk7fYHXZ86l5EWCy3r
HVLWLSJp0yef31EDvNb8XFcfr7Vdxlkc4o1TaLSufCPWnTG0zGfBq6DpwUxhMJ2As8bu45+FdGc+
3oDAu4J1eD4APRWErGNYvsO/I4OX1OPg6oGhNtK364MA3ZJ/Ay1xi7VsKo/MgRLP2E3ie4sy7O1P
WVsLKKfM9NtZg3KZ6owADIFNBU5LAycnZZVFYBTjz6Yv9/lQ/jTU+PV2vJUvmnEPf2EqJig1i5td
49DuEfo0xe7o/q4cehLulhjC9ZEwCyEgc8fzHzf7MkRiyU4XZo0SVPrTyxiqrdFQHm5/xkraABET
PPehBDOnvcujrarMpBIDHlZN8yhtuS/RRSHMgRfzKRWPaX1XDfTU1B8+uGfpFGjpgZkDbU5vsc7R
DfWyycCroSv9MFPDr5FbO8Ks76ATbiRGa6MIhT5QjlAGu1aUgAMO1WFgglzbP7Lhz6g/adnn24O4
shYwQ/+GmE+Pd1d3ARkvFCs40uxei8pRPnZdudGxWQ2BUhTqn+gnXAmec43qvNRypLTFAP/Yun8y
yLgRY77vL+temBSo9MAbAc8FLLrLzwDYzlRTh8/QRh9yvtUz5V7o0OF7Be4UBGaGIO/4xsEw/52L
mKiIz3qAaJQYMFu9jNmgVWy0ttbHcOeGcyaMOgq9Dlgvn3hhPHkpd4JStwKIbWy0cVcGFMQboKjx
ogTD96rZOWVtnQkmcPQBY5glIfQKbq+KlWcIZD5NtFTBFAEoeJkN10RDUUvLRGwCkyfqPemcR6Id
2x48LXXU+yyCgP4h9dTen7Z6uWvDioPQQcEQb78l3lmawHj6biVi5QC/MmM7K/7xtw2mDR8IsTwo
LlxJjsMpGR7UJd7InHr7HqtSF87JTL1IVRuLZOVsR4MLryiI66Khv3w/poCpjpSyIR67l9nUoWx+
pBqy/yTd582327O2clxAxgKVSNSzZ7j44ly3LOpYrMekGZl7dKa+DmlR/4Zux8bBuxYHJDoAcrDh
ZjvLy4U/ljkdWNeJWMgqntL8nPD2xfW2elxr+wsq+oYNwUMdT+/l59R5pY95ImLC4rr4xxq+pOZJ
Fw+NHXrFd5ftb4/evF2X2xlzhAoKMn4gHpcZmWa2DFBkAU/hImAZhG1/UYWSwlY+tgIymUWt/w00
b+93R64/znKE3RyIPplwo7XY9KBUcjSd5o2bIiBp/2yV9Z4CuxNa1e8C2F5MQnj7c1cKLPgZUOeZ
Xe5mXMC8ct/9jI40nuoJThFmgAPZ949jzvC+J2FrO2jn9FFP6RdCyoduYPB6I90x98zX2z9idcyx
CfGSA8r0KvNpRt1va1FgxQoroNXRG86uC3LSFpb179K/mlzIBGF3QM7+Kh8ZIBI3aQm2hj26IF2y
+1pOrw3cM7sSig5EOhEtrChnX7w+/TlB7Ky2qYtckoUt8X6BURAZ9fQkvPTJ1ctDY1bPLtV3HdmC
T6xtrVmrd27dgeq8vMcES1GMyTEglXOs+UMJBIVXbhWKV+4PyA2gvGRjqeNSnn/Eu5lXEOZMbFbK
uC7zkCNhRwvh9ryubN3ZVh0XCAgrs7j4ZQTwxdOG8HECV9IMXUBqJT/38pdpv2bkZyLvPf7pdsDV
T3oXcHEXp03tw0YCKS3XHrTOCLwtY6KVcxxZEsiuwKIh8VtK86ZG79UuJ0NstsVXTfn7XvUQgwPm
v6w7kJbtbOOxu7I13gf8m/y+myTLyss+b/UB3i0gmE97wD8hYfKJfJz7Nad///uwv5nAuzhTXYKx
UiFO6fmPRHp3bQbFa7/d356grc8xLldEq48GY6Ma4C9cBsJ4ctpXNnyb3N3tMCv7B11cB/iVuaAP
gPxlmBpaOADuiim24GHeGVNQoeLVbdyza4sN5W97NkSxHchNXAZxLPn/FhsD8rgrX+r648UBkDTR
M4XS7wr0nnm9rXlZPcaODZkYKw9TRwal+0IUrDfExtesDRnEvpCfADsHpdV5L79bACMUES0Hehyx
UN+aEhqNDxB6uD0ra8fBuxBLMjBaoiBve8MYqy4/ANg49cBchG19XzUPjpODV7axDNZW2/uAi9Sh
ZZbelQoBneEHre7H/KHm3yp9Iw9fHzn0BSBkhcLa0qYUpnIWU2i5xxrIA5KhiZjNrNYtSuPq6KHF
izcGsKFXbAXa5DD6SNsx5i0Z70FW4o/Y0lWYwND63p0g1EAFGY5uJ/1jVkp74yBa+0rkCXDshpEe
AJbzWL9bH10NXBBaMCTW628S3ra6/8lHC/P2Cll7y89yBdAumNE/V0o4XjLKpFFCxzv0mNo8gAwq
Ew+y+iXhclc7PyyPBW6+VeRd+zbQ4Am0fvDfq5dUbWbSqQxF4h6AzBAbu3qaHGt4Vo2mbXzh33fL
IgWZkRmgnAAuDTDf/Fvej6OGrg+ZUBLxBrnvuuecnPH03tfQGLbbqNdVCEpKYI5d0IICo5G9S+4c
DepeOwbVHEv/2YwwqP5FBNru5YnzLT9GfW2dgfGD8ZjdNK/efF7jS9aa6PEr65D0blgn+rMJ4Szk
p0CrP1j5wekidDkBmP1hW6eSn8ukCq0JJ6x5hluYw7OoqbaUz1d8Xn1oxWF74UW6Io3buSwpvYqQ
OV226IOfewHY6kQbz7T+qbHiDGIcB52Oug8TpETqnyqj6K4MQaPaQ2L6dwJaYlqb7rzieRTF2ev0
MO3GjbNgfXoxfHNBFySm5eOrK1kyMB3Ty8E697JAqifSvyjO9zqyyMbDYyzZtdYp6X5Z7IGadw2L
swliwhWDul+7aysntN0JgOwkUBq+qjjf3mIrax3tIORjc4kEDY35Vnu3/pLWG6GJ56H71MFXT9ZG
+pAyk+8cJrdqsyvVGDws0PPHSx0lhOXTokgHzW47TFmjdc1D2VG5n4pB3tly6EIICXWvXimal1bz
tdPtj1yN/BdxjucvSqnzGn/3kbZR2nqBFlU8ekYkHAJPg6dOPrE23Y+Af6p2Y1dfXTQz2QkSTFiZ
4K5j8V/Gk0qzRlLqqAHVNuifoswCNMJEaKskPwIAv8WavZrERbzlYQw1q270xz4eZ7Fj0PACRrLH
Cg/VjQ+7ynfnQHN1Cw8zbL8lXrzyDOA+x0nEOh+csHNS7x6FZDPwtPzNGECnB7R3qyey8nEmnoIw
zcHDBGO6mLzOMSuQ91UbuyqDETavXlij9ND0E/3r7WWyMm2zahZsSZAmwp94kSZ61EE3LGeIlDg/
WOc8g1R7SsZqN1RiS7R15asswCXQsMJFif7o4qtYrnQ35TaPqXWuBdjOJ+K+3v6cjRDLtwIQRi6E
jRBC1+66NA24/jRuIcBWY0DoErqaqOHiGrtc6RSlzCznSRN3OXQaB5sOu0avqieaKPfjaw+1YiDN
wATFqC1nhyYNHo9O0cb+QG0a1L0+QU6eGyBaI4er+6w6OkLlG3X964LI32Nx5kegnOtfWYJCglzk
Ztq0gHrc9TJukvvGfXb1t65+tlDr6r+W+XPCT3RLfcjCyF0kBnNcA2kBIFtYjcs3ixLVKDWjbmMw
98pTobkqhMSFtvEkv86wbB2Ehr+Gr9hhV4wc7tJpGh1Vx6noXyvd+DIYeghV6CipygjdDgjMiibS
uS1DPyMbL4Dr1WP81RRGzRXdemy8y9WjJ4NbTmSkcHIaopKkQKGSoBcbC+d6JC+iLPeBZdIaugBw
avIZeRvxykzUFnN9/qGXk3UZYrENMtsBDWPUaexQ6MG/COjQAy98sMSjSL83Wex+uEGDqQJIAOkp
3mYQaFuUJduithxTK2k86VFruIHKtt4X10f9ZYR5VN/dmdQYBrTqKI3hibyfKiwKmh2bwj3oTvIg
JX25fVitTBIkC2deAbreyHkXZ2+WCwfmUJLGfQ1FEbMMS32rtDmPyWKSAAVGrgOjHJCRlpcXSWpv
LKYJX1Qm95Off00VfUhsEZWU3Gs9WNBOdbB0cZfp2k5XUzhxOEc5/UbGdZWMYOre/4zFwJou6/wa
3oCxsocyzPPpOa3lrqv7gwsiCpAGf/JWfbs9utfUpb9BbVxvLhSXrpC6dWZ1ntYNFPK3sIb0q2PW
5Q8g4e1bo7iHAOfOHqBomslAhwyT2amwnApUdgtISpCQtOWOA1+2cfas7H4dMkmQXYLOKchFi90v
hN85yiBVDPPhwOIxSG4RHIk3oqxsTUSZ9XigCgaZv8XC6t1aG6XrVjHLH6QHduNzVrxkDMq/bRn0
40v7YR/veaiRHEHTb8aNLRsUAL1oig4FjVv27A4dJE730A4J8uyxnbUNG4JnR3m8Pb+rQ4l9Q0C5
BV5uCb/UtFoNRY/jwORHUe2kDuXNZOMtsxFjiXhI60rQ3sF3ZbPDPIxL5f8h7cqW29aV7RexivPw
SlKSpziKacdxXlCZDucRJEji6++iz7k7IsQSSt55SpXKaAINNBo9rJV+T7kMl2NDChKkC60sSh+W
193a7LgcAQ+7dKpjXL1O7WtevuT6y9WLtRKxfMKJZesXvFm1g4hEfwCs/I1p/VCyQWJtzn1JFEme
zENwyWumZxpaiqpjr732ankwSoA8J3MQ55JOg3dTL5i1laTF3pxMx0xtg+eVVR1tPgR5/tspSr+x
Ep8ke/BL7pzip9PikV6ZgTu2h8oGn315qEYS8PozMHiDAne++qCW3LeVh5YDurF+A6hhMDLH97z8
Zs7BsKi3/kT/FNWtDkKWtH8GqsOeezu0ufqe/gf8KH6VvxZ0RmNrhbdj2DpaGAPNC4xdB9f6rbKv
OaB48uxpVn9OeJ/0tY4cw4uXfFI12c21cZXgKOAMLmF55BoE/aZs0klRVs0S9bf1eketTHLctiUs
3W86fPizlGptgWrItvLmqGsTqKBQ1ebtLu/RjUtieZb/I0GYg2pbw2TqkADUvns8u/yYHHA9+mCk
V5Rx5w0/PyAPvblgW8CDBIRQ602k5WqhqLpeoxqjDJq4AJz5UbX3zUhCXbmPry7UBHo1TD/qcxCN
B7+s4C9ZeJiY/Ujq48SNe5O+FaUMhXxTRQjDo4MLIPIooFpPqJ/VHvgaNTaB9c0sfta5xF/ZON8W
us+Wxwhwvc7in0YxcLB561AQetDq4SnVvxYtgkmyjnmZHEEx5gifJSUa5OBgpc5waId74j7yTPLO
WTaUYEUwHwDDQx24jd8pok6siFamhhfXmA8gwPdNyUNgC94y6kpuY5kYYV9XvCndFGBXR4Uc3AYU
XVXYZ/wDQjCHxZPEVYg9sNb90pelUtNrjm7VhcxDO33fH7os3V8+M8vSi0uGDDka93TwgAEaZi0G
II/ENfO0PRK78fPhs5sA9u+umwGWLHvKb+0CC1LQv4fo2Vkvm2MTIydW0R5nF0S7OpAYKyQVMubd
ArxB4p9unRz0pMBRtoCacFbyPttZy8w4b49u/6LCvlvGB9btVMDyASdbjSdgaeMka1FTr4Quu9ey
NxM8Oe2fxjhcryELXcNLPejSrCFshJawuYznpD3GBoLo/ajepAUJgTOGYLZ+7/Hk+bK8TTU5oP9A
yA/+ixjtVeykUGtWtaBT+lWpvzS1xmv2pxb/uizm7HJAw9BCRaBrCKKi7Fk4RG2P0iILsK1HrrkP
TqX5IBajpIhGMhySQrnPDFfizSDvJ252yIRPhoAEEHyRDRD8ssIdZt5gfkc9QwOj1tlaUFMgada2
Ux5aFts7pajiIBlIdUtmB3BCc1e/uiVh92M2AlZn4N4duNbSvVnGPGRwW4IqR+eG4RXZHniFPWoq
GH71WGBPlROatHjN4xEMQImtoBnCZaD/VAwQVmR6xBon3lFOezTnduMOXXPtXWFnPJh6jfnDNGtA
z2C2z/ukekA4VtnpaTo89lnpvBW46nYZaDbnvteDBBuwyfcUcB7U7f2uiOrpQRvzp652bl+THU/s
W9dpg+JJuVWK8Yut6Lcp04sdONf5ruEMpRia2vgO6rmCQbfKIFWbwuewJGGe4HunCaBCKSqWArcA
Q+pEB8DRN7Pq6zoe1UlZUx+9U8YhQ5N7wPj4YihKHyqtgeITjzZ7yviAGcV6kPadFbSozTvoWfyc
V9zepwp30d1Jwcg0kDFQtfiP0xdT2M5VsVPqvvKb0lCQCUyI36ek2ysM2Or6hB+sQclCmsy1Pxud
4TcNYM4mG9U2ter9AYZS5bflbO7RnQY2K9dMbscMzkcXEzM0ckP30UIAhtlCmw/NWHR71ZwTP9FT
PZisJA1UBnYMpU0tNOvz4qYZOPENCzPMbHh+uV0UYYVP/mY5VnI3lAxsmoM37FPDUD6j7AuvC+Jy
1BmlWeIrqT0dqNd3O3Wy2b1HkwZHyzb8LOPmTTZ3dIfYJKpV6iJLj7Q1fs2Tpb4hXd7fthmod5IR
ZJMTXokSN/C8ZguHAobSQZgf5/0sRsdacCHpk50fnbm9dft7HfmE+CGt0wDQH2pd7Wn3zepexuyh
HO7tSRZ8PbPUS0WfgQQ9quFA8yAmVBDOqCZG9fJInONgpD5DM/dlS3Nm0NYS3jG4Tkz15NZ90RuI
VcT6XQKcyzZJ/FQ1whoEVJclnTkGgiTBVNPZYJORYi6JwtFcYe9Mq8bTRFbktDkhNHQBuRuh3DOG
VRVPWBAyIhqQocBAr39001Ot/h5kzZ2bmkF6EkbatZdKmvUVZ5KYUg789uMQR1n1iLlLFPOO8bJy
PvA3GpBo0BwHo4wKjbUEjsY0wkBVckxo92BNrQ++7i8Ne6OW/WBZlp/VypfGNu6d7LFxDoBUPfSk
f5rbg6qCNww5DTh8fmlnMD7kU9l5YUYBM4dnY5WA7LlJfT7n4Qi0gNxWfXd6G8rfo6b6ozkFHDdb
ddeweDe4hQ+svTh/jEcLd2vhm+Q5Rg6atJ/1xPJNekgB4tmY1pM2UcnpO3O/lhVYKm1cVDuDdFVf
r0A1F4iTZVN1pM1vo+8DVJ/uCP8ZoxlTSrG3tTtPZQn6dPq4hVUaEZUYHvRB9WdY4zmT6fT8il1N
SLjWE8UE61MNIdR6dYqIOpIg4NamPJ3EcjZODrPaayluWIyPvkp/SH940/P1Z/hUgOAQF9Vkd8OM
PTk4JGj6BllINaTKz8tSzhk114p/r1g4mUfrlQMa9FH+m3WquctNBXi9OA64VV1j59qU+YgLgI/P
UUuEMRULPK+4oGuU8e5Qn/yjzctfWuJ+AyizTIOb22SBe0BFAlAOxRL80mzcxvGwADF55OWXxnjr
9GujcMvkYboQZARe25l3XtY8GUwgXaGPHwEl0vim1/taLSvV3NwrAAzArYLnM5L1673St+aQO0pW
HVM32TXTrWFXEpdS3zLFiHD8I0I4v3SI8QQZ0uqI54wd0s6eb11qmn6nIwMECOfkYACObKyULOh5
M34CA3B5Y80jDfWsA+fynLk+15LvTo5CZG6h+a+lCcAoixiwPSnQueZ2SndwW+2dM6Iic3LJHDqj
OfieC7tGNCf/yAE+mZHgI0+gXUohHXXpCC2P9PNAZbG+LQuBDntEed8D+cIBc1heTDkKZ4+Z9aOf
wbBc36p6IVHMtur/ESKmyxgwQykyZMhPaLmGmCAYf2KTSYScp1WXfQxcdBRKLsyFYrdAlddjO1Ol
POakvk9LEuYm33EjeypbLbSmYgcG17ucqE6g82mX2HgHmPXusiXZPK4n3yBscscY+oE0YK0q2s92
kiFk/jIis3xZyOZyemjLWfjCDbS+rU8SiVFeMttVdbQIXje4DQ3raprwZS1PRAiG3SxyXclZVx1V
OPcTYCmJc4fDK5nI5mqdSBEiUcD3YH3DMBHwCAYgLgtY6oFje395uTatwokUYYt7vOvBvl1XQKl6
zT2UXph3Xv2cJ5K7UCJGTGZUbgmTAjrxI9AxHqda93mc+ab+czIkcTWJ+sUCCex8pR1NzKczCFYr
RYRd+XV5ySSKsQRDmhLUZdAGc+m0Zsdy6ybrUjQuuBLsjW0xIIRFVRMC02InTAkxCwRlhYrPT5zH
oJB8Rsfw5alsq+WvjGU1T652Ox97g/C2OjLd9rP+k6I4QVzMO3OU5Zm29fJXknAs096OmznBbAh/
y1Tlted4c16ejEzEMtmTycSO183KABH1zEck/ZqnvnYkTvByHM6eAd7faQjPgEqbvcK0IQMcui9x
dzSccTeZb4h6sNQMvCwJjFFShr6lI8AJmejjcDZarEkFDI5cx47OtQOpC19PH71qFxcyOLltOchG
oEsOST/xddt4Y+zZlQt3GGGeYSiRnmegcH1oUkkVypaeFuSa/xckrGFrKv1gNTYstPrQOTSoZllj
4dbROZEgPqNJp6LPQYeE3vml6q9Ge98xyUZYPlLcCKcihLtMT7WyQXQL+7nesxIucOs9ULxxB+UN
eAZBO/y+fnMvFe6Idi7FO66wuTlepMxBsO/I2KsFkmizkjR8bj3v4Oig3RMNkugFE64bj/UK0G3K
+lhpALKxDiz5kbA8HLyfFTgHLk9mc/EAGrI8qAG8IAZU8VRtuVfb5RHs7CEx4qBojlX1c0YjrTLe
SLurN7cD+BtR4YX8BLol14bBHEC0llpeeazT2a/jJ1Wp/FqGjy4TIuxqPXU9BZ2uKEOYuxfG6GMx
W4EGEu/LS7dlgODDAxXXRMvLGW4a0WtQdBhldSzmbJ8jSlj/RqkVKh5qMKOXAbWq3ZwTidBN03Ai
VNh8QDHsOp3lSHl7x2QuwzkOGwBKWIas3nVzEYHBiOZANI6cdX92nscIWzZGrz1aFIGFQzpIrM/m
XIAcgGCUB+As0cxNZl/3jYrSsQpvVuI9dG3vp+Vn132+rKhNK4diXBRgIyLliFlxNZ4JGhWH8ti0
2sNkzs+KO0t8nc3VQmk3EmJAdziDMwVeRGrWCoqMmPdTzb6OYJzpXy/PYmu7oRATQK2oWgSqneDr
KIla2G6M+27u1Vubjiio90JP+zpb/6nHl6R9tIbsA5vtVKSxPq2I4yl9hqaaYxq3DwyApjYHQ6er
3XVT9nJ5dlsLiIsVaRZsBvRiLrM/9RiAPcfAJAsXO0VYvv1hUMNXri6HxGsB1VDI5oM4DKdWEOIa
dLZpjSV0Sf1Fbezb2EWT0uWJnCGOgrgQVzYsKWr9UQovxg8mxZs9Y0z7T+2ofdabeD+T+FkzqkOR
/yhjQOlmx8JbXuLanaJ8tYw3ZDkApQ4cMcmHLBvi9F5cPgR1IAiXAC4bwGXLkp8saZHSWpscd/hE
Wu9LqXo/+ooMfp4S0x/y7AA0ntvJNG/KLD44rfrTSFCrb3F7kDi24r59/wwkIA3ci+DZFGsPXeq1
CB/iM7SY7VFlfGDUTMJ+Hl+mJkHYNEckywXgmW9wV1Zs8f7GWK8BWhJNIP4C6slbiATWaxADEAVs
dUP3iSOdfQDKS3nn0AoksGjOd1JyUGzlK1jb3U/NTO9IZn3vDPbHjLvf2jS8sBjR1NQjkeqmIIvR
S/WRAGh63yE1sAPJxhOq8/UQPfkVElQ8BAL1bWIBV3+a9rXD7wyPP8JSBA4lYTGkiLtM1WGw++U/
vY+eyfuW17WfNs4fEOo9WEzLQnCZZYEbp3veWIcU+UWWAw2ZtvFezdRbT8cpV4eo1J0kUFDeFGtD
Hl7eNoKxfOeCw1oguYLYOpA8hAumAmWKCk7iLtq307f8Su6+99EBZIEziOwtil6FE5ggYTcqDaGR
Me87+xNqX3oZTubWBICqApxEdG8iRSRs+7hUPN4aVR/NU6gOQS+DdZKNLyyQm81jGgNWIjKMoAAe
wSB5ZJyPjzpVxPYRL3nnyxK8l6zHrObMpJG2VwwWIhEUXtawYGqhg0XA0uUHhN5zl487MXjyWgYB
02tPgK/V+UwWD9yUgZoaOBCwg8BuXJ87c0S0Tk9iGo3VATQQhX4YZUXNgvfw32mAPhpgVOhvPnO/
vHgizFQgonZDuw/VOOTKLpfVGG5q40SKoO1Sn4xuMJUuKs1vmfHZK3fXKwOsVChmAJPpRrNxXpcc
mVYazWMTKsYeyXSfyjzVLW2cCBHbjTVmTHQuHBolzWduHTwWUu3p8jyEd8S7NtA2CmiDd0w98c1C
gD43sQynIh1Dpd9ZXYAaBDMLxyRMG8kJ2Z7OX1nCCVEnNym6ruyjDoXjOgDC9tdyvYnTEe+NjLQT
/tU45NoDCK8A12h6B2l7hmQituBfNb2eDig966NEufO8ELUrqMO4rJet/XuiF1s4iJPdohsDIMWR
a+6RUqYymjrZ+MsUT5yMbph6TmiLKUyvEwnQ4viB71/aJvEcBuab2AukZAn6yVuDRmX2muyz5usH
hkfqEeQeAIA7ayXvJjUb2KjRyJx8ow10yanYXJ2T4YXVN3VuuHzC8Kqu7NJbZSj3138/kmLotl/6
9s56qA24eLlByyHibuYfCZLYl8ffMrLwmAEdgXqL8yZedQYXAKhEhwgm2AezhjcHuu7TdJDI2Vgo
ZNsA8QDUBVSWeoJfoGQTcCrKfo7s+DfKoaofV08DNS4oTUOyHHer6IN2mT0DkMSZIrUI2bjn5W3P
D0yRTGJjsZbSazxlQUqM+1tdn4XaVAFl3qdzNJSHmu8AU0PIXSYJDm2u1IkQwaNVc5Npo5rNUYun
y0vNP3BzryahryeRMpLlVlzNUUZvxzhAU4pRHD6gjZMpCGZvbuLeYkaJKWS/Fnf3QbGClF0Zg15M
+GoiwtnLJmXmrQ1tJPRmQtEClbxrZNoWLJ/ZT1qMtiksFNqmEDtjn7j34MnwW7bVjV27PPuB/S5I
qXVGZjWp5wiFbhoygrJKXtn4yyxP7Df6hrQUxVRzpHHQgN1khcR+b1xx0MLf7xcCfqRwS8PRujmK
+Y5o+xYoBM3+8nbaFAFKKNRwAyEKpc/rKRhuXBYovpwiYMIYzW5MfVvbXRaxuUonIoRVao1uKinq
aaOyewSYK2+f/t34wiolnZFbyYgpeEPgsBDn4frxFyQGBzXh3kJfu14ijTaothx7NdLGe6oqAQUc
8WUJG/4fSrFQmIGXHTaquE97y0KhUJJpkUd3Y3XjZnd6fFeYe4/sdCKRtaUNPCJx7wEmDYCPgsLL
dJzBWR3r0WCqKNbf2V0WXp7N1tk+lSDoG5A1jKDOVo/GMYwfs/0E6jaJSrZ2rQOcTOATAr357Eoa
AY/D7drUIrUMUTNU5TdZfHN5FlvrBChYvI+A5ILyeWGdHELMiVsJj2pd8cu88oFh8gEJ2E7vFDvo
2T67tpUm4SjMiQAe4Cd95v++fny84RcIBNyoyLyt9y26P/B06ps5Qg0tMVA3/IFzfTq+sEJ9MfOs
9eB2GPGhV1G/K9lHGxoAkqAKwgS8UYHRLaxPVlA+WNrAohH1x6WfcMn3L993Et5a7jhgQ+AxjzgS
+jDEU6caMxq8zXaK0jIE8y01nzQjuqwCmQjhKHRdmjvxABGgrUyBGKKhvkJynmUiBOuHqnZwnHGI
MJT9nN5P1NcaiYgtRSz1kkiownDgHbHeSEnJ69mDlMg8ZGroKtefA/iW/wwvFg4lulM1qoHhx6+u
+djn11+iq+EFn8+0+3IiA4a3+l2m3FdOUI0SW7Fh8VYi9PUCqXXMVBWv3ij+2vU+r5F2Rl/jB47D
6TIZayEc1I0oYe+maHBQYAta8+zP5c0qUbMI6ZNqCWXOch7M6bvys6j+84HhHQ3HDvHkhUh8/f0J
yH1dWk9jhKxlMVA/Ix9wWlHQ/lfCMsETd0w3AddAK0hIm0C/NfLdRyawXNEAk1meWuvhy1kHQFtC
x6jhbaCmZSB7jy5H9cwgAdT6fwIc4Zy1bsFcE30pkes8FmBlQQATUAOhMvm1K2H82tA1fL0lRI0s
B25Q4VCkyCt4k6o1UaX78+9aYvZkowuKsLoJmDgTRm+GYIDf+gGLsfr6xSaeKFqhtC15i/FbHvSl
H8se1Bs2FQw9YKqBVYIyRB+JJCXrmUZAque+pe2DDhjL/OfVmwkiAM2L4gsA9YvMVwUSdiC3LZqo
eFA4Chevt6mr4QX9qk5mpADbaCJ19hn7xgbZS3dLxTgCSAnjPljYhdYqGEZVMxXFqKPZfPTokXS2
5NLZOAzojEF2G+lMwOyKPXjVTA1mFXoXpXV9P6XZvs+on1uNH1N3pzcyxLUNEw58TBw9B/ALOA/C
NYqHFpo9k6mLmPuk1CQA+UQ4qJFzXTHc4nMAsAYe34LztWCnrZetSJUmbkDcHKX/iTuf/jJketlY
NtSioHt9AVVCpYigl3J0gYDclm2Ud4CQSPcDGIe7A619x369vIM3DskCGA/saQD8oUtSsFbABXGm
kcRtZE2Ri4Qt8QfrcFnExiZDyw38P7RqoBtOTHihJ9LOuaM3kemGxD1Im4ck44uh/bTXcUTQjB0V
7ifTCOn05/L3b2yq0+/3hFOYMEDu2rEJgs5+eb/rbpjnDyWTODgyKcK9FCesHuPUgBTUzSS3ph6S
PiAyODXZWi2/n9hcRITa/86lSYCMgJytxGLJZiGcjFSxqVkbmAWndynbKe1drPhctmllsxCOByGk
V1sVUpz4UBaB3oSXNb55/P7uWLG9qqMNt1mJ8XPwVKkPuvKUqvssA2Wp5GhcXi5E9wV11BohWYUr
sC53SRX09CF/62Vvi+3VQugDGKPAIxTzUlpie+3Yek2EDlBAyEtLSrZX65/xbWESVWKMttUR6Nz8
ypN7wF1WyU0d30vTzpu2CtP430REd8dzSDcMzG4ipoc54GBTH32xlzW/rZC/Ipa5npwPh8asABNb
E1HtAFZB1XupyC6/ktP6/f5AWh6xTPTxgGlY2L8AQAfaEdpaIhMFp+mXbBgCyQ5ezLbghCKq8leC
MA+XWHpWxrCJVnfrDTdmHVjNc67s22QXa/ezrDVlc4udiBPSkQbrvMF2RhwY258bn11fcLAEif5O
R7ilmgLY8Skqr6I2P7z2s+QUShZL9OIQTMvVWcNiJVpo2n6HWq8/oO116oc4+Ejk7nQqhnCbFE7K
UCeEqVh64k9ge06+XN7Cm6fk71oZwkXSFppJ7WFuIqXYowHVUj9P7PayCIm6xVxSDt7LJBuwYHU3
+08smyRe4/b4pgF2JDTowGatT6E11R4Iy5dbpLuZsyO6Sz/y/X/HF24pppV0qGqMP1t7K70tZXUZ
2yr4O75w+hwPjz43X74/3mUWUJf8+Eoolf+ZEABloURpAeAUlqhytGR0gIoZ0fibXQeKfZ/n+8ur
tD2LvyIEKzW3Ffq33l1Dzwe6zViiHPoDigasp4W361LrLUJmTE5ZN0M24TCAOHU6qI6kTGLLnJ+O
b6w3UguUjil1WRPZ1r6qfJLvdWdXdq+XF2pRp2hsT6UIugAZW5JrA6yfrry28yErkQnbp1rIZXVd
ixm9JEjQiOMMVln3EARo6yQPSH6H7jh9Ckf16Mpw0mRLJ+xhbYoRkGS0iVDfN6dI+dzw6VM+feAl
dbp0wsVRDSo15gIbgAJ0CtiDM144H7jSUVL7XvqIHL74PKgHEk/aYnC72/hGRUktWv0kbblb9upU
hGDTlWrmOnhim8gtD1r/6JofsFen4wvbmE/9NGQJxncig/va2+XtK/t6YfsOSF4i3oYLo6yB5r6r
ZNZ8y46cfr2wa63EHjLA3DdRXB/L/KuaPikynHrZFITNmgLisepmbKNp3sdGMEb/boUE96OmqF1z
YmyhAQgYPQpRO4mA7cP2/3sUwfm1nYqbZjDi5c7WtS+TCWLn/ZR81rKv/2YaSLmtpRDcF7wuIQVo
IY5xY1xJK/t+J/1VNAAc1+NrdgosmAZugd4ivXoLIo8PfL9hLNzsC7KGeOdxtx97NsEklVOocTQ3
fcRSLGASaMVYYF3O3IIM4EcoQoy0Msg6v7APgIIF6s/lWWweBxgiUBQjrYfA23qVAP5apITjOKge
HE6fk9fuyiL//yriRISg6NJhpECEHffEL176/Z/LE9g8bCejC2omC9n7NCMe0sdPrZ/lkrMgG95Y
r0+ndGarV3CeFOdQGTdSB3zzrJ18vmDuSG/oXergMFf2wd3Xb18M2YNbpmFhH8UNK1t7CUhZRTBn
j4jj1DKDsb1IKF0GBx6QxsQnizr3CEdbmARiUvkY5LJ38OYUrCUkuHDQIny+VoIx9m1BWQMPmaDZ
Zm/Tb/MHShhQA48aqIXxemn1W4uoMtJXFhtLxGq1Gw+MFyaVbNStSZxKEDZqTXg5eQMrI278J64f
zfbWUGVI/meKQGEgIrQAg7QMVGO8w5WcBAxAKdVaCuBGX/oc6BOvbkWvNUqCAOH21MtM15Ssbl70
jPj5eIcp7KcR4KtXnzsUHgKMAey1AOVEKFhQOehSHFYnY/1i8OoWiGH5oEq88Y21AnQcUgrwxZA1
ETsfXcWNk4wkzUulAAUM7fYy03p2tEH5jM4KlB2iwQlJMcF09Dnra1R81C8WLlD1ix9q6bVXKCTg
wC29m6hmwNt0vWmVIa8Uj3jZS2LdzmFd315pWpGrAg4rChlQpoRaUMGPoXY5cDum9cuMLmTgoMSp
ZDedqwCcTWh4wC3qIrkgJnymMW36rnGal9L2QVDVynJu5xoARCWAr1Fg4OI8iECBSlJl6M3rhxew
warN3u5uQAXkdlfPAmycS0wep071VDHiaME08Y60QJvqeiv0dlpHzfBaTaxFCIp21UQZNZTUPVvJ
UzlFMviqcz2shxdME1Hyue1jDN88ZGbpF7kMXn1DAPpnPBDQIMRogvZmvVHNCmQcU9+6z4S1u/kx
pubu6gVaCRDsEnh4BwYGMveZAwaMurE/SfpJz7cSTtjJDISz0BkoRrRzzGCqaYiAlv/LK9Ejy+ur
Nb0YCxRYASwY+FUiRsc8jfWMBuDyRT+0yRSa6tUVUC4ivEgUwqUEFCku1LUqjFlXeTd6+QuqKXz3
hqmyKMrZPfcuAM4kHg5o7xTZ2GyLkNwYlPzFKj4jTZxp39Mhuqztc2UsKMq46Wx7SeKJdq+iWl3m
LstfqrkPLSuozaAHNJQn69g837ZrOcK5yDRSzF4MOcTy/OZHmnn+5YnIBAjKcMFs2dAZApqJ7ObJ
DLT02mAAegRAvwHjpDkLepZwMPK4NWaN2eMzCnGHug1dLivFPdM3JACsG9tlsbHo7VxvqNL16skt
xunZHMI+DmNnN3aHK5dpLUJEyIEzkFV2BhHa3rA+e7JqrrPtJAwvWNesJ07sjhieaHfDfwB857vN
XS1L453pepEC04crW0W/n1gNUFg5IA5nSEnvFLXwR5QrXV6lrWksnhIevTAhZ3UAE7CyaGpw9jx/
YfYtIy9kfh2Sq/eTjkIr+DVoCkfyXAy2t1zr1KSd9ch6BaOjaklQxc4XaT388vuJA8tHDZ2KDYY3
xmnXqYekb6/eS5CAUgZDRcUVKq8FQ44yhnaoE12PUuozJ8h5eK0WUH4DFcA6IeYAB209A1TtkbiB
VxLN5a5vb4p72t6gOfiykI1lQgxxIXZDpQzyqOIkel5VXmVYUZ0mQad/mdrjZQHnewlfb+oIPsBD
Q7mSEAnlndNNLUnsiCZfRsb9+nuHcHtjPV8WszEPXBBLH5CJQnXtHVn0RN2WwR2nLhQrYt5eVwJD
MgvZ8MIsct1r8VrB8FT9Yqm9n/NrY0AAnAFwyZJCQ5fUGZVN13pppxJiRXZX+7+dvJQc6XPbiuJD
BGUWml0wnIp6zj0CKLWhsKN8eukA2zxoWug51x9pC83Z2LVgI1w0sd6xXsnzRqknOwJQsu8B6Tb+
fbWWAe8AJxxxjgWlZ1HTiZZnvQI/7Ng6kanthyQ0Ze1LG2rG6wGrrwLwA8VjwpGrdHU0krFxohLp
cTzud9nu2gmgDw7AT0huQcgZpY09eG0xockiMkhIq6AtrrZ6q/HP7jcCi1c4thep2n3/p6j3lz//
/DAb3hJFXM6xDn4zYf0rb6ROb2skGsvUB3nSozfRR4d9d8yrt+takLCTzM5NmK1DUBbv6jtl2slw
/7ZmAo44Q9dtID2dlddPgFlgcVvEz6ZXBcDqt82XmPkaVa+2rygShAx4TqgSPMP76lGWpGVmEz9z
M6jIfWJKHNjzHbuMv3DGgr0SeN3CQhXNpLd06ONnPKlzdpPJisfPx0cuEQ4+KE5xHuCLr0+cV2ae
UnmaG/UhMnO9TM+bw7sLCNFSTgni2/XwfZw2LdNTL4ord2/33l5ikZa/X2UW8SzB1fnP+Ms2ODEY
Nvi9aAVGi2jmaAIOyfBJvd5yr0UIN6g1F6Wh5RABRjml9xv92tgJpgAgKoSWUJsOYFF9PYUpzYtu
mnMlcukTog9elUrO2oYOEKVEswk6sRc2BMFpJQ5zvEaxSOR+zdCqqSZXd2igBFeDA4BiYrx8QVyx
nsECtOpYTk8ielebHvBQr+TgBcnaWsAywxMtd+XU0o5QEmlZfogH565me6sMOz209f6GGK7EDG6t
mIlSXIDvoAEfdcZrecPUVl1aQl5WfDHqB1sSIdgc3sOhQ8zMQBuQcAuBRShFbLQhaG99q7w9Sqo+
oHEQryzoZhqYNkSNj6lGW9utSNQxRKn3rX61M2OiT1pFymmBnjt7yKXmMA829azIAFONFoAW4fI1
tLVA4Idf4hoASQdf1Xr9p6SrxwGAU1FHQ/WXKqtB2RzeXuC+TITZz6KVrOkHpx1zO9JYH9B6PxaO
ZAIbZgn2Du17SxwLNPDCBmoaLW1QnowF4jxsmxYtMzswFH1glU6ECIbJVMvCHBmEAEwHkawvZXpt
mwaO3eksBKe4ySo3j2MIGGbwhQB3/PrX+lqAcBBUWrdZuiwTKspD75PjXe+OLXXoOg4ZwtJ4SwvX
jwpuDTMhjhEZNb8FzfSON5KHw4amVxIETesmG8iCjhAR5XWmYD6/kWyljc2KTlkTjwfQCqKaUNCy
TlN0KKjEjprkwfxssuttkYU3OtpxUeGO6IyQ1S1tSiamV3Y0Zl/dz4rxevUexXMNUEI6XtKLFV+f
5KTW6mocoGFAPBvf0/nn5eGX1RWufwfUqHibO/BZz26e2PDKgjeKEtnfbYsFGnjnG3D+1p4scr+h
ZnB9LqjvHvBjERFdz4Prnaq0OfeiMX5tbWtnNs1NEV/t65krIcJixYbKs3gRUlmf630hg0Jedoqw
WOgxQQPIAm5nA9tpPYd87HKeDsSLFugyx/tp20+kuDW+ZtrVWVhg30LbqNkG8ZIBpNa1JNUG6Q+s
IlwaNh86eH1aZ+xLqh8ua//8aODJi9sB7ilQw85ecyBJsHjNyv65Mn6XB6v5df3w6F5eYnBAqkLX
4HoWQx0701S59Nmbjm4SaPW/HF+wfqThtdFRjB+7gfNyNTyOZ6NHHcAyy/fD6xMM0+jxiU/Ei19m
9baz9vTquwE9y1h6vB3AxQ3nb704XkmQjnPS7pndOHa5A2j07trVf/df4MaYGqINYuRe0WeCMFDZ
Pjs6OLx3Krn6Jb0eX/AxejW2iQlyOlSX559KP61aiYBz24TENGLdwBXF8sDNWK9QAtALtWIFfabj
W24awayA3RSB+7KVBRLPzwEkLWT2GmpRkbxcfj9xj72uS0ar6fvnhB1az29lzTGy8YVbNKVMSY0e
44NgfXL89Pe1ml5/vrBTJ8sdnGKk/bPSx4H1fbZkhXwb34/c9AImicKNhVV5vT72SJuWuGr/XFaJ
391qwGm7egZoEsSLATlLbFWxJKSuQAzHZ1o8Z+W3flext6uHd3AMvCXsBgUbwvpz253tsmmy58EN
KdrIJWb0/G4D6unJ8ML6p7GCm7XG8GFhfW9vq+Fffr5wGxQlNYgyYnwdpd4/GjfZX16ere+3PNzN
9gKUgWjJWr3zrOmcK3n2XCQ7cz5oZDfJ+Gs2dpBr4Altg8YEkBBi46TJ6gK4o0n2rI4quKZuO/Z8
eQ7nAkDIiaAhgm5IV8LNW89hpAR1d4pVPbP8C/HN/movdT38Iv7EQsxpnqGgCcODempvTcDv1oDX
DKrcfzcLYaPiANIaIazqufXrLOQytrVlI64dmPUshI3KST7CX8XwhTn7lvlV2c3DN3DdXn2aESdx
AcsGP+//SPvOHrl5WOtfZMC9fPV4ypYka88mm+SLkWrJvbdf/x7txX2fsWyM4NwEwQZYgLQaRZGH
hyhh5Wt/kRIHaJmm42tdoENiiiZ/e3nAQGWBGDHwbwgtrNNvRWpaRqeO3asJClI/Va+7VwFMGQih
g8cM7ir/6GkkMNf1mTyg0cVzkTkHEuX715l5qkiMoaEP0gDciaY5qaepcaZXSh+jM3F2hxdAcHAj
nnO8SDxGJOohXjXfuuzVPO6bH8TlVYACgMIAmT08Ys510VP42Vmlza+V8vCSKpe90iEZlMnvGQzk
DzknvrOtGeTOdAjI18I+RpUAi8afAVzxC/GcsSNAKcXolDIE2gRSl/arqntKcSJ7g5K8Gs4eJTKp
lciAml4/lOhYJeoUzts7Xj5nkOC6Rk5DIT93kGiYnppU4J/ylwIUAPOB3Qn4yka/DyVMiNyPQx8o
1avieLaMY+DvXulbFXwuJtKIlNSIwASK6tbVYWcvcLSpwAhgidAEGByXyMgsbXbsaF2VaFkfdPLZ
zp+dvaF5Jh+ZIsQHWSoGcICl/E6qlaKlpA8QhEGdVOzunx7kwN4Rk+BvhGe6lK9GNLU18AAEMVoE
UCdxs1/3559ZmdvrAANABBXPPkZUjBQ3N0Et7Rv0oxibwCgfpBAAU3RffcBtkEiv9xVtbFa0K2bF
XnC/1jToQJSkONFoRElNN4w8RXA5i8RzZwGt0cBvVEL8kL5Jw3d9L+b6fZ5uPp+7lZOJ9vkwQL4s
f1PqIA7uz87GSQO+A8EpBOkQiHnvwXzjW2RapiEImaGZfHVS+t/oV1h0Im6dDau30MHtpcJAOwv0
V+4ChXgh2jKnR6dCh12BI7yxEOBCwZY1ATVFWok7EXHcjs6kYopU31KOu3ljsA5oYGEzBC4ySg7/
Sphpa5hjrdZBe5LCV6cUrMPW19us6BQRcxRJ8D4qUZWs0puqDtL+YKSeMRzur/OWfES0YU5hMeAW
cZd+NvSWXPVJE+j0Kb502cP/TTx36YdxYxRaA/GT8Wpkb5UgUbjx9QxSz8JfSIjA7i2t0ZRRqaWS
3AS15tnxMbIEr32BfD5AWDVSTkkI+UPi6aE7CIzpxgFAIgFpWgDFwRXMx1E1e0xpVkp5kIyXLnmI
SnTK8icRO/fGIFi6gpHe4C1i8UD32c7LaEA7pqCkz4p9SkTo4Q1TsZDPrXHVS/CHC8iPK191PlTx
RzsRTJRoCNw6axXaqGsUKmQ0U/9k1t79Xbq+c8DXjNsMGHqYvFUDKTRxVUlramNAdVfVvyG0KavH
iPycf9/Xsx4G9OBqg53QNPYsXG7XdqaZZYBZOSjiCz0m9W4nFeXXYKQF4B3kT3CQluIbtaLoWtrM
wdj9JZd6L4wH/BCAFSowcQAvYC9xpmLsjT6RI6cPGvAEaG/57pT2/yhA5Qoy5vDiV5a67wFjNdIh
GJrfqvV7ZzNR1iEMa4ypARoWYCdefA2O0qySJvjwUXhIzqhjF9jS9UGAAsw+noFoEof8xXL+ByuJ
kJWvxsBIDDeqA1u+htleyDBGAdpYlp0CrRQsHpezSIEvjC00sw9aMIihx0kreMaubRJolxizOA4C
o8nk9ujcpQSAvMwMjOdG/mKX6TFxiqOhvN0/Cu8MjEs/D3rQfgZBVHgZuHuWkzWHetiSilpBTQLl
F0qVJf1U/+2n3yjFuUSF4OGwcfKgjdX5IOe2TioMOcHrc4K2jqCoOyjQpvf+eDYUYDAIzCMgaSGu
za39HDl2IY95G6SK6X5Ah51/ko9wFaJh6LnM39M9+DlqQto2ABzkoB7BPiPYvMw4cOvB0qmIuKlA
1AO/sFyPsZAtChh0G5gEzdfpp5Z+aoon+zPa8SQiltTNybrRxe2xPJOI04XQJRV4Y9GDVO0FA+CU
oF4DMANUm4Bxl6csG+s0g8tX4xn0ozXPkXXev9pwJ2FOHEAOUbGxnKxoaIkUxQnzXN3OOprNbr8G
n38jn5ugQiGz0YVxF+TzE3pOp5YgP/ye5eJXG+gdxLfhGaxbzhi9NMxgEe4CByyyuX6U40vjT6hH
bOU3Mz046UOePpY/q+pQToch9OLsWs8f4IICb3x/KhV20O99CjNINy+NonCcTpW0Lpis0q2kj730
faLfY+ljkjKWDKMNZvJJpa/31W7Yaux0lI8ARAD/y+LuykgrtTpLCM7r1+Y70h9IUtxXsLXHkV/E
ywOYf7bXl8Maxjiv1HKuA7QWk8qztBcEgR2OHpHwrBDugu/CY/AaJaQZmaw2CIvQHS2P1HsRZtDA
7nk8nIAjYKim5QjqsQ17rcTLhn5Rfs4/9k4PyyCDOwumDHAaHgCRZIA9z2GfBFZyaqJLJLLH6/Vd
yOdbP4zZZEbG1CTBZB/q4mFUz5YocL1eYahAgRDD+CEby3vvkTZaSlZPSdD/ju2TowhswOYIbsRz
NqZBzY2TzgNmSHH73B1QgbSX2BGFkSgTwdIi5IK8JZ+C0tVeV2O9wghKLwo9EHqG4SUJ3bLf/Y5a
KuLOeKcaVa6XUKQrvl1+aB72byY0jAEWFRU2iAJzPtE41H2ltun7ZuqSk4jHkx3VpYXC15vo/YUs
FCKP/F6thxaIMKNOAgkNxoyz9FH7AdqWXEQNs7XgMEdwUEE3jFg/50KYVK/KVLfiAH3SLMdT0WG4
P92fqM2R/KeCp8WOCyVTe9OMgyg/YrUL1bfpoQ+PqdB4rN1IzNmNJs69i8MpHED1FweO4rbxKe1P
E0iVOsE9tnUEb7VwZ6Qum8rOezsOWuoOg4vugPfna3MUKENHWS9ituiFuDSBiWwPkmySJAjng6a4
zejm2YNRBPe1bI0C9UKMJBaN+FaN03Ql6bTJKPPA0lAAeOr3h+WxPxk1F84GIJ58RSZN9cQ2Y7ye
1fBYWydb1JV04/tZDt7CLaQB8szHtNWsQWIhbrJAJb9+GPHP3bOzkM603/gHdK5rQF7qLCDqS2IF
+/NG+Oabj+duOW1ECKmGLxA485tzNNPP979+41CjbgSVOyDQReCcJ0AfwO0RTW0TB0YHK/4qGa97
IUEw4gsN3ABmpN7VpmIa9GOmH4e3+wPYWlzsHdVATB7AFz6HHU9JZowziYM6PoUu4iL3xa/nh5U3
4QnI8EwIonInzGya3MwjGD2tvpDyYS6eZFHh5YaHCR1I8sNJAjoY/G7LHYTLp0PRM2xR+zXu0N/U
y6vz2J7s02AdmjdKXXV/ZHupkbNL2jjM7TBCY8+qF7xyulhorCoi7lwvjY5kMBJJ74TAwOQtxyXp
ddERKqW4l4irhC8h8e4vzqYCNFTXgGZHTzO+GH0OB8fWwfwcSOVj6EienXfn+xrWFxKGAKgrdhYC
oGjTuxzCaE0qGqKYadC1XqqnBzt+LtvHOaYHh+4fDICFeKGz/BJgt5wqJ5rRdU8aoqD4WGvH0hJc
rRtzBZwKOtYhuoBAAO8tS3EVT2UvkyBvHopDmex2cdAdAEVPSO2xmhu+SC/XZ6rI4HYPquFHiooV
gZHdOIYL8ewivDGyoCEqSVNCfEIPYewcYnPwzL3kMcAio2gL2HMDQQzEYthmuFGCVFMf2k1fXGXd
K/LSm3LiGfGlVXd7BUs93NtOH5MykzroserrULrT8Pv+pl0vtQ3ENrvowLSDEAA3DsfMUkSME3pt
f5nm09wK3IG104GXEQsjYasyjCe3UbvYGuQeOVBEie1vpjyd4heJ1GdTq77dH8d60aEI7gaq0LBj
wfe2XI+oSuyJZl0YNNJL3p2i+WTudw3wwECFm4VoLuLr/FjUQnPQVFqKrtF4LH8WItzExkosxHN2
Vs/1qlAdiJeqN/tn2QqihmvrhAI6xAttwOjxhudze3nd5GqtNukVFDuaBi70r056NakX7jcewDoD
DsCi9zgbOjcOA2kyazDa7FqiKZFhSq61t20dzh4KAeCHwJwj6mNwB7zXNWp2up1fP6He2h1B6HN/
L22sxEI+dyZKB61/0zLMr/p81IdLPgiWQiSfO9NIIw5ApuP71fGSjCdb4IZsiEfqB16IBnAVYIec
iwDGybzOlDK9So5b/NrLEI/JX0jnTnSiN3aRmXl6BdQTHKmNvvtygHyA/1lZkoo8MTf5fTVg5h2a
XmfAbmJvEkGRNwzFQj43+ZoStklqkPRq6ce6P83zIRNRrYhUcH7gOEtDi1br6VVFizq0KLbPyl62
KZSHgy6B+X+sOTUM39LcdR1JNbWsMEu1b1YP1bDbA1jKZ0O8ud4MY4yKaSzSazhfQFomDDqvp2gp
nzvCRRRXc+dgj0aZV2pe73xM91I1YopgHNjlg/ZlgLhzGykPjUGbAAsJ8NhF7LUQ9dhbHzPIx1sa
BSvgN4Ijs5wii0RFFmWRGaj1x/JiiuBh65sTvjAQmKgPRwEDTvJSfFql3ah04RSkHvlZklOfHybH
22voANxC4A9U+XjwAg+41JGhsNdpjF4OkvJlHI+as9uQLuVzl3IFNkg1lSCfaEHZvqiaQP5qjgCU
RFWVinQo0E9oEbn8fqL0aMNK1C6Q0R2w0F2jJq5sfYn63/fnaVMP4t6AB4MHyuQbztdaN0q2DHAP
Bain6b2s8kq9FMHRVmcCo0DJrcr8CxQE8m5xOHZWlcVFFyT5GUFMYnmaqJvpas9CBbhWEJdhfACo
hV5OWNzbqWkPOjIF4TlrL1/uT9OGdKB6QIAHri9AM/iqYbtBBYA0ZVMwPSJGFlXH/5N4nplT6vu+
SWeIH+xn5dzFe29lBjf87+v5JG6ch5pZ9xDfSqfoaOinf/l6BPhQUc2QDdzUp2mJLKGpTkH/rBSX
Pnq4L35j8+Dr/xPPXcupaoZ9aEH8lBxtdOuJP1ARie/G8uKlw4qq4V4zs7HcPKZEJxoXlRzQJnSz
x8kRpc82xgAFKPvDSUOjED480xajWg4TkYPcCN1I0twxQ5eYQfR02xoHtMDBYG9bxMCX4zAcvKdw
1uQgM71y9GxRentrGLfymf6bu3PsZackI+Q38qeMvuTFaaaX3avN4CssW6vBJvHwdlUto0pOwhmx
4iMdHiLNrTJBmmNzFCiMRa0QgPo2/zAkRk50pZrngOZnNTr0yWV3X3bkahm9F6tHsmDFeT63OjTR
YTwx50CpPfP3LOIQ21hn1LRpqIYAVBIxae5I0AI93qhUAyFRHebUM/fWVOHzF/K527Ma7RYL3VhB
kh3RZBYtR3TB/bZeA2RPoAYRBuxWUNItd1I9p3pb9lQPNJ24eXjS6TE0f93fSutZWurgd+vQVXWN
fE2gUM/5SKrdZg/i2YMZDzaUePI1hjZy00UxWlpgjtJjcyiqRJBa3Px+RMDgyKCyDU+T5RxJelHn
bWTqQYQb2VaDLv6HESAtCmQBcruIHnOGuynkoZW7QQm06nWUXvrz/fnfWmPQzqCkCqEwxk6y/P65
6WwtciCexi/V7E4ZenT791VsTREDCwEABYMHoPhSRWqOcRYPtQrE4UWenuaXveKB4kIBMkwFo43l
Qy+WOdtmg3iJL8f1wU2EnLQmPm+RsgQPxq18boeWSk/jJob8qfo7aNZRV9vjlD7YbS84but5Wiri
56kKNb0coEhDw+keRMp0dvdPFQydjZIvlkjhXbzEGQY9pKHhVxboydrWlf9FAVJ8jFYFOUueF0aS
xmlOUEfnOzU5yK4E3o3dI4BURhgChn2AKTiT5CgxMZTelP0qwhXtOorgtK2PA/zfG/ncYpOoHc1q
hHypO2iOpycH+nZ/BBvbaaGBW2WLJg6NWmhA22wF/Ut7N/oViwAPG1sJVw/8bBUvExXVVssj1+Nq
k+1ukH3L+pSST/I/zBJLNpis0gpRdG6WoDE2o4oqvmVfItUrZ9d5vT9LW+twq4GbJRDf6uh3TBS/
tajr5JcmRObnx30dW5N0q4Ot1I2jBNrHGX3qoSPRXWvyMhHybHMMuD4BzUSkcGW5owluGGhvFX/W
f+jpswMsWC9wxDaHgIoD5mHgfuMZGLJoKJye5Ipfpr3bX2x9vxODPPeNAu6Jq+ZyYmRto/iD8dad
2kaAkN38ftwNaAsNDwnk9MslmIaZ1kbpKH5PjnbkZeQfzAUyov8rn0f4RvlcTWFiKj5VzjF9qPb7
8pgexAk1XBDAWvNPTjwS0qgP0dulNz/b7evn+xt0y1SAcIbxzyHWDMjtcnZaOZ81UmmyPxlu1oGs
1wXTUy+qbt/UoiBeriKywDo2cFoQMTfTZJb9djrlw0s5eEV1EbbO2FppFOcDK47Wb8hccX6GnXTU
HCZZ9uvmmDzG0vH+VLGp4C5pVo6MigCkQPE45M5ykvROIzmx7FN0dSxO8t9yPE/ayVBeI1FscuNY
I6wHNYjpwSfmeTfMciB1mBHZ76OzGXsGOexuZc4YMW5VsMm8sUxpLg2DOmE0YXJt0G9VxEe3seSM
ixGGycIPjefDkPIKXI2ONvu2VbpS0bpoijgqzwkVrMrWVN3qYb9fjGPIYyfRZ1/Sj6Q5ONm5EFFm
s33DLzwqNMHpgWA0HtWcQzDCyyla3Zn9SHmYxkfUs/RfBhGV8uY4kIuGe8leQqvHaN2axOrl2Z+U
c12f6/xc7g+NsYI3sCij6B1VD/xbS3Z6ydZBMO6bhzhNDvpc7PcuUcwC/KwJEALArtxahE1U9vD/
Jn9uD3D+Eu/+AdzYUsArvdPe2uwEcuvQhWqCq0LW/MY8tfYvqySICZxELMQbq42oNzrjgFwPSW8e
PtgjyDRXiaL5cfqctbVXTxRIsr954RyGSPCy2xoRAmV4P+LttWHba1UnaTrqvh03R914RJNurXPT
3cz4OOwocvj/evi4YsP4atEiWvcH+6NFK7fbXfHFKeCcwVJq8UrVoEBOHoHZSGPB0m+cDmwqBZuK
VbfCJVye8swItQJNNQy/aJ8r9VLlz0q7k/DgfY4QmXt/uAA8w23eIYnI3Mql4VO9OSr24I3/4Ohg
EP9p4C6QjNotNc3C8NP4dTyOIsqJjfsJuQhgHUCFy+C1nHiqzITmpaL7JroshE86fXTMU5w8oexe
+GDdXI8bXdxVOzWj3iMjpft5p7qperBLr7P+4Sm5GBC36F1XT3HzrqQ9/JH3x3phZMEMhZIQeCXg
olhuKWsqR8kpS92XqksZXy73bdWGL4KiMmQ7AJQCdxYfkEg0M80yJcKBSF3pRyZCum7N/614bq3z
ojMnWlHd73U0czq09bOtC5IFzC/mbr3FCLgltqMsHPoMI4jyMwLIRe4R7ZJLRwA3Cnc093vRONiA
/WEh2F/OthdOM5TJmOj+yHjejrQTWNrN9QD1IYNkITPBv1aLZATW0Jh13yDnMnUdETvu1oIAeYwd
BWZ25Lg464EmBpWdlqXqa8Opy09a5SYi2vGty+JWBbfmKRmGFDkW1Sco7Jm9UX0syCHZXYoFSw6X
k0E8AWda0coOYSSZhRKpvpEdyFsvusO31gEetKYhdW2jlIebp2GWCkXXGhUP1mer/GiIKMe3bm94
zXgCAOmFwDInvzUMM846fH5nfCP25zQ7hahL6j9rztf7B3xrNVglDPN0mNXlnjSVilj43EuIT9QP
1DmW84PePCgiNoStQ3irhTsWSt7YcVZgONQ5zOMpegJv9GCdaehqf8PwHy5ZBklBFBUPwlVddVQh
YTVJKZa+Pta/8/giBOhvrT5LMqMREF4FDk90nhnpXDhsc/VGQNEXWNQCbXNRAEx851zCIeRsVtZP
Wtkjzo0ReNEHST7UH0YR6GLrpDOejf/Vwd1KFjgXJckx2Hv8OxlPrXLp+r/399bmNAH3goAO+2ty
qx53Fc00I1R8VXqx4ke02tgrH82eECyHMw1XClX0y6svbGS0XR8MONJF6tY/Bll0CtcDAGgXTHkw
uIBeoG3VUsEsq3jvS/Chx6e5NN283Q1UZCVQqPJhEHSGsOWCOqEyjbWUGDDnsXy0x+RAZsH1tzYk
qMkHiBBgSHiGq+L/KAQ3ddJlul+13px8Q+02ss1y9F3TvP2LwVIvKspJwFDJW8SmngjakrS6H34Y
zccwf/gX8YgOoroR2Eg+mj22atMbMS4+OXnqQbHZXP9BPnxm5DlZW10eSF3n4J2RKDIKzXRI+3Or
+vflr48b5gVPb8ZexLCWnJtGrHS0Y4cYyCfg1XoB+08icqY2ditj2mAvS9Q0rHoAAWJTRoYuyf4p
1OVzQfdS5OJpx7xA8P6DBBx5Qu44G+VcS0UOi6E30/FjV43H+1O08f2MxQ4GCY1t0MKSu4oUPY8L
OiSaL9nfer+r9q8w3BcLqwBQKlxC7qwBRpCxrpyaD/7dcvii74/DIx7xn/zV4zRKc8usbc0fyN+p
eI7HwnXG8/4pgkFiJLBA1QJ0tjRItQFiGEMZND/BBqLfG13kv663KUIFiK3AecIhwF5dKpDbEeSs
Zdz7UnrKUKpHXRoJDMWWCpDC4NYE1YO2iq40RpugvlVq/Wq+EMtPk4smIhTeVGGhzwl4hVESw6Pl
mo6iw7Sut76SHnS0M1RcwxaMYn1Fw8a91xADdrGG2NQkUcewsgY/Gr+jem6MH8v5YO9PEoLWAQkR
2G8kzAFVWS6HOhUGkSdz8B0w5pOSumR3VgEKGMusCY8fniZ35pxMi5HUjka//BqHn3URZGHt9y3F
c/sVTb5Vuy8gXi6B9SeeFQEsp7qDqbpt7WZO78mSAA2zXhgW/4cBYXn6tRXRakIVU4oKHy1wnUF1
9fhII+1Q7u2CC58cdxGKYxjhMF4C3NIAmZR3va7kfuGawLU7Qmz7+uaGcLj+KiCGqB/jn3pAS+Zj
PE+5T1DlfTT/OpOrKkdRF6v1UWFa3rNu4OxfNZlCVobMtIeWBIhMV6uIK3rvsYlYPsAXGvg6uCLp
UwPc7bkPFihQ+MQi/ptN+eAQAWwFKCuQEizPCGm0piuRn/RRLZgdtGj3xQ0rhXbHQHGx6Arv14xo
6KEZJMl9abhasW/lRyEMbWsE7M5+Z7xjBYPLEejojZF14Jnyizl3HyYicgy21pj1NkKbNRSKKXxE
DU2zY7uZosYn6SG36kurTJdqP/gGRv1GCfdmmbuka+gIJbnsSZUbBntvPuO9fSUSF1gNuFHLOWom
revDNqt9w6XjUZe8fxAPNgXEVRDlWnmvxAEnc5hPJeJcEXDDb8W3f5DP6n3huSKrwBNk1lIYj3EN
+WH5JTvL8ef94vEWQi4BwFTkRLiX0FSUVZyju5dPO296zQd3t3hEQeGbwQyhEQCPfNLNUEEHNLX1
5e9j8zjmu2FJrBLzP/Hc188V5otQiO9Mj7zM8m6nCeLhmgHMC4ap1SsOBfBxa4GpwY++6903DdT5
92dn43iBvQjZKEDBAdfm1zYubakiU9r5slS7Mh6haeFZogjKho2AEsB4EKdB1InHg1tUllBwk3V+
ZpSH5BhSUX5+4958p28Fwg3NClHZszxgRQFil84IW38yn8bykY5PE+vhJjhnW3MFjARcM3Dp2ghi
LrU4bVNFsYS5mubMjfI/jfpHlUQEI1tzdaPE5ryOHnGNwuwxV43xtTp0ueAsb4yBQWDZOwLoZ5C4
LscwIoVTd7LS+FJ4jtVDPe+/cRbymf6bVLBSynZWGJCPmmTJeR20wyzi99zwLeD0oWYLQTLWFotb
BpVkjjLaSes3WOFamTxd/drkwZgHUfd2/3RsLAarYwAHGq4fGFbuXpCbWunGvKz9r4rjp5NgrtbS
WfkzQw6hkhEdzLn3SofGYa1KZd2vT1pzCVsBQ/aGeNw2CPUhs6mx8lhuKWbVKEk+an5URm5dx+5u
Hgj2dgD2DJx6KFFa54JlyRpjY0J4Jvrz2JPfe+feBM0EhDuAk6wxQ2lftYoS94Y/fUibj2EpeFGv
TQZKaxEFRR0JlKx6S8e50VA9V1S/qV1iHGrHC+uL0Qkc+o01ACUgA9DBd8EFyhkm245ADRg2km+5
ef1Gwi/352h9mpFkxBtIBkcpyKtX2POB2JVSlbZP+/ZzBxqivNYAlpQ+31ezNYpbNZyPR1NDnzKr
Qmc1tXCV2e3H3S85LATLPAGqj93Ed4DuzBalmArWWq9/qWiPIfh+NstLL57BthH8YZ42HiWcUQq1
WDXzQjX8LP0Vtafyq1w8j+pJnk90/Lt7qrDeDG4DXhoAQDlVio2G4kmlIVR2lKPH3V1K0RoDZw2U
CSjHNNE5gUOJz4ZG5l6WTD9X3bi8tKIX1cZKL+RzJsmmcjzJCrV85VqHiWtHncDf2FCA4B6cGSC1
8cJVuQHEiZQ1U1nJfvMY9y/htBtAYC7Ec9/fq+ijJyWN7CeuFboAiu9e3YV47iCUGnpXZyPEU8OL
yYGKoKQbRgnNYW1YVTxnMUXc7kEhUhiHCQBhcv63UJ9D8hBKJ6cWHIeNNVhoYV9xc0fLkwUalArI
Ns34U8gvSXi6P0vrUVh4yiIeiZGguQR/3LpEkvUUwDZ/SIFyOVYdYEjuLHo6s7lYHmpoQcgTDYdZ
pIS3GXSIuxlNUCbfcs7Z/EmaPnWioon1RLFMOBgJESoB1Rv/9pwTNVWauCmCT3atu7Aruw8D6vTw
7Sxwz4wF514AyohEuUOKwAhz11YSd3+KBtEkcJ+C7wgeKxhcliut1kacZTbNgy4FdciJ7N5IC/G8
X5+EFS5XC+KJ+plRYZDX+xtpa/4NZIsR5MMDEa3tlp9Px5oqsa1kAaiBXLVT3GI3IgH9Ek3jPYUF
B4ynUlKjLK2nKMuCxG3Cr0Wx+1pDTAd4QjSIQ1tgPOCW3z/LeWnZo1wFag4G2sZFba93f4bWNxs0
MP5Z+DG4OnkHNddHpVUKpQJX1oHIbuE8xYorZ895jC6fu7NxiNwjn4scB6KtcJmWo+laKZ/lbK4C
r3E+Oo7XdQfTVcbdZwJacBxYhQ+uUZ6YIQOnbhMNaAqgZ7IXzs6h2V9Qt9TA+WSjneJRPUJD2uWH
gcreUJ3vr8raAEIDEhwMTgi3XmX7+sbAOqAsTwpHLoMqecwKhHAvTffYiuAu69MBdwmL/87EhgQd
Z8ajqTHLGWckaNoSJSYuylkFhnxLA7JC74C/91rr5TgsEpPRiewq0OjnvHjZzUEJhj2wGyFjgyw4
Xo2c+ZPCYlZSSrNgCl/G+JDvP92Qj5CPhQ0F95vHA5XIBllOGqboJg5OMUNzW+mye6HRThzeDAo/
2Epwj3XFoLM5tYyLSz+V0gezfgTgNq0EXsfGdmKRT9QSo0CTse0vlyE0lTS1hz4PJDep//xJnF+1
4NBtmBFEgNDWheH2YWy5DZsgeDwaLQy5ZCTP8WB40qB7FUj9R9mNR7dqvt6ft42NtdDHjSglVdjX
MfT1ZDqaenuURcmntXeAsDdOIBxNuMqrVpC9HM9jMoLAMaxOdkhc3XYrXXDMt0bB0vkWeCgZFIXz
BiNwTud5qBRBN31X1T+zCMGxNQYEXNHJEj4hC9gs111JLatLbRUkl1etdZ36iab+/XXY2lnMRgEL
hosaM7bUUCXA+9Ygmg2K7KjnL1J8RbpREWzfzWkCwTvsCILfyKcslaDqu7SzNsmDyvmTXbtYsJe2
Zokl3rF/t9BsdkpAOjUbWVDOfzTns1J9Uae/96dpSwWiTf9TMqisSkGKmPTpVIVZUPXPtnXuR08N
BZ4Is3VLbxYZGoSaYEoYqoYv/3WqVgP1cp4GTubLGEL8uVQ1d8I/OXy9P5qN9QCuCX2QsCIoQFkd
9jHDRd4bMFrWm4kCVMF6bIpHowVUGCFsg/jWcrnDaQ7rloIBMX2l3UHYAWk1USpqcZCAR1Ac/0Ns
aCk+yuyezKFcXYfxEwJI7qSc6vqok7Mc7XbPocBizEe4zVmwkY305hrXxnLo6rorr1qWHc5lJCJw
2hoK7ib21AOX3Iot3JykSSV2C/kKeIUnD4RaXvOrqX6Q4ufOJWdThfwBXpQ4KRjUciRpErfamOv1
1QSC8ZiJGo+ulhwVAegpizQ/q85elWuonTTUmlnU17y+SPKjsjfFwjhykUcGLpn17+CTyU2WhL2e
kvpaa3+jo5YLTvfW16NWGjA8A34t3pPLyZmH3LQTU62vjur9aneTE+Hjb6WzTXCzicouMzuLavW1
yn4cTE3wwlhZJk46u9hvpOtxG/VoWFBfv8dTIH0fui97Nw4gKIiPojIRpXDI3izlIxTkFH3U1VeF
Hgt6FNGEr6d+KZ47YaMsp02eQnzXPNPycyoiMNmQD4QlclsousItzfffGeYoScYsHq+DNXhGUXvq
2+75QT82+ACoJQcxFI/LisImJSbthitx3IZ8INJ++Ujxsf6NuHbWvJmmYlaTjYKra3tqnBKxV1E8
jm3uxb0DgibYUiTXEeIAHJhb4DlL0km1iHF1ku9GfKWo5ZJPIkjwepciZAnyFRziTXpOI5xQ50X1
axNo2ui1TXYkIir4jaVe6OC8jL61Wrjo0EGp6tHhS6WJ3o3sLPFThQyyjpAQexPx71+96LqMKtBQ
Ei/TPsKanNL8jzw9oOoxkfuH+ztrY87gBYD+AHl9Bkplv7852TLIWNMcNF5Xe5YvieyBpxBtwc/7
lYDOBBSXrMss9CyVlKWuhNEwaVerf5utY69dit1k2MjH4k2BSxuVx2t8CJo6hlaUJRqOoKfEl6h1
7w9hY92Rg0I2Fng//OEfeQbC1Bppcu2aScfGOCi7WTpZ0gBJKPagR+9R/oRniRw6SePY19b4Ofwg
TSr4/o11vpXPR/TNxkLfE4RSr2nZs14SOmgQTRG59sYkLZRwTpNSR5NNcihBJ+TKvEiCbbQlHvcm
iGXg9yHcyH5/s1fVuJmBvTQtvB4e/0S24CSspQO+jlcW6HZB7YPc9VI6moJqkkY77drWT9KDnV3u
b6C1BVyK5+am0BNdbQjEy+WzYz3088Mwna1kd14f5Yy3o+DsU5rNQ5lKrXbN51/z+Ep/3h+FaJI4
O66WTRnhdtCuZXvJPuSaYIU3Jwn2COF22D7ES5drAEBCbtLSwNfLJztxp9LV/xTO3oQ1pgjvQ0B3
0d4cD2rO5IWlQpIyxmWXjbrrTIWbV4LDtjVLwAijASZCi3gusmHebFQQ/OQZjR3jig4uLgX5/+6m
aWwINwqspQIzLua4RF7/2mm9O9heKLd7X9OsLBa0AXizI7MCXUsNUtVriC+q+vVLiY7RZigKOmxN
EbISDImPwPUqygv6+oRqZWdehyI91K1rDZJgEdgcLO9R+AFo54gHImLvaM22HEGX6AT3dGtd++Hj
HHlO9jCc68DJ95+IhRrONZayOIkcG2pK6uletLs1IlwmJLiA0kZEA2Bzbh3sOZxQBtzqV9Icm/7Y
igqV3+/e5TQh6IO6NpwIcO9gVy2nSbNzJ89tObwqnxrLcNU8ckPjV6l/dmhxkMqD0rnl3obzuKFR
G4F0EQCdgHLyEaewMwvbGsvwSqLoHErSyd9rpRhehNVIIG0BUAR3/oqsdRqgUuhrN7lte5RMQRRl
vXkhHz4m8zWBqOHZRxLDJFmnJfQ1RrMh0PHtPxyQj94R4I1kP/lQltOVnZwCZ3FV1Nq1sjNwef8w
QTcKuF3VhKNeThUUlPKpeZXV3cYDfgze54iKvldmcuLlvkUNfxlJV8T7khJ4SEGKaD3/kI8VANKP
eZR8cCZRIqkthlC6ZtZTrpwHUWHs2llCq9D3Q8EgbCvToUotomiKkbza80PuvMbmKZ92X0JLFZzZ
yMfKkLsWKgzJQ/Qti/YiFOBus4gxiJBw1a242SLgLRMjt5NXXX7IHgsRm8XGCgAioiPagzICPKo4
b6YfSDpksxS/5r9Ie8h2c9fh63E54/ZBiQ3olrjZSapMzarJSV7RPgX1CcXb3u2/FM9FvNW+Nlur
h/gsf7K7D7Ul2P/rq2ch3+bcGFD62UmvQ77SHUorA2uCmxRuQusDtVOBX7mxV/GgQtAEWUBc2Xzo
ZIxNk6ROlr9a5uei691xPCuzYDxrt4yB4/7TwXbDjT9TZQ2S+yV0SMdyAJngUYliNzzuXpSFEs4t
s8HCH6YhlBSoqJ/jpznffyQQzMXFg2Y2yPjypbZDE5p5GKb565dm+jDGeyF4COBCJmLB/4+069qx
G1e2XyRAObxKO3WwN9vtcZgXwelIpHIOX38Xe3DPbFHCJtQHdjcMGGCJoYrFqlWrNPSkWAH9krSv
xyiPndcs+dkWgbG7dQrGBzoUVWfYC6SDhD1Iiz5FuVxov47qgT5Iuz1tKPRieGH1EwXNLNF92X7t
6XhK6WuRTJJDtCkB8Dik23Hlm6I/lurUnvt5wALVjk/BMmENEgkbqoBsAy4dVBtxUgDBKLEQrTfV
ynVewYXYV0c7OYWyNn0bmoDSB/jFeKq/qdxSEwpqmXrR9O4r8JKByT4WylMZ1UG6u5pAR+oBcRnw
a4PUH8nxpZwyoyk13M59jVj5FD5mUhdmw0QtBAgWNtbjuJ760X1N/lM3h9g7WTRw0oMjq8YUFgzQ
aQ5IxZMaGQikyEWyj0j3+gxkV8Znaj19Oxf5c/Jtl9n4RwBqXZA4QRJldROlTdOC5r4zPqt9dHDQ
tbjXD/+bBH25F03WAnoRYwqojFDO4TsmoKOgAA86uDLwZ4TLKM7x0CoaDcObypmy+LLPWeULhOA0
51DFQwtLJGo2Qyoltkfzs6H/x/sRGV/ur464wejdjdA0yMzgMHHNE5TOU5suq6OCvcTxodT82n4x
ksNgSIIzgmqj6gsvRRTW8CAicHgiYrEpjMaNhipG4fCDVn9m9ZfR2LlObyL47YAVc0E+Jqhcog0V
vDI3egnrk6u95ozcXyjB/vEpODB+YMNAWS/X7eUxytE5evLmKCQVi3zN/KzvbLn5JgAuN1DmSJKB
UFCYQJrnnaI3pkey4aienP64//vhs6KgF/hyToC9/H7NLZ1JiyyPpP3H597a1xns7eORl0boivdy
XYE5R9XINbVwPDTUws3wdcgkL56NYwp6eQRw+RGFohnLr2e2wowpHqKXxvJD9suwA93z60ji1W9L
QfdqOK2Ia4iv9SwCRmoe1egl0h8NdOWzgjg/t7Ln84YycLgX4j9IfyNxLKqc0ZdVjzQpSWvLnwxg
Tx52EgHw7cADDvBdWCWcJZHMXnPDdq6RiiVtG5j1RdpWa2OhUI2CMCucDrj4YrA1U6mbTK2Ks1qA
7mvwVe+xBEf1sBOfg3lg1wE3AsDPxkK5wqEdU9eK9DryyPyrTa7pl67ffW4hgNPxGmDMAVRAsK6R
5ea1FbkuyaNnMMLa+7zKt+8HaAZLxZvz4V/LY6spDcIYqe4SRzlNHywmMatrm8Q3GkXzKD9C9EeM
8tXjYFuz586k0x5s/XkuTnttBjYATLO82TqaOxjC3ZY3UWN7+TiTtvs4sodYxoO39f0344u9xIfQ
UVyNYnzvmobBuNOhxOrjD7KWIGznVQSiyzo6LmLRYzgTBCl9Q31EznJiMvbUrTncChGOaGNl1mCD
iJIkoPhS/J2xpNUchC3wZmo36Bc/E8cMzAI1VN/3bzHyVaipdVFvgQzv8oROTjXZSanMJGv+Jo3x
4/7oa1OHqiMOIuJUqQg3C1+Pp4Rn0LyziOZdtYbU+dNEP98XsbH+nKMA9WVIHqJQTlAxtVTAOmNW
FkEbLz99jKPf98fnn3gTYOUbgIpa5HFhgvA6EYFKqZ7MwN2HDtHz33N7zujkg6PCRzsyX9UO8I4l
ce+t+fAj62JWMN5ilmwK25bj/W0C+xpMwyOzZZ2BZRKELe/rNIkH1DqRCJd15vqN8/n+kq1vB0Dx
EVyC5QBF2aoZWeF6uVsiOkaKzDra3mkwqY+UjR91O+mxDFxCaDyH5QJyA1QVDv+Sm8jGhP55+eB0
BmlyL4gnX2lkAfzVCeYSgMxHXRieQqvE7mgpbpjSSidd8WT+0YcnbWeHxLc5AJWIv7hPOYpzOQfF
7l00+dZMkqV+nz1k7l4jjhwQVgbBpbduT2K0ddAUPFNDfSR2fsyVp6R9vb/bGytkIC4DcDPqw9ep
+y5lipl15UTUFC2ZP5jNoxLv9b0xBZQtIJoOARwjsFwiOypSMy+jmaCV7sXIDki3v2OR4LlylJ2D
tmeqYMVVmrhuEeoTyTMQnZQ0YOZeveb+EpKJMCWcmVpMKqbeWNi1Y4zEiDI/ywv/HecI0CKgEGEL
0Y9bZPFw20rzWmvWiZs1aFZ1VmT8XkLMgR/UhQBhF2rTSDtw9egE1Ta+Zpzi7mEoo4Cx752+Lyv3
jyjAsgE25lEBsd+gOiNewNLcII79yw5/JPt3m2va/w+vCwHeMfFmd8pTDO+XOvPndPetDRwTAiec
1AgFHuDiWh5YNJO0wHeiTgTFYGHpJ5JLe0PleG4AnVt4ffuqj1FdjxSxMjYTrflmD77dno2d5E98
BxYi+CVyY1nNxrbHvslmQp2D+aPWjll9aWRM6qub6E0IaJBROY8ntcgY12iZbjQzhBjzwZqCfG/0
6p9J/Du+EPoJJwUs0VEJB7A89d450k5De9FHSWB6ezf+lSIY8KZ1py7vIcVANa/h02+GbB6bElDF
CFgZmA5XAMUwb0Ag3DkTsYoPeR+MDaGye25rK3BaEZ1GyBJmUFDupHXpNCkm3FjLb/1ChkfYmsHt
8GJww21tL+sxfNw5B/1P/9KjdOT+PcS/cOGo4TChPSkUAgECXgC9PLFTA/jPxFCpijIeWgbRwzwG
9s62j29qYaJmGwyB4M5f1RqqjoIm0lTFiWpOynGcj/vngOgPz5wBH7VCYCdwdhoEcSbiOWemHOb0
Q+ReQpnabW0GdwfAjQrXCYC15UpZc1jEuUknwoan+FtXHdT4HfPgne5Ql4K4MWDrSwlR1cehW88z
ScNrYb64qeoPLFBkqDt+K4tbfiNGpMbIUG0RKjp2I9cOILWs569F86hZh0xH59XL/a3ZuP3gCiIC
7iL7xE/Yckq1SwevC/EQs5QX2JJsOpX1E4JQtizmsaGJPNSFKB1aliPeJWhio2pTMjmdSor5czif
rOHh/kQ2x0dOgp9iKLzoJ5RFlGn9WGmk8YJx8itZ9l02vvD9aj1HeWekGtE9FiSo/Kx2P7mRV+aY
V8TDkbDDAV5uhdrGepZOhkrUOPH1w+ztBEJyLQeohrOwAjiPxpzC8S3dZsgyZEOI+2Fiho9GZhJn
cMNWcR5WpKDghqx5TLs8UXOFv+rnwh+GwP6ieEdU7t3f6A01R9kOYu4I9PHsjXAvGU7uOrWDp31f
wafVwUdoqn4fyxqlbu03PE6ED0D+Cm5WwZnSk9B0wrmBEhpt4HlNkO8NomE38MDjEUAUeANQs9zu
OjKtXC1tuCIgXbOe2ChDt2/P4F8Bwok17BmBpNaYiVmd7OGx/bN/Hzg6H81RkYVH8Hr5/WM9OO0U
ajNh3yf10TVIKCO22pwAbyyOCkwEXEQ/ynOGeGZeN8P1/13mvgWCt/tTWAswUGEPWCfnogbkUtC4
ArRxlkYn+1poj/SJhrt3eDm88PoCI66tzTmGz5/dIvBk/enXioCyRSzLW2ICyWVBnZ2cmYWaWdZV
q9D/7uTQS707uwLOshsRIvLVaMI6j0uI8E5dctpbOgWDxHGQqL6ElwmmOPENrxVRblTQ9avWn8qj
FUnutrU5gh3lxdUQAYMhUqQ6EcCoWqS5V2187XChVVaDIpKLKXMLNo4Rp+GAawMcB09PLDWhYTSq
FK13r1T9u3/K3W/3T+l6n3mMBt1tebkQzwIuh49Sre2VbM6ufeGrVu87jeHXkhTRegpgEuFUUIBm
8WtCVOZisszEKNLrRIPiZaKH+1Pgn7j0aJbDc/E3zy6mtUM8WBg+tL7P9Ki0z8chfKnaM2vP2k6c
M04VklwOp2pAfAXerODSgOrPYW5bNNdSPzTKuSgkx2q9VhwczB8TKBlHilywGrFZ6k3aVs21/d2n
/k5CyLevh4PEk41AWa5Sjl6SVhWbk+Y6+sow+Qzlkff3Yu3xoQwSdC14d20Fr2PUu6egG9euU1EH
bezXXncoomODRqDq8b6ojZWCKA4WxW8+s+W2N4itNLNhalfDfkjtF20nHoWPCFeJBxh566oVtfzs
UWWuUDtx1dF6WtXRyVTWcm+tezhHb14Z3GNEuATdC5upMerQMK6mdZrLx2k+TfS0e5EgAj4rdBxW
XEznzBQLmDa2cWX9uYgPkyzyvjEFfndiD2DK1xl+K4kyHY3Mx+tcPyjeKTKeDVmMbm1o3/hKQLgH
XwkBIsFXSmYWaWoOEaikC+GPXZw58Ib9asdJUf4rRFBr3UKh7YiKxqvigdvKZ7IalfU6IZdmo+cu
CqwB4RXLwaZ5nq0k1Luroh208jClp1FWprdWPZxCJGQ51G8D/G+ZqO0YQN54hWL3SZBnASI4aLzQ
7awLg2Kg2Rpyg5yGGoFZ0bdUtZiavVZ119AsgFr8msmo4NcGHVcSPGO8G4E0B8pmqdmuq2hJkrQQ
8Ff4l5YF7nRGP788MPJzPex2o1CBC2IOuOJgc1x17OFESMrsJPoVrddYdY49yeW0Pr28whfBfnCZ
gLZOxKqWQ5IVDoz6dWieGTsBQqc1p+nnXi3nQnC4sGS8R5OwYLrSx3aexfo11g+V4Xf7tZyz+4JP
CwWHYJsQeUHR1Ciac+j/dVLBEP2U6QdHBhXaUJBbEaKWN5FaNBYIha8JcoRRQHXghSR3k0yEsEoT
UG25l0GEMT4lf/fsoZa1f1pLwFVkweFH1giGXfRo+47ORVZ5Benmv+30oSh6OYuTTIYwCzC/j6ml
KwXJlQ9pfjFRIG18vX+cuEu5dKhwYAGh52QZcAnFe6nvekoj6sRkyg6FS/oGfWiCDi5u8zJFf92X
tb7FHSQIkX+BSYFjIoaIzD7uGrPuKWmNh1cr3G3W0cSb89QADwmklVjCSstOj00rpMSCkz4GnvPt
/tdvbMZifMFbUwtjRMgD40fZg8oupXqmxW4DxaeAXmKI3PBaeL6AN96taym4/ahKiWoPh6lwg+nX
/Tls7QCgWxYyOwjb4OpYCtDDSctxM8UkfJy+p/v9ZV7v9u/o3D7efL6utgUFUDwmhmL6H8tKptTr
W285vrAD7ZxNg+bh62nHk+VHvfg7UX/00XX/Db4UxJXmZiKzmWduyQVdB+WXe1LSH//bNgjOIFNy
hzIT4+eGX/WBjFF446TyLjYobYTLiviZsMtamKtV5XkRUaKD8tNtztIH8cY5Qm0SLAdexVydBcOU
ZG6r0LlOiWZFf2XGg4YY8+4l4vF3VPvi3YWKA+EsGYYyKNQsIhLSx+jRGyWatl4i+OJIZyNUjQwk
UjrLHQZku1ZR5dYSxTpqaKzSNwk4249757AUIqySGzs1bqG0JV763OsfuuAdw/MXJBLyaMok0lK2
SRYWAM91RJ0/aNZjvpOmFb4fPh/jwhGATq8wpWmqWpWNSDth9YsXhDuLfN+G51Q0gEY4/I8QKRhs
J9ZUpnbESq/xj3EnLfhqeMGWxpOlsc6bOxKmB9b+SJq9yEisDlIdwBbCVCNCIOiwmYM2sJ3tjiRm
76cnCyjP+9u7dURvBHjCEXV7p3Ci1OxIYR+YftDds1mf74tYq/FiDiLSVnEiqo6j0RGzpUe9UQ7l
n/9NgL5UM9z1NE4qzKF1flo/Q+M9w6NXAQcRIF0j4l7AfdcqszV2JLpoeuJ3roysZHOBEJFD9IfH
OcTiBXsAYqXqoAJq+JE+quW+Qs+3M8pJqB30EQIaTBW22AOmvdZyryPehYKgs5v3x6Xh1mFwAGpQ
gAFrt1x/tYr1bmqnCk7qg8M+u5Uk2rdxRsGlzXOkGjxh+HbL8Ru36Fu7axtSNsdSORTOpU2Ou48Q
71eDOiFuqFcuS5xWdQ6GyIaYOUJMT1r5+/7460cbUlkcbA4YCmyo2MizRVh3iDSjJKZ5Um0/s5+p
d9aopPpia6FwI4MayOX0euKrrUQPzKyqhpLUXdCWD+l8DPen3jERwNhQSs8z72IaJWRqqs6uh4lM
fqkFiazqeWuh8KY1AfQD8h/X/3KvvRov2xD1MMSIf4BdNsjxUGDWwah3+6ioXrRA9oUQMj+3guHW
y3F0h7FpSNgqPpivZUnxDZ1GahE7AZYyvHrESsMkU020bmUT6b/p2hOVsTRtDg/slG5zvCVYw5bL
xLkgQYVWTCR9ju2/HfPr/eO6OTyMEecdROW2yDQ1Iv3hajPQiuByCxRALBqZl70pAW8ovEJwN6OT
9XICcaRqiDEYPTENpAnK0peFSbYEoBQWGUsQb/AS7qWASC/jpLOVDuiyenr2it1wI2AI0Xcbrag4
o5F4fozQKpnZuB2Zy2POToNyMLvT/k0AgBD4MkRguO0TZtBMWTipc08aNOA+lvi1f3wkmhCStvAo
xyldjp8U6YCHYjcSU3+xrU87+cz5tYOCQsR2OEM+9Ey4Ffq6yaeqVnoStfbhp1LLsHFbG4w8KE8A
oR4MQcrl5xdll0bzzAZAQX70yUWPJW7LhjFF+y+eksMRRcpPOEA01EbVbbyeTN2zXj8Z9No1L/t3
4EaEqARKXNfelEBE7jHfjDPflTjvG9bU4JTHvNwZmF0xzFZMiqaMrQ3IWnhys4+T/nHoLqokJLK1
UKhIRiwScZF1UXWU2N04tt1EOv0FncEaeq73R12QegWZARIPoPnEU3C511o9Vagabiai0L+UoBtf
7+8D38pleArQBh4v8ni/WcR1lsOPXTO49qjPpKpPTR2AcyPUnhPYpM7PkudBPdwXt3FyTTD2IA4G
+wROPyHCYDRInGZmCH+1Rmd6sPlSGZZiY0tMWD2ATsBcsYamxp6BnJkD6xQpblDpH1Llo1oX+6cB
/BovV+FdYFa1noPRwDw2SQ8+8B+pX/Tfdq/SYnhhU9iYO8xJKRqPALHWnIv0HQYKxCfgbIadAixE
LLqpx360aOG1BKA1dtJ2lupz+7cYnuvmTXjHYZNBqxLDRyiJUK+9tZPydiVAOEZpaVOnTMOW0Nn1
p++ztIPKxilC6BkPEgRSYWHFYl7VhE88jPFA7DgYXZ/lT+2437V/o0rH4xbZBksMIk3ocTZMid2T
uqTnHJmGeTgW73jAWXg8QMUBAFq/HyZKHWrRaCQVSkn9PJcY2Q11XgwvXHRRa6bT7CkD0aJDkQfv
UTMEkYAK4bwbKzxF2gOFOOgJrum2PGj4kVxCW7vMS/NAb8NNhehxO3ExIwxpjQSY5hY9KbNgNvZ7
Gnh68spzAGfgcfNPuFGFPh7DxBnmkSCP7x/xjtw/PggrcDEAEAxnWHyU9G5kdr3djkQfgw7Vf7Hk
lG5co7xwkT9tHfRBcITvx4txHpswHKBpwU/1R9P7pawf9sYhQrIVzQ84tTEqeoVDBOKTXgUkeCBt
epqz887uL7AVeCfAFUMgkkOkRHc18RQjHLm7PdA/quaP1v6o/FKAsERZ17YWUMDw518m/SkeH/Ze
Bhgehe38/czZK4XlyTVtNJoEzp4zhP5sftUtyRavtWApQPAmux4FpCHQxcSsT2N/rNl13NnW/p89
QPiIv855JEmw1wONK7et3Z4k1cdIuVqS63hjBqDQQBgJiHVOGiYsUV2DLs6qm45kanF0MnpW8TNO
2XH3ToDKEBVU8IqhEmKxnzc1NDdjrSXt1R69o67uf/aAoedGgLBMLdPV3EwNCAAL7eCGfmxI9nqt
a3BTUZiPQAlKVvE2XJojM3SbOPSYe83s0i8yI0hVSSBmSwLQdTirIHBD2laQYFBvUBXwcXPkBM8V
9pLEgmx84bQ6ShFaXs+8qzkFbXpovu7eY/hD/36+sVwgqjr9MLUYfiiDMctBuDXvttggb3eApOTw
ArTI4xO8uRGqqAXDKqrmrzXo+tH2yu9kvag3l+hGgmCQ6noqhkqHhDh/mb84MqqNDW1DOxyez8bN
yd/nywm0iV5PnpV41zk9RQzd5R7o/lsNvJs8Xc4La8GFIRyiMWZJ0yCkeAXI3rfUwve+7N9mDuwB
VFPjvagFD9UzCtwVXehch6AYP7eR5FW1vjWxPjfDC4pcWsNs6T2GzyeKzjSX2DqV1UPi7j9KqMcC
rgf0nlgnETZLI8NIBzMLr2oR6PSjlf/YvUqL8QVlQKt0VeuA8rjORuBVJ2O/+wiHh9e8vgFmV1Ab
M5+Vapjr8OqMn5ifsZf7n79xUBfDC6aCRXjk5D2GB9St63x3PshohTY0bSFBWKAU7UnMuYOEKnC7
Y6qd7k9gc3gHCQY0n+FxGOEd2OMhzXKnDa+ZpfoPZrK/0gc1XmDYQHcVZNlWpmg0M4Ua3RBeD3bW
BS64WvZ//+34gqWYythSY7cPrww8jNGTMb/D0pkWd41Q6YWjJDbGQ05GSXowxFxz5Ycb/5CBobcO
0M3wKx7GxmzCIYEZ0san1PoZWT91RXIhb1gKTrUA1qI3kK84A91WisnUsERGe7SP/SWdnybn9/5t
wHWMOCc4vFDFKYSQqjDqAI/FfYA6Y3jYfjnLCPo3DqqFJDn439+YcsQ8YdElblTnvX3tPrj6q9V9
vz+BjUUCnQMwhWCPQjpMzLJFOZo/0DZ2rv2YP8bmJf7oFaco20nszb1UlAritcnN6fo5iEykWXcF
xHTaOTp23fn+LDZO02J44VKYG7tgYY3hlavtfXF9d/hyXwAfYBnLw0MT8CauyuC9EGF/lWegk0jt
Kledpn5I3PYK72tofSSf9188yOUhMI8HCdwAsbJLsYckbUzQLExm5UdtkHiSHd9YK04Hw9UajhIw
Eksfo/NShxZm5l2j9GB5fj4dtUmyHRtndiGCH7obP8zJK92iZQ5H8iW2zwM73d+MjeERuMCTH2Bu
5CNFN48W8wjjC9vdfmvA6o3TKtmDjSXykJLnWWcURq3iRxFcjFJt85iAUchULuhdqxgSN2ZrDohe
oOAHAQAQwvHg8c0S9QMb8sEwgBF6nJ1Tl1/2L9Fbvx4k/4FCEp9tlTY24+BlMRncpzFg+v6HMzJg
qHhDfp5DuQUnEtEjOppdHRPH+TO2zPc+3//8rQ24HV+4/IscGK0qw/iliZdIkKVBs5PHmFskZBux
8PBREaUV2cGcaVajoZnDa5PrgZVeilx2ira2+FaCoAVKOFphiejLte9IPx2ZK7FJsvEFo9fWCYtT
G+OrfzJ2sPp3HKHbzxc8pEm1gUOuMXwewosPzHL/9Yw9gOeFMD/iFyIrwWABvGvMaoi6lUeq537a
PhRWG4yO5NXMl1kw3UhYgKaKs+bBlxeWqerUnDEw/Vz73jfnl1PQ63/fP62rjUDGmfdigMEA0maV
UlVcPNsabVauaRoUs18me3dCGF+w2OYEF5JaGF95HZ8Kcv/jV6rGIcfIyQMvj2g23jtLQ2RM1M3c
xFSurqaco/HBSs4oNJJcCDIhfAVvrJ1C+7lUK0u5lu5fU4Lq949Zudck8XmgcyIuTx6OF/MupoEn
iWPWcADOo/Ul1yR7vDkDFCihKhD5yFVaKoYvidL0OiJmcg7RTkI/RuXx/k6sDiq6LqB0H2RkuBHg
lAn2ImoNNW7M1royzTg02ikuAjtjgSbrR7cxFTx6OGgIrSY5EGO5GWlnesVYoyLUci+F9lTkJ1fW
DnBjKgsRgu0ogXrL0gIiFM03ABIeH2M0yfq9e72QRwJtwxs9FfZkOQ82l0kyUFScugnaDl1YFRSJ
75W7i0p44RinBwN/OI/rCQqSobCrTobavTrF574+szjwYkngbWu5bkUI6tFlTeFoUemi4uNrkV6q
zvNV9TwYkgO2YadMwJ8QYwWuAaRn4kysjrGpi9xrHNSovfHAsHB/R7ZOFriGwSSFUgY8rfn/36h5
FnatCf4R91qlvpkcWHJRZYxnW0t1K0JQEsMDoaHJRTTaSxL5jhqE7Dn6dn8emwuFjA+YNMBftLIl
Vsomc2aqc62tT0pI2Dv2wbOBEkPaAdou4qCKyXALxJzCa4zeN2pQlntRRCDMQwgUZWK8xm5VTeLk
iVt7DbVRo3RWkQBlR0VGNLKx0wsRwjb0VQda+gkiuuLk5rqvR4qf7/ZAoNzoYQE0A2d9BpxreZxS
Jyw0I6aMeMiMPdZM4hhs7DJnWNWg2KiNB2PHcvheLyfgZCxGMjewD/Zu94+nfkAPj+Z9KFFavVIy
TYnteNIoaaKgjhHEOu0+pIvxBWUbtbJt0IuNEucrM0+jsv8+xVvXwkMLgEnuIy9XR8/AzOHNDSXj
aTJfVfXT/q8HyM1AxS8OKYQshw8dY1L70WPE9D5aaMMh8/o2DijgBWB5QR0JfDNX+HzFBVAv0XRG
upIY4bkvCR32OzUwESCIhx6DnUpk3TbjuDX1ElNI6LfWPDL0MVe/7l4lJLbxVsdzF6V6YnjJmZ2w
1ueGkdo8zv5gSgwRP+EL1xjJqtvhhQshjPumHaKWkWb23fDvkp7i8hSGEmsqkyLc03QChb4XVozM
yqNVolfm56LBUgXvWSq04sJCbZT1eHWhREWsMeKEB2M6KrtZJN/W6t/xhbVq4xiPCEdlRMc+H6b6
8I7PB8zARLqeu06CNiNerzVz1UMflD9T78+78w3886EOyATgvQ6dWOpbqcdW5GVZAop437BeclPy
jNgwptydRFcvhJTw2hK+PyvmOJ8TLyHmGRXXcyKpWNk6QzzIynt7YHvFUs+yiStvjPSU1NYPswiG
k6efbFlbdI2HLUR9gOPNm1chGoqswHKR0mQI9WqCFB57q19HdrDZUxod1OagwJMd2tmflKA1ZOUy
m4sHODdkejw7J4RTAHFBR6thhtzmOfw81PtNOejogWlFyIMTHQt7g746NhqLDylhEVB1J0p/7j67
YIIGxBEbj28Vz9YUWe3sGpSSsPtkfq+qvZUmQLvfDi+sTpJM+cA8DB+XPjPpIR67/crHOYaBhMJd
BO0TdLusbTpoGqOkqmBllc/qbrYUTAEFAbhNAXwDVZRwsPImzdq5NWNeQtEErQyQu3F+FsPz/7/x
ux17GiM0CEJxqXvQ4GpI9pefD0EtcEujvoRng1A0JgxfxFNmNQNKPtEcdWrPfaf7HnP8/YcImE8s
DvJmeHAJQhwKZum2SniB9X/i4RCpEguyNQk0ouHxVlynq9qGAbytTcpcrFF+LNKDVxxRyPKOKdyI
EHY5zrM5bVOI8KpjhI43h/cMz1nAYCK4X7bc5bwYwY1cM0ZS+yFxzopk+A0T6yGz8d/hBSvhRLpW
11oMXyM6Unqpyg9eBQbB0zsmgcQuim8B1VhV4rCIUtsZC0YU4IjChB1aWUCLHxTxtAJ68F8JfJ43
yqApRp6VHXrEOEXpD9/rbHdhGpT5VoAQP7GnGoTSSsII2lbkl14GcNj+fuC3OUshlE4Y3mOtbUSN
QoniXGyA6mSMaZvjg88MxdWAvOFSXa4PTdO6mSJ8PhtOqudP+f7bBkr27/hc/s3613Q2iynEMU2+
ABnr7EZ98tUHeMV+aym1AqQ1sdPSuskYmZKvZnue2vco8c34wl0wwudOWqXE589B1L9gHu9QgJvx
heXXx6a03RjesDug8e3xPVcBKs/4dYaXJ66z5epHUTlEuQs/chou39vd9ENY/NvRhcUx8qru+3DE
0f9mTAdD1hd4y0bfDi+sjTkpZR0lE0OZ3ilvDlOO1P33+8u/ZeXgZKPpMEIvnBV+uT7gBs+GoQJ6
zktMv/zsPHVZMNaT5DLj8U3RBgEWDuXlbFOrnENSqGPbgieBhBFKe62PrXOJk8tQfCo9D5Tku0t9
+bbciBPCrbVdjxOSQYxo9C+b+Vr76f6ibe0LQhkcTQFmPwRdl4tGlXqw2r6JSWIf+uo8s3Mnu30k
IsRaHLUEgVrr8Ixf/l0rvjTRr9H7fX8WW4aPM6ygUhawt1UHqLxUmJVNeAIBjIsHb1Lvj+KiMObf
8QXDlwJBHhoWxm+8VxaCePk/qvrLTiTBPdks+ELemFeE7t2ojfMELNXX6dlq/8dJCLePMpW9o7eY
xNgFQ+IX4SdrOku9gC0tvFmqt4fYzSQ0h85tytKEhGUwjYcovkTzSYvecRMhtYhwN4JAvJv5cqni
1NGVQS8SYlhn85qZkuH5UohKfju8YGqzxqsr3cHwWfGDWafkT50cQ+1M4+97zy3ojd6YWRELRW5L
0L548tKsnxHZSAoATnxP7SXWar0bYEEBiB+YTVQl4uZerhNO7ejEbpsSqsNjot+a9lirj2MqI2Rb
6zhcDnBO2TwGAedPUBDTKdtB5RxK4Ef2C1Tn7qblAAnvrQBBNwZzyo0ihwC0GfftFNXquxHGeCRa
vDcagrpoviYuFdPcvp3jLCNPU/lXPXzevdPwypBpQp4adFNixaCS27VVu3FKkov1kcoSWWvLgdQM
6nLxDkVhIljMlts86l42VhEtiYIeH+Mnt90fxlgKEK6hoh+cwW4hwGWHpj6M3fH+8myc08UEBEXI
ldFR5xLj5+W30XocsgCVY8x63S8FUDjeDxL5PsS+l8tE2diCGo1VBFa8vPTGQx1dkvJyX8jWXsA5
Q8qdF8KvSJfLWgs1D4V2xPpVeV9M/a/7w/NvXJom1NXdDC/sRDdQtRg1uyRl2gdFE2TdwQ1lrae3
5sAB0qgNAZwcKNrlQmVlZVmMJiUpkieiK5LszNYUbkfnh+HmisjsObWtBKO31mNNS/R4K/16kGBQ
NqaAUAM+Hq9pXgcs3BCWMoWOg+wrMdWXMicynj3Z8MINoaASFV2rMHyIjS6JTN82lgje8hsBPMcw
ifncqsnzNgLhF0nGzB8NsK5dlWy/NnDHUgMEnrc5FOv4XMXOkxTYR6KXz/P8Scm7M+2Kizo0kkto
a61uBQn77WTMVVCIBIBFQJPWz0fZLbexWkCsoawfgCNEqQ1hM3oQ/qKL3QSgi/5ddU7g8TNlgbIN
A4W8K8KgCFDDjovF/QWy30lehso1Sb7W1gcvPDbxOZc1Q9lYKVyfsOAcwYFaEeG6TljEGgPdmUhn
B9n3UdbfiNsGwXYshhfUurHUxPNqIF2QpAGjcHFW6Fc19rvyGAb3rdTmRFA3CO3jjzEx7Go4hTKm
NYce1ScjCdJSYkI2x8dmo9ceOrQjMbE0Icboap01IOhd/1LHMy0P+z+fQ4HRfwFBM4B2lsOHjtXU
Xd6CVLF4muqLrDHQ1tcjKw30OopD0aVTGB7gRK1IHbBb9u3jH6ZKnNft0QH/AWM0Qk1ivsaNSqPR
RkSkJ/vQ9B8UWUh9S9t4NeL/jy+sfY7uqxVol2K0Nfp8UuKv9v54MU/QgP0ONWWIiHrCMR1yrzSc
EKsP8+V/7GJZ+n7t3fPxUYyFk8NLHwVnQ83U1KQVz3+3j3b/wdUOhumH3oH+3n+KIAgltIjWwMry
jbq55xQjNuqxwjzK56R3fdrtrgHGDoMDDz88aAaqrqWAAl3ep1IbUS9Yx0cXhRDMlOjxltnjDUDh
yXDTKqavokZzG7edIuJpgeFkfu8nAE5LiaP5iouGCbSNCELACUeZnzCREhTh+ji3EIN2J8bFGk6m
9pwyYneAhwRh/Q7rcStOPAB2FbPYaSJipEGZHpTdnW6wL/D/EAcHkB3JM2F8dGwYh8TBhVfY39v+
02Re9h8shBzgXIJtBqFeYblsnVqssKqYgO/cVZ+mfn8cHA8JVL2g7ftb7xPhQu3G0inR5hfmtb3M
yYPzsPv7oQ3gMgHIHNzwIkVkppkAuAD+QxT3EsVn2Vtx45rDlYPLAZBOxJJFCscpMcoB11JEtPya
VmCcP0bawUs+V8N5kDXl2rAlkAUrjuQrYHFiGf6oK3ESe1ZEZvQYZac0+aCWF/PqvMMzWMgRPAOl
0yIz5D6U4b3MZVBmP+9viWwegq1KqVFwyhbsOD06+qW2gyYP+j/efuwRzhROLWfO4ZBqYR5WDnYh
NB0A1S9Du0ur9GXVeVsTgXvGoSIojkDXvaVNRPOkRumbNCaF74xP1HsyqwMrvkpeF1tHDGRPwIXj
zc1JbZdSysEzh1lFEUZv/6bOMcoCIzl4ua+nwSir09+4z2ER8QxA5QsCLCJcq0PRkNe1ETLMyqNy
dF2JMm5c52g1z+lOQdsChRR2pNLbqp5sMyIO2iTHrR/pgbEfQsIdHU5HgsYiaFAi3OiRZ/dRmnmI
3mh6EPmJo0nuqY01WggQnhgego5Wr7qUDJYaROOh6N+xC5AAAgAwDToq0OjLHZ/LKFSKyKSkZrmv
qP9H2nX1SI7r3F8kwJaT/GpX6lRdntA7Oy/GpHWSc/av/4764t4tq4wy3B92p+ehMaIVSFHk4WHm
/L6vgEszwLGFu4YM8C2yk8Ng2gHPAFSIAicfj4Oymb7IRpxfwOjhkAArJG8CsL1mTgSqULNONZhn
1jiklmYAVxk3n0jyIzQ7XyEzK4OuIEaK/FRz7ENyCrejawXo8l8JdC7BGop2ai1I4LlTK0+tfty+
B8Ds4rkNSA2ImKVjWoCtNdWYn4J/gTol2fE1j3BB13BXIGgNarV3/tP5BFreZYbhWwjHFs9+Ze9T
LTiwert3gyJAvOlFxQH4ACSFnpLBSH2fJRc1Pei2s8q4ubDPGFoQAACthYCvtM9aq00dQsr8MnSH
yVO77fZoNrwQf+U1lypKVnMl4hdSf24LB03Rps08BqLThuA+QaoIrpqcSU0G1Lg1zOYXVPYWzmpr
8AWneTa8dExDvWkqin7RlzI+RXynsJcatW5rj8iFswTeE9GgDkUruIPERXi1TqJGvdEamlyKcKfw
h75CccEHTpKojcAjEl2XwaQ7F6GAZ1vvVSsBSjuyngO+kpBaOkjw01COKeiqcTXMhycsbhFkRNFQ
WbTOcE4AFr6vz0sbITB3olYf0CC5aKHT7UyvCp5eou5ZH/eZcezCb3BtPiAF1yesHkjP0N9yPg1V
8SdaxD5O04iqhbcJxBsTqZ1a//oRObir0YoNICeZ1ZiHI3JSgcEv9vBZGz4FmqNULk1WZrOAlMTV
gLJVJHNEDYN8TdRcJXkPoM2lrQ5R6QArMaFmiR2jBOVvTkc9bp6aD4QIkVFH8kX0UQMNnnQU0Mux
7bUpB0SMuMkxp/v7S7d00hBMBZ4bz3E0DJJMls31oKYmHsog53DS4qWst7/IRINnYDFFbgcJ7fkZ
aPJmiJkGiBvNntLuL2szUTMsFlYGzgHu7lvmFdaNUzDYIiTSPbRga8qP6XZwD0TgzoPdwLYjYDGf
Qkd4bLCoQMyr3eHaIJvbP4gp/Du+DIPOB79TrCmNLmrdO6N/mppP2mZSMcgACFCU2ItghS1tg0lD
DlYIbINhR6fCCafwA/sM5QMiA3QHaEYveYEa7eJWp4CTkgbFPSe9W/FAFt4VouqawQt5L3mUbAni
XpT4TRlduuk5fUMn3q52FG1fsWfTOmzXCbzCQDiNzpEmHP/5fgeI/nd9DUSOUSXugJSkX65MZknr
wCKPowS3FgBQyRHpizZWO12UsWQPzbmI/5/DS2tlVySOIjE8Sb+P0Q9/zV9eumBxs4psMKpDYZrm
C9QrGddatYLOsV1kuGnnhmtTuBWBtReMwSBtQHsuOQUTUN/oxxZmb/IfS/KQmc7Qr9hz4QbMQ2sQ
gbQ24IaA94CHez6LLIiLritavIzMp4K6TY5miMfQ3Bnb0XszQfLLftRCJQSKDPpt7Hv2Vg6/75/X
xbX6dyLyvRSMNstA6wPdNk8h8I3gDtB290WIHb1ZK9SloTQQlHs3zFBD3Ogdy3gEv7Bwe/tHsVa6
tCgAKgFeRfCX3kSLQr9DDn0AiiFuXZI7PltRicU1uhpfctiI0sQjQCTRpWVu0H9CZnJ7ZBBFY/AG
cWTxFMYzYH6c6jDF2o0WZhCZ+9zfFSig2L4JImYOqm5RbiqnjoqIN2kJDqrLF3v6Gltv90cXN4C8
xbDdQMPAxoKIXVIH3+qKMGgmlO45OTmNvWsZ7rD2hFnaZpTi4h0P6h0DXQTni5TDlzGGbAgvpfqt
eWrH3/fnsDQ8koRIecIlh5smzaEdWVeWPkIFebZDk5e1cqulQwQgHQozAXCEtyFdovnASQnOI9Ty
k1OZxA5Dy85+MwcY6iWuhQizdfV6Ga0qSvwUQlBcyg7D2uNoaYkA0ARSHMhG0d5tPnzBwXvQNCY6
QY1/waP0v97fgdtrmqJ+9X/Dy24AV0PdmEIMP0aP5fDoGwfLOHTFXot+ZdFKqHFpO5DnBBhDAK+x
7fOphFQBnZaPEp/K+qXr3+32j7G5Hw52WvjdUAm8YXBTz0WonNAwNkJQN2iHuNutseHebgaGBzoJ
/Eq4g278gIKP2jgafDpX4CXK1X80//P97VgUgIJN0Q9KdO2UvLICsHSjSOLpnA+uaX8KyXZ8FWrT
kGhBmFSUqclWbyztwsxZG72CVtYhoJUL19pb3F7TGBa97xB7QkYEnATzLaB+UCT5OIWvtN+BdTcx
9hOIX9AfeS17u7BWggBJNEkD6AOdruaCVDZqfdCO2rngIGdJ88d2s4sMThb4qcA1IjKBEzsXQMss
SYIxsM7Zs2q8Znyl2Gfp+6+Hl9Qh7ckQ1Roxz033yPkpG1b8pVt1m3++bP3QwES1Jnw+LQ5Z95vY
/9SbW+JAgmAARUgXFxx4rucr5Jsd8LFTYp4t61PyUFUrKyTNAEQmCAghTI3IFt5AKMWZD1/mVjNR
s+nPaLTtgGVrN0zBXjd+b9K5dyloNQoXQLCkg2dmLkVHW0WtNov+rEeWM735NV0J3ixN41qApBHm
WLZ6RyFAeQuBhNGREl5raCIp3c0cpKOKQOzI+QQRwUkBkyb57U4+gu8/76+U5HL8RwoSNzYepHie
ytnOTGmYn7eQMnUOsY+D05gHc2213m3clWPzLgUZFgQfwGCDCIS062bDqjJR0+6c1aeaHSJUsnan
Pgwdiz8lxnGw38aN/IU3IsUteXWHR6RICy3Iu/P4ouX7fiPR2c3w0h3e621cUpZ05zrwmuk12WjU
38dHBFWEnZCsR+nR/PMLMHWoYZu254I1TljsWm1jVOs/EsS9Kjwd7L50hKfEGoESSNpz7XBmgWeL
bDNW/xEg8py4WnH9yVCfpvfrlFpKd07po989JPahyY73T69kb29ESMaqrQAxilu1Ozf1YzeeNpKd
Ynig6RDxw00Bh+oGLTtkJFKzZhjORfMYRwc2HbZ+PnDjMIIAvyPZrBnyJgPKYEPDx3Pwo9BObGPN
o/h8tB0DXg/E0Qv10S1FTp6PbX2u6LMfPUcrX39roBB9AFRJFMQhJmtKBqocja4peF+fp3AXWS7O
T224Qf0SN9sKscU8EHUVuENUScOkS7vc2VUEuEdVnn2vMV7YWqRf/PO5cUJLyvfwKOaA+gBJEcas
7ekUl+U5Ivu+fOq6H7XlGP1+617D6YCioRYbbscNkycfpr4kGVfOhbrTv3bqZk0QOVggAmEyoG+y
E0j0Fm3UeWq+jOxbxb6ttZy/VTTR0x5sI8i2IAwug4bSLFd7NMcxXnRif1fz/K+wW1mf211AnRd0
ACWEoGe5iTZFtGYda8fxJZ3A0/rapQ+x9qQ3K+7H7TwgBclBXEIQocjvldLqyiJg2fgSlx7K/NYu
uqVJAGwD3xKJbKAWpLe1FtPUGgJteFGHz4wessoBrWC/3bDi6X4lRTqwpAyTMVfo8KLk/8TgWcqf
lDUCmFv/Zi5C0u2BssFIKEQkNhALIkVI+pUE2635ECJQy4LI3LtfML/hmkT31SaFCKsuHDPZteGP
snHrykGB9n3VW9gVPO0EZhkJSWAYxJdcuQI8zyu9LQCmDMCpUaO7mg4pWVi5/rDGcbcwKag4PE6c
AIqSKUlUq/JQM8CC+hL6jo/oRLBjnTfGr112uD+nhQ2aCZL8D/B4GVajTQPU5ZSTP6jNCjc2BYDZ
Fcwq/50L3PX5sgHC3IFLHHOJRneKvxTloVxTx/uzQDBqLqIAC/RQAA/8kqT7qTvm5LuyZt1vNF7V
kcEFiRHiUXjBypvfdsbUm6UZv47pk3UoppVTvDA8RkYfHRSiIPciY71JYoWtRhge3/xv33xbY0O/
WSCBZEAgEAVBIM/BLTtfIGXUOGuVKH9VvHpwURkXrJEaL0qAWiBmh1cZwoJzCVUc+FqoBvnrMByy
30P7x2TexqMKvx9wDJDJACd2mz5NDJPghdaQ14g/xuyR+l/btQq/m12Yi5BrLDgcZUOvesGEeuiz
Q7KWd76xIBgfcGzYKQSgYEqkRUoqro/1qKB5RfA6PXzxn7S1d/HSDAR4CCdVlFTLqI+CR23ScXBL
0++scLL9/S1YG11yNCvNnnKSY3Qz5y6NEbxpV/TgxvBhhQTCVHhQCEfJvNJNqvW4vUFIr6avef+Q
onBqeC76HV0DEN2cVyEI0WXBRQJ/QY5FgXi7oRYf7NdxckHngTQL2QgDhcuM9pJAzCK7hvgsrqe5
SqCVa0I0xbdfi0pxKNtHbbn1aQSEm46MF4poMAd0s5pLIC0ncVB3xmtQ/tMFu6DZ2eWfzVs+EyGb
1oI32mBDhPFcM+5Ew0bSTbFKgBLgWkDpEaLNclmnn04Ba4lhvOIGCrpdZTiGufWSE0BAE72T0eoA
/prsmRt9Qvngo+eKwZxc6dzSQifotd7GCwdKkJXDMQfFACLMkm43SqZ1CDcy7IVLFFePHP3T9q2A
AYdvjoimoPma77biN0pn+RNoPdH+qTs0a/XmC9YJgGXB6AloI9RPOq9TOfqjyg3rtWRuh5hKc87L
HV17TS5ouGgoil7MImhwQ05q1SFB7iVjr+1bPhU703StEpRu2S7+yHJdCRLTvXLX4sIwu7ZP2euk
u4h6DGy7MZxNRNqOsDLrLmow/rd2zJ0xyJ372710oADCBUMjeONgDCXNU3W0pgsS0Smo3inpp+Bb
k31ghcRbDCkX0fVbdpvqsq1xi6jWa91lp0lrDra5uz+HhQtD0JaDYlJ4TTDq8z2gSRjRNLHZaxHk
B63+4QdsZZUWJbxXj+K9iv4ckgS7NsdANcCijMy8QypnArL4A3O4kkDnc0DKxeJV0GMOqVtHTvkB
4wR9FlcEnMubTpYhQGFJ6k/sNVEehu5PFZ3oRozKu4kVZYqws4ibo3H2fAam2bSxYeCuI+NB0S/j
mmf2nu6YhT5gYAXdMBAYgMLccDIpBchcaVjbr1nqVqrbgz5ZfyhHN9E/IzRf/q3kh0JzmshV6H7a
HNaBcEhHgSRFDAx/zWcXhr7f0JiYr+HwVH/Vmm2EJe+Ldz28tP2Kz6spDjG8XibOwcCPrcfrPYsk
KK0VaKJs1avRaEbLQoOcxImNB7qxjAqfj+HRvwkLhLbpN2iMWJsoLYPRfJ3sxol56CS/t38/YiFA
SaB9s+DXmS9/7MMDGQ1Uz1kOOpo6AJR9YIHe2+G9tyhA6nYuoBh5UaOjsv/q872WvCQb62DFCgmQ
wXtQEEZQ5gEAgiXqUP/iv7bpJ+Zk6afN6wNgmOh5CEMO8Kd0PPtpqtuMJuS1q3fWi7GWyru1f/h6
vCREK1MEyWV8MYog6ATAEHkFpt8R7aDLlVTn7TUEAXjYwTK9o5glvwatj8o4UNE6qCteTIbUduCU
42YdA8IegUGsD8IqN6HTuM3KGqUE5HUYz3F8KleO6K1jg+Fx+yCShjAErOz8BBkjARFDhPYNivo6
tm78ve2fVonRJLjE+zECZQUwQ/CfBKp4LkTrVTuuixotlrJjGb6ozEls56gboaNsbH4sROHM4uZG
QBvoFXk+VY+UdsgGH28XZ2rObfpt85GdjS9NhVt1ao0mxp9yB8m1dK1Ef+HMoqQdoB6BHLrFxNfV
2FddwPRX0we/9Uvhbf58RFAQo0F1OwqHZUR8rZvZMDR4UdAudRyrXsuoLn2+4L4HVTNOlSUXk2kZ
erXUMImvae00p/TXB77+anQh/cptrara1toGoxfll4yeGejX7wu4UWjgFuDcIzkPk3EbaupIEiQt
r7jHgavPBsszRpRb9ht5GhHmQC0nMsJg/0ZSB1Qh83mEJK4VKya519BnlTzbl/uzuNkEaXjJuy+S
qM2iMii80unjndXs7g+/tEjXXy+7THFeE4pYh8e+5yV14w6gm63pKGkGUmY5NiremmIGU7Qn9UH7
fy6QZLf7WK9SkIcWXqucyFld69ss/vnM5cPXA4YO3wLxPnh80gIpvRp2qJ0qvIZMxzx9HPpDkX6L
80/ZcDLoETTUx/s7cmPEcYMiI4KThPgWmuVI8xmqKffLdsi8zD7En3FR/8nWXnQLm45WgqBag9GA
kZVBDHWaZDE4pjJv1FMESU8VR+V2uqJ+CwdXE/Em5GqBir5JgY2gcNHMLiy80XDg2eysMd/fX6lF
CShDwLuRgm1cdoiJz3pTC8vcM/xDQP701gpYb218ySGLCz1psiHPPT3RHDr8SaYV5VsSgO6BANSh
SAZOpWQ6WnS7zluFxJ6luYgH8TWXe2mfxSESLZaBUpbvzyhRVJLVU+whKwVEASH7UtvqNeG0ogcr
mMoAVoF2SOoRFWakWGh+6TXB3kYwGWXHG2krhIGFs4H8kEAqg4pLsoBlx+yp6pTEq7N9rJ0m00Gp
lP9z+1lCbg1tzVGGJ2z53IqDsELNDDXmHjWQhUJ9wIpWL201zARuChGHQHvK+fix1Q1cwxWNS6h9
/pPW6lbPUhMIdJHIFiIwhfn4oar5vVJUqZeGD/5na9yuCqBAE8927LMAHM6Hz0djqtWScM8KvvaJ
72jFxqZHYpcBnwEJKwAYC76SXRRKRMIs86LSNdo3c9z6PJmPL5NMFmk0pn6H8XV7b4NfZfv+Xn++
3K47sBPfUEYMbz0hBtfEK5ZCqJF0C4mELCqJBHr4hlOlHnlQhUnBvckEM33RPmjaKzSiMqIHhWx+
amGproVJZ5X1HOyods69UX1imaPRz/d1beGGA2RBTAX803gxSuPrSTqYIDbiwmbkSe20ce6k6i4/
3BezoHJCgKCBBHrhBlkf6xlWTM0rD9Qqabav8g/cP8iTI9gONBiOrdxYJrXiill5Xnpa8arojpGt
rNPCpgMuJCrkASWBEZSeJ1Fua0nS0MIz6C799Gl4q4bdWl3U0iLBaiBADQ8H4UtJsa1M1ct4gIwh
LdwWf7a+UfA0QZ0jGJNQi3hbJDPWWLhMiStvDLk77obxIxMQ3Y9EJQsDB410mBQCq2EMYeW9JFa5
4/iz/RQha4ObBypxW/7B1dy2+rTCAoFJpW3Cg6Y+3JewoA54vf0rQTLdjVWqFQPbgjcF3AksukN6
eU+6n/nmEDL2QrTZBmzVBChdjmCF0TRW46CXXvCjDE928QF9g1OJuxOEYeAqEMf56kFnkS5QRtMs
vTp/G0uXWmvuzNJZvRYgbXXcJ0UbahCgp0dVOfpbsU7wXhACMlAjDyOLXOP8+xkvJtqTvvC01i0s
Z1irClj4/Nn4kqppQz36aojxx8pRekf9ev8YLTh7s+GF+Kvlz9uJ5hXBMbKqE2GOj3jDZkyeWCH0
WwYgHeVQSKDNRaigHzYjygovTp6nU7tGmb04g6vhpf01lTKkrWli+Bo0Vcq+Vvd9laxo2+IuXAmR
nleqmXYDyowKL0sPDA7r6f4urAwvM5XCh+lLHluFZ2Zukq8XXi+Nj0cV0qMw2MZNkHioQoYoZVx4
drMvc4duxsphizE0whh4fgI5IG1xlKZdmgYs91L0UPq7qJ1kxdFe2mS8E0z0nkIQEdQE8zNkdEnZ
BeaQe32fOuWx9R+DdsVZXRMhnaOozNWCNBBhR8QxH4MvcbGRrE94q0gFCOIX/IdrU1K2Su2Jr3VG
5qXDrqicQHW2HyNomWj/jkoxMB3MV6n2owj8FEnq+eRTZDz4a/zYC3cOLgEENBAfQyafSbugpX1t
R7WZesp0bHjhtGHuVPz4+/4sljYC2BaKPg54N+CSns/CbAuFqArJPIV6pESXTijE2q2zJkPaiVSl
He/Rk8irvqXWuUp3Xbn9aYVeWcLTExzQyD7MZxGDAkg1W4TIhuGt787a9kXCAx0D4+2D161cX1rl
QeYTzUq8pPnF432pHhLrAyLQ8w64O/FYv2lrFVCzCKYw4B46gE5kp4WvSv/n/laLAyM9UICmRrmb
aAF2m57hNM1qO6GJN45f4g6oEydDtel9GQuHFr6LYDdGapeBsGG+EXWsJzwKG8QayqNCnPNAnK08
BEKxkWRFwEQ0qAYhraQY+cQtreSQkRb1/qxk1f7+HMRxnK8TcjPvja0AyBIcJvM5GDkKxjs0RPb8
o98iIrP5dhNUkqDMgG0V7TolH6YLSRY1vRZ7EzAOj9VaGOBW2ZBehUUCFgsZmZv8d9KNvm33ceLp
9JgwOKl7c63GY0EEBhb8BojCQJi0yf3AtLEK7ciL6EGdOvDw0Z2+1sJ7YRdmQsTvr3ylQAQOY/Sq
89IfOgOlYLw51wq+ZxQFggcCYFpETiQvA3GOto44hYA3Wn8l0efNpwhpMcABBAYBT1vpFDHaNSbC
9RGuh8Q1TxQZuPsClnZBwKMEwxz2W1Y1VkeZkUcs8vCespSdlZ/72r0vYmkPrkWIT7jag2qoAiUo
LWx0cqLa2djuicF/EcUXCB0aoG2VtqA2tM4vUx9bkO3TahevPGxvDR4D2A53qIjI3FJxBFpNwTTC
CMhjTtR8ouyzDf7t4cnSNj+rIEjcEMLrBnJCWicAMRpb2D0v/JKDuuvn9l24Hl263LiN5tDo9RbC
n3Tz7Bku9/3xFw4S4rZwAMSTQbTkmO9yYOpl31c08BT7eSAvKQIB9spOLIsQHQlRsIDbTVLmkJml
xTUz8CLjUKePk/ZI/JVZLJxVADYR3xaBJCiFdCs0LIwTLWGhx7rIHf6aonBFGRbncCVAUmhSjZOO
HgehV0zPavIcFXCWNj9vEeNBhASxPaQE4PXNd6JVel9V6gI2Yyr3faM6afnl/l4vrhKqoYGNQiT3
JlA/GblG4kyH0WiP2eekOW0fHuAJkWoVCBA5got2Zk2c5ST0fH6s6Gncxo+Hmx9pbrx8oGF42+IC
mq/PGPAknQoMX9vn/qtffuCUgg3bEkkMYDPkyoQ4zFkxgb4OFrVwEi10gr/LD5hU0YBaEa8GBFdl
jAxlba8mGeWekpws3bU2Npl4XyJBUCiq0UGKKN8KYBTOEOjuUq8aDxN1I/YA7jh9I9Hff6SI8jkQ
sIFYR9bnTtGzLA0U7sXazqrcxnb8/MfYDCtX3NJpRYmq4HKHr3HTdSCZqqAxmyz11Pponxv+geN0
Pbyk0alv+UY7YL871XR6wEHbv+6rw603DOQHcodofQOeuhu8VWFOQdMNaeZp7EiTvRoeqH3UNrLf
vG+G6LgLgyHMq5z40bUuDsGki1XiLjf+QYnbB7ZBXG5gaEXu6jaz1CEYUxoJ91r1IQqejM3oABEU
NpESQ2gYDrek1dYURuqUGtyLfN8di8Dt19KTS+foWoL4/ZUfA0bniOgRJBSai8KBIfmA2UPcFsg0
ZABQVSONb/g1A4cqUm8Te+G7dvjAtQBoA9LPKNQBhFm6Fmg6TlM0pciuovhS24Xp5mAM+DpRqm1o
MHqAfkovEjBzBSnPMT7CkrQ/1r/pR+yFaLGCu1nUkcq4RjPkBYvtAdkw2ynCY5IfQtOptyf4MA9E
AARTEzj/5YMEyGNPWImcm02+JReWf0CbxYsTdk+ApOUamiFrWGqONZZJc+lw0nunN/bltDmUgUmA
LgtrJVqXyT5AoOWNScuUe2x4UKMTX/FilkwSjDbq87FS6CgiKZtfFHXLIwzfpO5kPMTc6dLTlH1E
iqCxRTYap0qOKhE/sqPEQqo+Gd0cFfSTg/a74ZpdWvDIwBOIrg+odAek3KRztQ4G6HTKENAoteM0
nYl9jtbqbBcsh67AdAhOXhWl3NJyFU3LM/Q0TzzO0W28G1fWaW14yXCAYK9IqI/hpwhVG4/ldngM
gnqovcP1wFCwKOd7mi4ceaansdcAvTK62UqF3NLnXw8vXaAtIKb1YGL4IN3z+OtgbWzsIa42YG5A
AK9C31APJC2/SvOC6VEceRMyYtNZ2778gopEE88SQDTldFI3oUtj1tLBo9WB/R1t7H8svh5qhncV
Ag0idCh9vW03dCy7tvOq3Gnzg76GTVo4/7PxpdNTIwhm6GJ8lv4MyG5Q9lbw+74Hs7DD8OIRqkIt
A2JiMvFaZLc9R6gezZurz8ZR7b7cH14cECnUNhteunnaVtH91MLwI3fS5BijaBDkLYaLXl/lZiQx
dgMsr6JBCWKGNxR1hCUxVYqg9cIwcyL91/R2fy5LS3U1vrxURUY6fQh46zWXWt0la0Drpc2+Hl5a
ql4r0iRo8Pma8RDFT9PwWJcrfsDC3QAwI95u6MgJn14OrNb1oDQWilG9SH1MI5drpxwUddtfQKCe
AYofZYPw927eiLaGgl0S2DX23HLKvHSizaXTyJtfS5CWClCJ3C6FhLBw4gYs2rutOy0I0URQiYLH
CBf1/N4hmVXmSkxrL3oDT8GQ/7g//O1OY3iBA0AZi8jSS59PS151hRI3Ho1PeuSivHk71A1hKpQh
4EkFDj/calKwpIubEU+fklzMo91FTooSy/tzuFEGIQD8iYKjAO9Q2eEr/EBB06/Ev/DnPHDpZg4B
aXhxkq8c+rLM0rEzMDwIDhHGdWLyOzC2xuklGdIa1W1kJI0f+xe/1RxwNjs93Xr9QAICMahAhdsq
aMTms7C1OiBa0NqXfPzhs30arlUH3JwkCBChGBHiFslo6SRlGhlA6ZXbF119UZXcLfFC7DcHZSAE
XOnoA476DwQ2JG3QJhV94Lsw9HZ6/Uurf90/SDc2CRcPQrcCCC1qo+Rkdx/FJkVGI/BGGrgR3FVw
qynjS2St1QgsrBUmgJorsNQCRyTT6KB/Rw+dgCBqHIzuXLU/m27lmbgkQsNS4SVEEQ2QM9KTThpt
LMPA4+gSYp7RNT3pDveXa0kEQKYABwhiECQr50dKG/LEHNUIs/D35g8/ORh/PiAAFViIAoDK7YYd
Ne0zg+YlIZdQPSf8CUawXlM8cWBmTgG2HCmB/4mQvMqJTe91goGX2m6ePBbd2eaPteboaOmHqv+1
F9GCqYI48WQUzQ/BNjpfskxjA8WEyCV18hKl3wPfel1gPqgwF6oBBwqv+LkA6pMK9ew1BOS/1eLX
uN3UItwtjhQepSCJlrxMI1F4o5qcXHTROkLNHSNeObdLKwQfFmZcYIpAKzCfQN3kEytjTEAL9xbo
aje2esIlhwW6Gl/agbqbQlSHNORiB89W7Vjl1/tndu37ZaUoDNLkaFN2Sfud3YF4kv19X8B7N3H5
yF7PQDqylV/bTS0kRMxVU0eNnPiN/NI88kt9/9ORHdGd6h+tcMbI8bXTGiOv2IKbDwB6Az3S4Kbf
IBRIBJrZyO8ILqs9UJwggVLX6JkWLDHwswhBIfqBUKx8pQ9h75t8iPxLyh2L7kN2yDt3slbCH0tS
kDDVRPW0SOWIvby62c2pVigaSuBOnE4FO5Xmz/SXtkadvygESH9sGXAQUJy5kDiu9Mk2Jgj5Omnc
yfUfkeKsFasunDpRVyjQiqKjrRzpJ3mnxmAc8C8oR1K/F8nW4DUymuIVA6XH1WvITqhBCp7lNdwT
ljyZFzXZGpQVw6PTJVJpyAyCOWa+RE3gZ1MZ9z50fqcYbkJ291VmcXXeW14iB4smY1LsRslNEtUG
8y9Kkzh5mDqbkagi46sgdmnD7gr/Zz6BLO4brY1wXMe9qj2wfOWttPT918NLNsuyk3AqVAxfn5Xu
cxWuLP+CPs++XjIooZ/VqGMP/EuUHX1t57fuanPqRRGivR4IvIH/kl0Fu860LOgsGxwMO0ZOHdvV
+nYXGkGVf0VIs8iapmrqGiLC8NhrbrQGwVvSY7g50C5UKoBnSvJv08SMh6Hr/EsPqHEAH+FQTd/L
Nbq1RSlI3yA1Kwq3Zfi6Fqd2ZimlfyGtG76mulN/TtdoWRc3Q3DKmqBpgijx+yuzFyf1kAALaF+a
yGnHI5lcjaz4CcKoSVcEGmALxxOwxNtWOsjZqTGJNYYr4idHiRB1Ct8tUFPdlyvX4ZJuXEuStoUG
Sm92PSR1dKcyt9r+bJpNRDIdSV+ZpAEI+hKzH335bXNQEIbDfn+4QjEAC5IOLUk47lnfZJc+cQI0
4NqM0JbGF+7v1VZ3DQEPBsH4avbNz1Initf8qaXD9O8MkHCZSwBDQtD3BWMXMz9r5tHw94r/Ac1+
p3BhqAWD/yaOwNUkqjpHtGiK2cVoH3tgU/3D9usBdRCiZwjidQjPzsePfB1ec5ewS5I+xslDshZA
WDyiwOEheQ2eQACo5uMHhGg8BILhMlgPVbydZVnsMWo4ROcZEf+QNIBYQVzHNbcvFmudc1NsbP0p
PGZsq3DGTcCnbpoMpXrTlUoFDVO+o9wyXQssL1g8fDYKUQSjLILX0uqnrNXN0detC+vdKk/P+xw/
rLVOSQt7gHCsiE8goQYiQmmRlDHW1C5UrUvvKsE3xr9vPkLIZ4omdCJAAXqE+RbzotNJiW26aMOB
mntlu/+FpkJYIUATANaRuxCGwzDYWYjYSpeCZn5snX/uf/57bkOy10hsiaIsNM4UvZvn3z8SUuU9
G+xLnx3N4LH9x8qeVH0fMaca9/1Pf9wXucutHVmx3gvWA73WkIDEoxU0eDIusreizipDg11Y9qQn
R7N64Hx/f24LVxFyaQhJAeeEwJEc4fR56Y900AETmh4q6g7hrjGOKCMBdf59QUtHDAQouO/Q+gEJ
YcnRn7pG8buiCj3K3B7cy8bKa2VxfFQZ6LBTGnDnkhnJmFFXfAQ0T8+fCN/ZazUMC4oIHlZAwVBT
hReXTFyBu6JSy643Lz4aS+Vq/KAM00OrP/MPxCgQ0YYriDUCMkmeSGSUupIrjXFpY9MpGscGncvm
rUAcEqXP2HXYFjmIMOhJ20yo2LjE/VOlPdDNXAbI04pyVYTuENbGz7m6RKUKePsQGZdO2yXjMW8+
3/9+YS4kdZyNL211HCQFNSaMr/T7/HtaJ/u6iveMgdzZbp2tTYWFhQfSA68vPFHBMCvjuBpqJhMg
E/pFh2d7ypLj/dksKDnejaLpmiC6v4GJtUDBaUNg6ZeC7sCIVlInsleu8AUlB5McArfoe4PSTFn3
dKPTKqvv9QsbgEJ3Gu1kW25oOZ2+uz+XBSUUVLxQDxBGAicj3SOUW62l9JN+UaZXZj0MazCDpfFF
u1kAG0EQijbG0snKM00F65d1McuLT164t/3zBUUQyBlAwgH/fD78UGpWyMFNdNHHY7nL1pg0l86t
QJQAgY44wU3akwY1taOwZJe636fZTnlIvxHw1NQuwFYfmMi/kmR+AzWjA8njil1GYxcVDlmL2iyd
WcCUUPopStKRd5svlKH46WiP8Anz5DSaB9r/xdcWa3Grr0RIvnkQj3GFpgAMkcJPVvNTX2t4vjgF
QYPy3nb3pjOXGapJW0QRu2T+y5Q+RLobby5hheEQvRT/K0I6rTRRzShvIAJgMaM7huUKGG3pSgKW
BI4b4Gi3EF8UTDC4XbF1aUunNHbmNw4vJF85Sku2AyxyqEbH/wD6SpMgI3hRBiWBA4qeWdoT6j+S
0NX108RP288sXDhAJ5ErQdpbujXiyS/NciQm3hlHzUc4c/eR8eGiv/cRBhRqfmbDRE0ICnZxgae4
knbaWpRrSbtFiQM6ZCAqe5NbgAPZoHqQmXDW3Njf1eWhN/coaqXV02rUdGlTUM2CUwsCaSQaxOG+
evOVTYbAAqheLmrnUMNlyZ6Q52pwC7py1S4dMUGWi6sP6e/bgAuNlaoORnYp8pOOPkpPEThf1lhx
FoQgfgfMpogRwsuVrIkZGUGrV1B1Hn6l2VtjfW6yt81FQHhaotMO8qMibQJK0vmSEbNqY+ScrMuA
JQNqcEUXF8wVA7EcNB64UwtlD/Phg6BUJtZV5mUcnGzc5eZKkHNpjeCtMWihqA6ROb2BHhv6irXm
xYyBTyOOVh9UlD+uNVoXVlVyrYDeUwW7kuCLl+MVRcnyKS5wiIPkkaU7Bi79InFjyx1Z7ESdW03b
oxd4E4AsQjAKgzRP2vsUmxY11gCtt3aggtnMZYwlux5eukWGJrEyRcHwRvtteFSsT5ttCi500XJM
g4cILvH5rrMs7yowypiX1Hqy8/MquH/xVF2NL+zAlZ73UV2MtY/x+QNVD+Vaj6Wl4YFhFixOohBC
zoskWa+bvGUGTNZbrHj2cfvqXA0vl6D0ZZr1tMTwsZK4VQQmqpU335JSoG4QMGaUWYgczHx5mjCo
pqAg2oWmRz4d+vJE69N2zhScIYHTBV81EK5QirmUfMyHqggrXVwcJXgK1pCVC56IgMMJqme8wG8S
hqGptFOYMe1S/B9pX9YkN250+1cc805/3Jcbn/1Asqp6F7u1zrwwJI3EHQAJcP3196Bt3ymiGM1b
sj1hh6bVSGLJRCLz5EkR5SAGLdwi9Nyda3xLCG5x2HLJ/Qbvcz2Jhae1fDPBM28Omn2TZ49ltWMC
N0WAwA51qHjJwIysReRZbrfBmDtJFkS1+9jRQ24erz9ReMLABQ9AfY4g/FrEomVmNRSTlbjNC7K3
Tn/9AwANokCJLRtdGeBxX48faOAFQSNDK/GGsPW0Q+oYOzOQIygGFsVkPrZAducF/nEtgeHlv5gz
Nlv7IsqD/YmXEBT1ZczIYdkrQN7Qb7zDUA8Jkw6SM0OZTpXRxgjYZCaTGQG+E9qVc30o4VyCqehG
02keumrpZuIM7yfx0dkrYt+aAeogAfXHUwMvcWUGWmNWM9xCzMC5a4/iyoat8mkPlwDoGRTjv5Kp
rXdjbjzOXD3Decoj5Plu6ubqepRXCQgbQQaAZarx0Bidh4GXVjKbd2b3IyNsR7G3VkgGtv8jQHE8
6rGxRMUgQB/j9M6dd87rhlLLwmYkGKB00j6tV0ijjWO0xmwmjX9vLreZuOPDjmuzNYNzEYrdYIPB
FmfEKdXpR/GIFvRX24zVDJQ7dOkJa61gNJO8/2J5X64Pa65GV/wXp2XGgPiNmZifnEnEbmbF/93n
Kxpg2X09o5wPGzDdgPMnhAn8hROEBoiSWhPkb8iUKFtcmVmVeQinMeMwx9kee4DcPtXiIXcHHAn8
pMvuRt3I6rwkk5O0/EHPnym9591N0fi/YIlg4ySEE7SOF1Q8FWtrr8wsJ6mtyJ1Cpt+8vQ9biuAg
KCTJWcDCpt5uQ8vLqh25kzTsyRMflwWNC3b8pc2Vkj1ckD9HUMVWzpLdok+km2GlKArjXtosJuVh
5zRtikD4DHhmGWM2FF3jaZfbQCc5iZsevAaAb9yiTfl9YF9/YbXO5ChTQeGjRSmgfkkwHgs7BO9F
9gv4ShSjIu2GckuQ8qpwVNMoWpRQLxCxZKFNX2TkAGivt+exZZvg1kt2ePgFF7BdU5+FuTAEZ137
yNr36S886+DH/DW+udY9j45TZXupneTzA/7REF82j0Gxs+t7s1Ccv9xebEvIWTRuRF56b2eRtlQD
7jGSq5JoBiGJ9SQmPLAW3cEkFhFO7gdBPubtjojNGfh4TKBFKLZCfUpQ7k6imTsncdIPzqM1/v4L
23w2vHKJWo7QB3/C8IYRGvfmHj/I5tcj9gMbi80GyGq9QPYyB9SxqQNwzK3d3ZR7oaft8RHZAi2i
j9SUsr+mSxhcTRiO+Y5qWdhlP35heZD3/M/4Uv7ZM5SbM9FBEYbVR0vtx4DuPOM2z8/Z8PLnZ8ML
XZhjZ2P44bM/h45+qqcdy7olwcMrUUeFGWpfVZRhMXOeLgtOKPNvmXGyWHXqGdsRsrUL50KUXS7T
2ckcC0Jcct9G1bTjaWzOAWk7X8IxkUNVhmfES0HewZzE8t+Z9IGb0Wwfrt9neYGCAAY92yFrvRHg
u0DebvSdpPNv3YjRX5kBElGIYwGKid4k6+FTY+HV7DI30Uk8Fx8L+rRcTcYrYdHAMSDBjEjsRTLN
qntPUFa5SSnu/ODu+laQcnzkTVGnCI8bQav1FMBvaonCwaWjt1Fvx8PV/GzK+IoqLGZXZcTE+I75
MAxPjvnc77X+uTxHMnmGux/gMySiVLxN7Uy+UTVw9xY9TB3AyN3ywK+u+0L++lyIsk5L3QAMUkNI
2Z2aJsr22sVd6tp6fGWd/II1VirH138O3fuKv79WEQA4A/MYniUowkd4b73NY1FZdbkIKxH8tvBv
rr+PMTze/6DfARj5gqqYN1relQ3iVqkf62SKCJ/jX5jAmQTlSh60IR+szLOS/MOMynXz9r8bXrlw
UvGfCZRLGU4sqskeRkGu8PrVsF4i5QBRZpSevrgWQhd5VLdHgx8mpCC+esP1zx9IktE9xGWw3+oL
nc20ysnQ2IkTfPNvc+Nq7BOGl80fZaoUp0k5Sg2aYLVdPkDdvhMbjtHL9TuBZJkEW4DyQlfzAlnQ
Fk3aEyeZ9EQrPxt7wcktRZOJZNCbAr2FtPVaE6qReyWHRU/G7JaEnF5/kDCsJE/FhSDpA9bD6zOz
NX8BwskKh7YN2Xg9uhDZVzzYcJ9JQmo13taC6p/1VAPTf/vp+7zH4bRhS2W8UxaeypofFZ0nCrQ3
rsgMVpk0NIeYWH8Ew4erN3glQrk0adOUmTNChHPUmsTqdtrNbOgZAsIylopdhnutGApZRVKg+Wnz
rOUHcAhqTaR99fJHYV1vUZEZxZUsr2bkG1Q1mOZZazIOQie0MAq9fmcaG8cUAEBw76HIA29nlb4O
rp8/uU7TPOfjHTt4V5OaIvnp4tmBRnAO3oEqnUlHjZahvTtO0RTpvR46eR+9vc0bJ0mWw+M9C99C
wgzXilDr3TAOhVU/50NUGlFVxMueKl++/YFfOhOh3JlVq5OmbSAirWO0vEXM2UF/oT0o6aYU8Jk5
yOjK2KoSYbCaQKBW1wB7ah4XXlQWR/RWM/b225CBZeV+QOkTcm9SOSBJmQzBa43ZDNloJk6u96AH
IVSQG8e8iLzg3vd+5+XOEZOKdikR5FHIBiHfd4FPQFNlL5V9GLiow8UMA5QhT5E5h2N/EOYxtfcK
tzdWEp0fYVzkPY6DoRyJygkqA9DM6tmsY15E6Xgql8i9mnIQeVdADZFEQ/YVRcOKBUa3pq6lpVaB
7fanoX80wF25V6CzcbZXIhQbQ0aK/sEUImh37IvvZXPQp+9Xq4+n27iHYOyR7VAzgZoxgGzVn9CE
w7kn6Wmw9ZDs1cNtTuNMhuKSNDXnlegXnOw6IiwUNCb69VYACGzJko1srOzGtrYCxKgKPwfa5nnK
X2qC1Pv7cS9stnWqgLKRMGzZGldlFBfjbAKfiRZEgRb1xa3Z3tDhXTpd3R4XxwoZFfglcKFlB9j1
TNBNbkDwbqieHTTWHm4afcfv2dqM8/GV+wTVfKMzlnP17Hpx2T81RbwLS9kQAagIXBOJiUfoV9GM
xu3dLHV4+2yIu9a4sdvbOb868iGhhngRS0A0EpvKfttCgFTHFd0z/aTruBafU8Rk39aMjZsRNXcA
8ICvTIJ4lIUqu4IW5pDS5+62zB7KYGcGe8MrUYmZ5xmbCtB9d87Xh4B8e/vjNw4rFgXsG7KwEg6W
YjkmVrisajL6vPBD04R59ZjPUXl16xvg2iRJCR72eAXg4lqfVWeAyuUN6On7Tw54UKodpd5aIg/g
BKTFpSC1jrYr/VoUukGeyyaa3Sjfe+ttnNPgfHxF1QrKKK9tjG/7UbnEcxOZe21jtvbhXISyQpNJ
7VpPLfI8IgJo3dTlXV3Fy7iTCNyUgppmVOwAbH3RUgT0RmkLdnryvNRRaUYGO1V96HiHt8/U5nIB
wg+MFqgyUFKz3m03RQZt6rHbvDkAVBO0R8p3Al1bE/GhbSjbsC0kWRS1RiMljocHR6u94p09naxo
mU5duQO3uDxWaGwtK4OQkAKHqZqZ1U2RD1pXlM/UjxDXn4edY3u5Tuvx5STPorLIeoh8IhjfdMLF
PwbTISBXGw+IwKMAS4U8jqVmHienJJUWgHQ6F17MQV2aXx9yxC7jUQBEKRx3ZLDXk2hcpgOVQorn
1r8vyhMhcdXsMK9trdO5CEU3hkyr8CZpiuehj0waVc4hu/4Ru56Fcp5mYNiElWMWLj+K5tDs8a/v
TMFXzKzfMuRdaozft5E+n2rrzr7eSMkp4LCi7NWWLefXGxFYA0+JkebPixn35tHPY3fPs9mahYcq
MlAV4MZAmcNahJYO48wEGOr8MUat5ZC+78rTtbYDXtOZCKmTZzrhdcPgVVVePFMsVHbbixvt+lfa
WoSc5ZmINLd5p3UQUXhfDGC1yI3XRq6zM5Et43E+EWU7ZC+EDO9xrFV64ONNqx9/YaFAnSXLweGR
qzUzCJHPKNOxkO7Xb9vywMhplyt9cwpnIpS9sEpfDLw282dPhIDl+eTm7Slsji8LyvCkAFJLfZFz
zahaUbj5c+aGmh7xPbdALvH6PYmNPhtf+f5AxqWGHOP3wVPWhCV58oHs3YN4birFmRTlOBGEBosO
Yf5npz6a5X0FG+U/v71QexNRztI4C7frGrCxe198YNH9KCjvyLgjZG83FCuLnnVGjvRw/jzNx9Q7
lHv2aW98xcQOFuBf7iTHBy8x8GDVzi2xM76awNYKEviFh/FBQMl/1Hvh8r3hlbeKJUqv60ocJgQm
2i/ujhu+N7pyP5iVsHxYvvxZiDunPQ57vcc3T5CkwEMMD/gB9ZYWI/e92ZrzZ9AmOe2pKZ6KPiTW
57fP6eYszqQoR2gac280O9ikyo+c5iYN4rfH31S1s/GVI8RBM0YzDxAnvtwOSdncTnt8BRsS8AhC
jgKvFek4Kbvcigpo9CnLngUNW1R7sNMkdqJcG4uEulBQvKMEADZPhSrMgyhslvcgFUvTMPD+bPXp
eO0yAUCFRy/Q1AhC+GrAKW3bZpmrVE8c98bNIo88iX5nJy4nIUXAw7dR2Xzpf7tZbtHRIkZCzMjL
7IPI9xyBHQlq0mjx65I3rxKK3wM3GvdeEFvjg2tXPobQexy+8doLqCyrc0qaG0nAb8Xyju0xkGyO
7yIjBcTcBizVcQfHQGDASCr7fVF8r/F0fHuXNwWAUhSJclTOX6g02pgAGKlhArbLY5HOkbNXg3hp
NGQVJTxJBIFlklZRBrPoB72fBkCPraj9pBmgek3avf5KW9NA6AcZJNyhl0wtVTBmg851IykA2sk+
DCAJuX6dzgUos/BZOgwAfBiJVz4U0/31jHRYpLPvVyx3ZztZhW4pRrKk4ZjHezzse8ujHNN2GZyB
6hhe824Gdkv1HZO9ucfgjABUHiBtdAJZq0HPJlI1vW0kzI7QxowH7wLjwbzeGcYinUlRFgl9j1CT
iMriJGhLcJgW8c/r9xisGujiDAQVuAkUH4yKBbwHrb8kvk/iIiPx1Z4qsiBg1gJ0F51kLF3dBVNL
2xGoucR00JU4iPRlj/F4a59RbwiLhNgMuFrkz88eJdYys8LwZz2pUU3ssFNu7EUbNiRAwfBwQ7QP
HAtqDK4CIqXwtMpKGvtLFvyo91yMy6sTsCBUdstGO/I4KWuE5LJBweOxJAWadIp37hcAqd7e5S0J
IFGBlZDsj2AjXq8RMzrbn/1CTxbtUV945C1l1LGdyNLGMskCfhBEybb1gDmvhdCJLJYALWeS0id9
fqp/vD2HreGlriEFIYk01GstX4Ip7Y16SQIryqaw3stvbI0v68Zx8aO88KJKshoXVBks8wyemSF7
8vQd52XDXIC0C13MkW6S/LfeenXMxcsDknZzcm96n4+Rll1vjsBhB6SCvA2AoFJWv2/tRZBKzIm4
yYD1z58W86nIj1fvgeQ2wzajrbwLpv31JBDYmLx2mIFrBivYh7L7+CvDA8kpFQHcH+oa2VnvahXo
RUjzBwF/eXA9ZFrWycGNRzGndOkVa5pX/jjrRQ0QIRAF2anZ0QC5xutnMxqvo8zaBbEIzN1FH4Vx
6AjvhJfQLCxwjJ5JGb+9QnsSFD++LzKTQwTK6tODYRz0LuY752hbAnJwyMDhvyooxUoth0ompiTn
d3DAaPVg7jFAbKgClukvEfITziy2Rlp95vPsJWQKwkaTqmxXf5CPby/Vhj6vpMivOJPi1L65dAsm
Uug3Xn0y96IX8jBebDb445C2QoIMxNPr8QOXkkkMtZc4+VeX3vnTiRVf7d+7ZS8Cui0IpgNPK5gg
VbMFn8xiGCgIsAwkj2/SPLarY/ot6A9vL9jmtsA+yZZjkuxMUW4zcLQZzyI30ZxvtRZx/10F4olf
2BWYKSR3gdvCQ0i56yaa1T6fwQ6g0XBu4yy9XkHABota9FfuwouivHYJCmOaB1CdBienue3/9LLr
PRo0TcMTFHkg2Q5JXSabD2JEO+mkB93096LY2YXLY4v+XHibyA5dIItSh3dHXB72VJoJn6LZCoOr
24ABlOLgGgUYCbFD9MVZH1vDojYva3tKSuclP9r5y9uHSP76WitkRzlwqeKagxG0lOEF48zMMwzv
fa76hy5/rK8vKFhLUPTO8fpmalJrStKqCnvxft4zTxs7YIAYBYD8AP93Ufav575XWCaZk7KYIybc
cMis2+tX6VyEYsbRlh1901uIsGD7xBKDZ8er99BOr/2m1b0A3ASTAeIZO67sRUZnyxz6aUoGfgvW
EmKFpAVH3CnTIs8InfnQu7G7FzreWD28JHR4sTCJoO1T7vBs6JqqE0JPAnOMfN7H497ibUlAAMWF
g4CkzcW0Kq3EFUvoklgiC51IpH9evTlwYuFCyW5OMHhKLI66aA3qsnROaPGot1U40TIciqtjrgCg
ITKAexCM6bho12o4ppNfgbxkTmq08S67JWr2zPnGMq0kKGds5otWDgYktH7k/97vEald3hZ4MsLM
AZopUWCqr2Ol7mz3c96ja+4YOvxh1k7TGFrB4e3N2BSDmw/aIos+VHMIdk8U1ltVn5Dio7ZUUd3f
zT0iNjUP3xa0tVxgJMJ/EFvEvivLBUK7witZPYK3/LNWhZ6xs+FyQxVlxOMC9waoWEAHoYJZFz4Y
Y2+XfVL8dDP+2H23/hAjfWy/R9fPA96Ih/cwIIgX9FeClk1tsUkk1RCL0G539mNrmWQfRigGth0X
+frcungJmyPgR8lS5fGPzLi6aQ76FwKXhbEdebTUcDswYYFD3GpObP2RGCfj69Wrgzpf+LaSeRWg
XEXtaG6CzoeZU1JQHrLPznx9zAyFxGAABG8lcnMXXBZ4cgBfnOlT4tiHLoinPcorabOVY2TDb5L9
eEy8sT3l9qtbx56WwB0SNqXhk29+bNOdR8zGDuO7gWiSbJUIwiq3hukCHtLzbkjQ8WdxHlL+4fot
wKWE/CIgeICPKhdEkLNOr8duTPocpx8tvP674ZUd7nyrL+nCx6Sd4sWLqj0FuPTGJaPOX5+v2Am9
4AhyjBjft4+jCFNyMow7xg7j9W7/SpBaPTF21DVKG4IsHnd1WPvPwYzGrbjDr64CgSCJ6AQUBHWg
KnF5O1RpjZARBNF4caBzRX/79p5sHVpUvuPORngLIDblSDlzBadgQlqFpu8N/c6a4uH6pEGATDiC
Q/KfyxiaO7XEbbipJwTw6rjXr7UbuHpQkIaXhewDgf4Wa7MH8Gtps7IR6Nxxb873P99en4tLTgII
JfgElKe4S1UOTBrUfQOogkiM6YHbRqihcRv9yPewzhearYhRVMObPDGYE8RYxIl1u0Krzd+vnghs
kycxkbgbUPy+XiYza+cANY4dfI7D4t86yw0fbqb629tSLueBJlU4srCACLKgketaSs4sEKPXZpPk
VgQGmFAzrgam4hjhCkKWTiKCQEm0lrAErOW+gAT6s7uvrwXHKYMrn18Kn/jVjMEr83424iF9eXt5
Lk/T+uOVKxpgyKnihdEkmn/XfpjdmwYN4tjN20IuVPp1Er6EIAf4X5U2O3MDLXO41SSld5d1D3N+
7zo7HtPGNstbCDEPWZAIXqL1JnASEHRuyJtEB6YiHMrD2zPYGF6melEYZUuaHbVctlhsrzJGhyS9
fvMDDbffHn1jE1ajK7dc23XdhJmRxOnD3Ioz7QbE1c0eO+HGLshIO+BrYDOWUO31EmUTFI56BUuo
8WFIT8X02dGuX6aVCOU09QK9P/yuZonhfzPNh47EVy/Uany5TWdhukF0OtMrjD/qj/V4yvzbGYQc
e40zNjYbzjceEUhYo12AmjyYTSsrh4yxpBcPpRcKf2cW0nSu3DLZFttFXBwPOiAT1BSOVvLK1lOX
JZUb9m7ElxtihKz8rNFo2QtAbcnCkoGwAXXq8AOVo4V/n7OiJWAZdkKDxWNzAETLAvQFvMbFTtbi
wtvBvBABASmLZOLDzbfenTZNqZ7qkOW8r8aYDVFGj2l/u0wf3j4FF/sjX0Uo9EHuCNcHOHLWcvpq
ytNlWBow5MR4DIurDboyvnIxLYymNpkxvl4O8bJooUGvVfhXCYg7giAd5SWqW1vqfusMLgxiz4/t
8Jw5N2Ua1ntUeZvrhBJFsLVKDkw1gQG07SiqJqiT5YtWRsMeh/WFPcEk8AZGYRdQNngDK0dLt0ej
C1JBkjw4jf5h5sgw7KzT1gwQu0GBDdJIqFlURLh5w1NznCACNSVLyPbwNReGV07hbHzlJDl2ZWfe
MJJk6mJ/eKHgHu4+cOfm7fO6uVB/SXktATyzWowso9tokFK1EW9fhvZTau+o3s5EXqN7ZyIs4Yyu
t0BE+9Pww4o+aH1s7nEV7AlRLhDfq6hTz9iNOg0L62gU7+oucvVv/91qKXfIAsr9PBh7IlsjOWVk
01DbC3Zubwi0AtxRr3CYtQFBwtJMSW6QZMwjn0baFFI9fnsWmycXZXzoZYPY4EVceBL6rFXDgJNb
xFURZkb4C+O/Ug2jJBhmXdEM0vXCnGhOYNeH8J2OsNrb48vfX91RUjPOxlc0o0xTUTJekYTh48lp
8o9pPPZ3xs4bYHOZzsQopla30pH2GabRN9/S8sEJfr49jc3xETxFcB5XLZp6rXfazGYnNXMGz2qJ
wUY67tUTbZ4kRD5gm/Aehn+7Hn/uF2byDMsEGjJUAxTDaQ/JsCdBUbpMXwo+G4QkqPKZ/sy7o7ia
agZbDYcQNWMgdgRhubIH0+xO/UhdkgTO3TTjGtopjpFrrB4l2UQSOUm8iFGrtF6jcTTQJt2Btpne
fcljpwi1r9nJ+mqaO8CVrc0+FyR/fm4Ei5KNpQlBaKCRg85jOVx/mJBBQGQZvgfCIHKrzsZHMKQy
KAnkUzJk2Uev/vPt8bd07nx8aX/Pxq8aF4x2JIVfg2CaFpEmmoJj1b5j1a9MBNgPZAxRUnnxHgvc
MqtnOjcJ06LP1V4sauvEStAqyP9crJL6FBsLbzHaXDRwO8z8vQMf2t3Z6D0JivHTh7l1FgYJFRr6
gm2rf/CvDmxKpYBeI7Yp25+qFV1gI6WpZowN8uh3VfOVDde+VzE+YP6S4BHpNhR0rffazfq+qlEl
mFShuZwc6/j2UdpSBYThwC4s66Mv2E5FM5iFgPsELpgPTv/uapJ4fL20qAjaSHiVGqMbGqDoe3DN
JLwOmyms9iCxW59/Pr6iCdrE6rLOcEBR7OGT0L22Dg3JDhflhrB1aKaG0LJiVInRGTx3R/GYa2g8
639D/cqOiskvPDd6qgTF6Fkl6McMZFYeq/FGZ09u8LF7QJvx63YZy48AoFRkG/AqnNf1IQr6dLH8
pe4e+acmu7Oyf5Wx/s/36f9kP2jyr8/l//xf/Pk7ZXNXZLlQ/vjPx+J7Rzn9Kf5X/tr/+2vrX/rn
Hz9IVxD1r6x+AwP/W3D8VXxd/eFARCHm5/5HN7/84H0tXkfHJ8q/+f/7w7/9eB3lw8x+/OO377Qn
Qo6WFZT89u8f3f75j9/kW/5/zof/98+evjb4NdCDUVIg2vuvsf7zCz++cvGP30z/7wh645YHDAJw
dti33/42/nj9ifF3XG0AruLHyDED7vbb3wjtRP6P35zg7+hnIkmZ8MoDjEIWfnPav/7I+ztSusgv
ocs2sKKIUf72nw9bbc1fW/U30iOIWBDB//Hba/H1XwcOoFg8JeGEoDARTyWpk+uzsJjMFCiiNWLS
6+a9t/AvLHP5STOQlhHLHNwhyEfuASIJTr5ReyermxtkLr26ZWG+eEHs0LS/IyTbA/GsNeH1w8C3
hIsGyWtASn3lw7wUHULH2tbjdmLtPRF9k4UmH/GhVZdGjubXO67r2nhIgXiSymQ8XHuwn6v1xLY+
dgWfajP2GHrc6p3f3XWWJj6dnYx/b8D5gq+9GgBWZOoAEEo0M0RBOfKQ6/W2+xTADNb5cWH1+sME
TRRh3RY6vBvL/EhMM/uY9eD7ZjMeGW+LVtr4SdmASsikp+x7hpnK+/HMUUh9qwXEa8oO1uJWf2QN
BbiIsCUE7dUwhF1tkVMj3PGIi74JNe4TES55b54a1F8/1R533wmL7DYsX9/K//oqUF/JAJ3kITMV
k+cxOwusFCCtdLK0I5KS3g2wylyERCNzyIIlf4FVfFe0Pb9ns4eMwmzkN6476J8rUuEAGsGz1jeA
rHWW13Q7p+I10H+uIHLRUJQFN1cGXS4SAf7i+UvWkTSessA/iiqwYr20u68T7acbb66Mz3aj0SJE
qyMdabpSREHn5Cc0raD3jGdiJ3OqqgU+BxSYsBnQVXkTKavlLu405xzQUqf0oYgIXfcHoOv9g8d0
7UvuBPNOiGDr1AAQCCMkCdyQc1FOjem1dYmuXcUhaGl9XKbeMxEp6PT3XTePEaqy8ygj4/izxRbA
f+biaWZOdaCmwe60NNc+6uO0V+4n3RxlU3CUkS2TBCsA+infNHHutGbtFocUdJvPnUinQ6eDgMzO
0umGFAOgTl0T7Cy9aiAsMCJCacHGj4QNmtAoqmv2zOpRrF8eKHiQTr7Fh9Pi1HRnvTekyOS7BNCB
x8tz5AE4U1Lial1QVGl1QIIFC+qK0gUgxWpe3jYGFysog6AySi15V9DZU/78XEwBM1GVpRtX7lw/
UjO3b4mb1n2I3ojpaekL91RqzZ4H/opwWW0cxErCKpnOASO6CmgVNgmcVi/smDaLlt5ouaP9tI0p
J0c6t/mxGQ2eAZJYO3o8at3cHVJCG462O6NEevnoQxpruBuH0Ag68b7SWrTzptboRf5MSyfijjnm
YWfP7KXziNeGnr1ML2XpZA84Sta7ciyN59axuHNgAmRkYTun/CFbgDmPyt6Z65A1evqY+ymdTj3M
wYnrpUmfsIyOEw4gSjkIYrFjq5mIi3bgBSnDLOB9E6KfmviUs8l90rVmJMchN+kdzkmZhZMXAHtX
2bkFVtyiomNo9l79nvtFrYe+0WZmTMaeDbe1ObjkeRpIdsNcWvsny5idIqqWof5DOM6SHgJrrj9N
gVmk6HmlaUNslLlRxCnoERq06R69b5pZdl2sNXoZun17y1mQvh+LtP1U2+hiVDQAj8fXnySYIwRE
oR1g/FBiJTUvF/SoNp3YMxstpkWdnkAx4x7ctm9ia6mHp7z2yeFtoReXhjxHyELglYWxLrjBxjTN
eitjTtxYnXtYzCY4tISx2NTIXuPTDU2BTwBhqDuBs3xBGY84DVynAKKgFffG3OnHNM+riFnMvsM5
n4+uq9U7d/WWUAQA0YAdth5RInVRs2xIp6VyY4MGeAzM07s09+rYNtIu1j34Jy5yWtevKapeZCs9
eILIYSlGldpWrmWzjYkWhX0MsOERK3xytNrMu3l7+y5uMSRdEUMFLxaCpqAUU6wPL+2GGj3i5qg5
b2LcWt2tTgBzLvVgeTQatHp4W94rqY1id8B0g9oYyINfrTKEo6llS/sq9+LGFXBwGj/46S9j/a3I
l+JDXzXmF9sn/XjSaWcscdO1y4ueehM76RWiqNHCfHpyx2qgMfRLT9rMYIDIg7f2lhPNFzsqtXG6
0YxYElFLOnmEEtbGOeUBGzVBvZi0JHjo+6KJWpbqkcv49Aui4I+CMwQcNLIL+VrUgOYsQUsyLzby
hoSjrxW3pab5EQiV9jZh40z7CO5AYwG1hO1XPPo5N7lfDiWYbhYnfeiXlIcLfFaGjrXojTWKurxH
OHDY2fqNtQQaCA3jELdHMlNtD0+DoJhyDd0Ue68ihyq3i6gz+Rz22WSe3j5ll6daJrUQLQbhB9hi
VX7vfFq8euaDCx5U345LOxWHdum7k13WemxUor4qGATPGYVw8ANtULMhpnJR95jmFtJ0buOi217r
HLk2i4cAN+zOCdmaFShLgUuS1h1FhOsT0hZCY4HN0UjVnYNIA3LrZDV5/wQyUhq5VbuX5v5XhdRa
WWFbUOAE5K9shqlGAusqCPAOI3os3EGz4rKYiIiIYQ/B0RBodR4SauXoMDnn7I5PLdpf9KNwlzDl
xjyEvs/KFy/1g+7AUYJfx5PrNh9oMZRgXdestIrG2mkjyie4EXqzpDcV8vaf4LW3JExnVn8vUjqf
8sIaf/KmoO+yXtTmsfV63Ny1lY/9kY64W0PuO1l28Kq2eJqWpvtjKgHGjjXPxmucdUEWEofXv7fl
NLmhrWd9FqKZZP8jp7TowgF8qkgsWCbap1O4X1GQUk/gSV2293ik6d/tjk1ThK1vPvK+bz9W2O2f
Vc7Tp9ScULQ2DEtahX4ndHQxaTVEfavWa3Iok2GXoaNP9JtDbZHeBV7tyEUE2NzRCo9E6HlXp0de
FXMVzk3ePdlaN9VhqfVA7IsK3OWhJgrv3uorWoXBlE0/TNF6eO9nbvPVZaJFSqFn5gc8FobPdTXP
WVTVo5E99DU6OaNh9zx9S4fOrUPOfCTiWnep7BD5UvE5HzzCjmKx8I6bqNnUx6po+RIZ+bxUwJYA
zXIcJktYIT4KBmnq6ub7MnPthVVBWca0TfEho1NhCftuRleStM7wb+ASOt+bLs1/uuYwYl5VkfXH
rhizl3quUxaZ7cjeda7GPsF1EyLUUnD0oKPjQvyQN625hG2j8SwcK81CYR01yynKbGPAuixcaOEg
JgsRRYvo3kO9oEr0tnd98bGmDVpn5b1LBsAjZnInUEhdhmiYHbwEFmmDUzu5471u1ISEjWGDvo8F
AceyFpwXYVGS9B47OBkRvM8R5UpLU5FwzjRvlHuLv+gxo1jQUNXqn3qfij4KtM77UOpEY3FBK99/
HP2G3moOyf80qRlUp5Ja6e0iRnc+VGVLbguLkDYaLD17HtzF/ABBeh1NvKOfkCNfXnCuCxqmORt+
tLQL+lOFMlsSmg0uudDx0/ad2xVeveNtyCDjhZLLMiTJ3gYafiUIWUyOURsIo8dtrjvoK+jSGFew
+YjqzPEAtwNwE30cYy8dO4Qm7Nu3TfXlqxbOHCDaQIGbkoXeUzJwxDTa1myoib5zWk5Co1laIGDN
JfZng0WNcNgRIO4MDopGYsY7VN7b1HtnYsNj3+nHB2Zoe2QFl1cV1BkIK+mlSEI75doXWuOPWmO4
cevjdYHqkQrwujYI2zzY6/R9EffD3QG3S04e6EXgSRRZQUUtdF4XVozw43g70WGO55KSB1TN2vdI
7fGvueOReCgHOzS6QjvgAUKj2fdSqHOaR2h7B0Pl2+T49sZcOgmy9+rr8xf4EMCB1rdNUbsjN0ri
xXpHxYPejwEKPlymHanPgISu/i91X9JcuY4194vYwXnYcriTdDVPpQ2iBhUAEiQBAiAI/nqnur+w
3e0IO7zwwosX8eLVk0riBXHyZObJk09vgVn/T8Ey/yvLg5R0nAjgLfTeiCT9jyKHna8hz5jL25Fg
MBu5yvEBNKA8T9aA2iG5PewJagsmh4uHAgtbz2K3eqwJrNqfgdzHj//9U0j+6f78t9cDhDFij+FL
/KfT5z/782jZtiDBCgMgiNVeUib27DBgdwhu04RI3oSb5/FxKay9o7RHOxJLHJ+aAFFdKM7wn9WD
M22qfcIaegT04UwLNuCl2pEE0akF+LIh2bDIM1pm3HVTRbYLlWVl2yVSQjYSu8TeBhuGpzgfXIz6
q1ZM0upoOcU9Qk9rVEkxI0U7QhklMS7Jxvksf2cZnfIm9D6CZjvEmAkbjeV3Io6Zrtc4wtjyWA6h
bkCb5b/ltOGSMaNy2znJxZLXRba417Jc5qT2qfFTI1NE70f4HD4SmQjTJI7OcKurEbtyiozr8bei
iOfsRm/D8gKjiUBd40EZYbix2CIxp4cEAyX3WSL1a7673RyiPVH3Fvdu0hCTR/SQ9j7cW75923gK
UAkQ5bcxOrkyDvbWZOF1nBco3SvuFKx42uDdb2YWijdladKwDYPsR7NNILyY1HpqVQA/aD1zo2iD
4PcxaxKrzMM2m+xPP5dTcERdFOPXuPrQvPAdUO91r1gWn2C1ZGNN/dKHXYKtRvaCwq3PuyPqbsOu
xvVWFX2VNkNC9qH1YpvTc++MWo6emYEfimxdosd4KO0hwKYz1dqlDEm98XLhTWalks0sNLvnq6ry
GmmB7iWkG9LQcwbBAZ8mzVXr7RIY/PgyUm0Ma158WJJQ/0YikntEoaa/CxwiaM0Dz34B9OaYIK0m
H9dzGsgPRKOjUE4s1D/QT8KnKPqF9A2buSLn0jtu6ly7FVzdOIApqAz2cvJBB2nnoP6+aJ1/X/2b
F0fj51J3bhqLlxn5HrLVi9gO2Fk/981cJNbWocZ8ZmeCzYaHHRM9ruZ6kEnN0rW47z0vY8RR9qOv
F2KYq6fY6DegBh3C/V7Rsp4XPvp2hwkuOiyCj68mwaqEjjiXAd4Fq/xy2FzFTkhat64ZsXTcNjwf
BCYl7CKWoxIsu+33pRJ1yGkZIwD4++8pfKBP05YypLfOHgnpaarzoySGsxpzHSvmFXezydtNk/AV
fiIcQOggwa/c9UVRwymgCxgUdTac5nRgHzTb3CkYq5J2nFRb2BaRSD72yec/rLHYhW0sydMmHiAm
tF4vgIVm4zz87loD1WA9qVc4UtP26QIQiW2yie1jD/ZYNbTCSasx2zkf1bJ9IxtafgRzsPHa6qGa
WuyGURZgVYevVhuqG45Dddn2tP/KCh08Ug1VvZaCr7+inC1h4woR/hhUFbysGy/4N6oMHkeTuKTm
oGme8aoT07p8FT+Gvsw/1riyL1nUD3/dmq/Xhco+hvYgsUZ8TPX+GleS/hKmKILahhYThv1g0q3J
FkxZ1XjP7Nh5BKyLTqioBH6Wm/INGmuz1GW+YTSKEF9ktSs2UdXfQlMXp3QY2piIiOO1FNG9AKgW
jeJqHo8TYP/nOrKhaMSg/KVcncRrkdE+PgeBWqfOIgEDSlTJy996y6jr3GCw66oQRboednSWD2RT
7mMbpzytsZmsfB0szS4aASxJG4t1w8JbttNrtJI+qaOhiHzznforWul0nDbYTVQo6DI+yU4oLAtr
3Ozi6UzFFvKztIUKumFFRNw4Lco1i0EH2GDXUBl1S073sZ2inDxKOc9vEWNhXvMq5XsXx6v+kwRI
gGlL2gf3K25JCkp/smtj8GBto5Yeq9WDbQjfnAmqsk7wVi5HbBes8LHHKXsLSZwIlJRlqpp5k/44
83BWrQsHyFe0nIfhvkjNlLdlZTZ/3KuK/k28GvIT3FrBOz7pRUEXSEaJR+AAszMq8rVha8SHesUQ
wIdFj1BLRfuh68se1IAYEerXVYPNX1cyoWZRO4s/PNrDCXxnMbybkKpHFUJoQHLRNN0qz/ekkWRP
s1rbdCONSVOY6cLUBEuHULQRSlc5b79oHs9rHQM3f5BI7b8WhgDVE5snVFGzYqtJiw/T3m6pmqEx
FRm4WjMHvugIdAZXLAmvS/ONzuxso49xMXI5sSnJaYsw3JW0PeEubQIREDDAI8SDfzGE/w9U9nv5
NT2b5evLXH/K/w/EdjAZ/xNa+hbz/01tv/EL9YATP/9Nof/nF/1LcS/Df0Aah3EZwfXfieYpsO2/
FPe8+gcUrAoIE8PQZY7N0P9dcU8T/BHW2PxTnPivP/ovxT2p/gEBHkIJ1D9IbgBk/zeKO8b4vjHs
/8B2oPUwu4mSDi8/+g/oV/+BcX0wDVLmKTvpZZm2uuD7jptdBEdi4/gEmJKh0xRpcLeZ3Z6GZHHn
Avtpu35WwQmrcOSNW1bxR8g4uBdU84eIDM8QIPYFYClQnelVdAZngTt3za259v2w/FXbHol6WCLS
ZpNIv9ZVAMBm6xgccK2mL1jjU0h0hQzpluMGQDFuyZsqvQzrWRL+UKAnREOf8d7UFZmQUpVW5HeE
m/7Sr+UCPKjTQeEbBuR+GqOo1nm2s3oNl3qc6SmMdHmwQtwVM/OuBhKK3yXv06+IIyRHOyhAeG/m
M7iN7ay2YhFNzsK+23WRP46sAMbg8d4hZ1W/Mwh854yH5UeZu79rJReLTl7IE7T31LRDQrFgz9qQ
vaCFEZdwTsK5Ng6DoCPIsqWADznZ2L2Hf6GpUh/zlu7TCcsIfvElhqAj5N7iAH4LyljfUgCJon73
B4uIujDxvi7F2jGOiwRo6d0Ev7Ua78tyC2qVCfsZiArT9pbmdSlH01hHP3UwZHcczHZ6okv+5RBd
0Kg+evJEfsqi/5CGFE0Qg73BfCGgGNgIanlUx1PRNxu0lH1S33TSttV7sfxylfymHGpVQeGS/Sx+
cK6Lel/K4Fgyfs1ksnTZjizuabxZ8tk8g6Tyb6mx56HKugmIhND9lI8JnqLr0tCfRD5ETVjyC8tp
+m3n+OOcQfdXQX6yJGtG9Rn1fcf8cNSiDG5Vb2gTeAdSaN6nRpRf8AXC3b082ljPJ1NmP62smkil
gJa6ykC0jWmTJAT35ehPg2MfSPd4Y1nOBco4jmHNxvJEwqTLGYmavh/dGdGJ8EDj/bKnkOmgA6NR
gBFCgBY0sT7+LaGbMDA5la/HPMQReAxMHjSDS4497u4zqF/c+7GuU3QP7SwW244+Wro+FjgQ6egh
02dj+aJDwbt9jYs6T4enPWYj1q2teGDK9b/Fdw3NnDRNqPrgplpiQOuMFLQmC09uXGafeI5aFvqk
7LACej30gQFmGEa2dlOSXd2SPucu9h+QEDfkF2zInJqQjDHrA8lydc4INxiyxiu265G8oaMY3032
lDFPjsVi+iOKZPW8ouGs4RkqfDuWfHmQ+JNODk6dk3RI0hrN34BPZF1e4RCo+xXaWxpOUxONkTiY
XNrL0kfR3wLt7bkPSWPDwp6Ar+l9yMKtnQ2TTWRASoEB7B9lqOQlTue9KV2V/AwKcKeB3G62GPGD
2B1wGvT45GgE2FRU/ky0yq9VSOghI/IkJlwhxbZcs1mABe1N+ArfeVD3o9I/gaTqXmRAV5i/AUPT
xoltdkRAL1g1fMrW4hQQ0qqK3g0+oHhLprkrB1nVm7gX0/hXB2yuE6rA1+FUZSswHw3da++3sJGq
xZXjz/hJt6ur5nduwP7ysr8XvfpBE/w647JetOPPkcWDpGvc9pg3EtN2Yb5Esz91QtzuBXncXH+H
VvKibdEllL15MWdgCB2585CKec8+OfwgjWPlXI9CvnGM/KB/vZh8+gqYyvqaoVG4Vtu+n4RXRy5w
OVfrgJ86/JHnit70lvdPCW/S1UV43QsTNNHStyYMrmTso9u1muIb6N1ID03LTgzzkew2acfvaD28
rTjxY72tdLwiXbGbA976OJBNAfPmMUij1pUDOJRdQGxGMvgosgkwT9bhvrFTGL4ERvNTZMMdtwG/
JMv+AfuIaicz2KOCSFxrn32E3L7n03D0hZAtgn5GfGACt1/I2iAd+A201r0erQbe1z98YDCmgrul
FRm968sYvI1fwWDzVJ8ceNhk9P5k00Xd7wW9AVjsGFsmtCBl+SK5fh/7Qd6i+3/cQrQg3xcisUdt
JEj60l+2sDiSee3AJ14DLBJJlgBlpsrv+1VmzTDEU42sTyz/8P4gc9vfpas1l1HhFaqGz1g4jndO
dYsE0TUQaT4xHCtqOPP/JsInn1sQ5XU4Z2coKUMT6vWjisiEZiP7LEfWlQEB/LNT+CHzmyXVwf2W
j+iqIiafMM3uqumSm7+62tBfZuhfObSSu62I53bp3XQcen0udEaPmcb0YVgR1DZ1hxCJB8TEt9Mo
yetcJa9FNfRQ7LOtjbNBt/2aFO8kdDffa2PriNN35oKbfJs6kiauhpt5bYmy62Ww0h20VHGjZ569
jsuWIrcGMsS+RMcy7bOaBER3YFMO2H40NMtgPlRIhrhGzUuPjBTnNc87lgrz/eFdKSmGZq6cb2K+
A8TSfeH1POgTV0V04gMzR6FLeBmmqmUc7WYW9thxRuFH0nNxLKV8F0jmuZ168ZQ49PeLT27yWJuj
9vOvQapPW7kWGX+0XpmEEMCG/cDocjcVosZA9j1kmr6lg/AHQ9ixL3TazFn0F/HP52T2cBlJ/723
dU3xd5Vtn1tRGzJGLRmiR4U2DmRVsNaqV69Yo3mKqEGatlbFdZZF/JwvcXyYN8obtgjbzssa3ka4
bZsce+eCbYqfaKimW+LQBFNj+laTfDrtWyjfVKL2I2O2y6WvDXUgJFlximE6m/fYd3JF+KjU/SFx
aUfnkne5hdVF5nt1P6AxmEd3mGS1XvJ07KpQz3UVDPtpjsZjHAR5J1x22BnS9hc718IxwAEVuXpY
U3/UlBy3ZToMFCrUNuy6TU34LjNssYtidYxnjG/5JDpsOSpTXMq7NOUvxO5pDQh3DaoVjxDGwgae
77IJ1wBtymxkt+YVrvBtwTQpMacJ4wMGdgtMZ5lHzgTkIDnNqOJwHgxLWZeTOLCUiG6O7klJh872
wA9FRc5igCUlwTw7zIxV7UFONamGRSzYbvNs+B6fj+5iCu4vgiZyKykBzBrC9zmC8DRtBbw0UShO
LvFTR4FHrjQHarLFHQdlUvLqVGJD17lwAAvO+rKWxfqCUSyQmm78XIH2z2BrsnpcsTaMxV2x2/SG
ZnCt1UFhxhppYeFZMrI0SHWr2kno6J1StTTbvLzhnTnBitGuI7yf0eL6L+h45sAZL05Z2pM29xZH
jse/bDHPTztTjxpEAuIEXdFpICzM6/aov7h8wd6UwTMAKfpyYiFvo0lMh/w4UfZ3Dmz0GIzYrQ6D
z9UIdd4hsriU8JpI/U/YI5rQBP4QjmI5RFu5Hty0nQM2fuW7NZ1l1Sne7edo4vKGZGTpoELFh6Ta
2E8H2+fBrnl0mMS8YBcnmMITGtyQ1jLcP3XM0zpjG6a3aWJuuAn9bbADsBmHY7WXU/Raqfx3QmJ9
VJkJ6z3iBRDkxBu4HTYckYCa53AhCUP60uTv1br8yNS4YVx3ENFnijjHOuPodMt0kA+Iyt1Ofb4f
AcDOJlLPReFvOfdBl669eh55unbwPWd/bM/mZpmz6TYYqh2RqFHfDhudOy2pqpXAiHPmo32qjYq/
TD8SWftq0ZcMWYh+jf7qMvkd7bNtsZ3yRmMlEyHqM+MzgQArZJfNujiOVTKfRPY3cagaoEQRQuzf
DQ3LZldjesrAk4zfvUk+5awe9Lfn1Zr1INL4F9PjqaLbfgVIPBbA1EWP/RHUI5wfQsTNFIRRp7Nq
7JRQfQ21ZW1Wfpe7CdfNmHwx8DE1XNmnLeXwt5RBitnErGbiYa0Sdg3kKDtTiP7xm9JqYobzn/mn
kicvFo/7Cm0c/8jPMvxZgTRNC/snIjJ6EDaDCDD4t73Xv5ayf9I0uYOLbMJZj5BYV0DGrvIYxUsu
vM2LCaAjdVNDPJ2+9c0YKdtR5i4JUMzDXtr9nk7r3kWGspsMVtxTXwDbywLMzlKO4Z110UE59ZdU
tBHRdB13ZCCXTHZI1gZSQz2ndndtumAnKP6OpKOCzVdniftISBk0ggUrhmNxAsOZVw0aWfuXF5a8
kJlGT9k6uT8Jl+CVqtLdxTKMLS6DXPyiC4lvGXRP2U05oki94mBfUe4/mLfq2IOM+s1Bd99AdC5g
PAV8WWXwKIWJzzsfDvMiqgO1fW0T+RcKUq1Bw9ZDho9giMUbCwN+HFYo6eMqf6TR3tiA7G1GItS6
ZYNa20vSrpXNEB7a7+eEluDYk72O0Jq0o/QcSxD7g/GDOJU2Xm+HXp7t2oObhtZ/t4ZUHlKXy5Yi
JIj0uD0nRAufCq5/mxRbo6cIo7YVvp/NbR2o/nXnkWtMkkgF7hVBBfsa3YmZnz12EB8h7uQX2A1k
HRPaxGDk+qFaO1oo04IL1VdZ2Wss9kMJqaZKnO8U3X9Mu9bwAgS5uq/IUF3S3HXSJel76frnLK3G
c2qHBH2fi85u9L9Ghvewpnr6M5DlOVPboVAJijXSDCi+tKIxCMJgSO+wFQuNwbm3pyD2zTyc4YC7
8kmeoQDFPxEvmXUZi97ZUp4Stt6hRd0bDJx8wZR7gIzRFCb+bixBBEx79C2otLSKfOeigt4OBclv
5hmuSLSgEDCmJWmmQXdstlDa1Z7dpCPbGo3F4bpG2NAhAyssvLyfzXQQeJrPMgeBMsb5yUKfbOZ9
hLV1vAkzoBi3Z9sFpuSsWYKQvCOABNK+22YYhtUYdXOSgYk0JnnYfJk00UrLSwKGNQRwrq69RacJ
4VQdEej/qIvE/dETLLSqyOZ2k1X0XE05gIH77hEwqoVlNi6el47KaKsxFEaeq0piZyYRUNPBXq23
m4rlC/QxKJ1+YUuTUMcPIIDZU0xU3g07cwd0k/PRVcN0LkXqTsO8k9auUUnqsncW4VY7DOBpfAzl
8FMEKoMxhqZ4d6PCQZgz67Nc9vKGRvlyzkIDkJJgEw5jc0dtJm68H96TbH0wEry5sD66jhE2ysPu
cbsmDKAX73BdLREaDuzlLDsYE6qbbFWX1VLXyDDbz8M2y2Pg57XBBEt/CLcScoOL+Bvx6LjjeQ6O
Ng/XP7BBOdZJUdbFlnzSBFVVCTxvgAB0rhGL32FMAdxUOWYLpahCyFbT5wavdUXSeiol5q0He8HC
VjDHjkdo2S08cTqYDzaypFFpQC/jtlUtTUV8DPaxfPPKv7MNQE2IfD45ILE2S/ByVzb43CQqzQgf
y+zNjYmH6Wjhpmn8kta5J/M13vFmYmThAndo0E5b36PlD/A+rUVw8DLnrxqXWrmoGGV1EldL/yCc
AcWIQiaYbTmdw17RVhZgSaIhfg2thO+ZxgJcebbVoDD9OYyqq9MoBCzZ4iaQscD/C3tmbfrqGBH4
P0qfTrdzNH9g0+R68KwP0XXYsC4ilRyRS38bo9zEPUTYKR0hVeTV3ZyHY6P5+GsT4XiYMDnVhRRA
qi+GS6ArKDHWTshd41fYDH9TMj2SQH9ZMRzCgb4UsmdvS5UNbaSCqMny0UFW5vFjuNEHgbzMt3LN
Ue6dcN8s2Fj7AObfGSa7P3MU9EcEJr8WEF7reSySbg6LA+3Lm2TMD7uPKuzCwAJInw43o6jGpuI9
sA6lz9Ea34/zduWCsc7q6Ak4ldUyysIbmZdvSoOn3Dja4oTekp63I015y2X5AK/hh9IweW/+jMp/
Z43uNp0fYPhsZZyeNNzDTexnzOvFTboPpyJ3L0QsPasLJHodojh8KlT2faTAgOVTD5UahQKvOEM/
CynTIQHntlKU/STpBurQyK0/cMHpD8qsR6wq8zWoFXrQiQYmMyOQRY5pZbE/wcwe/CSiZ9fdTy3D
v1yUC4uWkeAtAj/6JWfUHYw2XTKDr1gkmxqVJOxAhj/jNp3RBkYt1R4d2HrIe5d1ixVvtl9PIGSm
r5QZ/HiEwswWCHoQU3qYTDC98IWuzdaXxTf45B2vsOfWx4m527KtgNCVRMex2F7kCI4SQd/rO37F
+Twn6Qc4Xvx0EwXPAMWjCdw8HUlR5Yd4KdnX5N3TBBKiGTYUsGINsPR5Ey0W2iy1jkEomH19cRJE
VbigHRhssbaYkoEqC0WtxgYFemB+uk/weYOh8k/f0Z81mL0VRvfqOEzLHzAxrIuEL9okM2tXobVp
sikCDQzv7afCdVjjtnnJlvSc6+mpL+SjWL087b5QUL3xKVc+fR/99hAQcDUrt0ELpYkcEZTkWuvS
8cmOPH7i7vv6nPgxdeTHLOnV4vzC3Bc8WcIwBqd3bPPazcUUWQWt2J/dPq2NI0FT+XlpeuwG8JoH
4LzGqcMyiMuymi7Da/0aUFb8ki7TIKkEeL7kW/611W2O8bJ7h3B+cLnLSQbyFwywzTTbYzTb4rAT
1M+4ujixI69k5J/gj1+nZPuLKx4esAry/zytLbI0aifT5RbqR4HJJ7lhbTWETU6JapgrkCQLDKQa
Dh6lW/pqO2WY5zgF4II5BibQYXr3oMb5ZtW9wUSTG9FJOHOuRjmfnbuMA79kLFvrFFJXbatQ1FGx
AxXhsq8pAdk0kFtWJkNbIGMjC/TerpH6DJAU1I3ZdgakDZoU6sAFv+F6hzCINoOZGY5b8t0KubLG
L0jRqcxPwuywUjh4IcZKudeASHtTzfsFxvfhZi5HegegqEEvD6/MgUaEO2JtYQwtXvSCYxMMwe0w
mOWg9/LE1+oTbm76gDC3I1HZnarStQnUfuOH+CcrzEPs/d8KKHfje9VNI7koKDQ1m0Bj5KCf/04k
etRLdGNAaVahZE1myEGNNKkT/Te1mHMkkH/hvQMvk+jwyaTx/by78IAsOn7AVgzR9ViX166xgSth
ITdpqMR9kQVYXa6S6c9YQsWI/ZOhtMlz59uqj4DYvZGICM3Y0PIwveaOhEdPY9XtBtdTOkxlN6vl
dilkesywd+HMXYAbQs9Zo0h8ojRsCjLv98OEx46iyuFMRdZz8cMUs7ydlCNYFuwasm0HUYA7z4FD
n/MykA+UBUmnCBqYEV5eBLLwmxB7r0B0oZPpp2/WKyY1He2ziIs7Aqi5zSDJgaMsNBhxgjV0hqNB
X6ZiG1HPwdwNuJlC+1jk9yzKaRfpkB4wgqPqau7hZqPJQ6CW8aay1X7IORgQNRUdBy6OA711sYv3
S4q5vwaqRn4I8P1bs+hDmtirroIzelSwLJn/gr3yCzMfZS3i4RH1UpxHSY9yXlouCnUqV/iQkreS
xeFf8GoD2oZy6ND88a/SBj8IYFC9qCg9LyzHUkMS2UavQAwDPzoRPAYZlcekV2czRPA1YPLmuEo4
qPp7WDNOiZ1vy1znbQaO3ZgQKYoUHocx4tNRsp62JuLXZRfTPW5xCrUtZKc4W8ltBvLvFE2Uh0c4
LjRIp4+pj+nFgsTBMdySV4kOHiFu/U0+53sjsMipLxV0CGPULdqL37lInimHoIbH+rzmZQuQFk2s
hXdZ1hjQNk8YQFobiGm8W7xsSbksDWNMtw7Ahs2IDpW2Jz9H4/POy3XrVIWDFkexOUUVxy3ntuXN
bkKAF3Opeg69tS+QUG9ljyAA+IG/0F4+YXdZdLXG8fEuU0YDymWs/8nj7DwDOm3faqaf6e1Ec/Lk
5Zx3QJoafFC245LakA6+c78cybdUoEYRPK1UPRQabme4dLutH0eQ/esJSsFcryp9lmS5AT254/q0
314hXKhzkf0M0vCuIHETRrclbOLpWAbnTQl0Jwvm55p1CCv0SdsvCVdxhzmajxhumaNZxieQs7gL
LDhcvoILY+opihN9kOP4UIn5lAzgSh0GPiDthx2sRKdqeEU+SAtm7Al3IjYWKCwa1pS+wEHajVu/
iWaI1rWLS/OHl8Sg10uGtyxP0bCu/WG1QxsaWFV0PD6i7WvIgrmKRFKoCUH/gIAT28pgfV6HVNWJ
pZ0k42FbZ+xVjbDIqFrvPXogtL4xfFuDa/YegWwZ3X+XgG0XKn5HZqEH3IPYfCS+bUIEqQFeD8Ex
CMbgzpsMkW38qrAF45Q6iAlpMFNEI62ZrXu7ludhgcM+J/sdD9flOG8p/jszCGoiVVXDJw95A7fc
mKk7Uur3MARxh6G0rMF48IudoT962MnrAjH2j1znsHCPxNUaZvoL27dmidLqLcQAUcdQ0OBaWw/Y
MSHtclnn+NFA8a1RcuJOg96ro30tG29hQl+i8TqQ6k6W8f1gwWuztW93NERypW2qLTKFkgqDwOF+
ilxi2lJGU70uRDd7DIpqZzuYhCCBMyotk2cY2PJ2M9WFUY+XvRhh7A4Rr5RGV3T38IbNWMSHHgb3
DTxlJfXRbTIlf5H0CspiA0IREzSRvEIoHRLe2qrc2RkjqQIQyCp9WJ3FDCJAYlpzLFg8LOWQnqpl
i84TAdCB/ER87QHqaRuNYnhAQFLQlqqPXyHA3mC47JDD/q2L/gEl86TLosQhGbdbBBz5AXRJMQt4
eP4be2fWWzdy7fuvcnGfwwMWWcXhdc+DpK2twbb8QtiSzZkszsOnPz+6D3DbctBCzvMNgiBpd3pz
KFat9Z9Ww+c/GeaeXoTblcU2L0z9YqnOelRh/qXX83CP6D/Wm1yimsOgm4TrNhRqH/v9sKp67SVb
dKHBCvmgdzWS+BLh0aJpsNpNMkrrPhj09LV26N8bvEZnz8g/gdjqDSWqsY4MNz7bcRTBPTFHrceU
nTJBAm9F8M0y5J2gOBmKL7xZpp9So6BG3yZDn3MJMLRx95xwtA1WsjXdCUQmVwcqzZu5WiiB7mQ4
Ch4oR4ROICdFwXjRQfYwNaN+qIglWPuEhVjtuC9TQIhMITiY8VIkLw7nkpn15NuPF39K03TdtSOK
tyF87exvnVNBK8dpH65sP4HdfFXybqSc6pW7q6b56mnQgSSxT3ntzwdfIMiPqv7WI/FJx6c4dXeR
3dyqRJ9HZGb55LYbXBThA+6AN3ybw60xJunm1yWn05s/Z5teNpuspj+dy5odqRvugyCL2Mr7tZ71
ioGAr3ooP4fOoZj6vQixQGk611xYL4FfRRvtD8d5KrFduGLwdxmPAfqhoM8TIIB+D0FhIoJKpXFE
wV3tC5ttjOh62NnMfyEs7qGu9Nao5F02jl9zKcGxUdLUOj3FbbEd5vIhGQLvJIPOX8nZPinN8xim
wD7XNiRHWV30DNX4C2rNtQda6at7WSnopi7Jt4WpjI3LbIaNb1ZsrX5sr/LY6z6hwfM3zkBu+SoP
ik+DGS/yYiNaMwP4HKv2duyKg+dkr4Oyr8hOcTRUhXEuUJ4GRurR2Tc1P9aP03pw4lNL7gCITF2v
sqig4HRpXglYWhtJeIBgaLfog2m4q9K9dUVubU2z8cTKLWLAOiOb34o0YmpRHdY7G5HC0zws5jan
Lv1jU5X4M3xiVo5xXdmfpTWipJicnpEVwjJu+19sRKYyh+ll7sRL67wkf0kEepWxw2oURqVzV0tE
HvtYVCyk3Pgks9i9ToFb3CYNkOKOnP9bPdo2q7a02rtCtdFNiLHh3u+t5iVLXHWpy9F/C/pEe6t5
HBiANDv4SmcPymKqOjwgOi25rirKj5CPwVa5kX1uYjIc4EsC+dT0qtyLfnThft10604a2Y7KZkiS
ydlPpkrfJGLntR24oDgVE532ZWIzYTnzo2Hfxf1w19nZuDdZdjthx84l04X9JbQW3tYc9J27SHxz
t1av4xjfjLboXwFt0/UURLsMeig39QHfyp0qq+SGp6VvWmxZX00xMQGub7tdyxiYbRnjH4iYZpeE
Rr4Oeitcx2k676epbVeqmtSD7XXiLWcQx1YUuKn1FEwUe83ec5AJTjS3N0HmfPZV+wnFgAWNGuxk
PFS7Svbyu5bl0TVvTX+8nWQAn+GK5GvC1BHY73s15o+FMX7uc8taMdrY3Y+aot+XeiFYnQcUoNM2
4V/oZfvM/FmEQ3gpkoqb7Mfgxq/79G4ySVbImO+N4B61DW6jjsLafMbYFA6bZjTieFXFyRrRVrMe
DIIHpqTqYUmYwEqMRYLKBIWjkeXjORHT2bS8cA0z5DO9C3l8ydFlG4wJK4fls2rgfNFuvUmrytb0
/uhjLIQGHASbBK7ya2zRzvYj7odsaNqtlSb21ZvAG+J6ztdxmxyY3dWDzjGUHdLQOQLXe1ukDuRX
O1hgnqIy61dTjYR6xX4MG2DFTQIb58U/oqppL1MjRHsYdAnKXdQJwM1fZTU+3SySL70ae1QhGu5A
ydc+d9duziBhb4FaorkPT46LWQZyjX7Y9LLT0EKEuTWYbo4s+oQ0zTj26eR9ruq+2xaqgqZGK31K
Uze/kr0wt4spYLqrR75w2IBiwYyn1dxQMYezM63jiR5n1bU1wSBOZxWvYarzbYcu9+wOzbzTVpzt
s8KWZ6H7eOs1k/l5ntUbx9JX1/aPVTyoG9AHjvnKNpxvE6Ltc401iwNtKm4B9xz4zSy+McZQ3XZ9
NTKbjCSate0bIA1SPBuDVQWIh6v+pu90+ZZMU3PAeJzb9ANOy6lcn8O5Y7cpjKS81babr/og6N6S
NkofldN1X0arUniHdTfNa8BN8HprmIN+E+rAfRpx4xziro4PwFXJxg3bh4JBBleCU8S54sM/jmIq
jy3b8rlwh/rGjyViI6WCdGc3+XibYgx7ixq0WjW64+9m7JmH2NIDnJ452hy/LVrbidEwD0Vkod1N
5rzfZs0YXCJZWLvcSKEmUsJ1zBY33IxchEYru4iYN9/qW4vieUtz7X7qRbhUgW58HFIAmtwJ9LXW
DBBtHfQu0q3E4yTy6KjavIWior9Zjc6sLwXAyaHLphldWD/YK8sOv2U4DdaxwOXZpQOOlERmn9Hf
VWvZ1j7XrN4aI67XSlf6lvjl+iwMO3qWWTe4qJmNmEIsuiDMMpfabyrhOt2wPxZhO3x3u0I/CWSW
t2VJXElY3iJa430L01ijlyfk1o/7l7Csy5+mbgVyO5XlB7uyulsb8Q5Agxn1X2LCcOa1Y/jpWuCA
+BwV3c9ITd1dkM3mFhB33CY1gjmVO8kDDmjMgFmOSGTsk2ufKVpJEnWTQ9IJ+v1wSIOrxcBSejk+
bTMpxA3fV4MRwXSxDoJ5Tb4jj3bX2nod4xNFVzF63IEfvhitO90WvossDIxkVWPNO5pRPe/i1q7X
81h0OxJMurM31AYFYRRtoj7gvolpwJbijlcdB/0no4rzK/+k9Exn53xXzlCb8EQxztGszsUzKoEE
1DGX6hJ5zn3kNp9l0mZrTCJykzkR5o/S8w9RJ7wHE7Ss3humlV6Yn9nf5sk0f23zDso3nfMXv0fM
Haa2f+dg3jq4Ym43TYPMp3YSc2czteEOrboDFFaH695E7S3ctrzJ6StWpZ3jeUjKAKVcGt2jcieN
2tfRYQ4sFxChy69BYIz7IcyTXSIKGIS5dO9E1sTnTLU+lhI82Elj48KRaN6YJXTTCI91NfZqnTAe
6SQyOLaVT6DvpYr18BWzBajgVFXIxJvW/04MQ/CYh1b9zCTkDP9p5b+GsVI/cYH019GegkujEPxv
Yb6yA4yCr1esdv8A9r8UQ56XXWsuOd54hc7e8rmPPxkQdNvIWNSEfp3eGVHzKcG/vjbSzP2WdJgW
loZmG9SVF24CUY43tqhyIO8ZhFRl+jLZZbpu8pq/ZmpnNxjs9b4wrKdZ9bG5SupYYo8dHWGhwkVp
RU+rvdt4LuUB+f2wCe2+/Vng+N5NZsluUoLRsQVyCS7OrkNOFMOl60eM7HHebAIrAyAVCPcyRLcX
mtcoPhigUPUKaab7EAp2rya32l3SMlpnW0yUcnEJotgjp9en3mnZr2WDJZFl0761Xl/ZK6I9xFlL
OM8eFPw4G0638UPkeWNo1GuYhHnFCAl1cjLdEl5ah8fJn7sbiW0C5Wunesi6Vm6NQZtfAu1PW1gz
qLfmatchQD4trMHq2YTxeK28RzHZ4YXAm5lZBQySaqIhi9atkosOr8ivU4Z5I+kLcU5gGratRo0n
yUBjU8qwHobMNxf9EDEgyrY3PoPhVj3Z0+BpRXVIsxpnosALcs4V0Dx0srFBDBduCpy1n2ML+7ce
fHMh91A8xWbxZieOd2U4Zf46apTgzGVbtloJkNLk5luiBgvADn/bnjK33hlF8XMaugJLUlK0PeWU
X74SFWNgS6jsjXRsNCqqz740JLbfT6qrvtP8o5RBThhq62jGrxjW16WNJmoa0+SnaDGxlkY/3U6V
UzWr0vGrq4s0cFlTmKdF1jt3SXDfxOEAHmvrRz8MkBzCDpvPCaQyrwaHyBOsHtpabWLBGRDROE6g
zBXnZfwjt62G2l2o+TFGsblOp3x8Y6QGelQ3MfHz0D9C/QAMz2WByqo0Pscdm20WTBHikqxHadpQ
a3q2c5fmpFMAo9c/zMGynsMcA35YZd7NlHcUFU45nxXqgoPZNDBoZY2Sx4TUWQ0FWwg0eAygkpTp
1eAOT+gyLIwtRnsvDG9+CA3P2XU2zhougllEfp0vGTKh2oTM+Nlm00AllJMuNaBYcyDeWhZuP0qO
FaOmB0qu42iTSGRWDxPW1UX1mXDLSOs2c4y7sJZoxc9DWEcA366+D2h/V3Wb4Y0s7A5UlBUSrYAC
u0eL0JV8VQ6NunoGxFlTT92zYbXOs4zbdN/PepnME7VgCcRcziv8XAeU7M1J6rp47SSlpzO1OT1j
0+0La045FiriI/POeTMCquCgmvZGGYltxj9wE3Zjc6a+Q95vNCLE2QosRJcQPZB4YpD2DyATuTEP
y59YybmnvqBdIkbJCMoHJiSTERAmS8E55vPK8Eb/GpJIdMVRF28HF3lemJXZg9lWX70Gqe00U9a5
oZFt+fhxD5GvBJXSxrjnhPtYyoXarM2FyMfkiEwLDTy9VKJ2djYkX8LGOYmhrG/pU0h71obz0mud
bPq0jX8g8BolirCwPU6jOz0mtTBQErfCgnkHAb1PCjRPCAWMG3IPGDrq2k1yiOO2vCt7xCwr5c85
YgMnjPtVAxxGxdxYL7J1IiyPuNFwj4bfjWkErmtpo6IsDnaeh8hI8qnVJ2kBaQL1DuEXu0IRpQov
v/VKrz4Su2Tyybl2dFBZaDcH3wCNH2n3VkOe0yE5kXOpSpFtvCDDVKYnU67nyDORtJGIgsfRex7m
UX8l2UM9uH5Un50GMXCeqgk1K8kZq7ag7BrHynsSTBMEaRHQBfwpRgHfzy5JkDVQ5zUkigdw/ZTB
44wQNMLtT92QFxb4GR7wZhjzbTJJBHtVSGy3HbfgmggWIFmSQWTPXRi+uDMN82721fiCLBZYp0xo
v2fGq3F4W7m3SctJHHI3xbJWOhFTvcCqPqlm7O7HXAtunl5zZZQ5fYjX4voNncRDkRx03ra1annq
e6d5Drj1M4aYbiWrrP0CmJyi7uoQGttoNAnEGYFf8as82nEqyPpApDt2NU7fyo331ZA/elZ7sZQR
nLshtrejF8xnRnXknzWhM+uoLfkPF6CwSSx3M4S0nTSrKTK2Qn/rkqor1+3kLRy+lRxqUzVbMcbJ
rixQZ6XgPk+ZkhFZDeSCB06kN6MRqItoSc0pEA2fJ8y66ymarF03o8aOGjdYM5Sb3nBGxJoDKxnj
U0ghfdbCMHBT29az9LXEQGHk96FXkYuj/fKRoOL8rexxI61ys49vpRJQvQ0Koi0hCc5CQUk0T3No
frWRKF1IvpiQeHBiEI+rromQ3Rok3/yaYLW9kTLnEMQeffFCFa5Z4/nF9pnAgOcz+WwnYbtrENfg
Xs3jy0BtcYK+B3W26sxY2XRsnB2w6qFnxlsAAm9bpMq9+HgqN8lkhU8VhdVnrUGwJ9sJbpiBMu2S
yvHeslglLxLN8Y+h8PpViAJn7cx2QQMl852f4TlaZWHu3NlT43516mxajTJNMcdMsZ+gb8F76yVu
9ByHxMWB1IILMxDBephUU+BJVPYRRDh4Mf0ku4b2Mh65TuIvpFtigyzd+XtY2SWiBtmeE8LRDk2x
iK3kHE5Ay7256gyARNLoWJbKSMgP4e0oL+tuei3q01Ta+hQXM1WAzWlojAYeG1fIDT6OEal8ode0
f+2PIRqT8yC75HXos5DcvhoRkFTKxypJdBPQlh+l29lOaLg7NHnf89pW/B2WwBdAss5Gc6Z9E5kf
v9Vx+kABOB6aQbUrZnCUr4jSm3PaJekxiF2nQdrHd8op65H70vp99M2ryn4f+WxkfuOVOyC69uQB
J63ZTmGoAwwFDbaXddEia0yd0T4OuFS+UspHP3xUjc/LJIJoj8FYnUwv5IDyK5iGxZPkI+jLw6cw
GeDvW2H4B9sd5WZy+cUlBwlicBj3NOnl7WhhthnJ6aNp7RyMNY5b0g6pozGltcVpNbdbGhH3UVQJ
HB5Ws9AexLeGqOJPWjjtYeyEvQ6dOHoScUn7PzYKmDIFnKnKCMWZDnseKI7O+0XqzQffTylyh35c
dSS5VNimi3w/jNNA/xCc2OgteHQrIDdUDj+J0QAlaUWUwTYOGI2qKmZti3FupzWp1NFbrAp5sMve
21lIoeFj/OIgklAzS6IZKLZ9ZzxVfKBUQV2eHuulxwJYmU6qrvrXwLeC5zBShQKlhbEbXa96q+Xs
7lSEQs0ayS1U5iQeZhz7m8ha8OB6rC//Knv41YmJ0nsS/JLL4Pb2sMbLMm8q0NQnt0uyVQT0fQA7
f7MiQcwf5vsAfMWioAwCokvIoPCj7Wz0OcEMJsHUFrIU9H9VUJ04gKyr7UX8mRKxfHaqLvtC/eKt
K9OrN/+Cs/br0ozCQxf49SHXdvuTvBvxgK6ZjTIvJUI6bSA1EUO3Zdo9Qi3So7ddNRLMQEwAhumw
OTbItDe6sXBbd/OPGnqf5OoCueaQD9A5XeFQDXrChlaVefbUwYNm2xQ2ApdgAUOct1JD/EL7WAw7
TKwbU3XZYUoNeVMPSx+dpsOJYO/ikLQ2KXF1CPniuWP8eXY13CWrEMaKsuhKJXHrtXH3PfbTcZdn
cb2dDCN6iltEyVvtwrSPNnLGxK66m7xCbO8hItv0BR9I04bxYz4aX5yMSrIlDeZEXnJ0Iq6peR7n
aMSxkctriFXoVNSy3LhmO+6SZIqu/7Lbnp5cuvGhmUW6tivD32nlejubcP5VrNH4JuKZ8wk2vl1s
Dm0QI+Kq1Uy3YVTtaxgG8SYTKW4JW+fzxPQMVpjrWjVBvQPBZck870o92Ztuyi29+pdUsYdR0fax
xXSE1eD5vNowljeWijwCyoP+M6p//RwilNn8K0Z8M5bmQKon1c8+iSLEIA2N8b9aEs29yM6iw4gk
7x7bsv1kOFO6JUZq2Mc0MvsOZ9Hql2X3/7uX/y+p+f/kXn5EAxn9n3NZ//gtL/zX/+sv+zJO5v9i
/vq/sS8TBPhfS7y9x9xDjyGXJlFt/xMYbnv/RTdP5BpphMsI4CWlkjN7CQy3cTYTS7dkyRLriFjL
/0/sy7/iPP+fedn1mPnBqkeNAGDqWMp8l+KHIo2UAcMI7xODrINIUSj2CgGY6gbjjs+/ZB317ar2
aJXoHzXWCN1mB3Dd9sYB5toEMpOwPmk93OoFgpQE4/mrwHc5gyyzLf9aab+F0f89cFssF/TugrFY
S+maynRcWr/fE4UQ1TmuD0t+j3/YuOINbtejlXa7rIaMcLr8SzVK+4lgWj9aG6FDEkboGB9EB79L
NeKhYWXEQs55CrsqrXcPreUIa6WbZfcgzPISzK71LUc4dZRx6pfAgKiKZNVGn/+2su7/usffbv1d
oBQ/ywsiS4k7X/7LYoT/e8hvFI8NhWxT3kdNAcPTDm7xAkRp3U1WCcrlzlCwWodPcZojDzX7EsDI
17Pn0foFpMmgQfSuVjsEgAlpWGwttxYfDKpcgpV+fzuMGSPj3jUx5iM5f/d28sCGANZFdt/6U3Ez
yL6Ccmw4LhwLg9vBxHF2HNpR3dmE734U+f7Oib8sZgs3PoQlw+s9V/rv0rQbs07IR26WcUv1HXkT
0RPlZ3LXATLjMqzik+NknOkzyDveEVFDH9r+xs/i5JROkdj8p++LfEuTUDLFWaj4ut4tk6pNvHIq
W3Gp3DZ74qrfvDkuT82Ah6MXqjhxVnv7AeDvIY76z32PoVRYBgJXLMXBjxQTIVR/rcw9LH1w/89X
98ebssmlBoGG23EID3ufHt+NdTdnOp0v5mwma6bOfEljY1H1ycjK132ZJmdkxRGZMboK/A+GAf35
pphSYJvE0mI/sz1lv1snAQZWB32jvPQhvhW621G/gMSrs5wnqMM4rW4xMn8aiiwh16fV9r2ty+hH
amblbebm8QcxZe/z0zybF0VwHd2t61hc2PLp/S0/e05cX6u2jO+lztj9em0Pr7PsxB1cZJPvSNJV
32bPaDB2ol/5681YSk83oVEW4W1Kxxwh45/aZ/Pjj+rPPY+YWzKJbZQtnucSr/f71dHMqHjsWu9S
abM8Im6Z77wB6hnPQbwvvNpfeZ1P1MRMZ5QliXFCYP7hlPXlR377tJcIVPQiXAFL1XLeRexFSTvI
ubGi+1HX4d4hfeoZRTk6U8Nwr00h2HKQdHnXEENptc4jhYG96WGr2a7L+ymKBCBTwtyBVRpmnyYp
HwOnHBe5ZEPJ2El1NpoWGqxshtcA68iVrBa9Jv7D2U3p+FSNpMms7NLFW+WL7hCQrDmYgmyHTuQA
fkNY5J+KYGLPm5YXZZpz+1zN03wODKSpYVt1DxAa5UsQLS5EeiBqa50wTZfgK+tQl/F08Um+f/3n
z+xdLiILi4OdU9pdsn9N+T6vNu+dtJZjm9zDcjs3qjDTQwRd8SWiXyTDLSVOGxAPLb3OwdSb4vCf
/7xSnFVE7zkkElBH/H1dh34223IY4ntgW+NkVgIbwPKZsUqRLQ8lQ7XDKKt2nnRfdWpbH2wy8s/b
95mU4lPK2Euyv7fsQn/7rqYerWk5hNk9hhhWRR8lBUpFhk6vfDUPr8KT+uXXoh4nUwApRsVPgTZ9
ZmR5RmZRKR33qp2w2peBp4ZNm+moRmPTiDuyL/lQiePiNcogAt+UTVkdjRgRQ0sm/T7sYv4IOXbf
0VrxzUCr+vUjBNP0ee4ajTasI2aJ+EcfJCpWIxdlEAqGvYlmejWQCLD4mdo6XWIGxF1XBybBeoyc
eVZId+4M4Q+v6dSpc1Qh2YrMvnpu/Tk4kXg5nQnnY5U5teleS6vRLznxa9YHtdCfD9fzPWBBchUF
pPT7465nmHIx1Cq9N6jGcI2wx91rYYcYDWJxEME8fS8IAVnlNgCuMYXyg8W1LJ7fdwR2JMsjZ5Ft
nB303fmWExBPrkDQXFBa6JfJz5YvatmhMKTgwSsa9UHdJZY95t0vLlsgxSpgEEPFlifyt+WEHiTv
MkMxPgRnFf7OyK9PWaFTiB16vJIEAwbLka8am26/6qRXbeDXd0aCweyfv6t/c2DYVBucoIowIRjh
pUT825UE1QhTrb3xEtFu37ReQ4PYVea6D0LmwnFmx7dZ0gTEieUpUhpWEykCvrMhDHibJVA385z0
X7w4/GDexJ/HOl0BQcsUpUQSIUD5/bpyOClNfWpe8MXEezH2C6JtR6hLSudFlCRvSH8Sq7Cc4w9W
g/ijPLVJ+FSc5vzqEoT07pQSuAo8IorlxWu0+6xJJOLkLiCEcC4Mr71ViTuJXvMeNSbBX0EmV7Oh
CPkzGgY+pJGpN8jOhsMI5X8AuGo/mlT75+fCkmEjEiQ1mcsX8/ujqUyAu6Gy5MW0h/YZNt5dF2Cd
X8GR6ptIxe3FndMI4xULHoYjc75/sGaWoubd6l2eDclTksug6/v9AkwnYzoHuM0lKH3jczPlqCQ8
VELCCkf8rW28R2YR34a1ASNfJVP4CTSUVLmCnebZZ0bLBwXqnye6/dv1vDvROxTpPdE98kKO0hdY
4JPwk58f3PO/WRSK2C6evCmozN8vCk/0eGXJUry49USGIaKgbhewGx+LOohvujALb5IUA15hlvpl
TLU6YI6qjm5fpMeIuWwEUUjRvjGwC+wes8EHi/bPz8U3mb5nucwSkEsh/PsrCQeiRqXMyvtwxJ4s
gZaJQIpzEa0mPmGCIU1/ySUtpIcVMbU/2M/+3EAZhmUykBuJJYekelcFO8QGzBmNyX09OMRDZJHT
PhP9hxq+6aw1cb701//8Pqzlhn5bg0yEsG3kYUtzRjn3bn+IUsuCiu6Sq4oZ29tFIaqGhojpnVeW
xfbXNkrrqkH+REul3daYF1R7XxedwUyiXL/MBFpurdo1d2njo2IdsThG7lzeIhZwr9R+43kIMCzg
bvj0q8FMy858+ue78N6vKsKUXQBpthuynqls3q1c1yI2XHVTdyEuTSPts6qzklW9k418nFoCPXUo
0psy79uZtL45fe3S6plREJxSYRXiyaTSPOJaIQ3kV9NTBiMq6MG5JyA0vy2T4gsZaxQBvUjnr+bY
lYR1UG3ASVRPoGvDjxR/8/2vCqBMnPLoO/H8MFKHvvmMc9zlpoNLPB0Vot3Zsj4v1rljWgZUt3E8
HsBquUKvsg/WVBkHkaaYk8jL3OQDo2by3vUvAfzoWsHzb9pJeVvUAVqwMP18Xw5VsfP8Kf7meiO6
EJwWxA14EY6XeEz4hcQc7j2iDThh9CeDXe4mWbISsQh0j7mk8JrVxcK7sOsDXBzFWBjfcjVTwoeY
eJwcQ7bXtoLY8NqMnI0bxXfMlEt/Rr5RPLvSLo9hq630NsTW8GwV2jwnzEC7absEF0NkiRcsA+7R
k6ra+QHFWlEpEtn++f2//24wi0pXgC/YOFYE0y1//2qVjxggEbV5qQpFIcYMq+uIr/AukYoklj4Z
Pyji3y83RhtRknomXRj9ofn+o2kSGyWUk9gXjtL2uR7qaj/JDDU62Txw+/98c0tq4e+fKL9G0CGr
mn971vte1FDtaMGvycukeiqqWDf9p46IibOXN+NrTpOFS9pDRWYbYXqg6ey30m2IEtbmsxdHHjG1
IU8/9ECKI6fBdCzCOjtOZtjs5xy3lzlF/UezNH/NzfltY2FXEezFNlvav+lRZ2LAB2U1gB3EF2EI
RVGxJjGjuinHkUsqYFyQA9dw97hLuidXyjd/KYk7iKKf7eAMJ4uNYuMvgflOY2RPPR/p8weP9o/d
j4u0WDzgnA7ZkPLdvjF7yBOClItsoPITnGWJIKUoLXZSZB3JbNpHluQHT1mfibtZdMNTkWJOJmN5
jRTrhzLRZXxQxP/bB8d+RvkMgcAjXBb73ypJfnNGSiusSzMrdW4a0T6PwmUHjUv3MaFOO+NeH5km
hcreNbLya4+0BRdG7+09M7Efjbazb5KypS0ZvOFVwgX8bx7bL6Talhaf+PvxRWo0basqyNZth0Hc
VXrO7lUSfPYHMuS6hmBuwjWyg9vgRGVuy4OuNfXe7HhH2vP2gof2g0kpf+CvvEYqOXBQuVTh71HG
0MHvm/qDuBDNA2RUxPqlDzQbNOl+yGFhWR7tkIf5wepZtpX3S9z1pFAgRcw0fo+/+p3ostooLBJW
/PC71aUkCXY9MT+WaLaGNQ/XZC7UGX2ge7WtuTz+1QT+L67Cs5Xj8wwk80aXzepv68VPByR1YyIu
qWdpIjxtryHrBKFl4iD8ybryO16O4JtNYvU6Wf46offN/j++CLgHiGS58BcMt3u3aN2u7lx7tOYL
yENEvAfnv5g9+ZrGUuDlG8obPWZ3mHjjzcAMyG8zQpcPruFXK/P76+AaGN7nSEp6ird3zaA7CN1S
mZmXkcYDbYiDgypfPlwCcNg3gzymys/S1NkV0xzd4Q4Uj2NRlT/KjjlRG0cq/RKE2BDWzVC3z6nd
NUejl9bVrbQ6q6V9RUNUHmuBkCUnlfqos0kOKzWh4d25yywKGpyYMgHzMTjYAqm78/Bhm89jXd7p
u1vlNnnjgqXHFvbuwCOCsUrDbvifPSJDmXMnoUr3EXqd6+S64lwXBqkNYYXg1M0eONW9q4RCOncG
lWQZKrmPTWu6qQsL36kjtyP+51WJE2ubLeqXsJHDj7oZ7DuiXL/Udg+qMc7DkakI7n1sNM0nDsae
+UClu/4LIkUpZ1+qefAmUnWGhE07rpigGElEnNY4PUxsGZs2Ih6DygC9DxoWcTemCvLBIJflTAWT
3vVWv2WcjHHuMUqcuoaoET9t1Rb5VfEFvzZ4hhcV20kgay0R116VHEMWvmBtpU7+1gpfPHDuMTCF
V3V03FicfD1VT5Ovu58zDpOtnkuTTCArvI04d/Y+Q0F2GD3KTwQeGN+JdEVlHi3ogc3/pmO1lkJP
l6rfuHFB8mjkVrdBhhaFno2lQlfmXfuhKI8eFNC18pvoTHrQrp7T4CRD97MZG1fCXyTBgCHGL0N3
6DWRRt38Kpz7uaVMEZocmqpMTrXbxHsFojzmSbRL3dY9TRZTCWtU43sr6MfzPFjZsVhgMPydiAv9
Cs80vDeZPWC/eRFQZ+bZcK7sqjmOsTQ+e8Xwo5hT/w6hTqJXBg6fYx2QlhHZ+bc87fwTPRkpwW3K
cKVERBeGRBg3eTAjSSq6eDrIUt2LjARMR8+Ivg2/IaVNlEe1nCx5ZfcPebJk30McfnJFVp0zhhRh
DkVfCAS8/E0Sj+UNSJ16JGnmFDDQeFu7CfO75RCHZ/wg2V9nlaOXlJQF9a3bmUJu8UBGSaWOxISX
jHXHX02CD59cpZC6/zdl57EkOZJl2X/pPWpAFExkuhbGiZuZcxIbSDgDJwoF//o5sKzp6YwKyZyW
qkVWZJQ7zACoPn3v3nPpKJPMSLAFDSbiGPfXnrFsJV/D9aZZki8yoJJ7T9JUYCeDMVmoAfDBDN9c
cOfkboQKMiH/bZB2/7CC7pR1ONq4p83Stgvo4n3vcIqwyQJJMsx/OJu3thibx2oivgkSqH0T28o7
1Gk2LGGEl8CnpELzSvzB8bobhdJBJFRJwA8k3lqPHC+rkzGm7X4Snnao0FGu3V4ggTFjEljoBb/3
pSxvC9SE+9AmBBJjdYyEwZg2Y9xXK7cLm63pltDoEAhpaytXPg5g/77rvOmm8OWwq3sBckAbsJzx
JC90M+xK2NGRgVyfpIiFPkq1anM8i6umbZOlEHr05FouvYUx1kCtA+RamlUtXpSMh2+314CuimCv
p753jJwKj5YkkiDqczgnrslSivM8zNL7ZnDdnxhmXwMVGmsPZM0WdI57m8mMtMG66HfXVTHiNXti
G9owRuHC4oLIhCEDF5OZP7FyT2dJ4vZCqe6HRRAAzpKi7D5qTwGimg8cSaPzTmpRhxi46ayfvd2r
J8peHrS5v/pHKx/DOA+hLsS0z8cy+pnWrH5agtqNzwk2tXO9rSFJVpkCDlAjVPIb8HJi63AMepIZ
4A+UseNmAPaOIlFXt0kfjZtRNOFFy5tw35F0de4wnB81g6k0uBEYSQtPTGy6xJKOa8Q8WKxqT76A
uifWq3IimjYuy0uc2MPabcb7wPTloded6q2KJAthMzCWWBKv20JEcZiVWja7jKoT+RZJi8987ZRc
v71sdJzbCad1hMXnI5Axcv0cs/42zzA1Ak5OT5rRZR/k4divlq36zxyFyAlHm3dx8lJ7MFvyD1Rv
2pt6UNYem0e/NwQwPjdADDjFebWBXOKQLKEBhwoQc3dNLaFoZs2T681or2yiZJ4i+jTXpWwczOap
qhAGLUScmbsoV0yXk8LlBDDYB7Yc89nJWdUh9j2aMQS0gV12gpmCG1JrbNxqECnbMr2xkOYf8lGW
21SO6Y3yCHSIQ/z2hF0Y1bPQWvq46NR7PicRTwrH2I0z+K+zzugLYRtTUrfCe14Unf5WOvF90ZuI
o/t8EyRRd/RCK9wR8yEIBZm8U0M49F4QSLqDTdAvUd5jCff6JQEpzcNoonjza89em0bunfIov4Xv
kRyhzyLknqtNv3W5c9cOt0qI1FpSEbpbk+W2z7sHcPOLknP1mqJ0+op9dzp1wIb/aDkmc3GUxJrY
atGc3sqt2madRYPPCjWyl13w2D54aNTbkX5DCyxbtamvtp1eaktTJiF7mxa9koh342h2sunDkCyy
Pmwx9Zf6I7jMYes1cvwoqPtWdGZQ2hNnEvqLyWvUEw42VAKtL+NVFRifQh/UiygrDdtRoo9HKzCw
ZmuS1pxKxgNKvhakqptvu3FW/AUyPc3BUVhewHv6Ij0bQ2uh70rlvmVUspWdrq1QRH2VBHWcCCT1
DikjqbUlOaNnrogfzFR3DuXYsrCZHaJr0wzuM21AzY1FCBz0SItPwHvhreKtz1n+n+jRZBd0iPAj
o9HofkASVI/XVum13JNOGd9JK82/psBCeVEU9bJQaK+V5pCjaAuwQCi1zrivLcgkyVAvMAO5FxgV
dCZEZiwbvx+fM0Rlh6kqFC5Gsz6XLM1bjjWzGbUAc65LD4wZX+S+lZSaK9NStHx4wV8CLLQLpqb+
qbvukBKyoGJuua8sq8CzI8g7Wag24S2fwO9sYVabyE+rHs7x/C6TVwFQsLTu27l5Vvg63Xobm22C
gXmVZnxTrefRIk84AoKtjz3/YbR659hWlbalDDKedM3ZF2lP+B3tJTAiZewi1OkS764AWUtVPFel
feg4P/Rs0Pj4aeTdDabBO+NnuvkGDoQ+PckF7N2y7HnnGs5xNeqRiT/pe8mJcq4ji6mr3vx6PmSR
co+MMXa89j5R/OkU6FTK7qgQ9oc8gb5XVuhaJ3GggxMd4sRwPnxzaM41wR98Xcqb9lmjqWOsSuiQ
2qTkuxCSX5cxm6XlOvWPDWqox5DAm4tXxs5GWhNCcQ926L68jnhNzW3xOFkm12N0aGhvRUqTDDzM
oLWYXfoGdko63PdFfEkDOL/LruPXLWLb7R4YMKlPHbXwa8Ok7AaMJXJ3RzKB9vRhcvfXLg9CTvOz
UIH2qlP1lgtdWpiRiFz6KmuTSbSKomyfiIrzuOn2LWZ31SCHDk204425iQt7uqm5nDdWnrpZdI5N
Q9vyypOcPNSTdaX/iHvQXMsij/rjMJlPChAEitLqdkzsJxdK/NNoDd6edbQDcEeaYIzLkaqr4C2D
D1wGzNZNCo316CSYhwS0hSX1SqgtndwgO6I0NfLPgCkjz723Az3dM7dBSarwc2UwGt4it+pvjNQT
gBG6fmPNpMapjA4gpguKiDh+xan/E6kNlVsUMOtCKQx8zSQjNBzQXaXNbA2NSAzK4rFz14mw6o8B
DMPMB3KmcdUUWv0OQVk2yyhrApzzJLasmsESnzx7gb8fuL7kVEapVy+dcsQCk1vha+FU9hmvR/Vd
+JUDMnGMoxeZ+yJ5yXC4sQPQ+YyQ+1r1K2JfBTqqx68McMbM5Q0EI+0HmRLuqjIUpKlhGLcZKQfL
AFYKZPbwknvWYezz9mB6/XDuHSPZmEkmT5iov2SsOA4RnZPdZYXH5s0+kP5kRbRgRcYDjDsiDlyx
dlrbvBm93PAXfeW7P1VHLQ9NQ0XqkBaFeM5CtK0rYG3DpVPKb29B9ePgWdBDkOmW2Gb92RhB4C8d
b6DrjwAc3681wS1yacRnksMFkmgwiF0gmBZmnAAmHQvd8jp8/qN+yBwJswc7TXCpYmv2DTCXvvZo
pRbgpO7aci8dzrHmOFBF54HG+23mHa8O4Ry8Ote/luhGPGKFbMq9TpYQz0tkoBm71h7kEsTgIzil
XP8qCVfuXTbPvEO65d7KF3m3EbU5Nxqt5jadeDRqPTfObJpMHx2aUnkey7cYOy0+S72HnMJRjm2Y
3xjMp+YwrygKvNJ/AWAdEBPv4ANeFlZWvbXpmNWwHWLnu417m9VoXsuyYj4QFJBgj5ZT2kfHgcmT
yQFlIn6H8rmZD7xobOnLokFBShJ7rHUCViHgy9hlzNIOHh+9nXt/TSpYdobKaSpeqgqfOjUKpH1a
63eAsdVFE27zZNmB2Dh+yGsYBeYfl1FWih+ohdV1lRR8a/2sbZiqEZxv6KfeYYKthFmhis9ykiWg
QbegL2po0dxB45NHYQ9LwZNyo/xp2BHd+t128CBaCfqQ7eC2h0Wx7DA77/PID3asDu5T2NcUCjjK
z9DH3QXlbrjT0iA7aJ0PtwECP+6tLHxQZW6eeGfdHhAv2P5ENMZ9CZn0idvO90e1ma7rIQrXJMSG
oMHgGeUiwBxhTZZ+qCJt07e2POWNys6gPfiHMPt57YQYvc1hnKAwaK1psPInThGekYafPha80+hJ
A2xfqEfvRazz5agAygVgeL4c15sfsUJ1t/SCrSOJiNkmG2eH2fXGQtl7MgaD1qFLxhRJvvPpJCNZ
Dg/MPWSA3fXWTomOXk2kOtzyQnC271WTv7sU3g9dAaIi7vMXDWTx3u7CMF/2iZGvhZE4j7meGnvO
f+ainnSaH5Cp1yUK1nMSwdWeqBAeNKx58DLcgOcDAbe5GTBmbPOeGcj1CU5SmnohaXwLd4xnCto8
DvhjR7WCPllKJu97OXcsosEd8PA6JB305VOkxe8uJuxLIqdmzvQVI0GdHMn7zmxvehW4C4MZ6l07
1vWHLwLvXkUSki+RtOVekMnzpVw6rMusR82zCGkP3/WQuc/hiB9aczDJL6Yktj7s2NR33qDIw/Xn
6WWVy+HdcNuUvhYU48XYBtlGekm8DMJu2hFDqYMjgV7be0N6mWqU+As4yj+uDZow03hZSFB2ANhJ
d3z+QzjlOs5M/sisJ9pYL4C+8niRSjv9oanUW6nGQkxzlRhloVd8ZkMQ3F4fdxn6wV1JbRFS7vJ2
p1nqL+mGWHeY0x7TuX+tO2UQrvDROPgGNBoCTki3RPYaqxFWQfUkHS3mAQffcPpjOTLgr9vuVNHi
qlTjLvoGVzSozubJmfvGWz0xocIHpb5pjBQDF0XZXSxGCnhb62t4+FnGmGLi2E2OHsSHBbAfaHxD
ICl29JQ2XxNp85MemDnoWtUtqWujy3V1g25XgYOzH+I69s6douTbXLuE1yMSnQ6JU8DNjNvAquyn
ei4nr8c79iOahYjpOJSim7kjaM2qFuySwU0JkveuR4nwNF0X4lrnQxdBdEyaUgfkNqByalEDwN4Y
Ogh/TXUeTCKShiHljyZ5kKXs3u3aCdZWLPVbXa+jTZlp6ZuNqXEfD2INbNE+0xzT7gs0UMtrp6+y
kGI1RoGRgmctP/V2Vb9lonaWBlK/ZVa38FjnzrYf2M0RgCyHmiHf9NIWexJS1KW46qPm1ta1IYn8
rnzJRDQcHBWWHMRGbVlXQbjWyrlFpLpS3aeYn88Zupq7zgfWw4y1O5PFV249d15YK7BwlulmR33e
+CLQrOfITyTUi6T/ZnRDamLXGYBJB7GxLZ2yEc5ksMp6Kugh1/NbeI3lDjpexAzC8om4HOnZIAPu
Crd9H3O93RPZczasycDg1OSw2cjVzDTD22gKPaOb2Dx0tqQq70hcwBct7Ohsx0yQxTADG5uwJJ9D
pCz8TQNK0WaRGlc0v8gOSv0MuLtIQnFox4RP0w5J/9HajFbTq+zwus/DtGCPcqe5EeBKMos2jptx
H+YBUOkDXC19210XTRzeETIxbOkeuTQv9PH++iwh9DY2pT9z5squOFitX28LerB7CBnezpN2tZdB
nuyhca6rIiAUQ++ixy6twKRgDqSgoSizk/RGb6ZdKjrzXVWieSJKqXrzKlfsdVxQGxzU0cngdICL
fBgfU9MfHgOhp2ffpzBwCsvb2kkjDnnXkcKBhczlUH3jl5r5yfMUvxGeYB+vT/xfDyB+nQBb6Lh1
j2aG67u/kb7Ftd93baB5FzxA0KzyimY40aazsJFWUwpEZfnXv/A3imXX9wwHebvlE2Pv/qIeooaD
7pSHGmkmLIgZjSqSTmLd/zTMUb8ARxT3Wjl0W5Y9/xTFIMJ1k4tb9LKpD07s+M9/fUHXnv+fZwJc
EKOoeWaIV+TXyGcyINhomkm7TILGixtE/kc90TTU66DfNEp9Z13nb0PLG/fuNExAhsK7sfGqbx9y
IGuPrbfL0SFkieCDBMYylFOdDA7iW2PvSfAU7dq+jf9maPOb4bano853DTLzuHm/ju71zjezxiMU
pilaXJSqamBPRDQjUsiPEE5/IKZtbsNipuwJB5hNUBTajYvzedmWDBILfwKyj6YkWoSxYdzWelPv
+tBNj9dFyMsz7+6vv2jj32VSXDJCP91nckxswS9zplKkRRRRS17c1M1uXF1Zmy4SsBGxNIAHpLxu
MCruIQ3ab8MA5DQN+zfDg0Yl5+qZRoW3SUdYJX9zXfMT9+cHgOtiGTJcnDBc3S/qIUwqlcMBS1x6
AEHPZekG20TA5lOwW6GnhuYdQMtVUhMzVwaOj/tNknGUoQY5Ge3kHLx5d7WQIcK4dNRHi3dj1QVZ
sf6b65yH6r9eJ8cZh2tEgez+OuCeFZs9VB/Yj9exwbWxEo9p9RZTOy64so7uFqcCq85+FjEIPtix
M9vA+rsB7r8vGh5f1Pyu8Aha7q/6OzZyVjKdKdp1SggIaPr0ZyQm/cH8HMxjiL/+5P8u5OD3oe7y
Ub5hFfJ+URv0psSihCP0YpUBnHdVfNDjB9xWJQLFl2cf+8yv9z0hVnT22Wn++rf/Ro/pEX8zPx0m
sfDC+WVoGIM2hV3LqzYERnPuG2eOMna8c+tndEab7kDbOr3xchEDMUDyldpS3tmRj8W5yLUPEJqP
Xp+Hd0hc/u6b+c2dMNA7cBNmySiBxDwy/22GXZdRaeu9ci5xhhTzqjq7ipeYQlZvygrU3ygYfnMn
WHNclALzfoFm4M+/b6SawjSf2hefAmJnWxwbSKktH/KsZDaQWxrDilasMxwQB1vY7t9pPP5dd0Iv
Drg9XiDdxxLwy63QiEPyHfiLl1Sz2z22h3BXeFnxIYNRkUBir4xx1qUyN3zuyO85mSMxhr5siQXp
HUImu+5vfFq/ezi4IDp3joHyEN7Yn78RYk71yqoc50IjyHmqE4IMFj7sgE2FSoXTseN+C0GTOqp5
QYJR27UybbZEEBOHBtWsWhtNFL/3eth/DNM8Q//rh/c3N4xvia8apS6Lxq+bW4U1Vwst17sIA5D8
osWfu4cT0X8k8+QvNdLh41qBXderYQA39DcSs994bthckZjbBgpvemy/rPrNUAo/jlr74nXJCPFs
JP45IUeNhI1jaTfNMQdisDGsIdjFw5BtU4de4N88N7/Z4z2G96wgwhS+92/CG2T04KNZ1G99uz2g
Uy4Y8gwN9JiAGZs2Ta8e5EssYvQSmHCJYWPGd6mTtkerjMIEdmkq16D8f7ahUaxgdsafCSKWi6Nx
RpfBBMo/dek7/fW9+82+hDIfh5DgdZldZn9+tDK753gCFPRWzWscbRCXFFETnU7lzKXuPEsiquRf
2/T/yIL8WOb899dMZLylH1ip6xhu9j9P8UddqvK7+cu/tf0qzz/zL/XrX5qv5r9+lvrn9V+HX+Uc
avyn/zGX5c14137V4/2XIpHjn//7D4fr/Df/f//lv2KSH8fq6z//46PEWDL/tDAuf0lKRsL7v/77
z/9TvPLNz1L9x7/+ZP/5n/iZ+ev/cibr7j+wbfCKGexTDsqS/xuszNr8D2TJBnNgHvxZLPxfzmTT
/AfiudnUhH7OZNni7v7LmWxY//BRALLA0aycXxrvf+JMnp+S/1c1aKYh3Pk/vyqyK7Iv2ctyfy9I
shIrpW/+28e//eMn/MlF61z3+d/96F92gTTC3lW3WravhgJSr9nmEEA8QU5tkZJFbEXmfQmP+Gwo
3T+Rj2sem7hgCGBOcbjL4ynO8Jm4brOQpo5V06oQP6ym2ho3Lj3bDfNuckxBTIvDGAXZF0yW8VYZ
GRHDavSilybwvTWni+4yNU11C++vf2IygUa4d+o37Knls2SBfQBu0XxNeQDEqHLhwGIIBTigNf6D
10wsRXrevzYejORRYJ30pjZ4Qz3c0smBiLYYyOwiaseN029FS4A0W81alsqwHmwblJifZ8aqjCGr
EeiiGzhNYx36Js6zZmdKDpJTnjA8TSK73uc9Z7iF6IZsDaQiIC7MrtNVThX80uhuQjJCQlzSmM4p
UHQFbxscyO8kIoKUBFzOOLnlOJpoRrxWzpgjFQsGhvz2+DlMebpqgwFpY9GMR+GXJGIifxQ7mmLO
TmpK3iKHMlbKqMUpN5Pk6NN/CFfZYIVfoar7nyKc8mjZQdwDX+MOZ9uB/kbnJwnOQCVIK8F5BxSt
MNcAPIKTkkilBbOxiyOJ4Vmazjh89PRf3tpYDK/Ij6ZbGBmEmJKUcq/yFkaZ39hvcRWbD24S+e1S
Iizd+TjaLumE65CkiC4ndM5lKqjpI1EUWoocvpCwQAwv33NBNrN10yCEu2hoAwbuLs4s4uil0ahv
UxuraFEj93x0STZ6ogffy4VJiDfWAwrSh7a1g21g0gntUvBnmQ4kGldT2m1yXpBHCwoH8pG8s24J
CW9PcXXl2VhJufHwSjyksastysGLd3yEBBx0qt+0rYqy1QQRUyzbKu7PbOH6xaY2gs1WeSn+TK0P
vjnINNgBDH0r4JAXIKc9ZMZexHnGa/q72nNq8r0iJpcEuS3QYiqdcLoseJrKUS4JORxPJMEUOycY
xDNVaHhbtmb8IzGm6GSjA7yYKEbUwu5UuhsyMg+DsfemRSDH4MlxBu+9V4pAo4Y4jxWNxeoEOD36
7oDCEbSAIJZ+/UQQEgIq93ZsB20/NiQnBG0I44hSkhSIzPnMlYju2prxXxXl8ZZQQs7CXi7flRuJ
Y0IY3BK5Ldl0dSZpQXHhuQZSncMeDVrT1+AVkZNeb7CTY6XrxwbqOJ/v0xO12uda3OPn8vRGLmrT
NVZVo9MjcgupoVMheJ1+EOeqZGUVYP7aPEvwE8X9jzGewle9rYKbqpu9zrTKn2Kd6ZgbwHBKvEbj
kc3VS2MW4slXI8G78dT+7GwrNXbd6KiNwzdz6ABFEedm2rfSRA5jdW6uLeIxLvYNYPg1K5p1KK3I
x2mp6w9hBbPZLQbjIsbckseKsTIXhVDgfs4i2xByrp1aL2RS3el55xOj0vliwRCyjJYwScxb1G7u
kUfBW9IeCM4OY8k7U5eRt1Cpb70ZuYtjHKSqyW/ocoWiMGj3/EReKd/X3pxRG54CTWu3g9UOj23l
cvOqqFumXQZMsW2nYR2QubgV8UhiQKwTt6c0fS3T1HrV6R6+hiI1tjG6Fei7dW2jSnQnolGhv/DR
1VEMOWQexBl0waPs4CaaxEKe9K++hGKE68PYtKM0nEU3af1xxOrL0sjc+76ZAnjJQ9OzyrmG/kAq
rP4I9IqDsEcPeMm9t1kn3cHdZxE1zwI//XCbdEYFcrLmamgch1/RqCXf5KoNxO3Sxl1rwBXBUg2D
sQVkWt3NITUAeBn73nsgMFekP4TbLkzUJTE0dZf6mEOalrjsop3omLdafEGFZJ9wuPobR+u6lzaj
yhsnQFx3pC0h6J/IoayW02CW+hLta2N0K18FAeEQtqiXeUk0ahZWjOE9u0x+ciTu6qWRwvXsGY9f
YjiG7iKHzIOGyHLGLy0unW1QhWO1JWqxijZDltR3mPLrPTQN+4FcjG7XCc27qfVspLcqzBchOzIT
0yHPnvpU724mUfKAQ2vfhI2GDxJE50UfdOR3fRdOgI3leIehSSEfiOsNt3YBXS+9p/j4QZaodR7d
dNyhnwBBMDWd/e1oyUA+2pBuSGj0iYd10o0Uib+o+Kej7tDaXvkty0zV1clHVUX9vgnBfhJSlL9F
Y+Y/mb2jDswJdWi+UTE9RmCHbiMZqX2nxukdcI62apk8ntqhiHchpK0CS/A8lWPL648G/dct+vOB
BTj2eVlDQsrDoaYn6sUvBoXTupO1fOht13+PKHDbBY9T9JQLcJE44ydnyWKGM4YovRudpJWvTijX
X+hhMOHxI/iBQ5a20vugeysHS2PMir1K85qRcYxORAIOKg0FWyK2lUXs9GwqRf+YxjQr4OT1Fz8p
5sABxs9nKl6UkQ7Rx7VRWIBa83laXZFjojpr01aMOqHAJ0fNj3CBZuSZE9BKgofPAXTh6GPZLoXl
94w/rWnY+jL37iovjtnE0vQhrtpoD4DY3FtanT0g+rdOjijFgY6Hu7QRblULwcazNfyoYYjtOdPa
DQuDDrYVaDdF7kSvjMfHe6vHJzZD4NOSRaZIj0ZBmNdigpF3bzdWcic6o3hkbZ4TGcsGVSzT+CXD
6Ro3hOGPJoi8juksIa/6kVAN/2TDtziowKdDOMKlDjQxrqmHIIAHTeOfAtqYRG5oVrdw7TK4mIGd
HGyysj5qk7CRmEhnSU8oRtuWIh/wW4d0waT7YOZlnQIlBOHxtvfDUlnToSFmWkANFAw75npqj9jg
Kx+zfpkFLfL/NI1WDPbEPanfXbgc0qB80DXPvy8MdIEaJ8l1WrlyXwJzvcg6R+mL3JlwFBBAaFVC
54cIEXa1Q2PsKmbRxA05uGCXlapfoHMALfQc/ciLO5E/nDCUj8boQKyg8V0aFvoUu/TJLsLe4i4B
NMC8c1xyahy7199wAiRvpSi9TQIeeV2GY3jKMjcAOMogUkMOeBoMX4Eh7xRm+tBNlvSIZ0yaMzJz
kTXzZVTiGu9bW80Azcw6tKI2nvHKeDdWbQz3MumtfVop8UJ8qXkZSrO6qwPb3vnkjaitXenaCz6X
hpJDa6et0zf+NmLtuB1SsuQh4xFWSMAIXIYikA92NMdriyhZsq1a4RpSuAiXhZ1kq4AhBWpAp/vZ
oP9f4GA915QYW1awgKyNoCWuhiHpJsg1Y88SHbwMht4/c/T1HjEAh4990Mc3jEiaHxmzl3XvFPYe
onsuN2nlfAVeR1Ei1Iv0eob5QUTrVM9WVZwFNrGlrnsfK1R7zJ6Kgxc34I30ukX7h+KTLkmrnT2b
1wGsIjOtToGotMKWtJQJW9NSRTl+Ivxed7EVpB92aoY/dZVLASScHDYtNKc7i2Jw3eeDd/bMwv9O
pxyeWjrRM12MWQ5X2HYahGyWho7W7dntF2VElGxDLgkPTDiF+cIp+nFjY897RvNaPutlS5hZZKYx
My7KZU48SfVRa05wyuSITbCunQJSamCOO7OJEJkWMr+hkwVReWDMh8VBEYCZQ6xc+iiad0U8glYK
8tHCLoqkemrbetUWiXeGKd0fw6GBLewDh91GZkBAjR8gLQ3cjqBBshCdR1iq3bEiKuRYET2GeFbm
7tIYOe4E9hC+g2irobBwDKQr6XwmWSseiLomdjnvSe9JrajU1owV87uelK9zCpVvmQYJj5Nnh8/j
CPh3YfWF+0hdBTSXLJkTaPypIw4QUnRPaOe66EyTR4t9l+Y8uiTCZ0pyuyxK4rXpFQDEU4icn8II
AOtpnQRh4hTxBnpwflPZOWFMRHUdYpCboFKDyVn7rTU9ErsV7hWSqlt7RIPnx2Z5V+e9OKM8wR7R
6z0z5qCmidZJhNhdq+TBomu506ImPqLbIzLSNUttR6ZU+ZhN2vgFckUtSzshsFIj+tbsNPPbbWO1
LR1LvsaV3R3Lhuz4Kg3MT9QrvIeisM99GGG4YNkkLqsbqpwwt6Hf6jJsXyIvGtiq6/DQV6Z7WzMD
fqiBzt8Iu5EMqywbP4GgP826GH6aZIw8m5OR1KsB0obBKWSIEBCg9YowHRhLdDI1ENfCaehuB/4a
aRnDBTUS3YXTGOltYlqnNlH+VmRNs8ySfCzIpvfJDASLTaiiDqLfwaT6ahgS6Sb+zXrpipJgp9BF
rxt06VsNzObZVzzZfiKQ1xqCJJXSsQGyUtTZa3Y9bwnz1/0KUwf5YaWDgyij4jyFxnSsO1fnLg8V
okqzx7HppdnjBBS0XnNutUlL7/xvckfgcw5Tjdwo9MSL2eNZQENRQ6gd7eKxxuGyb/3AfwpKOLPK
SOBMSi9Gkl8GKqdJ0UXBwmmIwjYdhGWonBzjdlS6+yGRnJPAYGTpwqbSPZsOTwzymyq/zZS7T0MN
0azkK1vYPEkU3EPePFuE8LyHrZbUx4YAwXjZof49+l7o/KQHmSG2NMxbpn/uY9EkRHiRwQqvl6vA
tjCwpIO8bG9iM02BLjcUFtjFuCHNFJ5MNB1MiB37xm5dCmn28lWa+PF5ajPnLSXw+qdRZsNGprZz
rwd1iCwKe/WKrGp7bykvu0VhoG/TQCvITMqtOaOD8YVXdK9tSFiVNbXdIq0bC0FkMQJYiCFp+viS
TuhB3VOrlfq5GnRjo/rJncG+PBU4rfG6kpZGVq/mrvDrGCjCinqLKcYB+duqBwSO+g124uGlEWUi
l1Be/FNv1sXBdPNdhUDOzMAw46XPNqXJc5rs7RLHtI3X5Mt1VPpjTC0g17DOw03NoekxgEqG3C1P
H5hxCM6ZPkBa2+g2k16mz5ZWTd8V6KdtE7rRmQSqaum4slnQ0cx/9GgB2Hqo/WFXVPnRYYeH+TzF
S+qB7Cb1iuSCaKhHzQ1f+chtmZZpiEgQEKjXcfQeCZ5ujJC4Bi5lKwa93fixbz3TY0LOGofajsL5
EdnE9OAVUuyCplWboivkqWD9mzf1dlPX1IvsPm6173zsBxAnUYJOFgFShhnPtBq2Qr0ew3cvqd9c
W9rOWtRm+xbpBouD1PRXug0cV4tmfva9oV2hjC5eWxU8YATo1q40xhOKOk597Hmw0KeiJH5X67Ul
ind6KA7qCmJEQfu/u276BPauXGvWYESbxmm1O6NNNVI6VPXSWYb6SrRCfEbpfNGyUzUTPz3Y6OxV
xBeSggkisQMeMzVEMRMmkhf+YTBUtJ1Klgyqgvlzi7yrjrkDN3SgYtiNo6OdbFR1SKIKP5ijNuiI
mKXzgzl4AGV0kIjyOC3lXY1vXqN0DzF+QQdysm2StCRRMgg8d8xZhpXV6xGDDr2cNpOUJMvHeW+Z
S0+X1a0SjiDEI/fUjsrEOHAep+Bysih/aKw0fItQLx0G2XQrXqriPsPA/wkP0kFrGVXRjWNGZJYB
LkQEFqcWTqku8/j/S45fbtC5FysvzS01XnWyU1eu9cp4CfFo8/QSbaJh96WdX9RykZRqCDcDLSiD
7WQ0D8YoKJnSsoNCGxilvLfyyt56KE2pgij6bCCofK3GoHn5RoaWhD8tTGwtnHJYC03BdrhqejfZ
qUSv303dIEGKHBoFULWKyM0OTbbmxmjuBmLo/HmdU5BZ0XnccnL1j34dFR+4dItqY9SyPhMj4Nw0
PeQ3Si9CMUYvaVcUTZlYdsQ3QGet4jbbYE118sM05MZ3FafZi5gaCE9xmGqAJkFufznuENJcyCp5
wifk3eLMjI3/Q92ZLEeuZEn2X3qPFAwGA7DoDeCz00k6Z3IDYQQjMI9mGL++jj/JRVWJ9KJFalPL
lIz3MskADHb1qh7dzKmu1h8PrNHjmHuy2XEAWFiWYnoawjGbCGPBueNZyjM3eRoACOShTS32/ubc
qNEGG/EmynY61q1XN+Gshnkrsai+A1mpuDkb3tm1iurUdlQ28w31yat3wXjfdmm9p5gHaI9eM3fc
1Xw/7JANWvWegdNeMELitIsSt9a7uotdC3RzLV8dwRHxGLvjuq/Y8d2hOHjgYR1/2oCkmK7FaM/R
ICf1I1Y1nZXjx3jjVI8b0dNuvZNynF5ndzAixkjxOhnS+PGzMd7Ltu0veLyrW7K/I5uGr3Xviap5
0ERvP+miI/IhTYON3lKt19YS45VgWXIyF2ZG7u90mVf4kkDH12J86pIm+1OB56Gg3ivs0JYYV+FG
yk1P+C84ZsR/v/2Um88W/5bXbaq6SXYIHj1Hjbc+p63ShIpoEwzL2jD+AgBYSlpZg/rkzl6xCyre
/KoQ5kEvXGijxGQKtIngnhuCLfcFWebjlGpq34lllNGSuOuXP6e8dx5in88X7LaRhiZnI8PC91/I
Dwz4/55n0vCfZCyyP0iU3ocUY3LQJb3T62CIi1nky9earPjsSLDtPXP6cK3VltGYO90d6V7xBZlr
eWIlgFXDGyrnRLqbpqJ1GfaxX0ORr2JiBLkDuI7RJoFmn3cSw37ZNQ+YnvrfQhZ8cgGH6QetgnJj
xtxJQzphBEUHTcMRavtvvt2UpFo9cZloVt+OZmGc0yU7FCp5iO0BfQS7Bia/g8VmQqfxh60z9nQN
tnxv8kcoeYaNy95ri7AZTUSu1sNvlimpmY5K/x3tPBGcXFV6A+hDPgshc/gfpBTWv+Nkza9LVQ8n
Obvtrai21vskaHh8XT5qJ9uciAOi963fQ59w5IjKppORIABPJrVNF3RS9zcZUC7VzTDFtBcW9Jhb
Vny+kTb3uZzXbm8BNYK7zc+xLQudNzf7NYk2wUkQGWYFYQYDUtluK+xHZyMpOV+yYGp23SiSTzU0
1WfvJeuzjQzzFPC0IU7AVMzSoDlVSEP7SRvGvmXyoczUYiZgcmKY6RYZhEM6AwFfpTe8DJ6Z7+LZ
kCesTPQ0rAZqyVgP3WmJx+rFXTn9kkTiV28xYWRiXLaliQVBdbO+Ls5qRviZ09AbuyyqyUnvNKfM
tiRddpXcFiifWA2cRgKXZ28x+8TjQMF23dxPqKLvuakH7sODUR+L3IZbSGfCW50gglHL4PU73Vj9
TtJLriC2NIJygqw76Bmy94059BkQDdlAQuy3GKGoGS1rlr0hEPpuwy+sOlCmOnIxj4PnbMrKe7OM
J+oOBmqLbSHv7QSaX6KmbMsHQdzN2XhrsFjMt9KF8T/5CX7muJ/rXc/q5FzOVXUtKfg9TGlBuW/r
zNvC8hvqZRzD/0WXF7EDIB8K6l7S53siT/oPQUb/otPByzd2rZNh43PGfU9pSXCkrnPro7RG/6Wm
LTk/1c3cLMdbs6IZydK7VX3hYntbPG+6q4pxPFopNQaGErR3CFct4kMB/so23TgH9c6ym6k+IiuN
r+tomKQypHrBvkwvWIu0xiWuddhzjVhy0y23e0m1E+/od7YYwxtKZb8ZsyW+y8eif8/psLn0o6Dq
h871eGvGTY5Ov65UYWLYURbtDjlYb+1jGb9NTDrYGJCRDrbquDLz2TEUNUYLNSSDFcsIFFVsbKTS
0wuNuiBC6DH4qgWlf2GnV4RG2QmaM5uMukBO5WHgfF/7936uMCn6ls2fUONiCfyuiB9bw22Ll0ZQ
hEA9URD81vFCjYGeZZEyuGAzPRTuuLScX068RCP7Pk6SoMGAPUtInGGK9EVqjB7A3UJTznjgLIv3
NAsHyZk/207fi6Dv5suNFz0elMJrTx0w9fH8aDnRdQqm14KMS1nKvof9czutxeRW3xlG8/4+NUhz
37oI7PJJp5o9x1pLD8OKZxGlmsp8/mP0Br12THCq3bp+z5AmAiDmx6ZySTfT6g6of2opJDnqjFa9
qGs4X3B0ZukOfp56qnyuqVv+1bSfkm+ATw8trLf25OTy3WCyR4qS2rD2pslLstLjxxe7WlKq1xRT
ypRl/V2Xjk55QC+snpo86CMaWo3XLLONB6sAlhFx5W7ea8/P1/NU6fapb8v8Z+1hOpWEIx+JVeJ5
ZBLY46CnTxH3P8bwZfLms2vYdHJRY7n+rXLMnWER07d3SAaC1cqhv4oCkIZ7GS5tBqVSNt6rC4XU
I1ixUgdX8+JyDK2vmI/LOuzy1nMiRW33wYMghEQ5ZMO5tOfxJbvlelKzl0ezXmnJUQnIbeBf9W+a
P7l/p1rvfdIbF9KzNg7EfHin6aDf5fZq0iuhgvysCBe9V9jfj7y39T39Oemh6f3yysI1OaVBhyhT
0mP90pa1+DuYVfWpp/EWiJJuym4LSSq6hU1pocC2drFlV+7Scs5pCeOe+kdzSmKap4Tm3C2Wes4s
yn+DgLexXd2JHZKrnysixZEVD4ImFE8OzzQeZU86F0uE7Ns8wTWwzrxW47b10+qSyK6Cy6nHF5qU
RqhdhbxTjr0cZ3dlQTePYHaLtdyZaevQKda6f1162u5BtC7sOlY6uxBNWVXkq9+9LcRZdljei9MI
qoYC+wV9Rxfkl7Oint50Vvk6zMYuP0IBYAti1fKb0i5PhD79lrsZssNj5igqqXlTjHddxNic4m6g
vjVNKDNyTDXtxkbk6B6TeEt0T+hIkbt7iNnsX3xbsx8kieuwQJTdvUkyWaFNwkyjHCBAnujShEpJ
x2WnbxKko2N0uFsGgANeTXcmYCe2B35hmdtxGtYIK0K6mZGnPwsaHapQUfT5hSO2oP4zgT5Ajj3p
wxxnJZt+11rkw6AhhjH/dtZPX1vNhgqQ9cVLSngB/9gn/qdtNv+bDDQu1pP/t4HmAr+5KbPv/2Ki
uf0j/zbRWMG/ArIkJg5XEySZg8lz+qP0//0/vvcvDzKNx39r2fhlJHaTf+P9XftfFnh0rIgSNPA/
9pp/e2iE9S/XN4FEAukLML4J7//HQ8PFC6fOf7LR4Dt1IF39Y7Jky+fb5n+zrcfaQA/BFH9J4XpH
iGraN6O5t6sy6uDUTxdFk2VGZ3zbcWl7m7FQzpSdFSnHnfJto33Nm2Ay/8hbJvBBtnJc+KYt0y/m
hcr7LgLCNQemeiG/uSNPVth0zrju8kSt60nVSzs8lrkLYasIBB3Ods91zdBljByZm/BMFoY6qrLa
3kIwIwiDHOSsUiE9G9lLqVwnyl16Nl6U0iirks14dWcEonxiLJbm0UtXLsNJXairrkrxVgAMN05L
4OYNY2V+qwxE2VAHg2In3t7CqLh8DhVuXSusJ1VlF9hoLl133MK4PAYLVbIspWe6POYhT57hFnGS
kivq/B/ZsgC1c4s43VQ6A9n3cRjPZJanahuPAMTCvqZG6KLKamjOM43OTh9yB16KwzoxmZ65oZv4
jPKm0h/clm2PkCsew6Pdu406wBKw1Q8L9TY50iZJ56wxTOVXsrZcvmGzTw9W49wQmg2gldfVo6W3
InTSRrbfLr+lmNR+oJ5rb1X6VrWb2+JlMjUlxxiNWDOKsjxybPA5oTWqzaiDm6GWR0SlAYCA5UmM
PxlSHlneWtT0IYHhgZpdKQgRGRAaBmiZQbrnoWCy260qX+8TTXkMG2QcYXfMqgBpojm1MnPbYvKZ
UdEXuCIxNb8yp75x7cee5q21iTeM3q66snpuYeZQ1szVtrONgzfn/taZGu+JJ9lYd0V5m25tby5E
t11qywBgiH677AffoxAG6wm3nkfXh+Vyr91K3B4WPbb4hEDdDIIxHIsmPXjKV5O+L/3KKt47B4U8
opkroKwZsDJRmVSmgXlgV+j7PwBXC3Gcgnxe3B27oHYJx2khp2jlfNnYxleuB+9o0dNTpX19t1rj
JD5pzByc9wnlmRtpTUefvRvpmO9k6Fg0EbFwKGznFbXFLE4NcUVJ6SThVywwdVwdEaXoogRt7NCY
XBS9MW1psnPZqtaJNX8JB9GeS+88Dc96qMzmsEAHVNtAJqTlYtbyWTSZ6+wdgji71f2iAJfbGeqi
CrUJcPLAfpLm5pHNJtOps/aG9dH7Axa4eKCDtossfvJlM9PVB9AzsUuRX+CDo89suXD5S7WBU9im
J8mGzpChxr4OlxSk3dx7eIDafG2ishiUuJVXzhwFYdooN3gPRpMmn5Atf7b88dK5cX9pT9xid01D
G7YV5n2RJy7J+tHVt17Y1n1rfW6PfmQsgV+swApk7F1S1syGH5VBbDe7trptEk7ZANC4OQ2GJ8kf
Dow07rNcMzBN8zL1zlfrLHN/cAL0r+iW2JAvtEyBZ8Z7JddIV8FYvo7IQG4Y1I7KtiWrPn2j08ZP
pIgQn8St04wNsYkiGztoK+fALtw6Ap6eFSfqpr3gMWkoPyZh6rc/yazw9ulFGMz1Kd3o7NwNESlA
TN2miYV4qYyaRJki4ICjKjNdFnrAn5wPSUcEB6ObAZUcFgwmH1MgjWZTjCbZLlCqy4fMDII4HWmj
7qXDgOxtsE8gvVJvJz4qOqc23WzNR4KoQX+Oi2q4U7PKL4ujivVughfJgNRNJY9Tlrh72YyWLkJC
OoRgA5qgn1YoZx80Ba73TkO+0sI2c3apUH1QAUXKvP6F+SDQppMoJcUYZXU2y2jA3B+mLQYixgnj
kxIZ/VnQp3HMMhiRYVP2nnOApuT/mFWx9Owp2WGaKIIbweR4kpM1HkEFsDug6hCQGFmnED02efMX
D/aFKi15wB3fbTP85dfJmqo/BRr7R2xlLBcqoEy0JHEpZ4mx9swF9A76DsO83TJ8pzOSyLJw14qq
oXcvGCWbX4VRmB/FjFwYsXtjF5LNxfJsIxNcIOepEDfX0h4XKuMD1gnCXLAADGSroyIbfY0DQqX1
qWhjQ15iwxyaB6mz4bmxSDQdKfo0+Ve5DtyzLt3FNrr2kBb9DBSprer9Qh4731LnJR/NlbhrQdQ3
XAy2lIRwfAaLCp6Cj0F1DnPXdsl494Z6TWwD9Irktqjfl24q3hJ37IctP4MZxdSWeFGSQJfqWmv5
rOqlO05e0T0k5q1nOEEpqhIrfZp1aZzKbEjuGL44f8TYnFkT9vGzEKMB+2rljZQGv5DE7bMpYqVe
HidgMGqPS6pg/QzK4mwujvGJNtHjIhTBY2wN6CwkuS4TmKQbDgtEhCrZe1g8kz46JKu2pevPmAOp
Bu+UAtiEXCH7xbj4Kx2yNrTQsxT6WbGV4CGzi3FTLfD4l5LeO8bpCRzx0Js8y9x1J7vKfoDgHrLc
aFnjJMW191T+XLB5PxCo0UeG8ICToGe+Z7PgfyCOlJ/wdeWWHCHPjmqyE2Hm5NNcmd3CYZ3u7blc
zvE0tnj/pvIoSj4gk5dkJ99Dcswc8EgUDLD+Nz2wipgLe4b4bPSeJIWWEGFkxyjhrTJU/QB6y0Mo
CQsx598i9wWemKZjsKSFMIDhOvCEApN+ZsGQ44ti5Oxmxz9T2N4dBmi2+0qvxWtmAO6Kq1jCgsuD
eznhlzIH2/qOkYvCKbC75ziQYBQKGu0+7OSW2E0TmA+sBY9dwe1J6JVK44Z+7hiD3neCu4tq63Tb
xtq7YpAS+8Fi7KRLzzqknhlcezMonuLMTaMVbGoZjrbhPIxOU92XWUcNHF0+XSZwCXHV3CwWtWZY
+eKwtfAKD7UX4I5K6zOHsbFxUBD3TEkmeC0gy4q15Dm3XIf9TdX556ChaHr2Ru+FhtoqKhDf7mZR
eVcDgvC7zcx1CngsOS77iF9T8Shqq922wIl3shHiPYFQd/uFJvSKDF0Xmbb1AnnyHrZFyWtD+/um
qQnPyIArqcZlklttuXE68enqke7XxdwnlCvvPCpSDsrCd9Eh/SKUJb81BuAXv2f9B6M/OeRVXnLe
LvaWVDcvWdqdSp2Zd63ud0PgVI/LOmXs+lWKApDfe06lMS077C79uN0rD/wlzqPblo3kf2h1tBY/
8kxQXulmTlDuvdiSzmMDY/peDHHyR3hB/uU0Q/PkVSyAVKObwyjT5S6P59YIXb4WM4cdVGe8fWn1
U69W/9YJLJNEaAJ++eZjPfAi7/NZPft2ZkQ1Jw34FbAV/poezDhrQzCBNYsHWPss16ovZwUkhN0U
/YUqRZFTVxqndjhroa8td8I7J5buuVkHzCT8inZ5v/Zbtyt7N2KHPPoRfL/gjEixHmvE3HBi48G9
N3/UKjP5eg1U0BGO4RqI93o5V+1gb209NheBJIIMdQvTOIbkHh53o3OvNZ1/45yBomi8Okqm9K9h
SL1fHYvvTjIt7rPOVUqB42gY34MwrTN8juG+pxGmAc7UDju+rxBygfX8TpehiCg/on+467tXHms/
6mdfciPNdEg5YLCpUNoZh+i+nmaIdkrmQNBm/PR6TppL43J3c7kO7ZtcJH9sAuhEZYKcNZ4tMfUw
texTZIyQeYhboXtz66V4Wfp0YHWUZv5ZtUX2Pqpp4oYdxDsMGzWlmtahJ7C/gVoKapRSvx3aomKJ
7LCAMle8FyiLMRMIg0Vo2NL9SsYuZs9FomcRnDEzMetPlk/j0VQ13w5ZVxt2dPXfVJv3BVILEvPS
X6q61JvU65ezLYZq53dqPltr96CFZT21LgqUKAvvWAWr/yFTEANp5+9Q4lC00jKlbNg3401n1HcN
V69j4tTIMGZAcjHoa+waMY6c1U/3gVTjsyW6j6Go8N7a3OwH4HU7oxo4cOY6533s641KZwdKR9U/
JUleHtwu/QfSxbBAQ8Z9h9mQX9IUL5s+wNU0oQFTYCLNrZ0E44n9ukG7YjV/DJP+6oK0PLtFJk9p
Ukle8vpTs3jiVriaoD0bWYa+M63Txpk9c6Odtd2B0vLvNLvGM70/T3q0LPBz5GGPVsFDbOf2M5DD
9qXO0B4TBOYPjt+vmn35nqpxNmSSuw1YgE3XQV7BfIWdUqpvHrAFjjvjHOyp5mlpWm/TlPyueyeu
sSbHxaMVEFAYxrq6iCEVGy4DfUQu6llgKURpF3SN6mqMzP42/1ZC/C0pswtXC4fNQr1wZC61YHWt
YOQZfMY9mixH7sMhwWrqMpPOzc81+IqDhk5+WNZ52aqFJUno2LRSgkuJIdLV0IkxJ8BaWwmQUQRP
4LZfMWyUOFS8cPD6MnI1NjRvbi9+OxXHWslp65RB98yUb1HTEfzzWE8VoxGENco5rk7eJlfgYsaz
bhyxX1Guz9pUJX/YudlmOEvxRPavVA4F38EwtdcMJF7IhMqIjFGnifzFNT5Z6xUYEj1gbaZOn1vA
3GBQy+FZqOW3EsEt0tYSd8gBpA0hFLAKFwrErLDtzeKBktriyh+an+AfegcO1/y4plX9yrA7fi7+
Yj6CdwS4IFpnWxtJ9UAxZn7C6TrDSHaQBZBA96qeh3sPf/vZyed3wVzwHjRZ+uXb+HWs2fK2vJoe
yjvkjIS6wxPhc3FtmuGlYSlu9YXA3ZzP58Ccu+9CjuuJz8xwsMxWfGZDDa0oC9oHaJzzW8vL8t6O
TsDI0XOrS9NhOHM5eKMx3NpmrioviMwpDan5+C1vYEd/YSODpHcZPTHum0UmZ7nOzaGmQjqqIT6e
HM/DPlG5t6C32M2BLnZzZS87ylUQkZ1GfjChzJd5tCS7ceX0e805fGpNf2GX07+sgU6IQdicnQkh
DiK4TRTo9DxLqlo17p/jULSoHc3gb2Jsrps2cSD+QNoHzh5vqX14bZ262+o6sTmlkBOyXj9wYE9/
1l7Ck7WSllVb4vhHzHUDSFKM8IL266M360dAT9bes8X4llG5sbXa20dFBrRQxxApM3/o9jGr5pcm
kFdoFVaU1jbdRrc2dMz3fgTHsdplLT5s/G/WJcCCEDYTc71hmsNj73m0++Y0pzGi0eoQpVYvUbeT
rj9S/FTul8C59xr39sq2vMaW+d1BTzskoKmAv7LRsfNRHvI+6w+sxR0YUyTF2DfWR77nw5lN3nJd
8dxeY7/oz/i9mT0tAGhpnLonfvj6VKkWhojTUty72C/sX51tYA6nzCo8JF1zeMFBWEb+lBkvODyr
J9PEhOMXWMncpBNfU7GsUd2SMcvqGCe4sJVHAkFmh85PkgdVxuMe+88PbpeUkrMaBKnbepgRlPOn
8BznZgkpsKUhEJ4otZtQwLm0bRoP6hOiJaEt3kUK95C2C28QH7a/tt/l2nkBaEbL2qDbqP2Sy+6x
79v8nmN3pBzHKww0hgzulJew8E0QPn+ZlBhH4AVd+Im15HqDFUZCt8Pqs/QjtgPajXXKgtFkZxsx
utYnVq/De5X3LabQST7CO7L2pYXpy/Tc+I1PcoyXSBbfOWHwLUlVLACeZ3KXb/IzCjpxGDNeN9BN
SeP5DnYOc8B/wA2YgdGtyzuSTeNZTJIQE9EX6IurcZqs/NKyId3WGmJa0JN/re2sBp+alOsfvO4w
drKY369aqcUG9XhzTic7RZRnW1oodmGrg+oxmzMrZ/OMoztXWASBXH73aWvd+VOQ7SCRMUM3q4NW
H/DeZnlXf9BWsVzMdigOdm8C9YKI9+iy7r4sS82bOtesqeqFGoKb60ZhGflaRLoEtJd5uH21vzzM
3mq/Q5Rj22qnzYvIGBND0hg9JS2E02K62R+6xVn2fEDwpgxj9SNLxwY7VlXOplNr8Vn7xvykcv8n
9uz1rprX6WinyDJUkdjD3qsSf5eVS4sFNnPD23h/kT08N0ze486oq2krE4No+DzRQELlWu1vc8cw
rmim6GD4Hq9uvmTP6Yjmg+rs7k0tVvzeQGmivKICG1M92S2VmNepX/WZdlj/KSX8cxcUso1KePLh
hAMthHaDoY9uC2+na76GQT7hvmNu383tGEQVlCisoDk2L03kRuVs120c1NEQd7Rto7RBsZI14GlV
jvEGdZ4uE19Pr7RK8vVIHAdjTOwP8aYf0viKoW3ZGjpdsVcEN5mzgOfAN4lV+E9jcP7dtF20CQQd
1nNst9LNFKO6LkMz9LBBHeqmyZBvJVG2Z7L0c3cAT5jNG17fcgsKuNzbCWPtalf6mORpwnCU9lu7
GjI4qN6ofslK3u7PNKZ/w8JOX+SCAzfkSzO9AvYAPWQ3/p68Iqs3GD5H020b8krsGCmJkog/8eya
3BSqNo+Sbvmmbc++HwAtQhEQ3CgNf372Bxq6K7GWfxqsHD9mZgn+b3jWV5Jp4/bWjFch2+COQJZh
MbizgfVl6r4lDZN6ngqiPJ03XtiuJ0cpAU2Hg0AwtkxlYL5ewaQPKe46JaGqNurql40HFpBpshjd
OYTTh2kxtr8qGWfgn7l0jIlZv6sRNEmGASSCU+ZHulvvcAkxn5AwQGZ0foo8nw5cbf/42XBn5ESe
UI1++/1wn/EXju/D663H1WlFSPcB6UkwkLs0L0y8p2uxQXW2QdCu+C54HkPuBfhHlkFGOPqRFvw3
MXOgz3xcubO0V0E1K+3jfChK4wq6B72sr19GWeMBnn+B1fxUDUGScl3dzyrvfhLyRIgVvsUNJG93
trCrh8VqYesJfuNcI7pQIGZm4eLoZ9xyZAmCxi+jKS5srECgFgzq0U6BLJirZNX+1aVVvsNxAyrG
oSlZRm9ScmvHsUqzyGiyjLG/dnqPairre+k4LhjM3T3H9vMs0CMc2ecbxLTLqjvugaYyjeOsimtG
ByWTj/Z5ks2Pvk7mty51NKBGKW+CeRpJuu3D3lgzsCRpe5e4bnyRviO3nSWe0NBfu8Sydq1hvLoL
O9jY7y7uRAaW9ynbBNnsU4Tsn7F7zPfINj5PGrMoRK9L4anytxYciIPXwsDOURRYkTMGsfw+tgkT
KQWOJmG5adzCgaue/Lzwvyxr5mJlB9zcMJAe52JWX85o0zQV2zajtpt4mJHrZ6foIZYuBU7evpt2
gmHvEK/AkkkngGA1puBRJlZ5ll4Vh1ZaeA813UEbbljqycRYF8ZtPj01gpdyWn0KlkSi32Lo8SGj
UPk+FbdDVhQkYSprQl1zK8uJYoyKkN0MXuLOttXBXCpS12087fOWXFk4JLg9s1R8+datYmGhtnLS
lN11Vm38UkgCV2JfPb5qHuCByNGpMVv1mIhq3UOZyC9+7E4viRUY+5v/4V7FToaKtkhnR5z7n/M8
PSRdkD9OfjpscTT0h5zx+IVFVLNvEexOdD5lBx3Ae2GBBkzfQgyO4WxP4Nj2s48iLRp8ePgX47se
puBpGLlM1vxYf1bf+8vyhhxOGeP0YNNEwtxKgltfRP40NynnWj7IHQHY+BVnLkpt3in+DuC7Rtba
Ty+evXgddhY3OKvS0cwSI28CppcZ74PFeRwL9zKW7gIQJ54Gql/XfNkUs4VXSI0SynHeSu52JGlt
ljUXlmCILlXt35eFayfbFudblDTq09MOAQusow7+SKDZPl+VrZhRkcxxRuZWg/doOj6HA4W6dRgn
Qb6p6/ZS9wotjpCpsIvnmFjYo6ti64wgEXsoZ7o6FEWT3aPrppHXDdmLbslD96SFOMSMrNg6foc7
ekBdD506e8lG/QxXsXqAI6xxM1rcj5QVc9cuYRYXiYu6iS+84au/NPsxG0QY6LK53DwNB/xMTPDs
qS7+WNWPgfbFt03bMPzJaYG6J7I1HDW1GNicx4MxxN4dW5eKG+DgoMwG6S9jGb5hcJM9t520f0OY
ypMocGT6oGWGI5kE4Klt+RRSBU7CpGiwT+PCpCtnbYPNCn5l09ukXEvE37C0ppzcFu3PpA9jCUbO
vuKjn353kA3vlzEwUM/6j8BmGAlNeEHI7urXmnoTpP5pQYzkkuQF5bWT7H1bt7kASLSOa+GNjzzq
kF0ZVpd5a6/pNF1H/ocQb3oaN7Ltmk9rsEHQsOHPr07ctgBJZfWUA46U16AQzguDvRTkCRv5vuTY
dLKoS8a6iRSfTSuiucDNItsGrvC7oo6MNLs9sYPx3dzD1g9WzP2g7xGaDNYZ0R1A/LYMWOTY1NYd
Mvs3ftqAJa224/FREPCi1y62n8jK2uSbKm/Cet1YU7ubXWJRUZC52rwZfSfowSX9CclkO09Kwx3c
KUM3r03PFx6lsiGuNi/1I5u4etfMMjkZrMGSY9bVGQi+mZDdZklT/wvjTIVvd5n4zzW854hvj9zf
/qLfB53gY1sN/4Q6Nlw5MtEX6A6ToYFxl9qDrnw2FpX+9tzgSlLb+7WwHNraKRmdvvYfex6k0CID
V24Uu46nrJLYs2MzXu6sZm3ZhVvKeTFsu1a7NWbZ0Za9GO7cMqYtpxbT1Rxd3vqRiW06GrHnXvsi
ER9ZOmH1HvI2v+YMsAWiz4TZVZZ+6m/XoBnvBZm+9QRXrgteCuH3qDopZ8O3I6AlRNMQK7UVQb0O
FA2wVuD8ZXyF8sAvcUBBS/l0C0CnKtUGihSOl2evW125yz1hjq9Uy/cGLHGRpL+1IQaGNIOnxyUz
wIgCBYYYnsgPUvB7XR17fBiXJCO8wtXsYI2qprM2m3dkXHOmaO2We7cBWogxYMgo9siyEeXUwJ4F
bX/HLwweiGH2myIlfiFL+0dMHOi3I9EFR7hj7usOvtG59y6jwnHW0/CLKy+FE05/2zKrciOmQm9w
PguG7qInA4Na3KyTeSDksV6aLBdRbwtglKOz/A34EDxXNumbCFuBfPVdT1wLLtW/TbI0L+s0+e9m
FzfANjJ6G2DodlFci/RusHHXE/mNfzduS54irwkJyMGZ9kvHqpbVO/UmLNi6O0m7JapXh/Ib+kjN
F2+cnJ9RddVh7FhOFRMNAePAYep0J7fpYFOoSnUvem7bEEfv/BfV09wodbteTbb92TTzd9Kq5pxJ
y/pLbbmmA8sfH+mgQefJEm67nNAmba9cNu1cIwn3kzyZMWVmXc0rO43ceiueosjvx+a6UDJxSA0J
NT2ZeYTpbrawn+t6IwEpb2xuBpeMt/JYedZ7Oaf2V0dX8q9c8vwURpO+zFAT7oNeBNgx2aV0dUwF
LwDYg7fmxYtXjOuR3cwz127CskvpTZjrY/6Ks9W/YMlkizWMi3/GHucfePq956HW5ivNNwXcVuLC
Tb3wmc0AD28Go8VDmoDe32YdqRmOKPMe1wxtwOxo3/1WFS9Jn84XE8vfBttDc4E08MqJZL/ojkDh
QOMBGSjNzGoXncfO0KlJUub/wd55LLnNpWn6Vjp6jz/gDsxiNiRIkEyvNFJqg0g5eO9x9fNAqu5O
gjnkqHYTMVUVqvpLkXlwgGM+8xpbpSnT9AA2KE9PhsifY7s9yL1pPuKPKtbIvH3ySvkHyi+9v2pC
ig4K1dZDJk8tKZqwaS+Gykbko+dMlCjW7F0sJFMKcSVdt5WsyFc1ZVEnRoV8V8tGsI8BDpNxa6Wx
nTi81gOH7kvce9O2MfPvk69yZHA4+iurM9RPYaPka0OnVAPx0YRk003tHNrMmy5GPjoHDGAYQQHf
SmN7+RrBvt9rBv2XILiplNmlyde+VRqi8bSqc2WdWNWwhslJcxejRQc0ab1je6k7WtUClhVBfMJC
vGvVyfo0WjAPISE8+LqhPWDj1b4ESRL+avJBgcCpddUPuxvUm6Yo829DOWmPPUfALCOsPHVZ0/0C
pzD8KvFq2aVShLMLLXFda1HKkL3hWlLZZravfvJV5T4yW/Ec2t6GWwGBClVL9rFnf/NR21pballc
hTxD6KLKWNzRigK8LcCfaJIWr7x+Uj9F0VjdD8nwHUWTt86EZbpOVDvbTUn8ZOhQWjpAiPfULUFV
IycUPnm1cu1boFU3OupZV/YwtDDPdPxa5yrsSjJpsYbcnzs02AGKdmZNN3igFzAMPcAHHTpYjBbY
VexHX6wgCBD8QYXxJQZQiFdOLJ5YGhBYSj1G3MIwdjHu0eDySx6pm8zrFvwYRT+hIiozYeyF+eRG
hr5RrboUUteqtOHNq2TlNzbuZfdlGrk4jVTOiNrAG6teQh5panAxRG28sUGcBD0/awVev4OfZztK
2+hvAz2DnaHVxFfdoIDepGX+6Etx8EirqH8S1Oj3Ye2he9t0RAhlHIGcgQbYQ/rJ1M95HYe7KLG/
yLVnHEzP1q+qHMkTKfaDn1Q/qMcGqRQray6hjOZKjpT8j1xH+m/lhemUXVud7rmARfe5wp69nngZ
d4PkT/U1KBxjiyDXGG9rmD7wOMNoLdFndVhltKvqqXycGTmvEMElJtcE2l3VGg3lPF2lcS/Bdybz
SdodGGpzr8wSErGkGzs0u6M1qg7NtWGEbfiSQqU7yJOfoDxfCTcu/HpT26q4QZS6usmUDi2ginYL
PvWlnCmH2IwDZBuB9WCMEqHe61Fxov/jdKosDYepBLmxpUOCCI9hTtd4R0IqUmDAddtmMrTwNZKp
ZgecWUPYu00WKs0vXIENY+UpoJtW/ZiU0QMmJGpzY9SleML4AT6QHkwt1sgdSY38omPCaD0oJmpF
1xKIdTJ1mrtduLFRWmeiamOPwyH3ByE99VoorJsW5fTsSk/x3XI0KVGtTRUHafOtGVVdugNLlvgP
tHJ7AOGlrjffR93uYmBgIZIJXyap9CLYkRYkdNgf1OXlbNWhd49FhV3ICg61Ui95G5q+9GGTeNoJ
IthDK8oJFHZBWUPvyhSoej3dZuowrWUrGiAK28Yj9ZgJZW+ghVdJlY23MKesXWDVVbAfvdTGxk4B
PTPYhb9RSqRmvFagPBPKKHjIuvfYqOouQ9HAIEIBjRtfR7TKf1FLqr6aaOW8CUkkJsUz1YidLBqH
n1Qoxh9T0SuHBlnIt07R8H3D06OAXTuSbG0zfBr0w5CXrLmxFnC7wwCJytyWNybIKFo2HuoYQNUk
2YVZMP4yAtKlQdc9jusxrTTYEZ0tNsjI1AJup1C2jUVOlPptsRPcJcMmzSvBVdjSbvjUyJ76y0JT
AavDmPRnQOFtFYXV6FGiAIiZryadMtuDwAStufINPB/bNU0JMd6JsMh9p0kRS1Ovg6EP1S9tCdkZ
zhoajeEPQJ8B1TTViKq2e5JiI09QX1VkjBwybTTb8r6A6C5F6yjRE5BciVW25m0TwkQ4WLYd21u/
6ENCbMtq2k+6WshaBLxQFsm4BifiU/IPWtQbeDFBmLujPySfzUqtLacp2qF2TAhxt5S0+1oihUqL
8VOgVfjnev5XGgnda5ZPMFp63wNZoNlUkUYHCQ0azZt81FP/M4djEn+ua5IvWdbrZGcPI5yAhrQx
3/Wdjb4Bab3ZANNIcp87U9I0v9l0Vl51d1GPAOMTGCKtiVYwqTrp/j9nJPJfgbFv/q8EDe+Kn9lj
U/382dy8Ff8vqBoaAJnPgLLfkh9h9/NY2XD+kT+gbFP7xxAmuGqZtg2Gf+K/lQ1N9R/DBiEDNsQ2
aaC/A2Wb/4BT1RB4xlyWYp1h8kP/QmVL8j8mcrXoY6Aixw+imGr/DS574TqPd7mNcJBhW2hMoJG5
dHgOx2EMIRHJDpGGbXzKicegK5QJIuuJtjaRW79S7Aty0cd6iiZKpooGApxyN6KcTHAhQevZQ5CB
9qQrXkJtVBKaBmOmNn/oAX/EKz9QVzQ/HEYXQlZMIm1jKd+oeEWqwX2XHWSAVioC95q3qzmb6g1M
Rz18zePPcbIrgEYmB6yLSnsdFms5pmeH7N2+fJaUtWQejOS2kBwvXyMP0GDToNCiWVs67Zo10hkk
vDUOgpSNAZ4SLCobMALWtXI7mGsz3/Td1QzbrVaGstICyIjr6C3+ob3ZuSumtSRtZByEgKinzvh9
/F72YLQdqrEYGa0M1QmnK9O+zoB+Q+8feuIu5DU2ZkfRxPEuqNyerAO+CYclItGmwXGpsuLeyyD3
Fbe50rEOEIqGrI8IZdBD3Yqi7lMskmgtJn9Yj5NxQRn6o2+km1ijIoeM7qe2GDbJCrwPfIaF8j5s
yRLI/+26uCAxrC00fH+vOFPFMFpohjGTD45n19W4DpV4yoBE2XeVU5qOnrlBfdPbOUxWyLOrAlkB
o3pLsxdcZhRxl+bwiTjrWf4jCPY1RnP6XgHziizGfWV/jrGzyeQ7E+a7Sdh7F2JF10/efuhfR+0Z
s0HYm69+i83sty67sH8+nA6C2obOq1PnXXQ8nWoMTHTmcJ7wLdiRd6A91gAxtoF/3Y8y7oH5msja
FUayNrvBGXKcSfr7SPCPrGRAipbbFnepvA0wTJ3eRPhLCvZdqTuJiSJATU55nVT1Bno6mr1B65jR
ra07QoMNW83NpAejBZzGLdbu352cH21Znvt/1FD/HAyWYcqchSxCpGCP5wVRwwOibUxOAmNhhSDp
loI+KjDWLCzSduyWUr+w7hVIMSdj2nTNUNQ3EXdeWjdrAvHOTJ19h3X1xg7fkjD2bgOhg1YuuENL
MFZh3O5ym+OwLbTAtSbTOT/teZEvpq2bumEYQhg289aOp400WWFWmTE4SDZQj1GvNci36ZB9R+tR
vuB68NFYlkm1HhIQ291eLB0dszpsjzhArBCY09DiY2maAK5yYFK93G3Pz+yDfcctxtUHv0gleZ+3
/ztx9bGYXQahfDpqo12jlgL2GmTYKlVFSYmjekGQAV3xmt6kdWHLf3CwMLKJMqshuGTFTEZ6N/Iw
DGVcNvigUKlA8UhvInfsDP/CHfPBKFzstsE+VGQFutTxKODgkMdkjk7QUCdvs5Jyvq6NF9bHUgB8
Pr6Qj7Nt7jJYXPLvm+7dZGI4vJnW0reGK7CxaDKBGwo2WqvYnDKIcAF2zqQYNORAv1lCGPX8V/zg
bhAQs7A4sbisOW+OZznZPXVNEEUOOercRn4rG6Ax8tgBKa/HEX9VbDzN6sKoC+3u35NWiA4US5cZ
dRmZUCMDnpb4E8i9IUbAS6GCbQNcD98M2uAUab3i79TC/4zIqYrOOA1/WZ6PivevWcHZvEfR1Yly
OiM6fTYyOgyxvClV1oVEq22KbP/Cx/1gQ0KwMw0xs+P494IVV3gpNJxuGJ1UuRMVchS+MQp4Pfmv
Ec/M8x/yw7FA8M77ns1ozH//boKe3geIAzIWLY1tj9/yJh/QjTMifHtHSbmwBT8ajZHwKiHG5bRZ
vE6vwfgDP246au1zh5stPeicrgiSIEAL9Quv8aOdyDsk0jP4Dwfp8dQ02R/o9pEzqSFAVxUe01ok
IFj+9gXimosQOGRI9L3o+h6P0vpT78s2o3hxp29E8rXr4m+joMmoauGFm+nk7LRB6+i6rVtCNzBX
WSyMsLS1tq/BjuLCFq2g9vS7tvWDNRKnL2ONeGelTHsMZpFGDA7np7l0GJqXiGZQN1RNxIE4uBen
ZzBClqTJMAcY4fepyp7rCJYmxo00bXKALTLKK0DSW/iG2w4RbKea6mcgAJc2x8kZwHPYsjBVhEst
ItPFV/UGYMV1X+HFODU/VHbHppB1d/RiN1aB1IUS3Zp/Y+qEowQCBtmQ0BefOCqtKR26Vna0mLra
jM3pS/vBgARCiVFHlCNUH8IW1yJblNhp2fovNEuoEo3xpSeZRzoKC7hXePVkfzYKTbq9uFxQ7FSQ
eAfBDsKk3YRpMzPipIMclSA1MfCYKwxUKTRra8vJE1VWaYP+3EHYwa2kd5c8fk4uARJOkkSapJqs
cx4vLgEZuEqI/N6sNo4QfBwE82m8LqHAl31lQE4JDmkR/Dr/NX4bNBy/AyrDtoqWKMkB2e5iIaq+
MahJaI2OjE1Em/7qSBB8/0te/GTPrGyIRbAovGwjBZva2NrTS2rc4gct11+T7qVt9yr+q/ZtOMvC
FquH8E4ckn7no4uBCKaZubNCnPgJDH5gC1t7M3n0Apglm0Ld5/5LNL52AcXIhz6+Geq781NTfp9/
y7nNB4kBZ5vgWSxWGkYhSgT7huum2unyQSL7NMWP0bpP6e9W9WuZAfc1oPU/5cmVZ5G1PlnxFV3f
NCCFEbdV/6KATPbLBx3sQth8MVq3Mb9YxS4jrc1daLujvS1LF9yFtao6B9tG6ICFtPY3pXHv95uq
wT1zi2iCF+0TDZm+h6x9kBBbTG469Uor3vLsRu+3r0O80yhrGU5roPqM+pWjfRleE3XbNp+74DFJ
boHCiPYalStDrPJvIvgyhF+6CYA+bbnHSd9r0ZYisT2z5SASbsZPM6B7QqcACHEDiui+qa7wFlbK
59ymHs+6esJgBY4JDureJvTdOFl76L08IyybyffBdEs4DpeIrlA9bezCASlKmi20KwDhFmJjGVIw
1Jn7Z9N7xLzGMjExdwlfJGs/h6IADErzanY/lnfdK9S+AUYGqKjG8XOn+65co5dqtHeyuk3jPX4r
BQw26QAPKoLfrNwHXrwNm/3UfUuDb0O2Gc0VcA50fHVk2lOUUJHxxuwGBsCbbNyU+xjoJOxPLMSG
q7LZKcLx9P0wQ6cv3PCnBybZk8mep7Qky6S8xxeUxe2UZigYOUGOy7iiRFeEhNHGl9LPXZQgIse5
fuFOPLl5bYRtiH+FRUlHt37brL0LKsA751U1zDE+/2ON+96sZAHf5cJ2+V0VWm4XIjMZ5QBuJkVe
HAUzpqKEpjg6fXcH/Ao+paE+oNkMNWH6XgO6kb8W1dPYfhr0H5r+E3kPuiJY1aK8Ju+D2oFskdF8
hrLXOa21gcDXoI1vu/2M/A7WSu0Y1pcIvnTWbrruS/Awd8o+SVcpwtb0NDbBA0mLrq7Q/Zqummv/
YGIHsQqMbXDV3DTCgciKyvmEVLsLQOK2fFTNFfBCY0R50kFwLn+gpJDb8H5d/7ZLrot2h2glkhp7
LV1liMJ975onK3zMbMxmf6FdLm/o2qmtAwOXTU/JfTWWtKWx/pDF52L6DjNLeFe1WCO5bo23ITye
GhbPl6q6LYKdqoCsdobukYqAZa4aul6D205O199oEeo5bJFVUG5161DXr3Rumwdv+pwnz6mOmSy7
rFO+WvCnm7TH7QfkDxaihvQG7lwv7jCdX+O26VTlfZce8nZn0uwcf5z/4ifhIzkjhWxqHByR838f
L+UmbxKzhK/l9AbSUyLsvotKkN4I/Wry6B///WiKwh2DPIZFzrFYXWih6l0NbshBBxyLYqp4fali
EQQey8lgCp8f7TSjo+RLLcqykcFgx9qL2LiK67k6P47Q9Cwa7SlgeF8DPQyWFI4OK8+IzQG2VLym
7foIakBcuH7mt7fYTYTJxLJCQVsGCMTx243MIg/amPkOSOCusZcFkaba9YVd+9Eo9EaoLxMsEzIv
RqnkerJiqwSWkls/QmBkK+jul5LwDxYKv1xTDfD485db3KNqYneaDl7RwS9lm0yVOVOdoFcoaBia
1qRe+HangdA8FsUiOKiCwsYiLIvK3E7broQjlhtAt6SDLVNGI9tZoZToeBmAbNMKigsH+3KSKHLh
laFS9qfqD1JjebAX3lQKOHf4ePSvRd7DS7Vu1OlbiS7YhQkuEw+GYhjcRQlKaA/ai60QdUPmAwOn
rK3YCJNOcFpAjhil/Tz3kFXv0IWVY2rhuD2/KZZ319wVsJgavQGN+PJ3UvLuIkG8VVMBr9aQbjhp
kSyKVshkGDTLIKGbvSNPknlhyJN9SGEFswxBtkOYTeq/WKBaIKM40ZkU1kVBh1aqbmA0OWY/AqqX
MAUFJ4CGnuq2bblHMle5sD9OvyrKOwxMXYfolkTveBeGiQSsPbZzx4ZaY0Yj2P6csKkaqTU0k/3p
/Aterlwmy17kkqZYRSy9DA4oL+F6JkWFIw93dQ9FUgaMamH0BJnEDLaoFnxtsl/nxzz5qCpJ7Ox9
wPdUaVstZggptZkIZDMHpkwFyKdkT4J0dUp4DuuqaH/FaR5eWMC/S0PvDzdL1Qh9KDqQBCBsJBab
BQYbrnKtlzq5dT+FW3q3yO1dW9WzWWp3bSWt5IKIEYRSBfjIHtcFeKD0mn+gLTr1X+N4i75igD69
/DXonmnj03zehuAWBK4I+Q1/jnm06W1SXuwcKgSmUesu7lvlmd8BbYRfIGal0HqLmQA/KqE0rHjX
U/58/uWeLB/micGZRuBFZY5W4PHyQU1OR4I0zpyxqB69vpLWZaHDbRvybiVQ6ruwWk8OBmo4rJy5
jYKJp27P3/rdBh36YjQGLIwAIZAGghEjgLCBfRbqJkmSXxN6+OtaDu+7TL8/P9EPR1YYnuBWm8tl
xyNPCiC+Ji9DB5eAn4i3IdzXC7Euu0BycUneosKGPjJYXvvCwKdvmClTEKRiTnCgq4vzAbOouNbQ
X6RLKbsjxvXUzU2SrbGx11gwXzjkT5oRFu+W94rbHbUXaq6L3YJfIUjlZhog8GINU9UOjgjGLq2H
veiNEW+VYZvZXXZLo8x3jKTOHeh3F3bP79L48e6hE0M/lGozz0Iz5vhla4UphrQaEKIGLpEi1SRL
YAmflY5oVJWg24QbGWTkTlb8J/xya2CXItzrQe1myZ4FP+Xt1pNjEKqbMQZ6hUgWGq8+1BagaWyQ
7DGgM2U1W9m4t8s9iT15KARcZC0BlgBxQTu1fKP5os4+VvOfbEIFNYqKAgeKVFPy0ofbBioYEQ9W
CQx27fGrke9CUuTCmv/ok4j563OO0KSkl3D8NrpIQbMUGhxl6NtQwfUe2fXmKiERgRek4DEmr1BL
EE7li4e8QbRQRanywic5ObjnZjkwAgqp6Kehbnb8DLInQhhJpAJKl0irCVmrwZJWRfdiDqYP0RWn
GV/ant9ypyufm1hYQv3dF+YcPR4zsYBdNVXZOlMzOW3bgryJwIT6OmURXV6dH4wmBr/uaNFplLoo
FgORYFhuqePh+qyFAyn1jSM/aN/zT5wt8gsaKAaitP4DbAhv3PCP0vcMsgjtzMrJ8ZWh6IOJExZ6
8arWV/LzdOXvh8xRUidFx0f84M92+Nzad0B0otK1lK2kNhzYsAK1t5luzRLC8FlQYt1jgQfXMMHD
D+vF8XXQd3EwrqCb5PREpXUqr0mM+BO4KVwl6LsRxlrlGsuFCPenkoIM1YeNUNeoUluZY7a7mRFo
A8/bSeh+U8oItlDkS+F60RrCxBx14w2IzPa9djfdN9AuEbh8Mj8rzQoEQoAPnrRTsp0eubbu6v6P
zIJ06FJ7nm5tUrpuTf+Dopb6OBvUGDvoq4l9W4htVW2raN0gyijvi3rbKG4mQ8q/LRCbAl5pQ+1x
+T8RaEBGYVLdsdmjiSf8tdFvo691dKf5B+W1CFdysA6u1dvhS/8LY4GvqouB0k8E17pYbHxxh8JM
P17nWgMueRtrz974HYGLIv4epg8pxFJ9pdwDU/OVA+g0KXRQ4LV/BDfThRP65GqYF86sG2jLhK10
4Y4XjpSgPJ96EwunHlkGdgEb26Sog1MStHktwEUSzfcQByIHlSljf2Hhfrhu6W6weOdq+bJIGwqM
DdVWaRyk5zd4Aq7g+zv92LkS9Fa+FiZr9AhkcM9wUfsuTS9cGSfblOkbQAGo+Zi6RbH+ePoKE46M
ymepSfUhRZ4VVGr7CHWaqkg2XBjs5BwiLqfQI7ibcC83xeJMsMLAbMwavl6EbcuuHr0bKvTbAhLg
ShuTN79hMURj2V04HdQ5g1scDowLWMjiXrRoBRxPMo3DsgKc3zhpBPpU6TA+0TNQrSgs6i6ndnoV
Cm3GQOBw2cfDXZMYYiN1obKmRzo5KWHaJk+CqwkPBidr1Z9gba0DcZuKbabocIkIJeqLYeOtG+zM
/vb0xsGagjmZlEkrE5DV8dPDa8Itx+5Lp5PKq0q0kLpAe/bEjCgHzyTm/HMfXUjv5y9x/MYYU0We
a4ZSCNta3FpwOK0axTlsKNtycpFzcQ2jPXSlekUjR+JYTS/BrU4XIhgKatm2qpgqWepilp0HqFrv
gERR+GgOifQtQR3L6vGh6sfy6fyuO12Hcy/od1fcIAWXF+swzPOuRss7dyTuIreUqcahScI5I22A
xTuZb9sHwuJse37Y05fK2pMVbmDVMih1iuMPaYczkTHLIYqqXQmxrt4At5HdBL8qSPkIukXIvJ8f
8jT80Fgwc82TVjitR2veGu9i7kzg+4hvDzK6Q6et6AHFnCLUNA285faZCv64MZIeLbgUS4hWLZEe
6jGjVeK/PmbRgJ1RWuSqGGov8zgYUEgglFrqyNgyDA1kVHxPkEUM07VX9mh/sYQHA6lgMT2cfwWn
C+t45MVbh4vXmmjdMLLpmIPlbToMaiBoCnPjRxde9+llcjzWYtsU1J9NjjNslErpK+YOCH20GjBI
VKmb26m51tWo3CqCNuD5Oeon25VxOVY5CqiSgfg8/sppCBkYa0OKgEivrtuxhp0oZf6FWPajN0lY
T4rBRQEqcrFF/Qn7LilQMwfycLYOZQyTNdxZKj+EmRhcAht8sHRtjLxBXpKlYjG8vJoi4OL2lMOr
jobke2jEvyAmwBBSvJuemyP3yk1OTB0kprmn8+jTFbl0Oy9N66mYzY8gOAA1RI5BNh6/V7+iWcnl
iNJI97UI5nJ6Zgb07aPsGr717JjX4XeG4t6q0ZU3fZTgYdMIQEkMDx+g9tcoR1prhqg2mCCjqhsR
cyIZXqwDCZg2Kox/fcPywAjNsNBIvXhtxw/caiLSFGCxThBJd0WHIKqvF1sDr+vEGLeUq/oV8pzK
hRvqZGHo9JcpCQHGpeQujEUMZUkeDKw6ip2Zp7tFw/Cr1A9rWzc/a2ls/TuDIUaBSjWZPDWa4ynm
ngXhrMYw1w4rn9sbr+c+Vl7bArk6+rbnN9bpzMBHIm9N8sYCPIEag1uS+yqg4YFy47eqrPFotWwX
Cq2TKegx/v1gM+KMWBRXetpUxzPz6hZuKIRT3AOhXxqGKzwdOzDi09UQGr/OD3ZyGUHbMekiEI9x
3+rL3YWRMaA2eLQOIpkUnSIDhRvbepsJlkqKjW8a9MaFU0q5NObiMpKQBjO7kGqI5YF9QMvBzQv8
9uKslTHrUjZULmhjl8o2VnBtUQKcQALVPsSE7ljVfJ4mkjNjkPQr07PQtNDMC7iVk7iAdwJYgDoN
DSNDXgLVhhFSOuVIhCAKC0PdREvu1OZbmeNTlLdo9cfBvZX0xf78l5g/61GsBbhHn+vyDDvnsMvo
dDCgC6oYa6ND5u0TPMjg61+q//9uo/7PKBbVIM1AKWkmE8wLeYmmssAe+aqK5mWcBMVWDnOAvdiS
I0LZP8CfKr5BzH2AA6fsRgm1rtZWftRx+2XUp6sgQL1J6qdiFtl54+At9r08i+0o2mNdwWI5/z6O
L9E/TwrfmyCBch3LfHGaoARc9Z4UYDReGDeaneJy5qG6UfvRviDHtbXXIPSvQ2PUL3x+5fhLMLJK
CZ2K+ixZD0F0WU4PMl9vaQexJ8JmF8FvX0Fv2FVl8tuURHVlUNG1AFHsKT4GNUOwCZGDzPeZqKqv
fj+9nH8Ri+7C7+cxbOon87UOdlIsLtwhknpTRlnaQRzFcLRSA2SCiY5Zbewab1U/z92psb+AvJFX
KcqWF/br8Xb91/AUjXTYHUTJSwRl6LVy10UM32FS6kBgfsJgFzKBfA8pD/50Jw0XRjzegP81Ilma
oGmL69JiKxQDSn00FWa1ReyxZTGZeFmsp9xCMC8YtV3ZoZYCZ//Pivv/5KP/nHs0/2fu0VPw8z9W
b8Fb+la/94SYf+gP+0iCZDSvPD4IGDKbNJQL8o8nhGTJ/8zJGlkF1Ji53Sb+2xRCNf9R6dnSnuZi
mWM4/upf/CNV/odfQyOJD0zrgTLx37CPjjfsHPEC8ieT0mA5KWDfFxtEVH09aoooXDugvis08FxZ
ZRTbdy/l/s8h+R9Zm94jCd7U/+s/j/fBf43CkUQ4KASB1fG97Iu21bVBK1wfC4Cu8WwsyhBXgv7a
rwZESGZ12uBCrP3hzHTqnHBaiAaWyPApD6ZpRMjKxeUw34y4XeE/hu3Z+ZnNH+Ld3fNnahpwPDhh
YHCEsdhwrU/JGeUKtBuUtPQd5I10Ay4NHcVcthv0XBQkfVZ6w4E7Jo00rigUJwcty0IKhUopKO6X
iLS1SfotVHsbYecsb7XHyGi01kV5CqGDYKyl6zHIJJUGl0BdsYWJGF3NdeqbVrf0u0JJExydGunm
/OR+hzD/c+XNk+MuJ+Wm6KPDj1tCMft8wuXb7nK3niT9HkkQH94WDsrr1ArU5xZHB8yRCnpODbK2
USV3O12HszMqWYtjRUnL+MIDHRf7/jwQzVO8qS364xTAjhcSas7o6eJ2gdCoZRyIyYbXcOh6+oT5
+DJKdnJPDzt2kfcyoLpmGlSyQb86/xCnCwswLKEGDWM6fnArjp9B5LrXdTRUkTZM+s9w91JEOcPx
wkF+sq40xTAoLVJ2oC0OM+V4FCmUMxkJh8SdfTjQhcyTg2xIMA1C9KLOT+hkd3L4ENlQ3rMZCLDn
8VC6aFSlRpbF1dOsvEqHBmddqIN0pvPsGXMy6YfiV130t/uTUWc6GN4Q1KsAHByPCjOlHFk3vuuL
gItXJkc9tHGd7s5P7uQ9cgcCrgHTwCE6Iw2Oh/FVsyuVRsFSlKjlEITAsBLEVK+aBDey80OdLIzf
Q+kkuXRnqZUuTjmvQJhoqPvSlZo6ego8/aqWzOpCXXFeXUdbkkH4TpScjZmNsmRLRZma9Mg9FC6e
cxhrNiBD1Wbo7tLKRv6xFZcAGieLA9YLhwBDzWBnmr/H7y/k8rLRG8T+z+rvwdhjGB7VaAV08KOk
7+hWXuKAfPAWCbcYkuuIBtiy7eVxCuIsZ3FuW4aPvEfkOZkWiL//VoyCIRIoe2PGfhxPy0RoBdkj
k3YOoCvkqtt6g5HlJczkh3PhBYJmp4ZIk2QxStjwRhO9cPF4A3Mb9d+QEb4E8VqUefgyjMAZYRIW
kKFAXD4exWtKqIMmNx1/P61xx8AdXpkw+piUlxRDsGvYe/EOWilGC0kbbks18zd5T/Xpr9f/n3R4
XihzDeX4OVQEpoXq8eUw+SvoStvadsqEdyGW+E19WOwACiUzSglMIiH9YroYuxlWrTBdPNgLx2po
KEZBh4hm/wiM7yko6ZyFmrbS5BzZ7nLvFcrXwR+Qya4gYOaKJ9H6qy481UdfGuIge5+kV6E9czx3
XfgxXr9q4Y5a+yR5qrTVMRD5NwYBoMAhzarlbp7PhnelaE3UoSFXDFIUTeZKUpetKTVeKlJ+cGLa
FhVKDI+oDinLFKKurRiiIJ1Or6Jviehp+IQ3WHkYaryhz6+YOThafkoucnBCvLIZoHQ8oZGPgepE
W2AUgfQoKrLpxpLB8MEFpgg7xNgdpOW4qeSxuLD/TzfNTC/j/IRpQ2wDoPB4aA/DpAjz18I1+rp7
jVqRHbLax1oWfyQgfqG4arFu+InllbiZ5RkPiY4rIhai4YWPOn+0o3dAagiIaEb7QScmrjh+EEk2
NCwe4KOrfvlLliUkLUZIhl7jaau47eILm/TkPJ9TBoFjKyL9NjjDxXC1Z/k1DajMBWKL60IFYxJJ
KZbvLUrb/Q4wGI3+FFms5/Of+mSDMC5FwJnfjtwBBZTjaTbC6KuobzO3J1u6MUx2bWLTxL4wynyi
Lt4m6cUMhdfBY3HzHw8zQEQ1h3ZM3aSVmucSL6u9PaK541Up9jZF2QF7Gft9QKPWbSQzuTVrSH4p
liSwDdLplRc37nUrBUMKFsgokGmLho0/5vbTLIuN4dT4EEtcg+QunWuoNR8pLss9usSNA9K/OGhS
i63ErN4tSaJ9oGncgaCoEAxKOvkqayf0ueVqNhyTwo3WIEoQWFnoYhoJ+NjHsjVNhvgWEwOaAxPn
2oUXdPp+oDnCkCN75F/L4FWy66RXzRHu/QjJMZUJ0XHhfD0/iPLBmmYUkHFQuEhwl2XAXpWkZIyH
zK285LtfhDSmDPodIWYktgK8M+6y+0CTHlElQ6MHxkrvGW7Q+ltVixGKz4rrfKhozBb2peji5MQh
25VJm0FfUs4jbTteH62HvZVVTix/dWj3WKdUzlRgUaXi5UfTzmcHqJwCeojLw/mXcnKsLkaen+zd
4S1QabXaXs7ctMeToe0wAc5i7LtSuGz/zke2qIiCq52hxPOjvBvK7ya1l9s+c1FOQ4bdKAP8iQKx
Oj+hD3Y0bn6QgzlGLYLSxauMNYyII2ne0TXa/VrKd9Um7+XvBwHVAe4A9SOC3sWxIUuiDOVBSt1K
sUpnaqF05H1/qf3y0aqgLgGKBHwXycLi2xiohJu0o/g2BBdb+iPxF2TJhDMC0r1Bd9o49AjQIb4g
gdf9+wkaxEuzTAqB6Cw08/5bdShLtkk2pG6Q6eGLnsiZI1W92J0f5aMNSbdoJlegNgPY+XiUCcU0
KsVh6qppaWAVMgu4wmB3cj9EZtLXg7fz433wQvlgFF8YUMzVg+Px1KEfSnSeUlfqaskFGhJCf/OR
Bs+tli551jpqh10FPmXVhfc5B+6LCwB8PpUxG6TsjJI9HtkGNtf12OC5E9pXjqhpHqP3X0EmraJH
g4+68c2scnzEl2ELIdR/fuIfbIqj4RdbD2H4rJBAlbhSqQ9o0sAfoTsxXIhePvic+gxIIGzipqO9
ejxJPN9UYPpolOJ+KnYDkecuotCErDX2HUKrLkFLTl8qhyUHim5ZxEsQgo/Hw2ubqDoPEhcvMRnd
svxLz6nwalmRAaUQneY4D/Q7KUDAF+qutT//Tk8XE5wS9iaoRA4bkJjHo/eaL3foiRduVMZ3nNG2
o7emdFe2mOgkBXhEFpl8ayaXcLi/tW+O15JiUfaaIxduMstcHD6KVvaocHq5W9LOqG/itEKFCP0M
U7oaklL7qfJ5yUAqqawfhhY1G9IAUa9prsv5JvUH+/OQTNa6NQeODWOsjNeqVjrTUXVdeuuxu4Gj
SFMAEeIIpb+V3DZUQc1pbD7JsWSijt+2pC2qT7MEWFXXKFvViuqXTDTtXov9/Gvrm5j0FVaBBKvf
19YdeY6jlpJhvWq+hSWVlPfB19hKq5/nP8npMgcDS+BMsYhkj+bb4pM0mMx4XVS4pi3Jr/Wsj9wA
B3o9P8pprKogwEUyBZuSasDvbui7eyzrJi2VyiZ3JQocnj9cK71t4cCZPVljBfCytuwLp8eiYTRX
OeaMB8gWpmum4Lw8nlgph3VgVWHmYqbW7o209w6jTKeP/eEfbHWWwYkxIxzSwqP6UqnRXW0iV/+3
854fguubIGXOURYLPh3qPFZrL3U7e47OoVeVB1Bk1h7084R4i+krV9gaTj/OD/vR5LkAWegAGWcQ
wiJ4NgxA3NP/5uy8euQ21jD9h5YAc7jtwO6eqBmNLFk3hI5sMRRTMZO/fh/OXqyaQzQhAwc6F5Zd
XcUKX3iDZWanJnawYyoL9YkFUw6mg5nA0DfNUxwl7nfcA8GFFzB8E5lMp9s/4uNVo8PIA4YMXI/J
L6MKDyn9TI0mXo7cKN9S1Osv+FI00A1kskd9AVNbavnJfRI1iPwL4WyMv74Iv/2AxQ4oaiIZGejZ
qTWG4kU2U/IymJY4xl2vHBI8lhE9VB1fEQbOFWah7GJP3+rzfzxe14uwOF5BM6pOMBrZScYtoM7c
fbWw5tl4o9cGASmFwAvVPf5/cak3NeXtTlfnXWZEn+oOTLmmZ8b59vdcHwUnovcvysa6PlBRKPq2
rIhvnMBEb07L9E9VMG6xrj8WhVx9BpdYIJ3AB364KowO9W/TlYRRCezvDJ2Vz0M9gsXVPQVucJzv
ZTt0n3LYgY95nsKeqQfxr2umxnEaFPsJGTRxDnFyO5iiSf44KLj+cYs1aG3sjjxkmE/SLaaTnubj
C7rp7eH2Ss+P/vVrxSi0fQH2wAcnt1usNPrrskWT9JSbZfrFMGSOfK2Ij4kZbWTZH8MPRkIRxbHg
rhrc0NcjBSC6RItE52mcQPi6VW5gDuGhXxVX3xsn38oBtoZbXEuKzqvG48JwaorfYmHYBwDXwcU2
3OTi4UC6sZCr480UIGi5RJBLfFTdhD14ZRzh1C4Iv2RGoYElj+xDJJ2GqnSxpfy3Pp5rELbOEJMl
SqAPMtsNR8YL8lZ5SPvQOYrRLPce0j0nPei7P44e6bZY9JBBgJEiLnu+eV6rUT/SWoriHIUIGyUr
1yp+TNpU3zvYgPm39+V7lXuxMQ0yRB3iGjLaH5SBYFji5wrL8sRbh6xiIn41cATCpvGLMH9W1Djc
dcguYcn0kCjyLg7cg5MVB/Rnoe6FDwW9PhSMEj+G8J4WpY8hwIlQ7BCl6hbP52PEoVNWZuOAnJmb
D4vAukOYO+9KOohm6qg7l/KDYTzTqS+xKWzQLKk0b+NjzGd/uThg/yjHUdWlrzj/ot9iHAe8aQSq
WZwMtepPhqPMFapYIGqcPKK9Y9+FzoQbH23GjSBj5WKm5UfzDWzLLCwz//PfBu7CYspR9BWnsW+t
g1JC8ce/oNkKqOZYZTE/MOlEUvNhmqmD18MojjpBdI0EotqIkqc0tOBnRvXz0HjOGZeW+E4PnOkH
lrpYFWut+qR2g3exEMs9lGbnPsWYzG7MfOWinAmFMxCBpiD50/VPqjEuDTCaEScc/9SLkSNrbuKC
dTBSd6vJuToUNwn4D4D55BLXQ2He6lLcZfYC4yNoQAmJb9hkl0Z4X2+fspXPyX1FO5XgdS79LPYR
zh+IdtRuQq4y024NWfmNcLeQZStXlQXckXY0qSBZ9mI+tTqaY4bl2Cnr2Dlup3mf26RTD20QTKcc
Nujb7VmtrB88VwbkNM4iFItAiL56Rz5owMAKNfOOBsjgQzsY79AOLw7/YShmRt9j1qtdRv7Yx2dD
rKNSGGUQwNHJh308GvrFbhNz4/1832GLQ4Gulkb3kZ0Bxnj5sWrI0S0oeorwWv/mSUxAUDdHkrZE
G7USWX2u1Eo9YwOI6Ym0zUekivKLQQPx3kAw/yWKTfM4UhH7x3BCqPrKYP1bjWF3yIcqPqgd2kq2
oH9gQDa/t0VqI+8bdM9i0oODFQzevh6r9E9hEe6sAQE2klwNlOSSm9GqsBPqiTkNNDsOdlciSWVh
vXz7K80rc71y1BxdLsyZXTPDb68PlJYFdZx2ZXwq5ARQGs2AY2e57Wkwk+JkY0fsS5I8//agH3ch
jwKv8zwrGmNL5KeBw3OXpVEMD9BCdshBTV0W4HUcp9vY7yvZB1kPYdz/6++7y6B8UJJIjRxETtuq
UE5965q+ZjT6Hc5BxrGPdGyOCtk8Wz0dhB4P+L0d4qp8e7rmxzVGAIL2icOf6DLMy/H7y0BqJ8Ej
xacKyJFvFWlztAYkoW6PssCKzqk2bSCT4i43igFaYhFFtq0CXsLzohPi//Ccu1DRjlWC2bSCCC3N
2sA4pyBEHsqsyC8RBrTPo5d/D4PSeph6qDgjm/jeGCd52vhhc1lnscdm/jelB2umixmLeFOj9wJO
X5+/AXBi3M2GvRzC+mxlk74b83zAM6BrjlnSZYdUn5zzVBZYXlfxdAxQQdl4Qdc2H0U3AJ3z3U5u
c/01LBuYuSzs6BTWtvV3MI6q35EMHaJBWBt6kR9jEb4686UeTbz24Qjj2kRo1FjipLK9qZjWJRxb
OldjWEhcNE0Dx9wBcQWMlze23Nq+J3fRZ7o7sCBqm9ez1Nsm7kZDipOewCEbhlkMGkEA6i5df26m
8gFqyGNgBbN9w6if3MioPt/+7CvrTE4Du9HlFSU0Xux6p2/bFuMfQRQuC5TK1epsFGO7rxD12Jjt
yiWGSCYiwCC0Wetlu8GIkwgviPlV0/X6Tols9w4KQYOiliuOtQW1rW2KP8aizAx22AoAB8AqfgAO
OXZeot3AoKNuKBCqtQoVElqVt1dxJRFHxXxuL1MnVgFELHJdI5e4w0g40zx8T9OQuM9j5qoXL0Jl
qdQEYqdJica6GqDpYahKfLFr5Hrb2Kx3eRBKGp+u8kDr4F4rtfKv2z9u7RMjY0hngFY7yJ9F9BIZ
YWq7w5ScpnR8Eq4pHxK3w9nNK7aA8CtX6IyEn1vQEJ/UpV6wKbSmtFMccHBNSqadnaH/55htvUVb
m3/x4qrS5w4LUPt3kOti0xKMKZNW5oRiBnp+gQng3ozrfxNdfebeSjc+7tq+nTt9Gpg9XoZlb6Wp
dDWywBKdyCBxF6lNYmac63bwa6SPqVd66Fqo3n/+0QAqkKIARbXcZYKEmY8n+8Ej5MyL2C9LO/Rt
j+jW6Iytvul7X3q5nOQE8CvpMzDc4klSvViLejVggyja56ixd1iYPxGAPgSWfuwirOUtieIrtdEA
wnXnvKpSAmCun9wYWnNI1b2vnsxg+OKU3fn2MnzE4nJ+oaZBfp0pNoilX9+QDl7bI8Feckopfe5F
bDp7e0ALwdHi/mBnwvL7pCqfJiwmL0wxPOKh050cpbWB04RbNYR3SfQPS0UaBdqJYJlGwPXPkbjw
daLiLCUdNtFQGbV7NEt+pPBUP4V1/9onFgqunkVjANjqXtjNcIeofHU0ZFP7ESaVG/tkHvDDD4Jq
QUY7I+LMxeHOwX2oes/Fk5SOeQHu4aEIqc42eKp+wYiC7nHkYdKmRx1iDOV/CJr4KBQOVHbOjCq6
Xo/OcYpI7fg8Xl+SzGvo5BcAuTZik9VJIsID7piIiXrK9ShBkRP9wi46cfnq+4iK51+qiw0e1Wik
Mzj2+9Ht1F3Sm9lTXZhb+kPvs/iwyKSZdFaR6yLavx5/SLJQwcqRLDPVSF6il7bD5BZRh14T+1J1
j9KARcAHttH8QCgt3XkyeaYm+Fb1JXbkgV9CIm5qfKU1oBaxuNPd9A5bx/saTAq8lZ+NKB+csHsA
uLiXqnhRy/6XNZYPuU6jS0cv0grfwmL4hBTQk5YbOGLg6tHCKLDT5DR4OCx6+qdhEF8zWfyco1an
kj7J8R2QXZ9U7tFwOR+z5IYSnFQkISSAnD6fMyQXtwVUuQ3rnNgd1tTB/RB6dzZwpb5p/TbTL5mi
fSrt7KKO4U9F9PdRjw9aGz3rYoSTbRVcgumBt3vf28W3RjHOnYvayJBfAq0VcPElApHyP8QtcEGo
HfI/COKLfe8YbSj7noMY5fRDY2NQ/ayJYn6G573dvoPWXjWSL9BqlPGg8S2GGmJvaj0xv5+K5p4i
b8S/r023QP7ro6BjOhPviSQWoaAUXgIKTU1OqAjIu56dhO6lXmxQ1dZHASb2ziQACne9kyW2onpq
98nJnAUqwkBNDko2pJfbK7YScXAQIUOi+E5M+d5h/i2VKgdLpDlN3BM4KROkEV40yCIEvii3OrIr
kQAj0aGnpQObc4mvs7rKjHB2ILyz3emhU4SJk07hXowC+lkiymIjV1hZP+K7WTgZGBnelIvII6PU
h9oBM0upwt+3fZs8jXawhW1eH4V7kmr13Jld3HcUEbDzIoo8ZW2V7VIs+I5hx5t7+yutjgJhFTr0
HPgv94JDlNqn89rl9ijv7djrYCvX2UbVZ3UvUHeE6wUCBzLY9Y7jxZ50I2qTU5toOAw1GTI1YV4e
LQeRntsTei9WLe5pYG4O6lEsG0i/5bp1atwrDZQORMNDOEUyziQitHHdnyutjJ5bJSumY6w7OM8C
DWus/USRuL+rzMxNdlUUYHykqCYikIOBOiAvq/haRbp8E5P3jxVMyDgjQfEXpGqZHgUW5tUuH730
URsBOOxk6XQmbnulbu34G83nUEWGZBdpfdefhtFOiPUdbQz3JpndTwc0Kr5+s5S4GuL/e8eJl9pL
oFeeeey6rPtmV3HS7tMq65uTtLrW2cWQrbD/0Tr7lBbgi/dBVeh/q+TtCQKOZobPeafTzjSsnwBS
rGFnwK8/5E6RPVdy9PUcDZV9PSCovivop33qXeAYAA/19HvZeAie5c44nLF25ac2ntWJfe1m9re0
VNXXxi4gZbmYMX6NpIbj9USHFpmKCA9L3mzxjSNz4d/M252VWubRUFOrnQ23k2bv6Z39tyES47Ui
DbJAQfVC7PPO7qOdxMhx2I2OjZM56M9zm2l4Utc4Mj2wZu10V5VJ+EWi5noZKfd+ymxc59sxKujF
T/qj7LXWV60xO3sxmvX7MNYHb1eVGtVMx5bTV6Me0KxyIQZnh9vbbSUvmJtX1Epo2lPSWexspdIC
WahWjP8gpeHSc/9tjRqdtir5pFZle1fUrrkRCK0dWQJvOK4zwpE23fVhQlEgJ6+kpu40mXIYagW7
rNiONmqaa5cqpwjFI4p+PEiLS64NG9aT7vGpJ9cjltGt7jSV1uDrWjA+Tr0m/dsruXZHUEJFL4E/
CCeXCYjaq30Nf/5kNFTDXMH2MwsKMn3mfrk90to3c2fZU6AWfLmlDVHeZRPFqiE+xXbS+EpouK9K
PlJez8b+JMn0/pfaU7BxL62tJ2QYYDXUgAlf5x/123OYtnoXxCVo57wf9Dv2Z4f09lCcigQX3Mbb
slpaWU2KxMhcAFSC3rpU7auC1tFyuyYLLyNM2gWqp2UZ/4Ntsr4xsbXsjKFo8lCZBuyw7Bm7+lTV
oiDht90qewtSHhPVRSZEAqXZx6Z0dhowgKNRo1XXB6F9X+llfQwngs+wU7fYKCsf9+rXzAvz2zq7
WSIdNaCXgSfFviuKZm9lZnboQgESWCjZxTO57m5vqNXFhmlP0RhQMAHi9ZhNwz3pVJz/uk29o2lF
5aFFycefsIvduG9WthFKDwRuMG1MGrX69VBc+6HL60bIO+EfOAu0+mGS5HucYuujWlOjvz21FbLI
rGjx/wdcPKe9m7SDDkD45Ezg9MJkAHoUmlQJqwBh9Lzu9vQ4lUuRoHill+iXo5zuHaHNbQRd8622
eNYpmAO4oKT0LnFyPfHego0qNBKdmdxx6KoGB9cs/66ng3pMPCc7NrUpTwgeKGe9bLeO00LM571i
jz67gVgzfVPIQYuYGdjTkCeOzp2hYkauDMWxwIC2F/Khsdt/J8c+mmPs26L6K+iTC3iUBwK4Pdvh
oDTl34NWfHN09Dns7NlRu/2Qtm96641//jLgngi4AXwsyM0lC7ODGhXKuUPU42q8r5LcO4rZLeb2
llh5fzwEQeZGFFgxqJHXX0IAeVdzJaRHMrr9rm314iRcoW3MZWXjzTxjrud3OwnO1fUwamrAWY9J
mysFCHUvvexoi0acs2kILvSDnQcPOenXIk+Do1pF1lG3K2yA6/jX7el+PHFzo5Kkz+FupDOyONx9
0NajE0iKfpFePAirLs5SMfQTKWHxQ0rD2ah2bY03//PfLjC11cNKBePhO2MyHswEJNcwYS8uo9Gi
DFDJDab7O3H8+mThrUY1i9IK9Sykua8HxHc9lDRUTB9WVPSKy+BkoVEgIEEHboMD8gTQtn2qy658
A6eBDGtZW8VbHKDFuDOKoDV8qTkIUjneWKFIjVvcfRPVKFFOYCprbNPt3j1GXQKSZBprJ9vXhpWp
uw7zjteg5Ljs0joekr2XFomOUPYoJQXWNkHhuUXE/1C3g/Gj9ayi2dVZXkU7FSzyP14u+h8QnLNv
sVM0BLzgKRDzNRO8Zpqpni5VZKJIl9QTJfdc7d10bwrSXuy/lckfh1R9xcJPVXfAmRv3zs0DLJ8R
B5+dWFmqhy5u0vYQ2kpGlqJYE560plWiIOThkW3JsEgPKMGUUNayAUPrgerUyyCcFmmXMf4qLKUu
0f0OBnwvA0X9Ngad+TK4sxlQmQ9Dek/LbHAPtPJ7p6s1P8U0EVdub7JBA3XZ8MivTx46LO3NvRjz
Wa21VY0ttO1Ky4KQdcac4gPkoVy+uN11JU3A5eFfk1T6BTN3Q9kpZoWVTlMYyd4cx+ooinH06Rjg
8FwLZ8fvKjn0cfzsyqC7w4pzCg953UpEH7bQaO8F7sXWBGxBXwzdxvfqy/XWTIZKb2Lpen7t1MjH
hujg9gT9Rm4disjR8K5wX+E3mjTMegU0nkAkvWUG6I+Or/YIYjmo70sn/8zOPP7xtTArv6o0ptQ5
3Zxvyd+OqVPKUQt4i3yniR76yUCSuVLUlzwuzK+awvG9PdyH549YlSIXCuiWp1McWgT9YSOTKJJT
jBhv3u/ZUe5+ipLu0TUpBA5JCHYiqI8xWmZ4CDYbQceHmGoenCnSZ6Fv/QE1Nw2Z0XZRHZ/g9Ee7
zAg/IUX5lyZQTyvb8pdldp9uz3Z1wFnHh+9Ol1xd3P1Yq7myLzsesq4MTqnIm8/2CHXFG6mzmtKy
d63b/HHBBVA/zUFeeRaZCH1xD+YK3LioY5ZqaxPB9Km3z4Nxa09/uN7nUYhheEuMWflucb17YoA3
EDI1idriJbRUyrYKZlJRPbbHPhBi47Wel+rqCM3jzVZ+NEB5tpek13ygZZlGcs7jnCdZwPqlqOQ+
BnY+7mj84vKll9bcttjq2nwIExYDL64W2YXVgKcsQJ8sRmFqCjs/6PCrvr1TVpaTl5mwG+w+4K8l
xm6wzbrT4xHAQpG3J2USjo8QXHy01XF4FNYm8+9jWAJZmUhwrjjPuIQlDEwJQ0VPAhmdglLXzzY6
b69lOBh3ZchOrd24vDRjm+L3ij2SFjrFIYiNaJd4ifJ2e+Yr64tvMIpjM4WcvvYiDCsHrPgQHYsI
iMefuWWETzGi/pfbg7w76y22z9Uoi0OBaJFVKS6M4SDCtgw2TLLXlfpfqjSwc3g+dvRhLp4c/CSk
IUGJ7zAWY7JHjNjYeYiNR41bHemlmVg3q8fAnilUY3QcYzoOMS/6oKovfZ18ajKaJgAed7F0qh3w
h3uKKvaxbpp640Cs7RigB3MvEaQHZ/D64pZt2QWOLqJTXSvmrieFOQpb/QIsrTtgBLtFyvuYHrNh
0FdBkg7yLYyh+Tv+9lAMTqYkU+OEp6iT/zhxqh/QDTY+CSjnKMVbr5YxiiOYseiBC7ihchQgGGfD
s+oM648xvvNvcYGug4TgirMWNZbccJsCpn948kqU9xSjD1EJwr4i0HvKH6lt+m46bRUIVm6guQOA
5sAMXoNdc70AZIxhpjVs1LhuXvIw0d+8sM0+a2AE3rQIGXtEsTkiaekEW7t35R1haEounFM6REsv
Foo/kzbGcXTqneI+1KYIKfRAguLBKSJBCa9t8LrJ0+Hb4LTcU8HLrAdr2PIn9Yx/JDZ8opcdtffu
lx0J2rkp4Z7S/aDrcQ7RvTvUVfsIhSJB8En+cKyiPrZZ3hxDhP1vn8OVww4BmOx3xhnO/c/rNcQB
wbZGjzUccr3xPadxfE9DqOE/jELyyHcCVOEsy/QUOWNkUYPw1JNGHtjROvzC0d04gKsfBcwbLSEI
FByLxVyEEDQQUT8CDDPtkSNQD5FItUtmM7VmmjMJKmgbW2F1AeFtzCoT4F+WnTWhxph/OUZ4qk3v
p2w07WiF8ZYe/scqAYE0pxz8C0XhuVd4PbWiCszEBXKA0kNSPpvS1lDqntRjmEetn4dGeqCaIo7A
/5QvSimbvaxS9Qh2M/4MOK3f991gUvHGcK2bGvNAN1Ajhq2c6T4p8xS3iZY/lXRTpG51dUAzIFhA
FZvy6/XvTpI4DhpF5ZO0Xr+zdSSObNxH/8Puou4618nnm3fxlJSiCCpXMohq183JSDLraFd5efjz
UWafIOw8UNzDneF6KobTiNmumA89IVCRj061b+eo4PYoHxMnvvQMlZnFfqBMLiPUrBU4IzsNN2mo
Jn/JHpvRVKW7ZE8xEjzUaA7gw6BO9KCap3J4QcfFASEAlFKAhD/3w9jtClGBZslzuVFBWItRKNpj
W05c4CJStVgDPaRRH8I+93lL2h+gyYxdCPFrr2aTvFOtGvHojLcFkoG5G+0UqmFr+0mCYcfGKs0D
LaIH+geQAJFoopG5rEJPeG7nrWgUf8wK7zmMhwcZKu55UjPTR2w6e87LPttHXvCLplT2KzAxso+n
bngprUJ7uf1jVvY4cn5E9nRMZsHJOS747R0OvbqvardQ/DIdcUmxQ20XBVBr/nSUuY1KtA2EahZ9
XDx2daHBsJhQfrJTfdipTVJdonRTxvrjFcoorOd8g3KelsxCUx1tkWtT4AP40w9VOY7nGGW+va7H
w1kHX7JXc33YOFmU+D58ToaldcGbSl8BPZvrJazj0aisoQn8tEVMKtYeSiMrf9ILwv5KNUV/KsEl
e7vSKypj32Z1+moFztDtqswatF2vTjzCpaO+ArQbX8CJKTzC6rOdeN7nsDPF96EACXf0ANnSBZr0
7C2KDP2nNGwkhEunHe391MXq9zbVsuEgTXdUqCI1GW621aDEO4+GLU4agcCsKDWm5C2pxjSA1Rh7
4y7OotmS0QAzeKi1xBsO2KeEwSHoLMXbu4peJWBf0vCxG5v4ocra4G9MraO54FP+iMN2TDHjg8i4
08HKvnRtaX7R+iH7lTd6/r+kDLEonULV6mlLWh3b2YvJC5T4f8JsvKcYgSP7UOcqQwWUuQd2uT0Q
gTmzo3JjQ3ifOhH9TFzJCShEHf9Qek/LdsgPxF9DvWj/sqcR5jvkj7+0YiqnXWWwB04JivqnTm9a
EELgWn8OptY+23HuAby07Oo84i/2kmn0eUEd6cqDVplxcDQA75wxF6BHrStq+j1S3P5rXpr1S2pi
tyoDtX5x6R7tIyt7EG2mIKjmtmoOYKik4JL3wZvdSeue28V5S6mNvsgkCY4Z5SJcw3JvvC9oe3vn
RklicyeQQ1MOlVuX6v9KRzTuzuy9ON6TE1l49rqCVAG9NqXG5Tjweh+ed/hdyycsv1pNa5+QvRfj
qbJKxdz/n7RJENeROjiS2IngYpem96IIO3/q1Nz6kqJSgha50wefBuk1ryH4K1yOXAF6WssUlwKR
KsIvbmorL32cZX/dPv3z6b6+70AIQR6nHYY4zAf6QFh5zhCIJPDDGmnQIEKgoS00/eTU9pc/Hwnk
zsxARQODzP76KBJZSL3CG8yvEBu5L+voV9MK+aR6dbwReq7NCYAYgvkE8aDTF7FBkYRh1A0RI5Ea
+DLMqvupDHC5bpVvt+f0EQkPvBZlMhRvuDvpzi6GEm7pugob1C/DGpkmY8reFIdOP3eDceYhGQ+R
WdPpB2B8iMIOnqTI3K1bbh5k8Q35EfwAlRiYVs/ikutLAyhdH3h+FtqTnw5o21uDN/iFmX/Rx/Ye
onS1swO331tB/SNPXIobrVfcV0rzb+h9R3b7vmmCv2PXvrcjw/7VlhN2RYlRbrzyK9+FQhLcQjJZ
lSt5sViDdCZTLdhrjVJ3pypy/0nrrD3Cjw52t7/Lymtj0tcFpgUzBD3hRcbshgHALSPF696yMSjP
LNp9reMcKGSrKEGkBqbNIEH+fN/R/JnVqmY9LW8ZO4RB3CcMQ2naCdVvXaNhiKYn/Zm/a/+HpYTl
RP2Ig4vk8+IwOVpjelHOUIj0q3hsY8YOYEiiJ9lMG7Na3eNEpexvF44N5NPrg+tZou3R8pgd4/Gd
2xVB5hw9xaqP9aR7xxSYBfr4KthKC2dt6Zb5RRJJbGxyd2WPI6FDjof2rU7p7PpH2GEcjlQqPH9K
tNSfTawOXTS4fjzRsEYTt3qTA9lJam3awKyOTFsFuScuFPbu9ciWmmEuklI2byB3H/O8wtY8ku6d
0iGtKuI+/IK7aXXUhaVvfOSP8R9AOuxu4RxSU9aW8Z8bIqdShXBwW1Dux7HEP9EcvS21qbVTiak1
oRlWN7D0FivbS9o0cT54fq5gl1AndvADttcD6DpnoyG+Oh+yEBAzFFU+CFSbBEEyFbrnm7Etn+ga
FuzceAtsNH+P5W1IrVO1eGSQ8V8Km1ogJjwCDkbJkXLqKqP2DW1IH9UyqR5zKq8bd83a7Yt5CYEt
yD2S9cVR7KokGkAZeb6SR/LZGxG9CcumxK2ny7hlOv3QNVjWG7URPedVv9XnX7vquE3JE9grurW0
S4utKY3UjOEDw+kvTjR4n/TEwXdUR5aFfhdkMDUevt6+X9fOxG+DLiWm+lILQLoxaE1X8mdtB8m9
4WSxDw8vexk9E79JozIPimO/3R54dbZUQsFlQg0iK78+jI09TBW4JD4u/TNEQzA1c400PauNrPZj
ExWfkeD6eXvMlYoyJRgsC9+lMMkkFjdAa1tJgJQTJ0TDDyQlfyE9j/7pTFvZt8bY+QilTNUOH18d
Z5kwv6vQ7N2FSp35QWNxR49ZDaZRGWmeOF8tpZKfaquxn/QJgYKMLeJD1rXP0vTA/9Af9mnf65eU
4hqwTLRVkYPL+VeN9meVZ+Hr7dmtbt9ZWwB8JfCcJSLdTIYiKnpW1MoVgT8KeKv7tvYI5HFK+Bmn
6KgKLYzuVSc0dpoXVFtyKyv3D9VdHheTgitlqMX9E1WTQ7bF89IUVfOoqnH6GA9u+1g5JnaDRl48
qlaXPbiN4+1qpOt3MpL9J4U8DlMioR5s4aSXrB3cc4+02G5su+CYZrCoxSitfaeCqGwmt7/XlUnd
9UhuBYh3nlHZQkdyyuzHONWw3Wwa9YvldsOuLmsHf3HMINWwjg6qDhpl4Lfs7UnX7pEYRDVNM2gt
D/FEh/vYGjRRTBS+aKCaUYNtKm6Jjyaq/980LRSX219r5QpF+RC5X2APFL6WQbTaplJRK/aU1WTd
Y+l2WHXHkbFxpa0c71nqnQ4Vitf0MxcbPsqsONBdvEsJnLCNywbETkstOYRVTaloFOlBz5rML3hM
/NvzW/j2gFqayQrEhmieUECh6XF9wItY6/qOv0VOlWS4zBqyu4eorrd71x7UABXOcvyeWol2KUMO
hB4JdNnSwTnCBBtGfCJb8+88rtrPTYkLwh7JJ/XBVaMiR2W6rpFgjrX4Ek1O/8eMpvcfDpOJe4ko
fNmoEKNwlVSZ1yzX8LAN02bv6EMJPFsWh0k324NtGcjNkVD4itdugQjXThGu5vN7N1f5lljUEKzH
MFYFQVoGxHbUA3PXlHV6trRg4wpe24IAtigVcQEB5jWuv1Bcuw4yeExUi7vQj1009EI13LQ4nv8z
i2ecKGF+1CATGs5SbXqIszirp4oIr+rxr9bq2K124G0R4BsI1dJ93CUdfkxV+FJ71nTXB2mcnjEm
xWM+BdtJDlSM2D82gxd/vr1J35GvH36bh3QHRBFUHZe6tIXnKEngpJ7fN/ZBKt73IQFpqLbZMQ+t
c1mI+65In7yAGklovma9+j/RTY/lmN2FVfnSyv7Yl/EeC9zPHYXxsjH2whnOilYcdaSMFQ9afciG
aY3uAIen2ulIy2wc8ZWHlKLfDBuArEk9bhG1xKndCigOrk+CBNK1BZ+Sla25r03rQfOaBkdmgKEb
67b2TWnsg1cgVyaQX9wr6aiKdpps1x+dtn4L4sR69oBN5BS9B8F0ZePtyN6r/0Fc17+BuO6rXd16
P5SKktROdvH4PEI2/xmAbawO5jA8JlTns11kxcnfuqIhcDmilPo1FVYT7aoCDdX9GAT6NxEk2hab
d+XhZAVpnaCqCNRpmRcMLRr2UT66fuP9SNNsukf6NrvkJYgyt0OpuVKFvYtkJY5GCPPh9lKu9Ghn
bSZclGkacM0uCaZpoAVOCZ/ET+gH75xE3mtBfVKS6k0NXVrfWu4rbfo597TXyFZ+mVBl9LjekuJd
3UUOrSPyo/fn+/ou0JBDDgVgNH8KvSetj+b6/cR7mcfh0Qsk5uHBv7cnvnb7gLYnHZqjQOBM1yP2
bYrWE3mxX2o9GkSZ6+yLiCvo9ijvyJnlCeeGw4MBejFM5nniv5Xei1hFyaXleWvC8TukXdfPM3zQ
DQDiB11k8a4UNMNLGiqXQeTVGcRxu/e0yPriBgPk1dgxT7YWytM0zY3bOO/PtLKjhxHFxnvECA0/
LSnfDnaUPqHq/ucNy1lUfcYEzSATvIWuf349GUpel4bry04X97T4dF/V+3oXhXp18qZEeQyVTTez
1U9DjAzjGYYZCJfrQamHTyizTK5PZSahgiltwJbS2ogQ1o4dhUrYUrQryfL061HsqSorI+hdP9Xc
woe1ZFMW7T1fTkXyxbLi+iGeYu8+yzv3c5XKdGP4tWoIRZBZYAZlgpk8fD1+UHXSSxXGF2OC1Arh
GLGkiC8FyAjssCPvs5PGPVFAP+1UR1A9t1t940esrvQM+wLJx+u4bH4qZQz0qqP64UamthsDxzw3
SG4cbh+C26N46uKoWeAVByrnrq8YVf3Q1jmKAZ7S/Je5gJfDBhRaDoJO1+tJ1WakwFKzVbUWq4FW
cw6hi4jLf5gLWBb0jghpgbJdj5JawsjMtmNvxlHIhWx/zlFD3LiU17YmIDz4gvCcZg3060F0N2+Q
DOY2xGlSf07dKX6aPAIxZXSTs5E6aIYMNcIPstCPHmizjTmu5an0uvgFKAbCLV2y/DHzFIWJ2jJH
I3LQmUqqCZ63aDE3kK77vbG95JtpCKwsMVVSp12sWoqgnRtK846MU3g7rHtKTGbzPPjVdtTcdp5S
dO4BoJFDryO3UB7VRuYRykJDba/yYPraiZl2eyGd8nnCJy7cGy1/7hQh506K42WvXJ/hq+GlW261
a2kKsTZ9Y2IwkP2LzBFURoTnb0oMU0APB+JuET3wKkDR7M8JOfWxMVprP6jO+Pn2dlp792aSMB1F
7iAYFtdfWui6tGmo8wpNYfSpwg7iIG3xTauqz27rvkbOtAWKtPkvLh+k30dcbGAzdQG4qLxDaCkf
aKP8TB19OsP82k/9pGycyY96EbOuxowBQ9b3/3J2XktuI2navpWOPl7MwpuNnTkASZBlpJJKLalb
JwiNpIG3CX/1/5M1M/+KIJfY6j5qRUmVQCLNZ14Dr21N2GvaPumznls2H5Xy96Ktpsav0fU+NAKt
ipjI43ERqM+Ws/IptjvvfkSdcj8Zbrbr3f476PpXGwTyRFzrkt0HUgI88fmMt57i9gpNkCBC9e1U
luZw/3/IOq5817NRVjt4GeI2iuTBOiNKcERN3AxQBbTpKgrxLovm5ElR/0Q+hQabC4KJohZpt3H+
ZqzdUfHkMWtUy0gisMw7WxY3bq/YSwEvJhAdHalx84LzWS0gG19CrQKqSHFJH95bvRcTrxQNrrha
fBCR5n5q024OZhG2e2HOxn1llOZX+o/Dk2aF+X2cKcpu6YFd3H6wK4cmiYBEhQITw9J9FWmhFmt2
Q4VCTbzYrc8hKaTnJJlSr1q7IitonhmKFgyW8dlV2+Hj7dEvRWQ8JJ3knCCRACN/bVlRkIgsNDPC
gJRxaHdeGo1v4tAa6l0CfwOJPvwN95krometkdopktQf+4miOA9L11g4PYIZ9t2SBGWv0DU+YMaU
x0FaJbncC+wuP3Nzc+Oxr5x8kGnJjSUpFGDk6vxxJt1S0lFWnDx9fDP3fXHfKE3/yctj5EUG9FIc
Cl+BKkJ7g3tzJSigHUGvGKq6NHFe7ZBM1Sic9YgiUDvqv2vp1O/SYXE32PdXRnmBQLLT8ekCnnK+
J7w0Twd7cZ1Am/Fq9T23NoRvmXXh3/78l/sduilAS8nT45Rbl5PV3GmNSgxOEAov36tKFj/HaZvu
LHNyjhNpj194Yfb86kFlswV0EVAYCYo5fzmWY11nGtYlZqiLxl9cb35Xedrn0Nbbx6peym+tM9kb
wcGVI52yISRMWbBAV2zd5sHTKKH+FDsB4tnRPQVX8Txb1BbcSDPQVqVe2mh1+Lb1wJxMk+29RT6k
DiqbJqZw6V6bTj1tzP7lV6ZMxtanlimhrmtMUNy7YeQKww5yL8xPRtb0Rxxum8Pt6b68ORkFnit6
fOC6oNmdT3edm3GCd5kd4HiXn1riiT1KInsU9SaSlGpLRHZruNXSFYYnOlaVHcACsndCrXGvHkDw
qk4f7vVkeH2UzvYn2aOjZiBE+fLdf8pUk1xplUWZ7WAy6vY4dfRg81oZN5bP5YHDKDJA54zG7HHd
ZWqFbWDpIOzADvVsb4Riej8YkQEET2E8LJEfHRAHuyWZtsiFcr7OAx8KjWCxufUpCtPwPv98eVR7
RY41egACWtnNuUAOz8ybuyRzhq1WxOVQvB5wDiYU4tC6slnnyOMQQFpBUo36HYy88E6dsibdWPZX
3kgKAGGTQfeemG4VylAzKCJIV1aQx0r0kCWpfhqAEQVV41Qbp/WVoWDV0qiRSEZYWKvL1exjxCbK
GF53olRI5y3NDucRb19Xy1Yp6OpQUthOepUBz1p9p1jEiWhHzwxKK6kCZUQCNxr18ajBI9xYjFdO
bTzBbBXXCwkIWMOxaaS1XbyYZoALNjzbLET8MY6st+qSZJ+1VlOPlOyWja92pTPBNLIL8J6n92iv
KfOqRtKEO7WBji1JcDMibTfV7j7MHfN+yLMWHczBfB4j/VvqGcmHzABGiBdMEkyL5x3jzNLuF7RE
9nZudkHkZnlQi1b1O8SMHp1w/HT71LsyRy9FMuJl3OMQOjvfNmQkIUngQq+hMF0OO86GYGeCRDu1
RRifbg925cwj76T9zNxInLRcGz+dQfToPBf5JzPAFd14IPSwjsqsDOgcYoAyK8X4atQ/YRbwHrJd
pDlBWJ6PN+b1yBYGkRsuwDZbDZZz4RbJxltdWdEvbCUMnaUsxXrzOOmQNnWeMIo9m8+2l8+HKF86
5P45zm9PoHzg1SFHIgtBneYREPA1TBVH8rw0Uoeq4NxqT6EnIkQJkq1Q+wrYH385TnFEuGlm09I+
n7emcCYLyVY9wKxYuVc8N3wWWVTTlULHJPMTU6kOblNPd7iPTT+Kqp2DcjKnuxZ9iCdaNNaDZ9MO
tZKmWhDdyXP0KbQM75Uk9nsnXsQOUKT9zsrjOXjtBNEcppwpa75sPmd1kHVGU3V27epBZlFkz+vw
m+u20Z8ZREq5IAaKLuq6h6Y1S9EjoqwH+HkPQOQq8cWOmvK3269yuVmwSSbNQ1uKIhF99/OPYBZR
liJGQGkZhT2fPky8W7qONAEYBSrRyZbz35UU53xA/XxAZYTknU62g9iF0t3PeVtRu4yLH2OVJffx
YwzXT+uHHemZg9RLTyaWTHGALNT4R4HTFWxwx3sWomoOTkKNkxyyPIoagb3b83K53XhMcOiyfExD
Zd3wM5KlAbTnOMGcZM2u6QkE61HtfbAAxsaHvkI3YCy0Ayjicl5xlZxPCb5FHhgu7LeTCClEqGft
Xqsqbac06RSEZU2lHPnuO7WuxB6lpnk/ZKays8um3DhjLjc+D4K5gazkktCtqX2mR4YG48MJcCQb
TmOItrwxe1vFoytFa4aBSUA7AMLMBUYpKpdchPTd6TpE0P0hK52iMO79xm3Irqwa9ZcZycYcF7KH
GjQ0CpGatvF9r72qdNWU/UZwdGtcVpXGpD30/IM4ckw8V+NqZ6i9+eqTlEBfgoyBL5BarFuMau1q
lTRkCpJudPbhPM6ntHTKw+21KkO08/OaUSDxIiEkBT/W60ft2wkWjS4pbQ4gQFebTtri/Bhjh6Rb
12A8jVlxrxMDbIQ+1zaJlDmXJV6p3SMf7KebFknZLswbk0lcauehE1Z4EGGOVbhWbg117ZzidCL0
BmKKOIlxPhSeCoZSz3yvsZ/K/ZDS0dK0JMVVueNSt8zXJzIvKRotIhC0koBzPp6G0rVQptEJbH2u
7vQ+yf18iN2N0OHqW3G+y10vD+DVWw3aLIH7E5WF0nF3dE1q0vCkPCXF+NGYmvzd7YXyQhG7WCmy
EUephvBxvcET6n4x+EB2HqCmQ1U20y70eh0M8hwGemREd4sx0EKiEgF4NZnudbwhIX3U+amY0OMl
UOz2mtqZd2pqoBpRDPm+U5LvMBH1N3TyNCC/VnXSOq2+77LhjyWHXuFpYBOGsOifytIxDpAeIh8t
kGivIcW+7zRwKFEaliD9l/h4+4WvzS9VNIIzSfVR131po+mNel6oqChtrgd5noUBZQfGgxNA+9HQ
tjCl8oOtJ5hjTXpr0gdA6v982WQ0ANUwdu1g7qoSnf3e2znM4z7GU2MXRUbtC+gxJzR37dNI/BXA
PMEYYGzjp8Qc3VPTD4avRMscWAuGOnlvjrtZhUkyiELz0dIf3vSY/jxG3I/0TVxx74XudHLtYdz3
iwR7jtF85yxeuwMCpla+h5rwqW5D/JFx9jAEqrV25fqM4trVhO1Wah312Ugfqgltgf+otbaLkrZ1
gqyAQFkri7jPU+69hSbj59sf59qx9fNcrRZ/rTUxa4wGkfD0xm+7wvhkdZb21ISpsWtQpD8iL2ft
PEBTu9sjXzn8wXMhJOeR8lJEkMvmp3NriirPFE7CsTxYzWM/oa2u5UKcbo9y5XQEHceVjp6pPCNX
oRUo2SmzYTcHQ95h+5hb9SkxqsfJmsTGMXKZXmHH9dNIq1VXFAZS53nEMRJF1s7QyxFLDEDaygLk
yFGwzG1Vpf0zkwh3ghhYBqlrZxMFPkfXiJRbxyqnY+nVCj2DdAvPfG0SqcbTHpMNIGtdKIybOKrN
mkJh1vYo1KhKiV7aqN93irWFmbs6FKeFBNCA5V0bHcdKm0SWljsEm1mzbzz9A2zf9CQqUAq3V8aV
9gcpz09DyQX60wKsirwHs2vbgWJbzhvPietAhFX2aMLBCiYvrL8oVf6P1J063x6a+D5xifX6snX8
Jlfbh760v+UA/jdiov/lseh/oBN3hbrTDaWXdEXBvjBKVT06GqaZ+9mtdP2QVKrtu3C/kKVIxvmp
Lhaz9UOrEQ/uaNZi3+CAcbLnCugZOkfN71mnTlvF0yspI9V32eQEHoyX1Fo0CIErPv7AJzJjG+mJ
OKir6WHxnC+atzzFCqgqVSOBMWG+xek7o59Ogx6/GSXiuc+Sd3Ot3Nla+amyut1sqG+Fo+zGBQHa
25/38ngh2qNwx8UDGwZxsPOvK2g/dnplLQGC+uEdKm/9TkUHcGMRXd5tchQydOkzTJK46n24oWr1
iJEtgSXihmwgfxNm4VttEPbOUaF6vvaduI0oWQNCgtdyUcGp+zCxICrpQa8bTQCZMIfEKpSPt0d5
CbtX96dMP2C4ExFReVi9FEUiZxE55XFXUUKQAf04P3hWNBy6pEP5Cz+qoNBFfYpwPvHrpRpP2Ns1
e+Li/DBPxnhQsAw4ZMWcnpQ8N996fbo82qMN9p3r9ZDai/b5P6BjaKDgLezaa0yv1dIZD+BaTB/G
1Bay8Qo0jiVLtR99MIkgXsvwzUszR05m2oHU2Ps216Ly0dcZ9qlqou0eTt1OMQb9qOjF8i72SkCX
XkLxoyisE439Td795drkcShSSWY7TK+1Dwf+u9Ocpp4dxBLbItoCFSM9Mo9WaBZ+mi8I/rpKsiuk
PqGa2z/aoRwgnueZT2Q/+GOr9kELjXVjecnvevHdKaYAJSfv5MI83zKeAqonJ1gIRBw+EhKVH+ws
aj50A2LGtar+sBOnPhVQfgNjQaHy9qq7NidkabT30OmCqbO6qPVxyFI7De2AVHHea8m0YFaUbPlD
X+5X+GoogVIvIhpFlfH8FXstHAXFbxptFe68VtiPj+WcfzThaRzSzns9konhcIkDj+mQn60hCpKq
0SetYwd9HDqHcDKSfaOjpH176q408hgGzwqTWjSZ51r0qxCxoSkjDaYyy3ofGaV8R8n986I33n7m
/7+MM5IbbWvdG1GF7rT7xlWsfdxPn24/yOXsYjGPzCRSSDDUEHY9n91WF5od5aMeTHP+B8mqvrMU
CNCRl7tA0spuY71exgoMB2eM70nZH4W18+Eaa8AZ2S71wFwUpfcpIPX+kBfxg25X5qsbQedjrZcn
dyqqjxmFwFCdHm17+O7oyGn+ifnDcAi1anYf5m3nL5RXYWa1NsjMeYaj6vaeejDmujo4bUdO6sxb
lZFrE2hBvpaTCHDflCHtTxEQlryzBAxrweTUnV+hV/dEGFkehKVNh9uvdm0oCngqBRJq2nQfzocq
1QJFCbS9gCeU6qFPgJCpnYv1mhNmG0NdW4W2fC0OEaiS6/Ynur4QyHGFINU0zSejqut7ZH7rQwQM
8CGsy2ZjGcpVfX5schdTFIGhIsmZa4wfx/WcxUnFqy0qJcGRst4hwfqVjK8rDqHaFHsFVuJ+yr2t
HXB5aDK0To8AJi7xx9qHEsB5ooso1wKM7ttjhYOJX2JwszGh10dhPyNzhPreuuyzdMrcaG6i4ear
mbuup8KE9sGWv9m1FUIPlFQQ2SHIbasVUvdtjXwpn026AsDymhesO2tMZMym3XihaysEUA43L4kT
iJXVZkZKW4NZ1miBmorcT6PJ3rdxr+8jMn+/g0S8kRpeiT+AB2vYqiHjZSE5Jd/9p40mUXrLqCBz
nWtd8k5xEQwy1cjyMzwZDgULKPYN9MT3thfqJ7VRlztTb5pdWzpiF451ubFiL9+fxyH3QUZGirqt
WyehIE2lqa0GVJLsw1y5PSi+DFM3aKMH6FZfX7v3z4dbXQulWmkDRxC+h8KFAqU2STByXwawjH+7
PdLlSiXeZ+NLxRjisvWBJlBSKIqSkaTex9FrwvGQa2WzYT1zuVJpJXLzUG8lg4SZdv41XVEisVt5
C2JzorwjJI+CEvjnHaW3rRbzC0L+/HABiYb8EPqxwIJoQZ2P5ZVNEZFtqkHfi9DYjeoUfllK3TL2
zYjyjz8oIsz2Yx4uRGW4qj+kAE3rIGqruL/nr4zRoRJ6rByVMKsHhAmV9v08ucYfg5kazW6pnGUf
49n3tonHvsRAZQEL3Nldi0ptmbjiWVf6b1Y61B/xCks1P6z75XO6hO3od20PJTIeFJ0ORTrm+VPs
juQBhZY2Gvq/CtOStUBfJ6f6qOajBt/NGM0vlug5gyfZb9m/9vPb5PNAUagbSOb66gjB1YmeqT2o
wSSK7thOiUqOGsd/3B7limwWZ66sZ9KxoCiyVj+ICU6hoqEhH04Kfd9kjN+W5dIioIcqQvpo1bOS
wnMorXSPlVkDxdQdunde2hvUXENjfkwUa3zI+rB76pYshBkIzmorMZVn2PnCYd1Q8pKNFeye1uCL
BdJT3tZaR0V5QlveruMd/Q8XzeHRXab9VJnK4luK7qrHZsix6wxDD0ivyG1rpA4ymt3eAxf6QEkk
/GqJNimkOVaX39V2aBQnx+uIEdKuMcA2JOJgCQeZUKOpk680igfvGCUWA8SIyC6+MHCOhJLlQsys
wF6VPslMqflAEOpmZ4oqPBkdVUCYz7r+FprP8pg4wnlWzQkHMrXpSrEPHRzDfNTK4nKH2mR/0HTE
SnZaaHmTn1bqALtr0MXjnNb5LoWvClO4yMqvwioxdxWqov2REKC8SSocV05zMVO9QWFeP7hov1dA
RkCq78IUPWJfxK057XPX6odHwysEGZcRo5cS046kEkxZ/vaCugwgQOIQgIFaANFkrqGNo5ol+lRm
c2BMdvkgOa17Y4yLt22nAGgpvBgyuCif7GzaEp69PC8ZGXwGFUQShwumBW6ptIE9WvOtpQ4nHVjq
3nDLYWMtXhmFrNHAXYWbz0G14vwMI8g0lTGlSNL16YiU7IL1gTnZrwaIYloh975kXxL4rU5lzWoc
hPm6JYiqLnmwwYjtErtw/8S7/DzKKnTIGqjiRtsukIuafl80cxV4Bnyu2yvi8obhXQB9ECswYShI
nM/Y6GajgvIVM5aVjV+1ieGbWbnsIk64jeTxxXJwdVAApAMryJlpkLetko4mb42hmXVwHWZPcSGe
ivxzS1bV3ueKvnAiKHnzKCY1Kh+UrIU1HRsjPjOROleKnxqKax+6xey+1nU8PHquGYdHM5ybjx51
73jX1grctxpSIFpejaf4Xrv0mPZVpf62C+HM7odGS7eqyFd2FKtNVhKk8QJ4t/P5yzIMomaqo8Hs
Zu79PHYRbRwhibWqXu5KVygHpZipyMex8+o7SKLqGBiMFUHMmoiVl2OKI07Kp4tMdZ+n0OMpIat/
ZhSJGJRgN5dU8fwFI3C9TjK7c0AiRJ3VKsa9YoRb6cVlnCiJAeRr/0amnI/Sqm0BidGEAjAb8afF
GrojOMX8WCEAtCs8hOduL/srHEsqfDRqZBUDvOA6MB0XO297erFBAfL5Ie/0odppyfI5MkKEt9nc
/lQTDXuzZn2CLeW9w0W+PjpgJX3DHcrntlzEnVpFA1ZgeDcog4r8W1KBaRr15mS2DRF4nX43OzX+
CH2o3DiCLudLnj6cplRAgC2sO8m2qJ1ebcwpaE1tDMa2zB7jObE/hNakY+zb2xuB9RXQiuxswTlE
mBLlB3N1ThDcDCHKLhOaTx4I7jSJ7pNYhPeTrn60JyMNECmBQILm4Ymco9hpldm/SWrj4+3vdu05
aNjIoFt26qlqni+UZg5TW526EcBqWf8ObCuHHET3711VR+0/FIWiDCCBsSgPRjPO70vNaR384Jyv
pTkWW1IVl4cnuZ3UeiMMlFzIVcg85YnF0nhR86anaLRO/2ghNLcv5lx/9W0AXIiSBre2RJRbqzvH
SWNMo3KGGoYx+jLMSr8XwHc28o1r00v1mnoQsYHklq+mFx8szx7sfAwocP+GqE64ywe6tfOCYMyU
Py6ddT85o7lT9OHO6tK/U27YAsJdSWFJFUmqSKuIrQFFn39ifbacIZ9jlnWGhpLFSsJjUY+ectNo
fGp7FU0Azwimsi923TiL+zDFy6FKom5XJIO5cVLIhX1+afE0VKzo7tB9Ia0+f5qspvQxKNYQFIlt
PNeiXvZjX0Vfbq/rKysJjXfU1GTPk2r96hrRGhd6hGAUpdEbhPgj8aFb7D71VcUQG2900XWRlEVZ
bJOSpKSu61rOOEIJJ55uoLMVDV6jXpF8zmtj/oetJzERc9QulW8jodwTstY9avn4z+hF0ZsHuM8p
uVxTZSbAvWgp/D4yxk9tOWjKPW6CaYtSQl4SwcJkeV+5avXsoPDzPR8q7J1KDHHTQWXJ4PxlbyVL
66tYvhY1OI4n2e4AnHv+pdS6VEx0wzCxAWx2IOt0/5iQZv7WlwY2fF3svs9DK//iKll0Z1aj88as
ldpHxpnmUYLMdW0O7UNbOPrsp5nq8VKacwJ+C0I6hlN++4Ovl5V8WMqgVGiAG0nAwPnDtnWt2OHU
N8Fols4uXhaHqGVcNqK79TXBKKwlREwoWqNct27ah04rBQLSJgA0Bku0J8fJ47ryw2T+UgIkuf1O
F2BPORz1XYhlYPAlCu78pQjG3C6WqCbki79Zkd0FS0NoomlKfW+0U35yF0uAqWyM9+YUmydVxdTU
K1LlJKzm72k7cpvqkTh4FTwPMRXOQzGpd16vzFvn3JXp1+kqS0wvOt70/8+fNAdgFw9Eo0EV2/Fb
Z26SRyOPvfd6Z7d3mlLRHOqMsMWIoq2eoWPOz6lTyaL/DEQlNdNa3y2iMt4vnrmlin7t0TiAqZeR
XVCGWR045YwdulUXTTDh0g6Lz4iDrIq2bB2ubBbCH0aBV0B9aV3AcBoVR5iwxod6bvO3qLOLN9hM
Dbs+Ka03dVjab5ChzQ4xurobOegFHpRVgpMALkrgzQGDr5lXYaEjvofVSZBbxafCrjw/MlR0WNpM
7T9MOIS9DQX8V1OEf9SZjThzNo0b33993KIjSc1edSmkQymiwnL++fFwtvTRMYZgWHAhT1pb3Dct
pSuUNLbUxa8OJRtVUrFIAq/Ph0ICVUk6F5m1JXN/iGw27uYq+WwX9RYP4mJe5UvZJAMkV2QESMOe
j4RUeFXUTjEETYgPqRrjyuNkmfHBntvo0GQotUyo5u3DMW9/y9RyOZjGq7kEPANJsYzMPEJ5Y321
2BGzrQ1eHywuoAsjKToui27r8LwypzL1dk2qryo+yas5Ta3FgzcZ9jBdywwcpQh3ZEj9Q0Hyv799
pl0bCk4WTs/AkcB3rCY1FqDxnMrugZ7knGRmlN9X1dzcT+OWFt56R8qpAxLKvqBYjhnCak0uljGN
cUS/PXbUchcptFl618pOLa7ZvrEY4hnz3i4AJLRlknnhGyaHRk+KSjNXBW2z1Uvi12a0Y932QZTM
PZ5hhuZbdQ+n3otaX4uXkkJtXDYfRCyTb3U52j3As15r64c59upTqJPcst2swDCKDHtDc/mtCct0
I+m59i1Icym8IpBPc0/+/OfeBi2MMAZPGqgjiAQbhfpjG9XDAaywtfHZ14cwiAmJsSaW4Iigjb/K
egnl5x5v+SbwulrdzSYBUT+GWxfmi/LHz8Elw1jUxaibSrgbvNzzN6LgCT4iqmQVfcriQ9V69ZcQ
YPkCbzvV7umvN+Uuyywv+qOc9VbzqWWnCZqaxhgig2sb+7jJ5gKVPCM7qHmsH8cx0jrfanqYJPUA
hd0vqnyAqEaNfQIeiuuKrxROqcC9FcnnzgrJilKE/t9VKYVmyuudBdYqbROxy+3S/c7vUH9YZt99
rE0jivbpIIaStiocOJ/VxEEjFPVTb3UdYUVqxYBNzUlJD3rRWkXghRbiHW6p9e+tQcNaV1enQfMV
LakeGmVpA1EW1q7hKzwWvcAwkF5BlO4SaHW1X7AdnjpzwNTj9qZeh0VMO4Kp8u6XzM7L499LzdFM
rTrIq2Haq0ZWH0fPx4ep1hJnYyx5Fq0+MeEX5XuSdYBU9uoToxEyA80u6gCIa7svPD3cI+ObAa2h
RV07SrhH83Prdn/R/zofFYqajfeqrBAR962CiL6G4gm0O+ENhQI8NDHzbF/YrTQeHxbvyWpyr6cp
OKZgfUN+jMJhq36znBgv6WWGl5LYc/gFEZ5lPMx2Mr9t+qyyjmbViTgwdRRuwza0MxpT+VIfJjTz
5zvba5PnGaLu4CsxLO5D0nSh7pd4OxxCL0YrzSA/n3ZKakz4CJH86XvatHDsnaKLYEUTMfaBM0ZJ
hlCEpqI+z/rPfMzBpuUwuokx37XZNH9TzWKgt2RXd6a0tZxVrLAYxux/U9jUOMkvg1dxL1iwTG6v
nJf+6dnEegRm7BIE+LhiiSDPd2zZdGqh1CKj3sHnTJWUvmnR98u7ZKmzAlJJlfm62holeyiLu1PX
1UZHxaxTviw5slR36jJUP4x+ScC3USr1+6JAp2mOU8fxw2bon3ugw0+qNjQHTyyiO5haaGtHFK+Y
p2IwshE2t7RvGMu5Kt7dfr2L3JtjiMUirWAMAIB8gPPXi+Pe6LK+TYIOP2zISYPZL3vTUJp34ewp
Dl6RiVfvMiXmnshhzbX7Yaq9fFdPkMcOlWtqVKrD6p8h439+m/4r+sHJks9RVYq//Td//lbVM8Db
uFv98W9Pw4+269sfv7z5Wotfgr78/rVLqvK/5S/5///o/Ff87U3yra1E9Y9u/bfO/hEj/etJ9l+7
r2d/OJQADef3/Y92fv5BTtq9DMAzy7/5f/3hLz9efstvc/3jr79+q3qEmPhtEQ//679+dPf9r78C
VfnpW8nf/68fvv1a8O/efM2/zvhYXPyTH19Fx7/WvL9wK0osFJUxB3zIr7+MP+RPPO8vUnkFiRG0
OughSrRDiZht/Ndfnb8A+5UICKJw8Fz8lV9/gSQrf6T+hUIEyE9JR6T7SH/P+PXf7372vf7n+/1C
veUdBjWd+Ouv5zc3ICOKhhTJ4OjKAi+/8nxZIfY42OVQiyPLqT65Fq64S2QnuzwM040k9NpQzADd
croZAOFWQ5WNiROHlYoj8kvmCUPF37VJVQ+zjkDrTx/gXy/580vJM/R/joJ/vtSL3hYQVhKkddSE
CVeF9UEkjqpJn0ko3Xx0h6Q+OIojAoAI+rOy9M1jPrT17zA7so+3h1/V6v41PjV5Enu4e8jSnk/q
UghLh6Qojk6jTB8WrxfBMGtp4GRG+NGixHNcwib9NmR6eo/STPbQqLPh6/pSbQRLq7z/309Cwso8
UFdaEyw4tepeAVVyhLguUD1d6u69i+jPro6p+CBFTfg00xd+iEOtfeuNZfGmDOP4ORzVvt8Nczzs
6y7sfsOXBBZN2tUgtsbq02xlzmkYK29DmOD8+n95XFBvhLuQ2Lhe1pejNYFvTaelO+LAHMKfGKre
79yu29np5NxXTjb/dvtTXVmT8CxJ/6jGkNKv080E2fmpixgQzk4IgsNF8zk07YdQ6baUEFbFvX++
HG0awg2UhWi4rtb/7JU0q/qWVYEmMbppXZneVao6dPvOqIrfyZPKg526JjkFEky0OdrF/ZCjLcnf
RfD6KdPdYUF5pujgFEV29Hkpm5aALdS8gxUPuelrRmcivJZ1AUWgxThgHdqXh3RKwngXp9miQzdC
VXtjkV3OoUNXFy8COsgyjpIR+0/Bf4m0LhJYyIzSY6AHA4oaRQGgy+EiXmfgIaeQoUjB8FvARwMu
5/lQQhm8mGiH9YFiytvenCyVLg/SviHyw0+xbUE4Lwdr4zi58oIIcNEZ5ySxbc7x81FjiGJEz2l3
1BeU81K42XvHgbxman0S3F6Pcq7OTi5Ab+gEchJLECEya+dDlZhps9yH9jhP6ngvJssjs8XK4vWj
UC+nUaWjigrk8XyUugQaORHyHMukxsQytNxTOPKaGyHZisbC5yJmYRO/oJYMgHarcVptLFKkeBE/
F26Y3hmtkn2fQZSM9I/b4Ys1D/X3MJvht43MfLszgH8P/lK5YGdmpG2yN2kfmbFv5lZPoURMmI7f
nokVjkc+IncekRU+JqwoCALnU+HNCOsvlVYeewV4KI2k8q4ehfn3NKqs0wJj0V8ImPeGrUT7YsAb
m1l1Tpmrj3u777X7QpvMe9Lw5qGrotexUkk7KRvxgFKCSjZc1qAQDUBnpcRjeVSAle7SVjxXQ/3o
jmz1btG3rDkvri05HMBUVh0QGzwjCDp+3shej2FBq1rlcaySg6PVyOQb/UdzKD61AFNcj/59ZkLt
KfQ2gC77MLXW+9ufY73TXp5A6r6BWYJ7si7+krQmatPYOIF1VXEQcEOOGQJwe87ALVXO9VXDUFwy
7DGpJy9LF+cvK/ImoTvpFsfEtnYE3Iof6znybnQagF06G0fIeQlJfkmcSAnZmFZaHBA/zkerYG84
qT7nR81J4UCZylT4Xa/pwq/connXubN7UgW08kOq11vCONcGBwbBF8UvRpL9zwd33WnoO7fOj4aZ
KXvee8a61xn0e70w7AONG7Gr9F77OtoLEOXbX1Ru8Z8PNF5cNnwkjQ+AMuOfjx3NoTmoWpMfwU1Z
bzTcZ4PBVYanOpJeElUyf0LoqN1YRheD4oFAXZD2DcUoykSrTQ14GFlMfPeO6agNp4FFTbujsdk5
5Y8wE0XjR5M1H26/6cUsM6jkPEhaCcas63JCmHeehuuSjthW6j62rZugKtbrJ5qmKVgzVzumeZl9
G0uleBUvgcUlLR9YxhxjpIhcHOdzPDapt9TC1Y/ZFEd+wQ5+tLpW36jxyUk7+5KI61A45tcDmEYB
YHU66MWAvj9E8SPlqWHH9aHhu7zJLFzxWF5eBpIW/5H9ELaurSyEu6STraXGEVArPTg3XXylxOrQ
iaq83ZmWUO/7fJ5O81zWd06vYL6h4+KoLp16LNQuf+tQft4CSF2cSxCOKDVyPdCYJRtbrWJUi7Si
pGV7bItGcDxW0b5Gan7K1Obu9iq6mGUZ+3LYc/cDz75AUbSz3dvdQrkw1nF6znU1vjNSvGRuj3Jx
+CHjKnsect0gZ76u1yYFWV+TMApVnMIXtIePapJEx7bX0YwenC0biou3QlSFwjn4Bf4Dmi3n96cQ
kXinSZbFzI+1o2UnW2uc/Yyi4WsPWUaBkUqshtMDmlOrtCsdyqinPJQfu6WavqNlZj82oqhUwFd2
cm+LqL03I11N9qFmZfvbM7pOOV3G5rCROAEKl8QTqzd02mEc7Sk/WkLK+vWdo6d7+vCEppUx3mVF
hJJSbAh6WnoOEs0J660S0eVHlTeZPPg4sileywPqp0mm2YIvRqLlR5qS7nu3QwOrDrti17pu449w
+TZadRenLK9MpY23lV1svur5eEltu0rhVvkRbAc4aF2r/EaL7Q9uhhVbnmbeaWqps92e54ud+DIo
3XkpI4Gk3OqsM512mQ2ly4+zKywKxPVgcaP1OWz7ilrY7cFWjTsOo9Voq3Ccfh6PUYkcxyyvAq++
CO07zRU6W0pdf6psp9DuRTzNfwDbb+fdCFklvcsACm+89eWnReEQPibHD/8DI/d8qoe40BHmL/Cl
NWe/yFxvZ8224Q+aiA9KVm3cZJe79YXYbbOUSbe40FajGeoMXLIej6EUhfh/nJ3Xbt3I1m5f6BBg
DrckV5KsLNmybwhbsplDMRSLfPoz6P+mtWRY8AZ6Nxq70a5VZHHWDF9ovNI7TLXxoT/ln5bhg4W7
j2gttLCzT6Yxi1IrbPTgRgfAfpTRSdvb3SJ/IO2kibDAYpUWBPTJYzU1fh7P/px9L9cmubQHW3sy
mQgAJbdWTGhrTDU+QmS//3kUs1yrGO0FBJPz490DnYc3MNQHs+JR+wMOBrKYP+JtvvuIqGXBdJGN
wiEnQTq7VW3hT9hts8qIkXM4tR2yW6u5xDZwmWjs3c+GNhkfFD3vdobCDU0pe1N8oqw4Ny7DELGZ
G+C4eFKZ/TPiXQ0EfP2j6u+Pq/zGQKK4ROzf/v1/wlE56BQvDNkP0EWCk+MlWEk3tvtB7vP++W2c
KipZkltY3eeQBSJBhryBPh1crZphcFeCSm4xrxF0zS/ILsabVdD9/3tc+MPWADlucW/DXZrn6UDC
/dJpjHwPo0H3pq6aJQ5aY43/eRUImWATHGMTcPXOLs3KRU6av8ZDp7tgsMEedvvEKLz7vy/zLqKS
Nf4WHLW5NJmonkXUWaZj1reyIRfwsYgq7ImpnwOuvU3F/u9LvX9ugMzhQLMXJmsU3G+PhK+YoJiJ
Jw7L4AzonDruzm21l/9hkU0qasPhck+c7Uf2K6L4jSsOs7T8nb/AYwelLD+g8/1pK4SHTZ2cDn7g
nsVI3HWyDCkecaiDIjhmPs1eRb35QSHz/t1YDA62ym1DxfAVvX1gWeFIMQ80AKpk8i9pqiMeTuV2
PclefHAM3m8Iajq1IWMINNfBib1dytCsJUv9pj3kRr9cVkzzHhes8T5Ib7fH8qaI2CYXlGXU95vW
1vnVgoS6oJHmyUOVqvpIV0Z7gaaXXKCIOt/nfrN8EB62E/V2PT4LYitgIqjfFBVvd+WliTeZU8bF
qcv60Ce9d++0CYIpbmsMF5ryg4vac4sIqs30QXr0/t29WfpdVQZaFsRYNR+yoct2+Lf38bjYxi7D
HPODSPH+qW5EexJfANi09c4Po+uUAEHTLVJ4bvvJRKHqW1pN6ife4/ZxDlL5kQ3b+6iL4O2Gz6JI
Ie6eF9ja3JqLqMaR5snqXri9UfghTFsPC5V8vCxyvf4EhCzf/f3LPlOdIR2jTWMjAMKK8B5QyXz7
NgWDbYy8anR9cyGbcJjr6rkqG3nZlxKhrSIts2fEfhs/1F3i2hFATqn2TGLU42Q1IouAzaz3jgYI
I2xWvXF3Se636RETzrq+XQSOLHu7guUfFa10vjfZAqPs73t41xPd9kBrl8keViw0Rs5OZGtJrXBU
IfCUd/oHIJkpPms4k0kCbm1eoFyRFmEZZAwA5lIbin02SvUZ9mWixa7U5jFqJ/7ci3EtpjwUdQEF
6YOfeHacQG7RrmHC7JD8bSIgZ6FAaXPn2klgnVzZMa4zi2p5TPq0/enCXnwFBUKukDWFaUBYDroS
M7oSOXihOnAao1HMIqQs0IwdIhXJnZ2leRYm9qDX0VA6i/nBAwWH/f4bR3p5C8P0DUDqbJHtP4lG
ntgNjB707UzuUTsMyt6vd7ZZjq8C2PgYal3bgZpIWtvZFZoyn0Weqp92Z+U/6ma0ZOgxFrZ3jQ4S
BxR70YidLYqUhivxq4iGRi7XNFWA6tTL4I2/0TzsyLW1ANlsB0MHx52Sy84ioY2Q5MsNSNuGaEGI
lu2pVE65g9Jup2FXa97nYiqy0EydL3oyeEsUDBUA9sHXMDRMwWH42CF3sZPPuoyAXWoVMvG29Yij
/FphXbhCuU8TE3R0jugOJk+Fi8PYhtlMQCmvs/1pAaNqHEVL+hwtnZnf8uSBLtjWPESajovA0Ij5
FEi6UhHqdENxqaQz1XcibXS1a9wZYbqGpPi2paKf4rZ10lsbR7d6p006Ms4jSomHHJOddGfIrn4G
5u8nYS+XwAhXKXv85Ys2u64M6Cgh27ZQ/Kny5CCH0hJ5mBmq1qJmRqA+bnS7gu/urWbxaWuQgtqw
jCU7VsOSdVe9tJGVJaqUOVmJ8L9PXa8DmtoIqLjqpp2T7exBwFpN+9G3oxkE4NcJLbRLGJq04ew+
F+sxXb3+ZkUGfdhPs2Ol+8Bc7UcvMwcHupAqP1vFpH3XRGX9tGhv1QfcWeVpSVDKPqzoLE27nknp
HHpp0z1VskaXyBZOU+1MsKMFjFRgNpCuM/dZw2i0/uXJxrKTyMzXCd0udMwiZ2xn8V3vglUXoTVp
/otbGMydVWdY+8mranEYlV/pn9xF+t6JQI5ExEIHA9JED2AzRnG6NPje88A/ZvnU9q/JJmaEMh/c
0AOeiPYY9rNbWXGqxvGmrwdDohpYmldraaEXgrq4l4aDIfr0qK9ZnXyS41zJuM07vYwNCJkqRLpC
+uFoTMsQVpjtOqFyF+tBL9AFDJfWMu701AW+ZhaQnkMpsLE1lxJZwzTI1LU9JfrDYlTZusvNIUeK
v6nlAw4SeoY0ZamSMJlGmEGoRuV9ZHb59nBzUqhI+kEDWq1J+9c0CbRvnd5qr1nVeCZc5Ccqx7Cx
lV9EQLKsnWvLUhL1s/Vu8huOl3AKvw1tvXU/Nf3a7JHHQcHArJEbPyaVI56Mfl4bHroz1BjU5u79
BKnfpeFlQFB0gFDtNX0OgrDIfAprMpHFCy0GqA99afQ+z2zpPq1WAdx6brNi2ZFIJoB1mwSS7Jzj
ERMZeqVOJVmtG456unTRMi2pxiy/XVf8sLLqciis4pGTVuAUpLVDxPU2TWGHuU0e469hfS97RDdj
C5JyFSlERr4pKBABPpXGcjsSo41oGXQ8LA1vzglNqZNdtokvFzChVZbGdtnrFQBiP2tDZ03NORx8
UXT7AG35p8w0AaXqnaE9D4nZvQyr2U6Rp/f2yU7rSUSz09p1nLS1Q7zi/qQz1dvJwfMTL+MkbBeg
QHn1ZlRmkR/w0vIUuqNeeRTgv5qHyl3nHj2j3OaYyDENdqhmBe5Bur3b74waivWuaMGmPLhzXfsY
f1npGnvNJLQQwTfjqfVyLmOEizorTO062FWNY8p9IEu0E1fgMUM8eHQPeboKo2Z/mFb6rqmSVxxf
04tLAOpoeZoQSC74Xpf5UjEg/2K22vgCrdH2YHI73g8vL4M5DJS7PlR6LeowKGT/xV5tZw4rdC+m
0FBKaaHEY+mnnvAb+CTSosekG0tEJFjXMS47q6iZtDv9S84uPEyxiwqazVDT5ZuWxal2ZSCwThN5
MYhQAed7XPK8q0KTo4dWbqaLNR6suq8hp086hl18J1MISEV/rkY5W9e5oco01pY5tePMk6634943
jViBwJyxDcg69PMaq7qFZ1ubkVRtfj2uGj4syu+KEby8aDWmdpZ7OfsNqVmTaFxhJtQg90rlxgR1
Ny1GE53gzGUDfi6sY59mSXLTqhJqnjkjtY35AIE4srqZ5rtXD4JPaLTMi6DTjXsXp7eXtQqsMRoL
E1lLneSl3M8gkBeQbwgfP9VubS2PVu3KZedbIMq4Bwb/V20F6Wciu6VHOnQ2gEaIBNwP9F9I3aA8
ZEx4E7xtsWgLrIjWlvHJHvxeRjNw0zLqFaEF6VafC7dMFTGuRt3vl40B2hpbaVCeSC+8YtfpHWI4
gbEOfZgHUquhTQ21vSsVs+oocLP2dahoLe2GTsO62x4TbkqlEo2Tvmb2j84pGtguJZHuVh91/QsD
kQZxzarSjEiVbW1dtgBliiMk9wb0Obe8jCc5WPqV5U8JNq+pNtmfssaq16PJOO4jRXTTfJvw/M7P
aEz+5uQysz6fkk5Y7TV6stqnheNzRXSrPUZ5fTaHnQCTiOkeHdmQMRfuuKPei4rMo51OqJHOj8NI
OyO2VUeu0dCNX8Ic1IWx80bfv1q6PA1itFFtI8KN1PvRw+xu9nURqJtm6SCPYhPALfb3fPOs8vy/
7WzTHrx1QP2e+xMGqgCQJ1r7BOR5OkB5VxfaOH8k7n6WJf5eZVNHpe8FqPsdbtxpAiezReee9IoU
wZ7nNvJkmZ38YP5okP6HpajHEILd3Mvgd51V7XKTq1aoP52SmbFHCLWARuXAGO/CsUno//70/rgY
3VPwy5Rj71B1UkgDmdTaPVE9m1ExzQYmGyizJE7x0Yzjj0uxK9A3mFyjf/M20V50ZrkLhgsn31Q9
+RaMdizX25Dw8pGv3x9KkE0YmNGUt7n7nCPoOmH15io8+zQlXvm0JoNxNHJTW8JUS7O9llkfsUnO
GgXb8djE1jZNRhBG7yxxuAZLT6PfclLV8kzytBvL4UljkDuMxa9ZUZMFS/4R2v3Pi6ICTtZBLXHe
c5n7wK+A5TmnREdhX6wDjInRCnZFNru7KdXIbXNdn49TYn+EafrDR4c0GnAmtGE29auzUjpYjWFp
nM45zSXnxB2H/lA5yLT86+HcupfuhlK1acP4WyT7T2kmpQabppHrqUm2bAdu29etGxNl3B8ffAfv
NwRpjmKVlABwHS/x7VKp3QE4zzUFqJGiyS7sfu+P8ss/72eT7GSUifEL7biz/SxrXnXmYI+nseya
66zDMwXWZnAzjJb4AAp5PgjnRKIBuNm+MIPYesxnUSTR7bJbOn86yWLMLpK0hXWCxv+3vh21C4Um
/q2HoGlkevhv+kEaHCs7mB6DupxOo3LHI6O/j7g3788rz9YHwgukY3M9OmutpuDfJMZN/al2Md2q
MWB8blxtuuqcygyr1VsvGF5Xl1UJIP5fHzyDXfr8EDX4Adb5ADk1mtQal06eSCxVuC5iQtEjRR9x
1T9STXp/kMDsssjv6SIw1C00/efMdkgFlYY/oayvTPJ+IAoxafZHsfRMcoVPnii6qZSBu95wI+e9
rCEYEeOC+3dCGNO5StMuj1xXG0Pao3iNLAs2I3TrI5IT88XtJaSiZOxDe53aCz2Yymg2+vRA4W6E
hcq0OHPm/EnN1hq5y5LtHWtIDmuHG2/j5iJC3VrbGWh2p//+XmBIoYRFTsYU69ydgWZ0nulWbp+G
3tWfOmOiFB2LIEOCsPoomPyh6bgBmDbXiQ0h9jst+s+LMSxhGo6SAhim20YODoUPYhjJ35lyH2x7
rbAyq+b5IycBXvebDjKgLaSzHAbquPKgLfb2OKi6pTDTkB/n7vN2E9PwyNncm/9+vs8OHZ3N/2MI
bIIG7PBdn9rJoDKb3nDUm9kA80xVdQQcYjYfrHPefvx97EATIliBwgot1LN54yyqwQug4Z8ygPr5
wREJ8ihrb5njRWLK7LvMJ+3b4ntJFSZWW91Y1DhGZCMlhqykJ6ciWmhO0mDlev7FhCj56CI+exLb
D6RRv80LaWZT3Jpnzzv1i2KldXCyp0LEnVVZUbPY/2aw8/vro66gIchb3bSBzj/ymi6lv11/ZTak
6OMmVuzU00cYw/d7cTBlgTcKg4O08zxhKjCCQwVmsk699L+BIGDC20Cu+sjH531eRuoHdRvUMJ1b
MChvH9naBwa2qKl1aotBf6R+sUI0XfOjmHAU/6dzytthKYZDXOok7AyL3i5la5XKTEBuJ/AB6IwU
xrIHrGTGf1/lTxvCaoDAsjl4+OfKRn0n/VzW0jzVRu1cF0aibp0FlU5AS9Pt35d6f6WB6SJvBrTH
OIPl3m5ozM16XoLEAKEzZ37c+y2a9spSR9vOxuuySxYMzadOiHAcmvHf9/mbEY5wDG5BhM+3i4PT
Gc2spfLJx0B8wohUxMj5LRfu5HyU7/3hkZKvbOzKTVPpXUKtl4MN0cVmnyvtNMvok1BmNu3Osv03
qdjt22JSSaXFvIb/Mbh8uytPmHO/dql5AoJeHA3Zp1Gnpf/DGcGpZ9P3BO8EUuUsLleJgCSvbOuU
NlO1Z3NJpDA3xksVK7q/n5E/fMYstSnMMGBAm+XsNaF+6XsT6dppMRval56fMz5M1P7vq/zhDXG7
gJalS/lb1evtY7PrtOuDpuLQw3G4phuF+PncTffE8o/mhWc36faGWIpvmAqVGHteXTVZoPKhHM3T
hOXtXU7DGCqn7szWSbl1egzsXj3lrfzQ7uWP6yI6C66T98bqb7eoVyvirG1vnpou+9rTHQ81WRwC
Ffyw7aUPdek//g/PFMUOsgXAjujLvl1QwY4OvKQwuUwCBllBzpgKLDsOcuW/r8Rp3Gqp7dzDUH+7
kpynaiiq3DqZ6PnfCSdANK/1phu6gv8Iz0Jhiym9wQQRyBCSBL81A/6TB3lz4oNK4YY051QBKl6H
qyFYtQ8C47t3ta0C0Jdvi3VAYL3dkN9rYlwqDn3WmGiCIsTS3Y6epu0cG33VsGLY4VCNZ9XXv7+y
cxYCuRYfAc33rfinJD53fzHMyqsbmbWnUUpPhiWY8UffaeSTZiOEsCudwafdCvX8OOoo2cS13lrj
pZ/JlMZlg5757u8/aDsj/0kAt9+DTg+k4q3soHN0Fs5agpyO6XVzkqJaI8TN8sdZWfoHaIHtcZ6v
AmgFKigokU1R+O3j1lTiuOkyt6fKChKECfPxuKg2wUioeKoKpX8QbP6wqU1ab7vGN+LpOfbOX5Rc
HXutT+OYwZDsrGlficT4ACf17gwB0SSRA5Fg0wZAd+jNpv7+GtArendXI01JJoU804a9Anz65o/7
f76LqnAyYVMrRsf6PCQ1U5JM16efkyzFT5rpa7sJFkBpZFIyjGFtBxIOOAOB2yGdteeZzOZphg36
y1GuUUd6oco+avJZJTuuKm84/Nar6JoGC46ssY0yDhzJHKjLjAldgFW3roalXZq4zJvhPpAMqiIx
V6jRrom+0ApH+e7Cal1YYl1n09ovswXRvyrPNlkBZeKp2UJfa8IgzWr9kLptm+z6VZgJdrhq+a68
gbZ6PmiFjifclKD+jSQMg0qmj9+7sVuSSy9ZE2sXGLacQrvOQD0EWmK8OoU3lbthyrrPaQW1JSoK
RvyhTCrruR3ng8zzRQ+b3hr9fV75OPfN8+LcdwAwcWsd1FiHgNkd8AiGVsWiruvdXGDTe69AeYDF
xAHSZsZRpXDop5QBhvRs+QCp1s/2eu5hFwnisLaiBcjhabXpWByWrM/umwnIQkyil10rN2+rXTUP
5FImQ4yXunSqsMQEwHMm6DBpOWSgpasEYiMc9yVay0U8rAZs4TDLu7KJGdt7jKgnYV0JT6u60ADb
J0K96LuHYWig8GhGob6sWTveOZlmezutKEwA0OniBHD63e61Te31Lkta5aO1kU/GDu9b5iY9AsF5
TMcFeAXDR3rj67JWSTjKcjlqmTGjiTraQTQ6aRXlmaaurGLNkdyY+NGxT4qPBROzsa9B6kmG07B8
1EUZ1LJnhguWICa1qD5pCILglNQl3oPyNPPJ6nxaNOUwTl+C2VmKnT/O5tfSLqqfyQjSIR5yJ/2W
2qpyGe4X88AzSlwn7qSnbYyHll8rIRuzNhGzwJx09E7Q2AyNx5qVn1O5Gq9mNVPhAVLz7R1QD3lD
pTJyJjHK4JSOBdknpOD2tW1VkWGGkxe8BCq9o7YU/otjrdNlZgIEiRXSCG64yWkEkYlw97yTOibb
4VwZU31we79SYdmphB5toGFWyKQAETplC9xH/KI3f1BGq3zXM3Ue+I9GwZNcDGkwwuvExZis7op/
ZFdfKqtvzajFKf27vw7ibkQF77aVVT7TzFClQ8MDnvJuWICfx43VZF/0NFg/GWbD7APv9PFucTPx
BTwBKMa5ys0sTKdJ8YtwLcY6cTWWn16xBtklvhqDzew8LU8MxSQWxnSGGKtJSwWRXs/p1yzXnZc2
SH2GjqY+/zLarK7jYWQ4xxQ5E1ZUu9oAKo8b61kLgvWHWSTitRny/i43C/lUc4/Pe9Qomq9lW45X
SkB7DoNcKDzXc+V9CeCEuzGW5dBWK62v+wiltuKnV6aYAbW2XpuXXbIif4otfM5sCbPuqFV4aYTp
GPgvNZ4C9c5dO//ktoyJj6vS15e86hkm60KheWHRnrlFJlK9zphJqw1VJF6mcqSLl812GdpGLq4R
Kl/LnW31+s2C3GK2Yyi6PuDorGuU+oyTdsbcY2Aq0rV5HeA2ZJHnaKizOHPK3LkZAQlFnUvbEWBY
X4d6P2dOqA3gk05e5cNVbFO3t2J7rD1+ebKMEkO1oCvC0R46Romom2G/WA4e4z7onop/XvwbkxPd
Ez+doY8YoIzYSxv2crM0Rnu01mCsNop65cQKjuwdw108x3LACRjba+znMvVy/8Vsde4CxnO0Exbb
R1TH1StOiukIr97JdBL1bpVrewrmpV3jUiuFcWxdm12sq8he0Z01gtBOYOVGhkPOEdGtF13k1xmE
atNqzM9mJ/jDk9Hx75ygtQnhiPr1oa8nfN9Z1qx7sC+Eakeo7LsYcv0FdefODNcgT69wjHWKw6Jp
27vR5mXDsdkD2v5rGqioHQaRMIQtmmTXgeA0P6ddORC97NX9ImYACkfGMujLB7p0v2g+n0YY0ENi
/rz6za9+qBK1c7jSMlBCvZPvl9UAmcAku/nqQ9+6FLWBd+iES1p9spe1HGJkGtYJuxLMx49927cv
lenlHD2UJL62c1OlkTsNQAoLIxidg1dXhhOC7livCzQevy+yb/ODVIa9q1CyyWOJgeZG+K17N2wK
bfjeAzlpQ9pqzlNXOtq3AupgHqrUcY9uClgsWuai+DnqGh8h04K0iW29FN4RZE76U025eFbD2mAb
CpKOIR4iClYI5ohRaFlWvRYteiO/gihgEyOAtTSmcWkYGFQjOXkpPYV9qpHJoXusROaaR/qtlhaj
OFnLeFj4gZGpYWSA9UHfewdNSai+YEJWgHe+LW7om1UGLHx3QB1vXqR+6nsFwilqpV2aJ6qfMYhc
T/hW1C4G7hbubOTyOJRrWcalnfqvygDNG+ZNxovVU0tSiY+a9qWoi8HC6ksid1AsXGyRhkY1v3tC
uzh3gC8savR+2rJRPxMnTYH0CEehrlN5gxn5DIWTcAW0IyI6K7kfTiALv9DUMO/MzlPP/IjlGeLE
cl/aovwFoCD4KeeKgzYyqL+UmuCHaK3f7iZXzUTMKvuqAZj4ZeAVgNHDsM2U5zzXvFhTRfJzRgrw
qWwt5w70on+HoHdKdoMI/3hRdfZ89KYemAVtSDoNQY+2RdxqZcBAK7OcPAZxCdhu1HrdD+mOWN9E
My35VV4O/QNRSvd2rXTRCM87BrU7kasR2Uk5ra8j/bThAF5atjD/+yYI66EBjZPYyLIfJrewAVfM
WTftDRE07sFeSvOaTziZY+YLRbFj6Lu8BrJxswNGDXj1rPBqnnRUjpDHQA3QQETS626FU+XfiiTl
V1aGlQDUMwXy/x2Dlwm68Jy74cLl/1kLgAHGvqLx5k5l0EQqteo5GnsgPHuCS3VfDDUGY7Y1vfQj
YEC2sQRoBNU9zxMtL1SXrECpDKc5nAS55zs/mmdztTB9aYaCPHD7WhjkkSo2tIm7cMmHBuWuakjv
hHAk8JKxcm99zn6GbhTCARGYRFJNXYIxw3+xy+XenKxAxouH+H64DBuqZ0PfPIzzXEIjch2caEER
5b8mSgb9ROo6X/oiExjayuFFV+lLXthpHpKkUPtNerEcBhLOx6F2szFGu5XPUflOe11aOdhEjpl3
JRw75SEVZu7F9N70Kbb90RURRFIriVZD5ddoRVg0EBFpSvk9XjdFNoZa82e4j9k3va/0q1Uv2h9S
0+S1Rtr6agSVZRylQloirlogQlFbGapnNrsibeTy2RZRYWi8VXz7qj62Ck24x6Ey+e1e0NmvbrKa
jylY8X4v7E5eFMXiXkvuuWXnrcK/VslkgGMsiwWtehSXyO9B6iR7VNUmNNOqInhejarOL/qy5W1Z
WG6WsZx+O5w1kzFfBuuqmzEuaATZWcu01wUj4AhTVSSzcBu1LgSFr4xF0XTzk+am64M1pSMIDXxG
cjhQq+2HMy/khWTBgy+ZDp3B5WXyDpWbDje5bsmXBJf0LvS7YGC+s47dFWLmQGZsKTw3GoUDWHOa
gcZFSuAiHI5F0YHFRBxV7LqqWH0gHkF2VEZSfAK6aAL8y0EtR7WnFy+lY2pfbQBVpLzkdZzK721j
PExNgFo3XiBaNX4V1nwUBYZFds/f0k7F6aJx3LNkCB2vv+2w3HRsf+cCt19Gbb/AcHpKhAXvfJ0Q
1Aot0XMni2r+Dinlqg/m6Ws59f0uQymPJJB/qobgwSETuCn0wvwKRLVuwjVl7rufita/Q6jMCFuR
+tcoBTi7Xg67Eu+RtRzvrJkrECAqeraTLIwd3QoQa4W46GbvAbU1N3ZUvZ8DG6uRhG8uAglOEaU5
nwD+XKg+3+nNCBA4qa8tD6Zzn5QVWtcI4AENj4wZP8LEs2/MQQACLV35zUjMdeepJn2stcyjZPPm
iybv9dsiDYJbY/JGI/TN/GIJ2ovCG4cdmsbe7aRNU2yVVhvmfR188W3wUF3yaNEIiHORrJ+CICnv
l6xpY1181/I4H9V8N5vudQEITKz5URIfN745M1BUUPTvMyHRSaebeS2/JyagUAgwO9CtkXC1yMNA
CyBi6GfuScMgdqrnGyw+Y7ed7vX0CgxpXBTpj5QqsSxPujEJ2JzzY6V7sVyrDkCURFjXe+xJE7GE
iMj9ogmZhJn+eLo0UWZZIUgNWspx4ebP63rpSbSDpFeGrYY5kgauIaT8wIp73VXZp0lHmWm0ctTg
A2uNkwCOascroDcqyQXUeOvj2hwuBmbKS20is9mUl5pVD7vR6F69hdJCY3j0yUP/5gs3Pl8CgGxT
7I2io252jWw5OJWKV9dF/CkZj02GXBp3GvpzXAI4uhdl96NHnNFPpjwK5Gjf5sL5VGfLa17Va7xo
nty5ULsOwSjuaz/NH/UuNy/lNOg/JrGMJ0ByfuziDh6VcxA3ymh3uYe5lTM7dy5Up7jWYJcU1X3m
Wtplj2p3ZNXWV4OENcpAZodd2/a44KgryOXDjS764AUDne8WzbzYcCtnt1KTR05fXYlaHnzu2agy
1iVEBe4b84T+MhWqjmq/P7p6+2Baxf1CZACsOIdKuCekhH4sZv5oic+1IV79CT8Ky7jokLYTLs4+
i3Gwc/9eQGuv9PRJ99cEGB88COlSxRAVAgQ+4k4LjvXAv+rABXThuPjfysz6igfkt6yyvlh0PU3w
/kkRulmKLsBE/Qgo82lBspKDDp65ezLt9MUbuvRnWuwrQq/pltxfZRJX8/JVob53x2AR6Hv7nGrd
cg1cWz3YTeZdGps2rjsYEd/voXQ9WtMlyboznHqjI42rhyVMZCfurRZYsolY4UXnNUcCNAiEqtTX
yEltHEqU/5OSjvjimLFv1WncFiM60jVg7i7bowSI2vT4rdgU9DbQnEPlmHwiU25f7dwNXiUWCg98
+SJEzIbprCGfE0pwDKKtq8pKH0oT4SPkytV14rZYGNlrqVcIxWa7vAD8T5p/qTTvWm0mWUAJ8cL6
1tgDUn5ZLYpI+Ost19rewoHLzudjT0o/AdrLh1SFTtOYJy9TIg58ZfxSwZqHwRzAeBH7bJ5vOCs/
lvapxyJGF9pjl+K6oHr7afStm1RLPLBTndL5cd2lrU6qsJHODnQGDJMxuReG1VoXgf2Nc77GwOat
JoJsKLmpaePAnrgTVVGXYU+jJXaC0bgwxeAGMWb1+CT5FuAogRRCUqeLjIPamg5B1aYWM5gCPwRz
aI5FjX8dN40RkAHrI/0WnZ5DZFcT3bFUkkLtuWqrk4cwnhsJoen6yU+IwUhdZcV9oKuqvtKHwtQe
7KqHJRYChXX1r4S1wYuM3rO0U1+11XCTVWL80gLF5YGqbnCvaRcW2h6/CXN4XJqspT+yduI00cGo
dhCGYBS3Cej/g2ebKVhc/o8WFqmXzS89wxNoBYPOwaxwPaYk6jpE5Lqk8punmTfR/7D8brG4YKsi
tqc5/2GbWH7t+c8J5LTLkj31V63tihJgxi4rBnDjuCrNYDQn1IQP2LV2zb7ETOcn9FhNodjamEew
PAZdFDD2Pxu8ksmQR2QcDrLpxs84AuQ/gsbKv1hNMXlhIeRM94Xu9POazt491wB8iVna7Xf6KqYV
0VJRLnK1uvE46gD3o7kRqfzEg+q4LyqrsiPbdprbObN4Z8Cq7OVUmdCrYn1qi/SGZmhSEdvK/iHL
/BFdkyzbUfnP1ckcgon6VrQIkCnapTJCRK6c9yax5yXxBsEfvSoNcoehHIOPbOge/j93Z7bbRpKl
4VfpB5isyX25JZmkSO2bZfkmIduq3Pc9n36+VLmqpLBkwgnMxQzQaKBhdDAUGSfixDn/ovZpeNGa
puH6csEhlkbDRUk5Y+vIRfmoQmQqTvQessM2qCXg4aD6qetLDXnmqpuIwLVmjNNpFYCHorQ7df1V
3gbhN5DYMErGUEZ/M7CVoObGD2uS3bbNHqXaJ2uf9DkGxskuPvMdzXjTNC0u05YWdiBkJ638alWe
rMFPsq2YT4OO6MrB4J1yci2Bi6XZQNmJ/c8tGStt8YkrIXm2xhDMcKWWoN6VRI3PJwuRv03QJFr9
rA+VSeHM0KR1oEJhgSnXDt8S7JCUVTwmlFJ8lMavgskLcpSdsqLl/socbnCn8u6SKukflTHzvI3a
mer3VKdMsY48bSzXY5706SbJMD4/CeXG7uHoJPFNPVnnPiXXp6jN+vZSS6bygGWuN3BP2iMnV23F
1KlDSqmcfmFIQdrTpOfG6ZNHLR61MyXQBsmVB5n8zK7iQnGrwkP/FoTrdBOmo3TbVSGGWm2v41NA
vzS0VoUVKg9mO1m3jpeV2VZVkg4vB7DPqzRS6kc1MIv7oprSW8Mzw2ZFnZ7kTGv8IluRIs+oSi+B
YiHD4NrlZdgnR9oqP/c5bB2g9Ey0U+mriK1b9IyMuoy9Zo/ysbdBM6a9nHQ05Y/1Jug8vOne8CoC
p4dWAvQ+fJ7fNjr+KwnHsfPlSt6PUqF0O1J389qJ8s8V0AUXipyCJ7rpnaiFo92C9UsOPZW4rZYZ
x9yDf2oiwxUHPaTRQwO5Rh/tbYskyuyczDgBolsFsbnqolmPNpOK/mwyAuvIn/1zz8qcMaQgo+j3
q7bYRh6CRIlj1Pf2BeW8XcMz7r7nCkGV2CDyC8O8O7LMc0//zTJzBs2KI2DmZmFPES+rtOwvnrPt
3o4dr/6m1Lr5hGAe8LesSFC55gXm5Js01EcKw11k9DuHyFn5OXKJu1/P5aeNRT8Ljb4Zj4a6Jg3X
twvdln1nlZFn7NVOL/iZod7lanbMtP6dXzHQ7LdBJ4PVgq349leUKjTy0VAmVrjudk4WJ2dORlvq
13/LT2068DxAoHjiIV9lIsXx9ld6Oym1KPSmvVeayoXFs++kNLXu3gROxHPLb7cavgVHeoPv7FSY
iAB20eBDN0cUvgDYhdN9Zk37Opz1rrnRaB4h+AF05JjXynurCA5rdp2GHvoTtT0OparSWnvaD2o6
PStNoV34tl4f2RHvrSJirwi8EXozruztKtpYZ+LWh22vqcfaJZxKs1glXRds26bKt6nGU1L2Yef8
+tu9wFHfxAR/0KwgAp4PuzSax29/1gjKsZIqc9rTsQoQUvRGMkyzidXvVGN7XlCIYKAkPk7DvaH1
48NI1dScn0VOTOms1gZaEv2cRsuxfqZWvkQxt5TpUdbKTLv69WzfWSMANIAx8LHluSCiJAbbqmRn
6MGD91S89BJN2bxJNtUkNRs5HABwFkBgf/2bP51SNLlnVTSwo3x+WTQMCBOYgDld4X1Ah61WQ9TW
Nexb0iD6jDXtkc/x3h/IITVLN3NC4WDz9muUdtmHZFzyPtNGBO5woUORrcRnxO2tQL7JYN7dTWOo
PP36b3wnmADxI18JCxoZABHVGejOAJvYonLXJPGpZ4CeyFJeB7lxlMD+zk8BdEFxDuGeGdo4r8Ar
9ImJgZqhlOqwx8S9ckungxet+Va7T7MsPoIFee+3iFnsRCB4g3eZ//3Vb9nBiKOfX0x7p9GLR9UY
aaRqFJNWSTI6R3C+72wTBIDR+QHgj9CSIxyC5PCBXhsth2Bumj4P7QT9XDuNDz6f0yaJo4z364/2
zrEEhRpdRi60WVpW+MWaa3qQ5xMw9vIS501cTOjmaje//pX3DgjksoBSqpx84EsEdGgn5cDMFf6w
GKHFbxO79xKWFK32JsjVB8ns5PM0hCYMIja7drhMT2numk9DCgpxpWrhcOZ54YCvhAeYgpKhv6Pv
PB750u+tBbp3ZP+wcIC/CJOswywvKtyI9zrAtE2Ng9OmaZtjHgHv/cosrMsizDBZURqm90dn6Cpn
3HuTre7SkC5JqfjHsMXv7VqcCDh0+HMQhRMUHgKM5b3Oq6b9aE3SiZrq/XakI8Oz/28zlB+i91d/
nfOC3r7wPz+W0n8jv39ZPGe3TfX83KDS/39AdB8dZJ3j7NVe/0l4f5PH3/P//Pd/7p7i5zoIU87M
v/T8Z9H+f/7/P1T4NeUPm4fATLPCT4c68d8q/FzWf2C0BagO0B5WDbNO1Q8Vfs36g3sVxVRshlS4
whq78ocK//xPmNCg2zUTx1CXMX9HhP8lw3p1iaMFwpbnVuRAfbGcE8CssPumXAIpeO2nf0b6/SBX
eG7VG8uCmZpkbg6ENg+KtYXwQUCbLaOI82rlfuyj14r5ypwm/GoGwsUVeE2sOVRSrsvCg8ozrOqM
KhkKB/35uDeqeGOX12H7JTXp1ZsAGKTvLxP4X9jJd3nKf8Qt/Gaz/59yl5h1Gv/7bweHnzb51VP1
9O05+c++Tp5AVrze4uSY/M+nv0wm1D/Ygy+aV8AmXygAf5lMKIryh4J+3YxSpHf34iTxY3sr1h/s
epxLkVomh+Qd88/2Vow/ZmIgXBTyCeKQS+PvGb45lN73mHhBpP67uWBR68B9ebkJm0rysNqIuTYO
RhVdYNq0Vr30EDfyRYxz6DRY+06TPsdWdjGQoqqVFqwc1ac55Z/grNKuEAX4lg3eWiq0k1dr+M52
N1ipV9v93xkJgTYYjYq4As6kUSEfbKn0SUALOmROmgEhbbdtDtzPqxA70cbmzEZfYlUioIIAf/u9
jNRPpd2o60GfDgCXnnSr9FeKZFsbOvAGLUcr3SpZcmc5jbVNmpH+2wRax8yjGxX52htFB+/ipfIh
acNHrKQO05TfTWl0wVp+GqfaX8Gr7U8yOrsnaSVR/7fzxqUuhjCgPj0btrf303wDPeZKzvM7mmV3
ZdpeWGlsrQJkKFe9EX3W6NGvS0n51lfyJ6UdzF2WyLejkfurvOO/2sa8nGif/npBX+DA73xisQbA
YwrSWjl0BydKkE8o7XU7W3n7gR26Tq+sqHhszCTYtKGyCr3ibCyixzyz9rmPT6k++Juu5uVs9PQg
vPwk9c1nQCq46XxpLYXCxXDVRIa0obntb+2sT/c98JdNo6I05ERq51ZjOreOuxZoxZDgaDfio6mb
d3jkKCvgw3TIrf2v/9QXwO97f+q8p15lo+bQyF0sOd1h9PqrJAlOqyy6BtR0ziKfNF0mrzq9S9aB
4VkPnsb+5f31qIdJ5HYTiq9GU570ZrQNC/826hGKddRvrd1A06vBiFp+8lnLVfyZCi27Dkb/qvXL
Ywy6l8fge1MXkvY4dzqQLXJ5qDz/ZJz6XWocQvrUVLI3ZMX4pHg3drWNfbSJLCd57Ez5kxk3aycN
NnHVbwqrTtZJzPZVyhLpEzYtEBjlzEE63LHyG3/ob3+9ykLa+k+EimLlAdQAzEWC6tBiQKKE2Saj
vBp3FO+6FiF4oAiVwfax87tEi26nime1hxsZ9DxzXeUFZmX6bJ1xrNb1Nqn7dzrCEwSpno7sIK0O
ttauWqqmRktkDUeuX0HS4d/h54z11Z6CiWGiNFUhTIzSTJmUdFTGnvYcciNGpzrAbLNmHcj0yyCS
7fD58VdBQLMpUdNbP0XVJpKDS89vTtsaGKifxDvNoH5rJeEjuhy3ilqf5JH1/Otv8/aR++9k5xzi
1WSxrKyGkZ7lYciSje4/O2lF4SZbGQbvJcs6cqQI4rv//gyp2uufQQanDsHmlgcl7/eqieFxmbI+
/q6jJ6kr+caqCrw/mpVjHDMOUucb6b0AEW4qL/PrjEyrPPTOBAjaPo1iWAaOHiToDZl/gvf2NkBr
pPvYb4GtRieRaWzxMJ42UtWgbxLipAlIoVklvvw5Kulm1lX31cl7zjIbSB90h2MipC/S+e/NVbjD
TGPEoHi0i0PTd49FiKKaSuOSe6qd6KGCSQyR2zd9515V621gTMPa1tOHSqXzYPtGseZ6cUe5+Zy2
0sbz/YtG6XG/8zY9IgNxgHLMEH4rQ/WG1v60IueQNyCK3TqVjzDcPziNqDu+/cCTXZc8trXyMIU1
Wnd6tqmpnKqaeSdP6oPRNwgKtbtUj9edX23Gwtyib7ZqDekSxMv5CNaOSv+1hIfOpLY3fS6fprUF
5jU68VI4RZpfHtM7fGEq/LzWsM/fTjXLpGRMPac8RLWEt3qr2jitFygTxWGHXdJkuv5IhhIM7bjq
esBZvhLf5GYhXxoK6Kc0sVHQwe0PxRqU6VK1WBleMyfwqTYrTNQnKEfd4436CZDpPTpbXxw0eoDo
JrsWyzG5VtB31kJtHQ5yDoBtPLVTRNmQArnTsmOvY+EN8HfAQex8+0d6ZdzYSL4UhxnWa2bhqWl6
h9QEH4iSHDyEi7j6zOc6NSZtq1fNKcKJ2yzJpCMB/8K1fG+RhSp3hlR5iyJecYhxcl0n0wi9ICXp
MdEAuipIKej6A9/LUgUFu/5rrOnfCthJICMtGlGOVu14SyJmRHkoGQ3Ctv0+pHCWaD3SrK8jf62n
CnpDBVD8Fa30dFNMzXVRxPrJ4K+tFHuXojpNk+5UnxnyIA/6TRbYhgsoxdlmrXpmQxjbgWo/STz1
CecVm9SsozuYgn9XJLIpWZ7uJzvZaxRUV1xKsKdL+QaqWw8qqvpigBVBrcyDxgqPAqXyiy5r7uPE
egi0+LHjEMfjJj9Lfe2kCHx36Gd8WqA//vrcftFneG+BhUvMkuse0JnaHuSBhLb2y7u60yFX07pY
tRr1NEi9zVarACNJbaOtkj5TXZNDccNNHG9tUpF1E+tPTlCQnsNs2QYespWI5B2qfoDyP5AI/3qu
Atnn380o3Ihd3iDopLXdwdODi6o7R+2WTvmVrqGkVgHj01vjYPT4Uw4WHUryAlq+QJ6RiXJIGGo/
2Q1AvPNg+jPKqst4eJz85NyS7F2Jr0phlyfFAGoJ+GZt6SfVpO0S3edvRYIWgHYSm5uqhGSWf/Fs
cC+aiviaVd0APTlFuXNndul69DC+UK8T84yzdyVJZ2n3fVCtrQ9zIAwS99fr8OE3Ey5bD8Z9GPRd
dTCAmNJcC5O7OIutTUNTaK/YlQUAg/pVjizaOjdtDPs4qKXJ2bWKMT3R8vBP9GgqgZUiVljLOC5o
JbqYitph9qlj8V6PILGOTHa+mt/bYMKVjW6qIqNe2RxAixhwN1BN24dmNJ57WeCRK9uX4FJoVM8B
KGu0enQAOGvfyc8gZ/s3dQYHdRUYQXhlh1F726c2uNxJr84B6oJtzvJmRulJa2I2cs36SD7z0gJ4
b9rCrT8Ofh5KIPYPtSE3m0lHUDVuYvMEIzNlCzthcrWgaNxKi3qoA3m/6VK0ZamL0jrxyzMoQDdW
6V0W7XgCQDBYFwY5MwjLwB1aU193ADJWIbVmcF9RAxzeSrYYnMkrVY1MeucpQKzYGta1Ej62jn/V
AF9Zqz4WHJkUxyeaWqr0DsDdJQH/UCrA4EKk+VdFA12rGqMbwyPpm7NGr07yTRDXJ92YPNL6vQqR
gSp0sDNE0b70/AtbwgjOs0APWSCCXV/DyVoz9XrvjXFMHM1ZvZwNuxoWQRM3JNVW7rsdaiRrNUl6
1+rtY4o9HyS9sA/f3jdKGZstj9figMse61XwmKjrHlBBn3rDumtiH5m3Ml5befs86GoFTrxAaXGo
C9fJ2t7N0Up0y1x5UGrjEE/adRdpZ9oUlLxONONyULszPcvWY6Yd8/D74FXyU00374tMt6IiOcSx
/RB0zZdmpswZck+RTA2ukDZ7UFXrIVWDyyGpmx0iwpyUpgRoNcMxC4HEK1SZn8YovPl1yH04IyEz
0Thyg8HKqGSUSnipjJHM8dOpza2nZSeBZPafDNUpN6CSDDfAL3cTRll/kpTSodLzwNpxwADnm6gZ
nfveFO6q1vOPxNUHdR+ENt5+YBWllKZu5OLgB1AHZLgvK0Or/Z2WgP4hiUIxE4SIJZmXDaqz0GAa
gO+QuF38NIAQJoN+GbS5vJX6VqWeAA6nYCMeuWE+eF9gxfh2dsqUhXbRKt0h0+O9Oin4+fgbWbLP
LTvfm4T6jJRED2adKsH1wq9lvP3NVE3x4kvG/uCFyq6JvZ2c4lVIAwLjTRvygryrHWdTGghaDvDv
Iu++RsBHDQHuFJgvbyZturKD5oiIvWAP+s8lK/aq+ehGXyrKcACke6/haLjWmm5c5fFw5UXg6eOa
Ogqq4s8oFp8CVdxrQX4LXRh0vT4ZLsKzkQs091seovspVdGTaUtH+nEvYgDvHMpij5h9KRetNLSH
NjCDuYbjf/HImf9URsU5VF1en6h+qYCA1rZh2J3GVMOSuv4iG/kZdIpu3dEEO+nsrthSMQgPZJf9
dYOl7QZczI0BJHoyo0e8NnH7lkcX2+gjPlkf3di2cAl6iQRMprHbg1J29wbkPLeG0jU0EgTiKn1U
4uYLTMNmrY/6QdebJ4vzGfC8F1BTCC7gEZ7XoY+cbWtpW39iv7MI6joow2c/I6s9shPnR9Z7yyvc
eWYhTYHUG+1BxZ0RKGh0rpQD8thy9l0rcfjTcv8SsW2AbVN5BiT3TEEPawUEhpmlTI8T9m6yubBK
78GqSM7afiMVarN7md9v9QP+v1X654vuV5X+GFL601vr6fn/8leJ37L+QCcSzR2AQEjiYMT2dwfL
xBLa1hGkQw2CBhe+0a87WDDwTTSNaQ7QV3XIpn90sFTtj7n3zOubfjf/zj/9Rol/zsp/2k0qovFv
zzUlmoCZTQjp56g4rhMnAJE6JdtX63D11zCvm1MfDS4c1KaJh0HsMbgipZ9wpwNHXv21zegGvd+a
+Gho4TxucqwQIyc1XACw7Qo+m4Qi8PR7ILEfxyurMv/qq0JZ7Clhn7c53ormcFnozimA1GOWdB/N
XHgXjCMibGhdoA/ZSV/SwVj7MnJryxZcOMGCPqpjr6XxkKv6bTLET3XfLvyWwrEDCr8EEZya0KxC
GVAxLBek89OFExcySq2rpV4Hfud6BZxg38r36Sibm0WrIurTaoVhjV3uGS7Wyf66b40/SxSh1ssG
F9I4x+n7NubmcH08rdZTKg2bNpOWLbooKmKpVUvDytNdp82l666R7Znah07zsrkL8Vn7gdnh6WO4
Rto+etDnzUK7Xza0EJ857MQ6LRjaSsdobp2cpfrvWS3+E51zw/91dIKtzpJJ5QlRFD4ZsMojraqa
52UTF8LTi9oBlxIoaUhWfo94moVpebVsaCE62SX49sxnlj+WLkyETV97RxLCeVnfOcZ1ITrBx5u1
itg/FLFGWjVaMF36oV+dcvweKfp+cGyJvn2BFkiIxYWGq8IvtWTp1O+/L1oWTawm65Uz9XJgoFBg
Hiqjeyr8H8nI794SM/7j9U4BvFki+OFTCEzlfg/JKT5tld/zVf1nG4omYiaeFl6CE7zbafqZOaUn
6HW7y5ZECMyp7w05n+MewwQXeb5DjIjwsqGFwFQgy8nUP3l/S6Z98C2p/hN50+h+2ehCaIJi6+Qi
YnTVGx/0trqg0r1wTYTAVM20hR0Xjq4kq98nTJFWhqQcKbB+sLk1ITKDGCnlofVHt7eHcWt0hbNR
Nf33dNL/3ShCcGZ2YcLbqQc3McwrzzGwzijvlq23cG9KWTPByh10Fy+F+97Qv4fwbDaLxhaNjhJQ
0H4btoMLrfIUSY8LzDuOEBA+WG9R8DKdzFZCDmYElJhoK6+JLpLe+b5s2kJGO2qp0+VYAblZCNLK
7rqdobVPy8YW4hLFtaA0wwFKSKrX69Jy/pTSaeGaCIFZV31e5Dzi3Urunwup/uRrX5bNev4Kr7LZ
VB+UyYlY7UpJL9q8vZARYV+WQry0CF+Njc+zXmDYNLj0oNLTDJLUXavm/rIsX1QMNqtRUuOiGNxe
s78lhn6bJs6RG/OjLSgEZQXNc4z7dnRVc4SrFiDO7QX2sqTwpcLwalWQbQo1pcsH12v7nVKrFMiH
zaKPOb8VX3/M2BtsqXWK0dXoYWg2/jxesGx3i5LyOLBMZQUl2e0suqGhEZ4FqLcsnLcQlpFfoXxV
VEg3hjGi48kpllTLboaXCuur1fYRT0/seZfEdHs3DigDOg7GMYTlBxtF1AD27MKrPXaia/udumoD
ZLGjqFsWmi9qz6+mjvZQasclG6VrpX2YaZ99+gzLNopwX/pS3OkSflBurMvgrLIhWENAX5bKiowj
2JRZKWkNV1rRfIboaaApIh+xfvxowYXITDBxqXSLIyWv6O5mlrbBEnDhpfZSU3614GVuyUoJg9c1
x+Km8YPPbWwuW3ARSRcpNDMD1tnVSGZvpDrsHqKkWnZciSSAUtNi1FfS0Q287M4YzJspSJYdVrIQ
mUOUWzWKefM9H6eYQNnPurHsU4pYMD0bzKauk4Huk3ZIHX1mLd8t2t4itSTQcABo1XhwUXdHu6ZI
74J4Wjj2vDNfbRI/NgpJCVmR3A4Ru2iUdZLk6bI3vSiPSiao24aDhm1bWX9GA9oiWEdlCwcXEtm+
Qa/Dh/LhamoH/gLVyTIbr5etuBCXgVoGfSmz4oHSnGtQYo06XJZ/y0Ia67SylgR2xBacpOehd77p
8rQkcKiuCvdlkBs1lP56dLHdlbH7U8FxSMeaeO8eVQwuvi9Rb2sMXg8uxrc3sUMFBYzdkT7KR2ML
YVklgI1ChasBof1yOxgmWLr0qNXRR6MLmSxu4VVke2zxJpAd10f9GMGULFxyPbAuQi5rxZGkFVE5
uT1qho+J0jhPCHj1+wUbkdGF8IzMQUnt2hjcKTfuZTO6sZol4cPIwp2Jugpeir5BVVlqtmEfaqtK
w7No2bSF2KyrpJTpyUyuWujX2RhukNY48naYv9pP5R/mLYQmPkOdGcpoYMlt6Bad7MpN/xW/vo0S
hptlsxdCFBg0PcU2n9yhDLaK4W/hVC+5gBBSFULUNDwHryRm76vICkhFe99TUVk07Zlx8eYoH1Tf
wmgVdbC2kFw9hhjTGdLzssGFEI3lajTjvJoANDSfoqr/Uv6el82PkgFLIoSnZyWB2qka53iffE9Q
DeQte8y86oPQf7HjfXW7BRgjVdEwDa6c5o+56l3Jwddl6yEE5jihc+1MHldb1FzVUfYQTL/Hufx3
QYTITGTMYLOJ86r2aREPTm1sMElbUhNjtYXI1CYtGWFPTu4Ujrf4xN6iyrEkKWRoITKtoLQ7q5Do
UxfpCcKct7VeLDusbDEi08K0OVFUt2wkMizP7F116bwtISZnQUsP7/rRLUv1IHvynTMuSsFnGfy3
IRlMjeJUuGS4xtQ9kDQfzEZfdpKIAuOgT+3ekYF9Tal1G/nm05RbC08pSwhJM6TOZoXm4Fa09Ve6
ia5tGOj3iyLHEi5M0AJ6HMuFitLrcDrY8vXktEsK9yy3GJRhVYSyzg5MteJOwirV9VukipfNWwjL
CAMhpHnU0R3z8ByRjRPUm2+WDS0Epdkg54R48ugqmfo51IdbQPDHYOEfHIGiQXoIQTpWDUJnUPHj
Nqk/Wnb7sGzeQlh2cg0sbxx5PITjt6SYHm0JW5hFY4suU+j0hzUGs/gYj/Fl7qcdPkHp3bKxhbBM
8CfKVA/DIQs7lszrTgotOHJSzffhO+mJKdyTph1nU2FOpCdRon0NOyQbK+UERh3O7foaZu3CMBLV
gtRqTKQ6p9Jpacljr7abpPG+L1seIUK9RkWNbmI7yjy8zUG/n0z787Kh51366kIG3T2MFg5dLk67
N/GQraXcWTi0EJ++2XawR6kW+nJ76aP8BkVm4dBCfEZ6ONZ1yKwLNH7XuQH1QMuXlMVm4563K1I1
Vl0HcYQbeYQ2aZSMwz7LpfFItjyv63vbUYhQ6DOdnVgVJ6I0No/A5erz1AvrI5v9g9FnCvzrrzmM
No4vPg/OzFS++U0EH6EznxbtlBdW7KudoqdGXzRzplyk6TWeC9EKC9Jl55aIBBp0xxpMh3YmdU6c
w+OyW8mINy6buHB51uANYbzSvLM661wFyO9r2rL7zRACU5ut24OMNekTJB87RHuqOr5bNm0hMvvZ
Hb11AhLa5Dazy6e0cR6XjSwEJvd97c1W6m7TZ/YubbPo1DOb6ciazH/7OzvcEGJT1ftM1mA3uE0Y
oMThB8lwOVug39SBEwSbRX+C2LePZhp2Z/AnGHZ5Woz2g1LYu2VDC3dRUGgVB3nA6ozKk1RJF9Go
LiuriBJkOEZkVmPTjPVKBZlhOf+GbvmyI9EQDpZGNlNYElTFVbnZRYq9xVzgyKnywRcVMUxZgBvk
lHPz23WU7w3UvDr44pYpecsORVHABd68iQpeRIE5j28DVbqfRvv7oq/5E4rJijETCDJaVllr7HWt
8xGWxflq2ejC0YK4t+4XCZXxJKifndCABDQhprpscOFw0dHXlzzUPbn1i3LlTdm9D+B22djC4VJH
tjYm47wTQ+cam6Cdh/7YwnkLx8sg+Vk+mhyK6GKnuCWY31AjPaYAN0/wndNFF0+XCIcv22DiaC0H
a3+ItilWKgtnLlz9iBDmij9SdodxBycQKFBZp7/n1vpPFeEnEJPkNPjqsFcyqLfrOkWgFQWLZRtR
xAPVtdLgeUD09/J44mNwk1bd1aKt8iLe8Ore71FPHlOLz6nKCBw77aGLo0/LhhZ2uJl0Kih8Ui0k
3IK1YWLMPqnBsuK7JmxxJGlwWqNl7aLBfgml5KIyFp5XgjXZf+Gmg2lBxmqXZvRVIVFB5/J62ZII
+xsknR06JbMuAm838DETW9ovG1rY3Uqcwb+3+sFVRtDQY3sKwmHZAS5qY5lmN1hRprC39WmLt8dF
GzlHLp8PAl5EAuVeHbb2mCGSL2nIeYcaLiy/J/T6T0iKUCCpygFFhsZIXbnD6s27rWGqLFrsF/79
q6jxsMXE05cswgM4e4LxWrC32369bHDh2smRl28Kx+EQNKRdMTonpeS7y4YWQrIscqTOA47AXh+K
i64P1X1SDsuOEtHCM5i0SNEBubrtiPhxneL/kGX5sngX0UA8IKQysGzS/FI5l6vs1MurhYsiBOUQ
0O0tK40ESIOwDH7+Tytb+Dp5EZV4tVFsPFGipmQPFr1x0YT1qQOg4dff8n1SERLDQk6II2JgorGD
h5MZ+xPU9hedWyV0DvjL17cdqoHn1jTgiIFjHuKM/Tne9dNDoKv9KXSeulwZCeaW227Q9HY3oCR+
3qt9fYlQJiLXVSN7e4rjwfXYy1J+hAn1Qby/0AJfrUfeNDWK7/NaW9qDrnqn+E+d/Ho9PhpaCBvV
68wKpFvnRkrySa0wYYgxT1k2thA3Y1CgIqylnTs5X4vSvG6mhe9AEabTK/R3G3QY3TFV3HDsN6od
LVwQIVNLEIxqY2UoXCuLz4pSowJsLrvaRZCO1IUZ8uFUfnvJTDdqiQdYbB3T+fnoQwo3WWDh75XX
U+HOavFr3bOTFaSZRQQcxF+FqIE470NiZlVKOU23kwe/047VI4navNfeyV9FoI6aeLLipXzNAQT3
jZN3D3YzrmMkALAccpY1HkXATm15ZQ50sXCnvgllt/ca54ICYmUsOw9FHKCDNHCBUebkmr13lhjd
wXeO+YDP8fLO+og4QFAeRYlNHuEv1dGnSiJlwarMRvJeReVz2fxF1JGHh1ZWq2UBiaMZN12PlQdy
QIvQhsqs7vimCJc7Ua3HRlW4tReHq8RqdnkS3i06ZkTk0QjvWlFjZi630i6W1W0WlcvqnvIcbK8O
XiwRlHAooclPToLTbH3ADHRZ3UOEHaWSH8Lbdzh4kxrbVquaKaIDsNpliyJcz15lSDkT1wEaWohY
U8lep5J6THHgg8NGFg6bMvRNvF7AdGtj/6BCyg0qZWE7XMQeTfGEXhWVVXeSKzwUkA+cZH3R98Ra
4O33HP3CsDM7hqkUt6jIBWG9TgZj4eBCkWz2VBybKkMdwMB+sQmn88rIF71TbFFRyLf0oUPxynD7
avpWd9keQ8JFWbktSuKXCBGhwQAJ3ZekGqWaul8hX76ISKjYPyGPUi2BRM7ooYrP1RgdQq0/cm28
vwltEXaUI7BvRS1qDBA4HwLTPLOHRURZZi0kAQrS34OObrUbOC06Kr7z7KGksOiktUVh7Ag2G3Iz
zFtu/b3VWOedtiwubRF3hJ9PHWsxtE2tUiW3xKImsFJ7s+RIQfP3bfDo+AG1aVeYbj1N9okcqre9
Ph6T5/ngY4qYo3hSB2AZEYMXxae2Ux6mrFuU0dki5Kgr1ajoC0BkUx/eYciATM6yXoct6nKEIWLf
Wsg+MbM0RFBR3+pGsqw4ZouYI32yTDWt4W7BIZ7WGu6gam5Wyz6mCDoyJh8LD89iE/ryhZ3JGPzK
y/a3qIXRczkYRomS20AZa99UjQ4yNVCXnbKimgUfU+50n4kPXveJGvlDUZn3iza4CDsKOmNEz15l
6B43aiuv1mFlLbqPbRF3ZNtJMYx4JbphXpzKY3malNbC9Rbish/tKKqjHgK7paAwVMXXTaIqi95w
tog78uMhabucNYkn6TS0unpV6PKiZy2uBG8PlAAroWRomThOefFGpnY95tIiHjiWB9bbwa3Qx9Iq
HAyMgvCXRRLZSPOrRftERB41rWGmftihvNPnZ94k4ZS5DMBsi7ijQMKPHvd42KBE524+UHxlXIZ9
s0XkUeMnSR3oLInRV5+8Vt6pVbqoREsZ4u1qmyh2jbrWGy70nNmGeD10yE8tW24hlbVaWY37jjWx
R4C6aSR/6oK0+LxscCGT9fraDhKLb1mhkoRCTyKvquKYgs0Hl5olRKatSFk3xJDupdI+T0fnrl+m
RDA7VL1dcBkCXp6mnemmbb6LovAqtO3toiUxhbCUQkuWQFnPUgF4P65wg3Ggm+bBYdnwQmD6ftA2
0bzFRx3LyEFOXMlXFhEUWRbhnTlIilXnI3PXpU9qk6F/LuGrt2zixtslVwDQh01CwWD09Kchprzc
pc4yDD3+CW8HN+xG7p15q7RSP92FoWHuZBkXxWVTF8NTZZ0NCYUGJKouND05n5Y1UOzZBuL1C1kZ
wGMQRKYrVe1hGvsTrymW5W0i6KjGNKnGTtJ09UQ971TfBZe2cD2EwJTpsoX2XPuxdDM/UTWsQ5Hc
XPYuEQFH+aA2WPEFpotL9qnXRnfYEy5bEhFvlPpZqFhNSH6Pdq8Wx+Mqiv16vWiTiIAjZSY+ehkp
ihUiX+fU/n6sqmMi1B8chYYQmF1uDZJasOKZiax8mg/hV9wenWXZlYg5CvKKY1xH9KUoMIxGGi+9
ovfmLfygQmwWWIgGvsyqK9FobD3KlZdtnBtfly27EJte2+l9CyIAyQBNXdd2jN37WC+rG4jAI28c
gqFG9w0BVu8bAq/tKu2nhftFuDoLlT5V6PNk+x/Ozq3HTlzbwr8IycZc7FdgrapV90tSSfoFJenE
gI0NGHP79WfU1nnYoXc6EmqpW4rSFGV8mZ5zzPGBAAFUAlEGbYXxn25t77vqP5OefK/dWaIgRRkF
G2Ibsep+qxuJZt+WMcCsk6k7FsntVTx9B2KardFxqsrqoQJ7dSTuUOmN7/U7CegcOCzed4Ehpnk7
AOU8J+ufDGJ/s5z2Ep4wtMhdd5iSukJ4qMpe537ZomMRQLRbrJ3Bw0cKa0k1AGswJh8Wk345NNuj
3SGqWpmuQ4xhYVMSPVRJ272Naq5ejz19t1IbtFkJrTAlGY+/TGa76ow7lK8F7urXg64JNIIWA5sw
eGvbXNchosUODORjL747RtOlSyXmeXJC8+ySgx0EWEuyHRzz3UIdrJ7GBT3hJ1968MfDBRJYvlXH
dse9hicYDFhcAdIrVQPcPB+vk/iYIovvFY16roP5Pxan8XtWhcKPF5V9eqziAZrlr190XuTgRIec
apJEcBWGzz96DctjH3QvPor0ViojEYgKGQHoHdKv2h6rI/K9+qhZkmpLFtzJy3W6pfBmA6LyWHDO
dsuzCmL//1NFtOdlYj/JNL0cmuJ77ZFeBPDpId5aJWV7TgGaNhyuzccevludvWTdFGuGq+0IuGEN
KSaN7M9/f/ZvTqK9GVEcrG0LSTM8lJaqeus2U97hdKrPdpoO+ZMAqrlboQuQ1wk3GBsXoXk+VOl4
I4ZxOBY17pVIHBzV2hiCkfflg4Lt25LwY/HFXolU9SpkwYZHA8SGvjf+rWmnQ3JMvhci0RQyuDrF
mMSO3E9I9KVlp46FLnslEok6ZXyKqkTgVnUzgyx/hjnvIf8TysPd8VnBiQMYGgyKDvjbYpAIESQ9
ZPCDh+9WqJFxG6N1BwUVveqLDaEixV3GHZsqezWSaMqoDd+3FlGzr1LNA1oYw/7gw3eLdI4qbusR
D6/4WNQju+XqT9Ky36zRvTERENZSwpo1OknFWJqZKHTfFxPAY5eNIz24qe91SQCT9GXo8FNm2TR3
gwmmHJCsQwYx+LK7S6m1Ddz8Q0zKha1r7qdkLmQY/yHS/c0A7eUJNk0VaQdskHMwmZe1+p4CWqxd
Ev3h+b8JSPcaBZ12SMuX7y8v/WvS9Rfg3Y+FL3v1UxSVQSun99xiB+t624eXhgt37ODYexUNkpbr
SGV8GjtzL+x2XTH+/O/nxu+GZLdSIZduuyXBe9cGsBLXj32GPOCx3PleAdVbSB1Xg1xuCcHaqTXk
xgTbMVEY/w/X5r9kDw3tx3G2+Jje2vuRmsdEi2Otnv/gvANlDYBuFMAOTtQPSSSv00NGc5Tv4Yib
dhsZyfumzqMXH7f33KTq4DTZrc2QSu6iCGniperSrPH9p2UFk+rQRNnrnxbQ1NGqjyGZ5vW1GquL
ALv34LN3QW4cBV2/Bnhxt2zvHMbXwKpj83uvGKIUtMF4xm6YmvBdG7udA9gIHjuh94IhFgGWM4EX
e+IcplMJCU6+c9vBQdmtTFr1Cy8NZspQVs9T6x+7in489i13N1DcnCMbD1iXECO8rIS4U4Nmm+Lf
H/6bTXyvGVKqhRwBghUkicNPZVhl6IW7aoft2Pn8T352VE3DAIPQpBpXeC6Y8aVjszoWKu41Q2Pf
T1054ouOwFEUkxQQbFVheyzdslcNBQkxirwPTav6l5ixS0KOFSzSvWgoMG7uAV1F+KyA8m2q+ElO
gh+aiunesUhIBND1jNszgDE3jdFvoK4cqpT/AywfLNAsK4HP6VvQ7Opt7vIFAM9/n4r/+3ADjuXX
y7MBmHOgA2K5bg6KfrS3gMMc+pTpXjKUBBa3uRShCrObyZgD/bSJ1x/H3nu3PjWQPUQAW38KhbqX
/WcTsddjT95Ftyoh09a83+F4PRapjTfIHOdjivh0rxkinAUApGPxdDS4b83bEnUfjr327uqJPZYk
acrwZJF8a4b0x7yl3449endoTlRH8wBD0hPavETGAEE6Tccsymi6Fwxp4EOZtNF7LJ6+oAp1dvVw
rOct3SuG/DQllXUhNkJAaKHtUWEGce+xZbnXDFVimpbEY1RkTPLIjI/GJ4c28HSvGBrDepDhSiMQ
WcClUuPw7JbxUGYI/YS/LnhSVQPjDOMNMieIWR3LVmb/hOD8zW6ylwxF3Csz1u8nj+qH50Yx/YGv
Y3n08bulGUyKjmWHcWlakB9VeN+KY4n4dK8ZGibpWwrtA/aT1dIsANLgls+QDR47H/a6ISeAbNIR
iU6ADD9EripExY/ts3u/IjpEm+JsQEnOBzazW/W9YuvboaW/lw1tsUA9lWHEAfB6mEhCbjm1ybGp
uNcNTT0lgix4cZ+kD6ABvcJ8/HTsvXfihPgd+jd4CJsBTZtIBnSivzTp0vyp/eg3E30vHYqTVcZJ
CelX6qY3MIcrVKDbg3NlLx7aEkin2wpqxKXkp57Jh3I+ZtuW7qVDMH4NTNSjNtz1U3iT+JLkNGr/
RAv+33EtTptf95YxABp77gboBMMqAoe8Yz9kWNs6E2NVHfyy4a8/o/IDDJ3ABEE//QwGfTpnU5Da
/Ni02R2ipFo33DWhgiC6j+5tAE9iNMwca/dM9zIiy1f4jHgMD9Jnt6ti30TfmmNvvtcROZo0de1Q
Ae3jgedE8cvQ2Kk4NCx7JRFB/bMVGsHt6pJiqsomj1TyJ/DWb5bS3sQoBk6DV+S9w0HRussaV6Of
ysv52O64VxK1zk1tH/ZAPvj6TGT7um3HWpFAk/p1KnYTDWa46aCUWHKVybq1Wbke81fFDfnXh6tW
S3AtUUkMxDrmXIOl63h99IvuVmqykGWaU4AwklTmYhCPJDlWMIe2+dcXpz3Sw0pRpMsSLTNMzL/n
PxEKfzdVdsuz7Wel5Ax5SNuIPtt0o05aBscKoIiXf33xVSa9WKC2PFXRXGWM1LfB6I8ZXqR7MZHR
Kl0lJckJ3FfzEBnpT0Mih2Orf68nAs3es3iheHo4DhkBgtv2w8uhxb+XE21mAd5zhEJxaldwEbeR
Z/VSD8digL2eqI8r1rD2PUQfvoeN+Kz5IfYITfdaon4xiez7d1XyWn7VSeWQOquOmVGle5AZ7p5t
v1mNnJncIJRN63W4C5JFfDw25rvlKbqgVQPqQ2hvhJiFjPE1XIG6Y6HoXkvUJeC7mbJ/LyGwKxiW
nvwfO0B/s0D3JkBlxw1Aqu+XUB+X91s7fuOsVMduRXsl0YjgQlGPWJT5PjgR6386O26H1A/pPxRE
k5NjOSgkWbyoT03SN1BviGPOLuleRKQAkhwEx9NN6wrVRGs224Pt2ek/NERjZVf8g9TTRsesoewL
q6ZDahmoKH/dE631SgDrjA86klvVh1+5VAdHfHd6UiCBRPyeR6Rl+fT+6CSez4eWzx5kJqQwZOyx
k4+LKHjX3MuoO5T9TPfyIc1MEsQzx9W8nMZ8QSgkNOmPbeN7AyDrWt9vPfpsjGqeStPfz3+6x70P
6j9VeOmeYyalE8nWbIjMa0ZOwNPF37wLkM3Zqll8ODbq+/PTliQIcMU6QfJwKR1TWY086KFn7xVE
AZnbTrUVvmilxmetACeGHMoU//709yLK/xidvYLItH3MSoPLuS6X5s50Q/khHiYILNFoEehM6DC9
0xjUn0uXsIPJqb2yaGzLqekniau1a++29xxMCZezP+zx4je/0W7dDgkDo63GsYrmYfKhHeI2PDWC
D+gJXeDLdurnJQ4yM2zO5mWZRjA8ZIE7NhH24iO7tsLVPABQGCrBHJDVt36M2R++VfSb3+z9z/+r
pklqtBRPLb5VFyaf7DCqnNLymPVzujc/Yn7QkZAlOy1uVmCAR2GhhU+PLe+9AAmF9aBeV0ziuCGP
UbeF18naR8c2pr30CO7MSylGvHq/Dpepg96zpMcO3r3uaFlMZALavFd8kGDCdJ2foRfWfzB0+M3i
20uPEmB4Rdc4flrQ2GBONaf8I1EWJd9prIHkxJFJ+nNq9Iq6h2/5cOxo2+uSiLMLWJFI4QgfxYCF
RIG4K6lx5NhE/Yc2CfVIgDywCpJm6jLT0TkLqDq2H+6lSZsART4tdXpiXRt+mCLfPNbT0DTHZupe
nMRqIlVQYzKlSZU7ybfMdfRgqWyvTQq7MZylxMDoeW6KtWI3nawOZhP2TklJEgjNVzyciqY/k6D9
Om7rMd1Qulcn4Y4VDFPwvrFVvLzS5s0xa46FQ3tN0gRZSVetOA5K4Z6tattHqgg9pMFL95Ik9765
11IDY0pAs58T/td7H86/H56/CS32iqTF0lUrIqDvq3r/DSCihmQIzHtWjJ1eX//9h/xm19/Lkpzq
KkUCjI4KljcE0GNGDT12wd3rkohDG9E6YVsmyaDytoYw2ej44GzfC5MS0gq7OGyeScxkZuEgeR7C
tvnD4P9uXN4/yn+dhgtr62QEwgqRy/wtLNUdXNKP7V97qyA4SrGAwz7hNC00h/vyg5XRsUv/XiiT
UtScLcOYbBtBcriWIayI3LEWpXTvEDRGzqZWI7elNzZnHDdzuh6i9dJ0r5WxGyEtaaCVCUb3AX6G
jzYN6j/EbL/5lnupTAta/ND79j09rAL0gvJTXfo/JSz+Iyj7HzHu3l1nq8exqacI6od24O21l2RO
s0BUQXTVaqefDCnbNbMCO2jOqzr9GEBBOhU0hhNC1req8oWHCO79/wdB6Tx3ZfgnDwNK/7NZ/I+3
28vgpOAbkRNKHuhB4uWddIkbs5o3YZD50cs0q4c2eamlV1VOExvba2PZYrurcBr9tGXdusENF8Ko
ZqX4swVdHU1Eq0vt0/XnWptUZFBPq0JK4S+THcP1XMWBGotuNVAjr0Dce9ise9jFxXNg4LHj6zQr
k659s1uT8JOY66Utmm0qVR56U36Lp7UzRa3U/HEhnZL3kB+mPit5X/X5uk7+ZV6nLf0ZqrasYIDV
qOHG2HZ+XIH1ix6aSvHkDmZcm7zbYkAZblVgKgmM7TaYN1Qf0/l2nRtr22ym8VhuGR+GbgEInQAI
mC5jC9tIAKD4cgZae1PQx1oKASHT5XgNTKuqr+yMBNgnt4aruFpXrsN8cEMpP4Lj2D+1Fhe/x43H
WmeKJaa+ESRqyINpBspy0SGbfRfYqp2f4qE3C8sq2OLE2MCoFUiKatBa21wrzaY7P4il/mumIe0u
clWJp2giS4b6OWCg7NxV4ebhukQ9Se2zj7zsULalkGlnoZ8n+jx4YtwFEb3kWbtY7kD80et2Bl0W
0O0iHkrtTlElbfzXaIK5T7Oh8aFeC0dSxzkcz5WbQTzwrRLf564v6U+QFob+A0uhfLrrdDybxyBK
A3E7zIFoHz3fJnwAPqnSZ6A2TybO0a6/bu8viTJem6foaqg+TI2P7aNsYt5EedQDudVl7UjteAeW
QMLfVDig8OSd2srquiEYZfSI1PLMq620XZZA5fUifUznx7FtkYRITTU1+dzOxv0t7FwO/jT2Bt7+
bOjdLZTOfGSIrmOeELQ7L9OrKRvUFWDSpOkHXVYsLDoreTG4jjRFsLUUXz2OCCh9JrJVTra52VCe
aceHPg37BznVkc2MbMWXMuKdvEl4OuCm50o5bPiFgkbj7tdHNk94+z443ZXFKNCC0Xlwxaji+hPZ
rHVXTLTBDTKSQ4A0bdWS0zp00RPtW3oZ+cT63LS2CTO6tj49WyYVz0QEnHTGew1Gpoji0mbTpJGb
1sA7fGlrM68Zl1zSrA1Qr1KODFcckIwzLOTSL2j9Rs22Gzabm2qsdRGV87BmlLfd1dDN7PM8JGuc
ubjrFITKNZ8LsI6lv+riiP1dj1MAEmqTvKaDsBZU6GYriziNpL22fYcqzTRsMiNTLD6wNXaFEcm8
nB3sTqqHRYrgHIDsYC6QF7ovfU/lTe2r6muoKN5KKdgV5npOZnYZRVnbly4AwiuvKDx1ik23vcho
14rhuV+5etYWffLZMJf0aSkVrwrXEMKLRPMG5LbWXqzYuueyC3BZW+OgnIrRuBft+uR6TUHYKhaW
zsM5aM3anceBrvMJ0XOsMlht+B+DNIzck0rZKoMCpW9uZetRQ7NoEJsvplE2H8pAm2u2lcadcOau
7h6q4Ivh8/CDbhKj08qmcMEkJfaZnl2UpeObqSL8dVQs+jFvUCd6rtCNz7OQrPHTMvWpugF/KYYW
QDYuPrNo4a+qp8rfRq5DK1Blu1mdvd/q4M7qxrtr8GaWW6OBS854B1emfJIsnJ9C1sDjkPWbPrfD
uiwgP5N1+9gZvlylqJHc1VHVmIIyNBjHEZIad2JLNMmXZLXolrTK3elkTszPYdYmPcvYp0smFB/C
LLCmXp57UaEWItnW4t8ROpZRAVScnugcl6pYWzNBEbSIenuxcTWzAjbC6KwjftheohhbBhATolNf
vBhhlQ0i3sSK2lTzfQl1LwrcfFz0aV5Dtua8hhVUpnyi/FWtNdi2WcwmnTF0et9SVrHz1DbDm1jB
MpzXgQ/XvYKi92ZY13V4mlvTlag5QeSbPHd2bfw9zqIyvnejWD+uoqP1OdjQeH3V8ACeC7nqGbBo
gNQkP2WaOPSPC8JKtAPWStxoD3O+i4E7r1JZI3vWFX6EC9b9ONWiBhaKkuYWM6q/r3hdo619biWq
r0D1nNa+ovOzeaekPbK4sSz3qqN/RSmc55DOayUs5t99Uz7yLu0rfcskvE8K2GCSsobrxkiLOuLk
NFr5s+mC8Q0J+61AMwomeiVEnwcpvOxwPYjSZ42a1afE2em72PTSZ7TxqchLUcaXrmYdPPjn5T5y
xL/UTcST3A6wBOxUw27dNE0mi2bb3iJjI/MRbXQ57TS5RM6I28VuIylmnoBkyPGXmi+dq7q/IvTv
PinbVUuTRWWX2CKymPcvEIi56HpgGzHZkjpSnRutRJM3s57iog998oWWIkFmPRiXLceqjoLMhr6n
b1hUviwWoYL+TuqtgoVes9mzcmUdXUFm1XQZpp671ZGDIzrZaHOpGADCecB91Gew3kuvbdVsYw4r
iqG65kqk96DI9T6zdaCXq7hq6uiG1RPtfD4swzrO2UBWxx47VaVRPhsAiwqhtHzWfZf0RedI/UGG
g9MZKWc25q7RY2Y8cGDZkCRqfggakfq8dkJdrNFte7uk6aavxlQF7iUM6eZzyHFQ7mMSIYjka83O
nHeBva6bJkXmx0dtBp+fv1s6GXMe4rhxhYglvVGLbeorDn5Nf7IzqQudcJezaEI45VRsP02gG0/Z
6HAGZCvVXzQfxG2NjvAMXrhPjeoBsq1ZE2KnRwuNKqqFcncOEXFkCxZjmbGV4pCeCG8eFl21WU3U
TMACn65HhTtEOtM0Y5ayDD/JFoMoHxdff147YIPZErPrpZ44sjBdgpo3G3GO+aiBu2ewQJf+PBLf
xjelr2KZT0vn/P24DeWUJ04CqNT1VZCcWdejvVSixS/0GYIYOV8oMWmf67FtVLaE26LOHU/G/oFN
lff5OLZMXttNwVN4qUWV3owp4pGs77vJ/1xDHYss2jTQfhOC8Llw5cx10fcyJHlNETvAf30hwyde
lYErespLX1gJUCdeaHEfkCfr6nyD+fQdgnr07LO4nP6ePYc/jY1KUuezwmy6TdJePCAju5VXQYzg
6kpbF68fxDDoGHM5nElu5Li2T301sc9d3IVYI2tgEaGIMuhzDgvaFnXx0NaFc7B4u2IBXAjOrBQR
vYAFqUXBOJHyRaL3iTy0It7SDOGAvG4NDUKMQBuOD+iVKtuimudS5J0W9JNPg0Uh91YnylwHHpTN
zNSIW3MR1y170FAoVLmqHfpupsWpxykcUQatIpg4ZMkGqd51LCqlb/uK0w/IzU9pjn3TXKUh5Y/N
spKxaJKudi8bHeYXvDf5xngJU0QL04P6QjawUDKY1PLp+zatPDyB5o083dKO81o0ae3SNzQXJ8N1
gq+v0nxIqZDffDuCjLrVqNJmcjHiQ8zt0sDUuUrIKQAUt87XYCTmLA3cdQs/jH69hceUH/JImrAv
tIeTXY6gn9zV0iwTol+nzW0Ln6tPcErhJLOdh/dk340LjEXTbvkqQrPQCiKTeTbXbsIGfe30aOzJ
DQrdcXjXSYAv38QVxJE4ek+e9YF+xD6ullfr0WN0u60V7qrhsqr2siyxCIshBbOpKBe68YKOYRTl
G0366LqeQ479ZgorWHaP4zpe0y3BNXBuQD9+wzdn8S1I4u3wozM4Qq/iJNr6rypEe1HOEiqXpzWu
VvrMpsBXJ9gElbwwDWnPSZTSzzak40PFcPYXIe19jNtCO6L/gaGpuNBRX26FMNb7684tDSt41Jjg
Iiqo7Z4RiDKfA7RZDx95u3XdvYLbGyKuySxIfVTjcCZ48oMpNwSYbVsx/bEJ49bfNSZOxedAx5H9
PIUtSR7pMs78ekUX74eJxazDPNPdo52GuL4ewPeJC4TVVOU9/P7NafHChDmaH4j4wRi0hTar6TZD
9rf64C5Ik3K8iTqUPfJN97rDiunslvVNLKDgTSG5S28w6wXGHwY+wWNNyjJ4AhcK4UBTBlhB+NhN
lWi0U+E7ndlK1hmlE5ifZTQZPUG/QjR8iEadYNKhb3yxXzrrm/m7gAll+X1UJd3+FhNmrvsZhlio
5J3VqAdcUUFBLXOvQ+KzNbULO7n+HRFX12K+9coNTaEXnF6ZGiQut7Ie669RmySfFwC83rPynSQJ
cPEpVgCqRLM8+xZn5lqwAP8tAQFQfl5uy2ju7fpEQbis1lxMTE1dgb2gMvionsMSpcGlyRZh43B7
Gas1hC0fapDiBJtfpwpWq9Xl4CCEJIMSR3bYFRa4hEy4bL9NCk3nSEKjNbFNC4SNZLRZkpYQA2d8
0mv0mYYNSxFpWBrkUaVr+TjRmckf2GZ7U8wCc+lc+T7lFx5PHWgLsVgG8UVUQ+hefIUMwYuxaadz
FydG4pYhPUDCmmHzS7GPlqeYUlkLCLxGtt3jsyb17VYF4jU0Sd1c0YlN/WPgGA2LCTtMc2NtP78C
gApia2d8FT13tZoQnSJXQH74mEX0lBK0Fl5D1DRt+YCQe3p1qyNTFm9tq29WN5fTVeUoQ5lrC39C
2TOTbLZy+UrQRPDKvfRoBwk6N8DZ1DNTaOuj7jad5/qHMWvpusyF8BZDCG8VZiEF4lCdZ03SBr8l
h9e/6x7ajttrLEL/uSK65BmbPL8Ok43/bEiK62pCdBrnK4ol7sRUner7EV+lazLVe2Sps3Vsrc62
Zmb4En6Ln0C/RtPbukVLRvB5i9mN0VSEcR8+JWIMzS1DuY4h9sHxlklt4gECTu1DWA87HHogXwp2
Dnt4qp5EFzL1faHS+BN8RV0EvGFFBdYWAuy86wbUVcaAoLlkiXX8GArg7Z5iELNszpCGNvmGS7Iu
6m101e221LHD/qYrlkEsjSbxGvfP8cJgQH+/ei+bDFSpmd+5aB1whwosq10GqmzyKdaO/82WgIxf
CHVueaxSdOKdkdSFqWxo4xK/wmJikMCgTqvyBCD6Zzyij+8mHvAR+xClHkMOFzn4Cbd9o65JMrcA
pntuE5bDu4K+UYLMU7bAauJV0RRZGSBdStw0l8TyC84btBNGEEtdkFm3CcBmignkc2DBkJOgH2pI
BbDNwehlWnANSDoSFX1poWPzrezL24GaDSRympZhjisef5mrXqQZETM3ecdd/TmBKdpltOUQ5jJs
+cfSc6il+05UH3rZJ5+UT1WcU6Lqr2j/2l45MBF4yRkHOm4+kcimiomnZCrrv1LiNS2CWZkLfsj6
xFYWnLCxqmclmzFEsLTMbe5L7q5iuYzk0jYrFNQR/BTKvFMxgCXNxGN33hAGyDPMtDuJc86DPjWX
2DJvgmG21at8F/7+1akOYU6ISkz0E225snptIa9HiYbilEK+Bn6seV0i0fagxKjv3BqTU+MD2PjU
GI7+NAyN4i8wxSVzngYhdt0Sp5bxBcrncVkMHsF9jwkWUKTSAj1k8YIsUr4tVQvTaWRHsrheTkrY
hzBO149zqPy11Jyst6O0ZvjuFlLisGjHUd4Eq2vRBUl4zcSUNWipeVoIYzoXqm/7LEpZEDyxfq3u
R1ZxksuxSy8bX4Ly4swC/2+rSll/bCXoeU8lr6MQMSqdltzXUj6TNASBSTjfPsRuYgCQ6NKu9wsu
1RfWz/3tWoaRz3F3gstQXOIgHXElU08mivg32mpdFypFZJLZuBavDHTRG5TCO9hY+WlAlDnVyxty
NAYRdIBGV1xtGjveBkOaoDA7zOsnYuf5UgbDxjItyuahm2z7U9M07Q3yEBS7Rbnqrb1tJ1z4bqeB
iybzG/VLvqoF9/zY6ADmUDG+2RVv9OSqDDY6dfmaxrLjt0ET1De6U3rOh0gtwU1Yet9hNNPxByCC
SmaxH6s0o1u09lcRTKa+eL4sU444rnyswzm8i0rx7H0F8SgM7/hSYNvc7h2ru/BOo8j9A4306TOM
IMSXleNycWMqqsvrgWoSX5EoWf0VMC/DmI39XL/EaE98jsay6rOhTNcvaFtMP4dmNjdqZOZEzHRe
K+RaYvN9ZlgSWeTc/Bn1gyiDOgbRGqr12DkteZC4Xz4y5L/BznKQCJwmhE9vFd2WS4+z8xk9NC64
tMmCFKlOyvk5EuF2M7k0rrO1FPpGdlffu23OxhWksyUic5FejQLWEnnyngmuaCNfQy2rz5RjctW8
NtAuRbG/AjsSbXkD5ItdPrYKn6IBhuhhlTp8SOS2fi2R5PvYxqV7XDsx0mth6Jsga7bOw89YTh82
rSkSy6OUN028wfOMQ9J5G/dVdcGHCbLOAbICHc3crsXohrnNMPzxxzLYlqlIEDwPuQ90Da0Qcmw/
2QaDOawGhhw0SI7iReDS/FgLzx8D1rQOp84qXUYxbbFO3aqfGzIv03nrWKROVb0i7zqRqP8CigsJ
cXIzhux8GzxTEYwXysgItEs5m+9RvK0/+Dp1BAnINe5xJLT8p4ET2t9RPDX4X5N+UnmJfbdE3gOp
eWQiq/A1lEhQo8Vu9l/60LRhNhsGMwM9DGNZWJE2QxbKuFwQHK7LnV+Wuslj5Oc/QAXDFjjxBEbi
Uurmv5Ai7Mx5Snr+AwsrvE6S7cEErH0QDVX3bBsmlSUd8499IuQ9tuv0m2oBI/+D6uI3xaa9NQB8
nUfXxTVk8ekUXtC7uuaMiWM+OOmekKIJUhuhMlCMYIoHE8ItHQZfjpWCdyJwWXd1PzXvxcP/Y+7M
luNGtiz7K9fyuZEFx+xtde8DgIgAZ1Kz9AKTKCbmecbX9wre7C4lksGo4lObpVmaRDEQcLg7jp+z
9zoiDdKR7Uho09ta3djbRhHNaCRVR9Pg3Twf509N5/BkHZS3eRG2vm+hV0sc8hrdwdoUTpBY6nqp
dVRC36Z73Bq/UaunJLyRVE6T9U4NrzWZfnnToG9N38uSkmqJV1RXRueukXWvWNrbZuLW8U1xCcNH
yVyJovBHPRVfReucE/a9PMutreV7KO081GM+24zCz52zeqn9thZ81tbwnXRJbqYz1dpYKb+ZBXWs
aPz2lsG2tk0idPZXHTIAQLOSTg7mZOkUQZ/e9tkbYaDeN7HkVIgpu9CeVgosshHzmwrYCLf+Kkag
dIQhpjnaM23lB03iel9EufEmERoIoL9+OCebudBNDJrQb1I/5QD9iRJa8yZFgiX1v366biwkELvj
JBxEeC1IVdT6+tYP1/764TG7+FRkFWLMobu1ltTT6u5N+Bhr2ygCViSJdwvzlNHPn0gt0kE9/vy2
mbKR8zo9tTIFN88ubBf9Psliw53WaHjThmJtbd+URS25xjEue4VSztQoF3Yav43AZG193+akqtJS
a8BdOrlZahdIFzhXv2lctr7vMZpDewXfhfROfhobalIk6N742ZvVWcyQ+cl0Iy9ptSC3h11eije9
e6yt73u01ia0Hb42udz9VKbfZFZ9f9uIbJZmCz7TMo9gPVsfVm/SsyVIum713/bpm6XpLAgLohC8
YzrIjobhrS9oSnHmjWmzBP+uO7G2tm+TPA7IXrww+TQQO0Z6SCPVVp2RXeg1dWHSWmlWB4Ul5j9b
aP3H4/y/o6fq/t+f3v3rP/nzY1WTM6A30+aP//pQFfz3n8ff+X//5q+/8a/DU3X7vXjqtv/oL7/D
5/55Xf97//0vf6DlLirZB4rBy7unji6Iz5/PNzz+y//uD//x9PwpH5b66Z+/PVZD2R8/LUqq8rc/
f3Tx85+/Hd3h//Hrx//5s+P3/+dv++/IQb6XP/9x0R3/121/8+l71//zN8W0f7eFrasObRoNXTeP
G/309PwjS/yuG1irpK4aQkrtqB4qkXjHx18Tv6tCgOc1DIksSz3qn7uK897xZ9rv8tjrToI1MByS
n9pv//db/uUx/ddj+0c5FPcVp6Dun789K/b+Nle4xFHA/IvWrk2GPByLLA+y2byb47Vx6z5LvARL
xX7uW/2b2mXKR1vP5y9JhqioAtWyL2phUd2bF0/JUYiowH53oxqKT2RqmjMr5GX1FN/sOLt/+Wax
gqyzc4wsyPW4uNKMpUai0jYefDXnRiuz0FNbBJpNZKukypf8PTnMj6MSi72mRk3OGdKEgLfmdANU
czQYWtL4etWJg1058y43Nf3dL0/+zzH9yxgeXx4vjeFmg1OrASaRzLJgIAD29Baof67U1GPsLH5U
cyO+soy5wslEVcc1QyPx+6arzkSaz9LFl66+CVB0pwvlGLek3xrN3Ft2Pfk0TGdLbEzOsHFfBF1F
CpgCVe2j1x6vrCY8ZwE7zpKXrr3ZJKtST1aO7VnAuyMt3doakwcKi92FYnamB39LfZdwCpNub59l
TB7v66VrbrbOUVaqppAZD2iTVuynYrDcCofeDU6dn2ce6Knb2sQ2jkE9AuFRFowiIslKmXQ3Z2X1
obCSKUB3QznKyEZPRovKcaoog2Id+70TrbfkcagbK7MvjXK+kVn3o2wsY18l2uAJhSjs9W/4LKB+
aRA250VFyauys6Y00LJ09souSXfUIbo95BmJMEYtLyczJ9UlJcIv+LAfLM1Id5FoJPGaGrF4yTgs
bU7NM5vjS3US2m29DvOV3tTLhdrJATWG3aFdW/oz1oRTz20TehXdRIMKxyyDNURll0qz8ec5HQ9l
bb9/fVSejVN/H5W/n4zijNA8naogH9X8Mrb1xo1LRwlM+htd4ZifXa1NqoPSycpfSywlQ9sUlyNF
f1edB/HgkDPaxW1s3lXkLl0lHrPPYLWNIKrjIbBTPOujJkovXKPmoJu5wom6GhE0CASc3SB2Wb54
jaHR5zkM6cLbr+WVQa3mYq7n1KfLV4POTcxXRoRQoqPM7YMEeOosXd5o0eDsp6jVz8TQL4/2305y
9AJA4XnsH0HVUPUoqNv+Yq3YbuvFPhNmnNh5/naka0iSUq2eGW477fYJ2WZ/ZK/2+nK4raPiM0eZ
r0YfU6kiYnWdQj8nnH9Oubz0oDc7LsoyNI2tUQVZYg2zC9TbsLzJEMYnFdfFUzGSyHfJttqW79hL
ZnhDLeShkyBT3MaaTTUAIU+17fV5d/LrbLbgenaoiz7rd+tCv57WDI0UbrEioNmL7ValcVk6UQ7F
QtddbaimHZ6ZzEMQNwejUZwDCTyzJF8alc1ujOST5a6KKohklASlhgYlG5fWowT6sdFRgqF1anbo
BxSXtq3ObsW+e3DQ3Hmvj8Nx9F+6/mZnNlXVUEZY9IEzoVmg9uP4UZU3VwgGcp8E9JvMGaq15Y2F
KBv6dXTyYCRXcegWC+VNKBtfFc2H1+/kxQiaK2y21zaXcg1rmQVZP6RHQLrppxlV3cYUw0VDU/Qd
gh5x5kxK2fTEwG23xjkdSt12ygCV7PITY35J5dy2l0vLXBW578y5JEvcWbntYubLr/IItZDfD+E8
uLUhc1AaPU3DM4t2cxdKl92k1sToJH1oefnoZDdz3lLnpkOI+mhqffi9KUIx+KgK0q8UqIevsTpG
fhH31d7kUNl67IEZdQqTzdSdepsa1VLGMjtYYWLfq87Qpl5Ftg8NjWNDIlpm7aYbxuVWD3ONsmY+
yIt86Rzij0QoSLoLTmkuEMR69i1CtIMFlBNVna4P9+j/oAFMdmnfRaaDWl+f4vSK7HiOQcMqII7T
+Vf5vBht9od0lGJGvWNXxfXSzNFXk7jiKhnS2bkdSeLTNn02SLKbRSTdmjaT0kVNkKK8ie2Gfpl1
Ge0R2Ef9QYNE9AEtNhifpazWP5QwVR6nNJE7LVQcM2ggBj40DmJSt5aKcd2mlvywdNJEZmmESc1F
lzL0oxHKg0uJuv1i0mlIcWXM7YHTRfC+K478qutljTxd6flLrYqDQc8vc3XFf0uGUBRubzX26Alt
SL+nqj5/0JMiu8u6sb5oyrynkqgpFGZakyefj3pNfTvHUOVqljElAYX1RPFLTbYUj2j5dlizUnwh
KTDq7lRnTuZNwsrurNSWymXcm91TheDljymtEUY3dj24a92VO4KEaidQEKBUSNq+8ZqyRyIWmojP
PdHOzocCcTlBdjbl78qiLAuaS2joc6yksL4oa1JlbtsZ2eQ2uqRYYo+i+DIhhw6pmCdIAo5AcwRO
WqQUgZxj/Uu6WKi6nKz9mJZp+l1klvVYGEragciplvIjDaWtR2mOq7LHvT+jdxrpC/FAEads0EQi
4fey1CHg1DKtemcURfEp0qoyQqaiZWpAFb+pPV30Kv1wSNhfNGOnXdATSxn2CT1qd0XRWeVRl59c
oxiT1M6hsLUuSfgx9C1nYmTmWB2og5XEDOWgNshWkk57PxiKFvlgwikNi6XMfVp3Wn4hY+FarZRX
ZlsNfooijV5WIYQYpy2E76ScntwwStevkqpM48UIfktPC+f+fVObJbINZGnpXh3q3sOFHx8MkIG0
SY9l/xAJ5vWxrMxkz/voDzMu6941TKzOXiTwpbdVFpmuPaxNoEhBX4QOzc3dRIeU9308D19aFW3t
TrEq5uHRi+ebMyKlvaXq6UMXx0nudoUlf1SstcZFW2O/D4e6/EPRO+vRiUbynfEymk/NoluJh7KJ
UvrYDOPHVOnQ00FnlD/6setjz+z08gk7VfqRakOeutEx4Yv0aZ5R+5CLFG4jhvJ7o0bD7SB07TO9
D4e9RmuuD/gqamQJYYT83KlC2sSjGhdeGGu3DmqdCId67NbDkPwB1LdGC+aYrhOb9WWUL/OHXhQR
BcK0aL7bTKfMRczfNoGGSHZPfl/P0ZA4+texG+Z4V0bV5VSo8UUDGUN4PcLxOgCHW7lqtKRz0Bu5
rXnhINYfGcWsPli6lMY4WpQq12G3Th0y0ah4R0+bmV2zrxFP2EtxqdahepNQeL1ohrhHsFnb1ScD
neoMBndxrsnuZD1ChmZvOMrUMs/D5FY0LF8eZBOYWNctdzKrZKBQuKauyO0VKTeia7fslyQY6UdX
uO0s5ZNZHZU7RT6pj0WEQNblQGlmF6Wchx8NIWu5d2o2T7e2RVR4lqHkN4uEKUKRtbUmwIvoXOi7
HR/COkLHMSm18VVFC/59zCd227zT9MKVRYNcxMoy5jPK5DBkD2fP9JJGArKEt2hey/noz3j9fXsi
Wt1C85pJR6xTt0Sr/dLtzVKPLnLMK3D/9NB//RLHIOiF4GTbcnMesHg3RVUFVra0h6lf9CBKlyV4
/dOfTcQvffwmIk1WDdODrZXBjHRoJ+D9HgyJKnwwo8Uzsqp7n5v5tF813CtHLjWUDd26HJAvu7JK
4n0m0GU4JjajFEazG/MW3BtrmnyqR1scFK0v/DnvkiA17RQXScpbdsrWy8Zwulu1Tc+19T0VQ24x
fXM6IXbp1zxIhym9BlhOrQaJgp+CRt8n6yJ2XVQdV5vsLhripEMeNvO1qEdt9/pIkvZ68Tltglg7
Ntsic5okMCnP3aWI427mqU6/KA1aOUT9nZ9EqI9Rs8SHdI2WM4eZZwf7Sw9wE7wu9pIjbjaSIEzT
5meqT725T8qWxj72VF8PemGZrhkNYeOOTTF97E2j+94TT5MwG5ZRPVh1hrAPDzuuPHudi90spiTx
VAN7gmuHY/OJo2lbI3w0xwUUQx59UHJaB7CY8kpCtR6tr2jxx6t8sivewYYesoGgnztzSDk1rpuc
RmnUCFscQpB4mDWinviYyYCBtRvmqcNt1YQmBymtjgwX12T5M+5QrZ1Ze6eW9yacXtuq7C19jRBa
WMVXK5qX3aK0s5/WaX3GDH7i7LEtvbQUGdrG6VIiN82bU6U4oNEmkFWSn3SssM8M4okb2dZgIhv3
T9TUWZCMuoGhE7lHWxB+TxizzmyFp1bgthRTlqul5PqcI3tf43074cnJE+p27lIJ27d5/XizmS73
JTIT5l4lLyZnTQ9qpIVPry/BZ73EC2thi+q1MbkAAlZzVllfXdThshw0Wcb3IuuThybqe3cg4/ix
FOXA2Vs3b9KmMB/WJsMk2rGn1mFeHF7/LidOYtsKT9lGCROzzwKFsNl1chUzu4qmsMorxRM49HY2
9qO3JU22pF/SNXaWonALkPYiZbcix6v0SqFhfVi9e/1+Ts2gzTbTL4Jmk61+zIKl2r6J6EsYmtno
Z5N4UxML9W/ln3qR65iRhSXtNWsugs/K7zAxnSkqn1pom7XshCgmCtsqgwYop2dL+aFqMVri84DB
sETTmWVwYrva8n/LEQ1nI0QZxHO97midMd1CRbyJ8ERfF4pJtmdheUPxIsQZQ+3M+n7mFL0w87do
4HIuMCR0ZRUUodp8ypyEG7IUWpi7Sm6sXxIdcr+L0yzi0DvRZtttkSPqrp0Va+uFjZJd01cR51oY
JtkfpVNVnyr6ZTpuZ40t9vdqzBoCuuOBWlnYi9cyZ8fXzaY6YHub7utiHr/YcxIiSm9L9UJDmtX5
oIxifEIh4eZBxYeF+E9pJCcIMAAPIqvryC2MFgPd3HfjA/767FO5FJRFjLKpzjXUPJXt24Jeh7Lk
wTds4iQj9D2WaIygma2QHic3mgkL44OjxxeKUf8xDEaLDi4t37++aJ7xNS88li0IllSIs+DbVA5J
EpeXXa3onlo569fFNvWbmmmyw+sgV08heiCu1aKZZNCIPU3XLPOH2lM3onumaCJfnxJ5i4481P3W
XIYgMadir5BwCaBOCDSfRG0/MtUpvhhJXB/koMa9p2gFBaWGw2CLFXChRaE+1ctd0yP+fts+t6XR
yn6imkV3yCCs+HhYYPW+7vr1Ws+xm6VJln7BmRidWcMv1zcs67jZ/lJaszAR1JVTJ0GmrRg/+od1
FR2nw/Q2V0Zx6Jwp/2ZEZ/vTnHqlbXG1eEyXtHIoUeEZuBbOMDyoVaFyQSd0bS2p90MXy30us+/h
aitfpJmp7kAwdP/69Dmx526RtpkI83qdEagjvlw9NbcKHwdncqEVeXKmIHPqEpuo9Wi0dOaxjANK
ccNFmCD6xwxQXXGtc5KBE29Ca/PmWJ0yK2o03kGvo7KPpmbcsQVn13ULomBuxoHztaE8vm3IttGi
lA6JEScKOJp3ngP64ELqUnrTTCu91y9x4kWy7aAd2+W8QgXPgoJ83r1Ya8V1Svh6PfiIQ9ijFH39
Os88ypc2j012VfaNSRcjNi4RWuVVWi+611lV6AsaNOxRpyo3g9Nll5hy7wT76r1tFcXOFlX9aShp
jVlNBb7TWDzBz+E0DisCc536IZrSMhhdSwnrIMdUj10l+7wmibVfexDB5CBKbwId6C5DlO2Vtj/E
VUHCr0b0MdKQkLTSmN0twnxM2dxIICQ9hztFBiMdRlwVL7o7VMSX9NMsHkoe7y7MWqKddMqusqFr
EVVrlr9a4Td6boMS44h/Jlo/tVy3WN8+ryuUDBqHLKcmm5KWdJJd+tbyLNqE+k1O1QCHkRq0yhTu
aQ2jfI26BtJIkatnjtMn5voW/VuNFk0QdBEFXWFH3zSkSe9XDYG/NqjCG5WMrEdbGePT6zPkmaP1
wgzZ0oDthq5fPWK5IO9t9QbrebUDnbji1Wvbi2nW4kNvdZh59E7zkRbj0cUa4EGSQfSe4EOjuv8R
6Iz0OngS3mC26t6YgAx1hbF+syi1HEuEqW9qObSLFhnOuFTVmWV0aqiOy+uXvVyOslNsOgwG9nx0
M2ml6rIRLbdrYX7ukyx5WHPyR68P1MmZcdz+frnYskRZWtRNFGgFqQ5DX7qDmvfLD3uk2SsdMcfL
0cq6qziP4/dTVlS4eDFENkly7m6P++lLT2qzz6aZTBIsS9wtXH5/SVoFtlWkngk6T8U45maPbbpW
whAjGIhERHZcEwkmX/pM2itvYTnP9lWNrXGnFWt60ZpQW4ShWmdOsMcxfOnWNluuKvDejjVRomrm
SBqGufTVLE38qcRU+PrzO7HlbknG5PRSY12UOLCXRfuih9p8o3bhIxricvRITZ1L5z1Txl66l82W
6ywlciLLjgNwG9KFQL486BMmmante1+rQu0Ao0fFthcJf03n5KHUBgW2Ol1V8QekVIkonbjdrOAa
iWz9cjG10u/wo75trLdgZD2K9H5xeF2jGk4fQrgHnlg1XHU6prXXx/rE49zSkRMMewM+zSQA7ioP
vTKMXozH984AzHjmzXYijNsykjtcj7OtJ1yiS7tLQAHocJRM7vEGy4NRJ7jiIoHcUsNS+bab2mw2
SgHWpHb6JODx9chyteySKdt5ePOKM5HUM/3uhbmzbcKuz300GrkkAWgr8Qcy3MVhlK12jx2l9hYQ
i/7SVON7rttcUGSPAzofN54Jz3Hf2ljcZvzNOxPGm7fKGcpOCQSLHE3vt+187nR6YiEZm21okE0/
UXtLOJ2aJMth10Dbspd9ZVFEs5O1Obw+3qeus9mPQqtRNDti/waSY1JML5artZJiH5Ot9OJiyc+8
8k9N1s3eAzodjViDRxzSy3qRj9BElFAqOxA0b2pzpFpbWHNFsbUXK+KEcZzC3dpL4wZQ1LJ7faBO
3cBmwxHW0atayDJoLSgKhuPQe1TjDQE1U77tEltac9ZUvT7k6JfSMqJkpzn2bVevd44lpzOv1xM3
sSU2R3IZcJ1CNmpj6QBDwTkncUnfjyP4rtfH6cSE2vKZlThZpTRkEeCf7T+FoVrvamAVF5aKsRop
aH/x+nVORCXbLvB89XbGzZsG6CzfW1iyo7SzXEHzGZ9Gi1CHjHOurFODdvz7X0KS1eLFMi0cI4yS
cotWJivciEaQpInlmUE7pc/QN8u9j7Syd+oRZ1aKjm9S5vBSnRMFQ2+pHSbM4B7WQPNaI3uzSzLR
u60wtEvMd/Yut2kn/fqYntDqWluQsxObpAVKjtExLobZnUA1dZ4whfgWNhWWVm1JoSRjIJUIOIbv
RVeJb+bQ1ZU3Dob+2C/KdCnB1bhGxpkDaVzOMQJcGfmp17/h80x9Ye/ewqArJTE53qPZpZuBm6Wr
+n4xBqQR6bzX2qzd9bR99JAeIurFAe51+iI9yvTDXkbD5Bp04wE0YC+3Sc5jnHKjpJhuN5+HSDiH
nv5L7liE8w7t5eoX4RTt0iitXPCJcN6662bES1l1KyVXAxIaxdjrkf4nn63YGSGC6dC7ovaKJ9gc
4DlIH6yddjurnS/ac3vEiTfylled1/TIrgUTBXkFnaAFcL2WjlF+rbYcFuEdKJg63aht5Zk5ceKC
zyeaX2Z/GqZWNyBgAqGlYiFNxKMx5d2dLEkeFlFokMvhO4zZcK490InltqUFt4o9l/Hxgpqp1A8Z
sqI/2NatCztPHl+fRKeC8C00eFKxuhuYGA422BK3BEziV0Wc7a1EdD96yyad3Y+5XxddiyWjsPw+
r+YfZy5+XNIvzOAtVJg2mYqlELQeIG18iEyhessYo93MJt3TIhXow2gmOyWKgJ7oSn6RN5N6NTWT
g4kwK329y5V9po7fX/86Jx7v3zDEq1YX9ThZB3WqQky4o7Vv17K7lUlcHZBBwDpUkwEkj7DOXPHE
C2LLJKYW2We4XNEFKmn2SUMW6+vY+y+T1NIuSP/OZ8K8E/NoyycWsLRA40z2weyNchfnWn6jimH0
ay3JHl4fPBoOvvwwt4x3VMwASec4DaZVqpgBhsq5SppCrdycA8rqzwA5DqaTW5Cb6ON+I5JqHKgZ
UlrY6WaS+KRWUMPRg/zIdSEKFa4910SbMClLWBa6vKTuP3qshf3Y0o8CHAz7jqdEOV7ofNFtd6yU
8NBnTnehJZyZ3YLyz894DNvJjYlo781GGe9Ipuvvc13M90NjmT/jBos+JFDoWV7fJdbNhALm2G+u
G2Iv1bXwrpAKLLBRkdO7CFXH6Eeg34a9Ej0i0Cgrr4CKcFv2IkF2VmSUP7W1uLR1rU59ufYNUAGd
FLkNj0ceEpQL804kGTC8xbHzYIAqEu8VWwGuIReR2Tuc/arugv0onmg6GvuzbSq2D8mm+9qOavLd
6SHdehA7JKVQ1VQXvtoafueBzp8qtXjXW/F0aS5IOzoh7+pobFHRLOCB4MMBOxgXS6Go2dnadTWV
qurmamyMLsxwpEDcX/JzwJB/HaZRiBdQhwPpo89r91ZTQbC02w5JRZgiY4Wvlcc7HcLRF7NvtMs8
LptdHDtdc1CLkjSe0Gwdyss0tcJz6rAJdEzwfoJNipYOhHXxfcGbUnhlCKbVo0w3P1Vq3Y/vUBU3
71I7HVHpODIPj/o6+diEXa57qynzIFINvfJZh+BXKVIVCjWCqJ1ue6nkP2m+YX7JFzI07pG4FXr2
aqSfHPyeiTtpcfZ5gsxke0d6Q+gP6+R87Kt+Tr1xjeof6bCwha9Zjq+1jZbxQgCQGlwVIY+HHKrR
9qgDgXHkK4Qb6vojBBMm5PRlEaJi4YrR+VhrYfKHguoyOZRdUWS+XXRhMPdlanpdW6IIMhYUYOAH
9RSllWOGuWtF/WAcckCKHziNl8gnh6RJ95zWzRX1fGHMh2wyElfXR13b1WkEacuMbaAtVkInE4q0
6gOAxRV6mXVsr6XJ+GOkC/6BI0qsQ2oNJuRiXFdVuBlshnJX0UFcXjSdUv5IesNq6IzQy2+TLfeh
Q8nNq+dyuXfksmRulkv7MKpMS9hOxgTgoQOYnIi8u57yesn2ZHybr8uYRN87dYUzOebpMcMb41O1
OlVejlTyK69xbL76xK53OSVCGz2dLODDYEPmCDj6UHR3eOPlu6GteaBENsYPmcbDRyWEeeKyKuzL
VBMwPjNeuJ2r22p6B8h5+BIOzXiF2qFl13ZaMwXyE8n3UdLBSRxqpBioamSbvqMKUx3KVDEfR2up
feYCJKwhLGAf91mTfIQTZf+sBhOenEiLmSGRXRfR5rascBA0FCn3vazXiIgmrG+iaU6yPa+l7iEy
SxWAJzlB01szGbJdOe0wuD02IIDH8Woi4xqm7IPSzOhQyWwWH7ELKIY7Z7Hzg4aoZGEyy2hWbDxH
aWAHMxu08tHgUmWjlUOS68MDOt023inwLdc9sH/zNi/mbHRBRMT0+JWrYKupRwXnFU1nkA3ki7Jb
IIIKP9dx1Oyq1en3hhrWH7CTYYUYVfs606fM2cey6H+OowCEtgp73S/JkdAxCeg/wjBAQa6GloNv
TZkNsh+pIen9dDMa9BOEElk7njaHUdCGXapdgo7DTcyto1iu4zb/KUGUDX4xCTozk5D/Ko1WZevK
+oURasbRudANpJlHcDF3wPQdr+Y1ixwXXaB5p6qOE7k0BJouCn1OE9eRifnAqm9QL8NhSb2Cmbz4
S+RMHm3Ch/YQUeH6YZrjjVM0n0CPJRg+HQesp6ZETwW/z0xAR+haokzujMLWH8M4wkY0phChXN69
5kWE9cTeg9ApgUitCeKPUjXthxqEYLKv1GNFYKafj2s1BJtuXA9jyDGgp6bWldniS5kSsyxQmxqX
zKX6JVwmLQ/o2HPXJLp9V+ij+JBUCB3WTI0rt9Fqi6mY5kB9VBKjIbLP0rg+Ah2Z6PUUQvkBPOca
fS2+2vCzq53ZoXJExtncdaHW38zJ8hGt9FGxJdPyg5KtSoqkO+5+HvlPi9ehKa3wQ2TFt1zmfLkK
WprwAKu2l2Tfi9UTTFl/qSsFhlTiqIqvgWV7hxh2ehencv5Gi+1uOTi9rmg7KzPb3subZFo4l+WS
NtCholIZryI1KBkCd5R5+YMmf/BdqrK4rfW8N1Cp0uvOLcupSXyQRApoTCZOoALM0N0qqybIRvYc
AxdNhkQ/1Jg1H2PW7lcCg1ZzwdcQ3jtpFyJ2HkFQH6vEWempkr41aL3s8MIYAEkfxSTDNZIa00VD
qh+oLCkuWtnrZISYAokJYNv/kvQiToganMNYpsVnpIJ8NUgM9efXA6JTMdcx5vvlsACRs87a2nYO
67qQfQHPk88LCuIQ0uzbrrA5jHdpAdaY4tHBcpSPfarr92kuSjRCi3omsXAqPj2Ger/cA71lc2pm
BgWApNF2k9MVVxXdOva4QquDAI105ih7IoGxRcmErW50UHWVQ5TFXzjEXihiQspdxD+bpFouMqu3
z4iOntO1Lxw5nrMOv9yS1eatiuchDsIBx2ZT5dG9LdvxjkqT5UK0sQLdGhD/dml5gwdN96o2Ejst
jmfwpO3wSebyj2Jq2ZeTPrseIV9+SosJuP2kT75G9LcDCWd6gIEX2FB9sUNyTk8C+KT3ej/Xe+z5
UHnISyMILO2LSUlbr1+MYqdQhdw3YsEdILX8LlpFctDtOrsJbQBv3bBM16NSz7vYVouLAr6wN+UJ
O0dprLtySotdhhPAtweUKETbPXLN7lxT5lOVqOe//2XQmihPUSjmyqGxAO0L3qW7Cnyuj4mxg6xu
pH4J5Rfee6Zcdkmvvotp3ODnThyfmSAnFtO2w9OQCUXOIRPRxI/gVXksCaqXfk/Me67i/3yofmFm
bLs5DXhdYz1es6AFY+Rzf8u+jsg1S92OHsMWJXCVrhM202bdVWUYfR0stM3prIL909blMteI40Kn
jQ7r1GNK7GR4E8KApHPDgj0xkveVkecPWV89tqZM9q9vAqeqP88S21+eTVyFwA1zSh9ruPa7CYGg
V4zZtP+3I3nt7ftWtx5nB8wElEszkAlVCi2B7lfzKrzXhZxvEeMyC0NDvjdi03S1Tp5jRpzYQbTN
LuhE82qskkENndp+kNaA7oC0oafJFatXa59ju5zYQbbtprJILbLI0uxDLJd7Cbz0kIGxgwBuhi4P
8bBG+CdeH/FTt7TZFAtnhIVdaeFBbefxekGB5hEaTnvNAcsPULM/g9t47lzywoR8Ttn88mQzLWq0
NizCwzh1Eoot5Oo7KuN660JLbA+2sBrNd3ooyAiYu+77qI0FQjBrODhVPXIyWDLhT6lpAgSjJnPm
9k8c87edd/Q4AsdJ1+qgzRtxKKGHPiAP1/znwf0foS1ukse26qo/+i244i+si7vxCfpx+/SPm+91
94/9UP783kOV2P7O/4ewC+3IwDpNu7jHDpTUdVI+db+CLp5/69+kC6FZv5sS/KTUNR3gxfEl92/Q
hRDW73CzpWmalkVV/Lge/uRcaOJ3cCeALjhCmGR9jhvGn5gL43dLWEKTjk3iWBcqDY//B5SLv04Q
2+FLmboqDFvagLvFFimREWUt7Viq19gblb1mI6qJTNmeCU3+fhXD0JDxCxOsB5bb/8PZee1Ibqvt
+ooESFQgdVqhQ6knp+U5EWyPRzlnXf3/aLyBPaUSSmgDPlnLRrNIMXzhDeI6RCFPKxddp/nF7W3z
PEUwvho8Zx5/W/n3/x6239UmtkaxJAOZmOOa9poyM/WtIjR3p5cc+crj3GrzUUEU3QnkVu/rsmQW
f9vBaRoopW6sfe2Uq6Hmilb3izkUuAiGrmwCpJ9D54vGo/sOl5/hp97Y1WeOHoBBxw+UfbKdFLhL
pCViz/pzY9a2MpVwbZC2bKRVgNlZTWCDx2HWiINAYB2qy+Sbe+iSrVk7lnCFEjBuHcRZrj+hU2Wj
Fgbl8BK1WpKe5iSin2HMqJAeeY9L4xgMlOEWgdy0P+qNyr7Oc9c5J7PCteRUaNiA3P/a11HG8hls
lF50C4QAH4MS2vUPQgm09tuo6V+iufhL5lbywIX/gypbtfNoXz8hvwYydMOhcsFhQRRiNRCyXi3A
gYpXJAiLvwPsdnAcczJkVszxbaEKd2e8jaWmQYWihtQde7kVzOuZBWnXUAdjZr3sy2MR4n8bJ8P4
h40K7Tct92ESalkvf0IHa34YRhn+JHCVR82dqATcX+SbzWVx1xg6st0CuRl3Df9HDhpDmrGUHm4S
5ikL2unYcgR3jtTtKJxZXdhQo03linVcYMC+RXfMtT3N0sUjhdufRqE7Oy3kjUHQXkB/03Jcx0UY
7HpVlZkbbMuyfKnsgjhKGtWXSBbGt/sLxr38W5OEzWIJKdglOvG+UNb6DqKeVBZV4acvQPWi+SHM
UD0/d7Lu0Rao4uEPNJib6DD7ttrlpy2X6P+PQP4dmu0plW670rXWAou6H5bG3KOiI1HqKqm4x3Rf
YACZXtuP4YDcuMQgIS2RHKMoqWCqOoPdHQg8TZT4kyn8gIi11n589YIox7KhXysBM3kN+kn7rBZ9
LuuXGFUFBLsRUzEPZa3nP1NYZeoB4Jj1s4pbSK33B745tpaJCAFZgGUYljLk6nsjdSIqkq/0xfVD
6zGSdn7K8NqhiaC3L1ViBTvH9nZ/LeM5ylxqXQ5qt9f7K3OamlAwT1+yYBCggsVwBsW759J43fZa
PrLJMkrmw2lhk6wuI8tt4xKB7PSlwCxDvE10OYeQ65AFfEh9RGu93q3Gz45lxf80EqGWV98HJvEI
bzgCLMs/q1cAJxl0E6CMvhQ1uHGVUIbqSypU9z+dcXO3WyYvmYHgFAfeYC9fr6XuyCwoKpW/iFkD
ITxoaUIlfs6172GcluWzSLuR8rAeUTFqiupL78rsm+tUSXcMJtl8zZwSRzWn0YrxUCV0liDHZ7vU
3FXM/+tjKJ6GBZohOO5rH/fELEo7SUX+ohmh+AKBNnwU9Ux+P4TRo3Tz/msZDPMXgTrwI4gPeTTj
OXl2bT36pre5jypRuXhgOOnOJbTqE/PDpED5mE9luXTinHWTdBr6eHDzePJSZBbedgn2V/QWURxY
HKYumXJmD6Gm9mkh6T1Z80AnY4qSH/e/4s2B+PUjkBxiu9hEDqu9UtUBEkoAHb0glN1naftwwql9
7e2Vm2uPYWwmuQRk4O3XccCIgHpiNIszxRAFzqIJgZQElt9oHwzW4H6OwzT9A+9B81OZTJZPOQRe
5FHosXrALiHGGnAcQaffn/vNBpZc/paUgsifsGxN72jrpJjEOI6ehh/RMWygBgPYHB4wa9lD5m4M
5ZIGGHxsw3H+VVD5LQEVGZXnrq06L7ZN+pCIsHjRNCPupCLn5/1ZbXxR6ii80hbRl6nWZTlI2nmJ
YkXnud1sXky7tk7ADcudL3pzcZMk2bqwTMUYOjHn6vDPOMjgNddiWtJ26FYtMXSpTQ/dYJUfqtr0
dyg/m+OZpukIQ4ePtcYQod+eihmMpYeIWosAF16DVK3io+Zb9onuRrKTptyECNJGJlOSoajlCl3H
VO2AsjsSfZUXjPpMvbL8gDj+19ZUn0ZteO/n4nWl5+U2cAydLeLYiodDrBl8Rp3kbkrQ42GEN9E3
9Rsf3fsWTmeS6zvIgl9f5yoKIZMUJsE5T5Ru8PRff72gngLft/MZwwDCjoMVwe48WFmxVDnqigZc
MSwOnL1rxNEz7V8cQZzKUMi3IgqCQOAwt58F/mfaMexiNNeagsv+yHWZhw9h3tAVT2wf8aEyxRbp
qNu5Y7zUepDXxxI3RWxC2wkgQtyPtBVjjZ76aeoXmU/bntAvizpBS0nLDZoYSi+tP157QJi8w6MF
GUjqwlm9W4M7jw1WNzqQqgY10QDDtaZoXh1pLMm6TixFs4Rrfv06WqEaciTYDM8tqvGfbO6sY0hF
8cv9udzeK4xigJXjYOjSXMdPdL9zrbRmw2vqbHiT+u5io5D1Zx9bj50Tf3uvMJTF7lx0QA1Sges9
g854WuBKrHvONIZH4Ns19lLRnpv7xqvIMORxS0GFfHl9fYF3G33d0HQvMin+V3nR5KgNoTWNKM+i
ajtM6R/8lO5tq+EE25Z+cZJNl++I/W1NFtk1fLcUh4S6yPVkDfBhRAGF4clkwENwLhAgKeiK3v96
K2DmcuhdyR+HleRA6CQUuB5GhKAIUEQ0PFO1JXz4EbR9rJrpne/UuBdUrcC3dfCt/ItCwkkgC6qB
OrDiKqUzh7uU8wFPo27vXdycvG0jzmpjzabc1ZcWJe/40PqGV4ZzfnQH1znkrj/tvL5bo3DlLbqy
lmVba72Aya5NZByEgXFp3RwQx/LfDbNp7pR8N0bhNqX2Qs7Hw7HWygdTGnRYoraexNXum0ad4DKU
+d7ZuHmdoJURChNdEu/rlLauvyOymwog+jR5VpGEf+q5sL8DBHSPCTvgYwtM57Wvk+KpsARBIyaQ
kiN5PR7e4SjVgVTxcOvQiE59WX+O5jT/H1I+9QvOsv6xraNq51DcbldlMBpPvr3U7+y1MLsOnVn2
QWt4GWq6Xl7mKCe6daN/wCO6e9AbA2NF3AqjD8INxkttmN1XwCktOlVBVj7ps5k97xygZStePWRE
zgQfZHLs0yW8v16IXqQuluip6bkDXI5DDo7ilGWV9UE2tbxUupO9ceIqeNMSST/PFYz/w4Bh18P9
n3GT7y2/wiJIILxlcdbBUJOBrzZUYXpaFmIXiFEinkSQoh78AM3VyhAzmpwmhG7NT15bMFmGdnkA
LMtY1JSpg//eVzbdHJBM0JuezJ3kuz+O4V+ZFn28P7+bQ6T480tO6xqSE7umNY6uiqbcaYU308au
D4GvI81pFvZfrx6GUpriKuRtNqlgXs+lID+YKZQJr/djDElxXX3mMdLOrx5F2pL9wsNJ7LMmTY6y
acI+yoXn0IfF3rzKHnSyqz1RzY01k45OKEe5nmLbemcKLSlzVK6EF/uJdRoCMzqqDvfs10/GMdh6
VOaEra+ZcZHK8UDLY+FVCnkFbHbA+Ka72gmbc0EbjiTRwvBiHS4msirw+qwYBfPfC5kipKRZ7UEj
bkJuglHFW7i8u0Rla2itk48tinid6XWxX37E1W/6nmHQeNJjChg05II3aWhFO6Hw7c3N/YG/ASsI
/paL5HrP1XKcI4GgkWeEUeV1XeJ85bLSnnD+nh4DPMj2zGw2LlGTyqZ0iPcp25JdXI9oJnYYYBma
e7KJFwBgVbxJrWA4pEYvnlyYy+qAcpp9aWfL8lxVNe+yWuufMCKqgMaDLtt5h1ftboIQkl+yD5MC
gCtIe1ZLMKZ5CKewyrzK6cGaIiNYfHQATr6guNz/o8TgvFNdBs7R6fwgPZnBAotMer35s8aOMkC1
e6yic4OIRkmruCuz4xK6fRowDDUOSFQAYbq/6W9jxOUNcmnfOdx+iiDieglr35/mxncyD6vq5hHN
d9x16j74ROfG9gLUEJNz04zDT2XA0/CzXjNO3dCGe3HSkuNePz6kUMvHxJfA1bG9vv4ZiZCOg+1i
6dmDD2JZhzezoBrzZ9/pYwX6zUxz9Eb1Go3vOULTuZvDbuc2u0kAuCZtOj1Cp6LpUMi4/g0wTHQg
m7Z5qRy5CDgM7sklNDh0k+7vPLa3t8Byn3FauGzQx1nfaOMEDi3BBvKipT6wcB+tPuydxX8YhfaV
S1HGIda46XU2mRaCYDIv7Hf5iAVy9QyAeo9HtrVsywtgSsqXLKC4XrYh1KMCVVnzEtXyrW64f2u9
hbszmnAP9/fqxkBY9S5VEkcahlgvmjAJCI068y9ItXSXIW/tQ4sa7CXqg5/3R9r4PKCQbfomOg0U
agnXU3JTzIQsCKgXhRoqkLIxP0ahCnZSlu1RXL6rjm8zr/T1KADEcWIMeAXQfauf7MYNMNGke3J/
LhurRlRji6VYxq20jqcLu6pSbIDVJWoMcajQdHyKchfhLOWrnQltD0VzcrkBeUlXy0Zno641JEMu
BfaK0BCavyRLTBHCGuXp9bMiYuf9lHwnorbrtWsLGihaGKtLRwf/b6uygMU6YCmNJDV3rsjbiPQX
VgE7R3Mpe69l5TJDL6WVTv4lq+vpgEJN/imm0ErUhsEDcH+99dpCQtJv4qDamaa13HvX9yKDS3Ih
nnF3mer1PDFrTZQNmuoCODUJjlzCRXIccQj/M2n7IXo2ssj6022L7PtUWpZ+aLH1/Kco3PI5gg5G
TY9N8QmuFsoqhoggk5jYZPYPcZNUfzm1iMaj1YwAE/QsCACrQql4aaWAnKHHQkNlklYZ/3cghh8I
TKKRT3AHnqxRHAzU3F33SwtI1z5Ns6IvXXRKAfNC3DnBVTUE0koweCort/lYCd2C5eHL4C3/PVha
S3FLnKu21D8CQBTTucQg9c+qacxvoPqqxCswRsZvtyp9d+eD3gZHVJJMNqmiXk1qt9o7VVkHWGz7
6mIW7heETj672EQeulx7n8X+ey3c03PaOOeLrQsoFtAT7KLVNzQB5ONBPKuLUxJYYsc+XDK/jnaq
ulujkElSfDcwiqHOcr1TUF6fZLqcc4wxk1PuK/sY15l8FVdrCXAARQA34egZNB/kahQx2nnQ9szF
d22J0Jc5vLdy9h1A/L1zt/WZuO+pGv1aul/NqN/q/CVcf2dAA+6StXN7cqwxf0uRQ++AVCOCSlHU
fiia8j8tI6Gz5MmkGi9Xm0PFQe1ryNtcfOznH5MobA51NPY7H+s23FmwJcvDTPrPMi436W9zm+M5
NOdOVxclK4SsYak9TFPZPZdD3b8P5sLg1JjDRQRKPCE/vwuZvc316YiS47vQA8hF1lkIPnlDUWNS
emn7vDn11JYfaz8QR6NfUp95Ki8F7iWneMjOZddE71zTV/nOMdzasJZN0YrquUG+snz/39ag7QqM
hfXEvRD3FQbwznr4ntho3r76pbBoh1Nno1lNB2J1+lKsnzukkxlmrlw8O8sMR3gZmS/Ykbk7FbKt
z2rjyLTkIspmca+nZAO2hXwOJVBA+fsjNdrhQ0/f+J9uTMYnRNb8NyhY/xWWqXinBbPz9/2Zbiwo
LVCqveQeSw90dTZLRAlSC72py9g3qTgUZSvQzY4RSvwP4yjCMC40sv91xcwMRGWbyP5d6rKe3uqd
Lk8EUfbH149CM1xfupwLoGFZ69+2RyRa/rzr+hcB/8Vz2hRZD0hQr675gEQEv0IUxqVGR+x6lDHM
M3fA2P7SGZk6dWKuT3k/2uf7c1n22OoV/4UoAoyj24peyfUomDDqmd058pJHROOzzI1/Ilyi31d5
E35uzHK3pbgRidGxpATA3JjcWkAl1zOJ5FhLaDkuLRlKW5ehg/kZONpeP3pj1wHS4ICJX3WzNVu4
N/wwjEWlLr3ZWk+0VdQz+exelXZjQq6+9PSWFvPtyQoDMYlsstUlt2f1XFWl87ZqQ9eLiiL5cv9j
bbw7LqxBrmZqGcR7q2M09V3QdZK1U7NdwCZS+imO6+l9UmoS5ZLI+GxC7dvZh+bmBBUQS+zcmOO6
V5P2tOkpecqLO1n5ZYQb9GYBMf0sGmG8JKqSw3PfyuST7AypHW38IVxiT3/0dNo65qEehfM/2vug
LbUJYNKhaYb5j7EtEprJtoOSftul+tfFhg4r67Jrg1Oa+CjiUM0xWgzf7BEAtxPYziPJgXqB9Nsm
h0W8CMmOJHf+MMe8fK/CfPyqmU7yP0jps3XQ+yB7tK0C0ls/IvZ/uv8lNiJvnsilMKC4u6nMXh+b
cJw6SDiTuiCdlOFSo4rnzhLZcx4ikSUS17gsUr0O/K7I3lGF2tjVDE2s5hLz2Pqvz/Xb7VNkY1pV
haEuUz7rh0om6jKmQ/v6twmYCNvMptNBiXO11RLJs4rzN5GonZVHbIHSA9za4NhCwt15bbf213LF
0YVzkXdZy1KMVZEvFhxcQZBT0DZLurNRRubRrqW9EyNurZ2pAI86krwTKZnrz9ZlsL9gT8uLSn35
rq/EIi0uy8f7m2NrFItol1KjcIl5V8mmpRV5nJDkXIJurJ/qOnbPCOF/vz/I1qqBOmcDLFhxctrr
qRCYRXKIA3kpZIhhLGYbz7Cts8dkFMaH+0PdomBBzIN+d9nn9AZuMONcz4SE6Mtd3Dac8HNjC4Bt
e4mcoDyGYyMOwVQEh9rCak50J/h73lgWX//Dj3B0qnASr8olnbiecJkFjVYOBN2g5Mkiqjg+W0Xn
n3THRwlA6O6pc53vFVYKb/iw2rPtB8mjr/pmT7l6a+WBAtNVoFTO+RPXP0RZpNj4ypDg40D6aPc9
ogTasHD/nT1u1cbrTARMBYaGI2Dcmzkbvguem2DcZL8eabAGn8Ihc590ogHPSp3o+f4ib+3c5ZqH
zUCoxqDXU8vbHhPBnJ07S7t9cCXsUdcA1fhfRgFXaAFfJORYZv3bDWbrtWzjwJYXkk/5VPa2cUGx
sd65wbbmslyRBBqcdRq316NEttmHaKhal0br9SPtGQxienuvz7T1JLuKoJbW8JKyrOInDaetINI1
6yIV7B4hfOvYWCo+BjOpUW0PcA2RL9shY97uQPA85NKcRPpBPEHXUwMrjBbIFDoX2RjdsZd1iGRC
0uB3Y+xdziuhuyWtZixuMoOmHewYudrtWjtITYnEvoRlv6i8qMAVDzNMtP4gUuoHh7Jwk891grTm
wZAd4ObM9JsXu/NRkRVY4LgA/MLsMbDQVIGBUZXVWWF7VBz6Jsf3Zda1Hr+csnodg+7fH05VYwlr
AXfQ27xeJM1U6InpjXWxRUDPNJvKN4OVzU9D4tiHpLaRTHjttsYDl2IG7bOlPCtX/Yo0wploKivr
Mi0QwLbDJgYFDLWzrTfaIpLmrEPZlJwRoOHqHowRFFM5Re9LqwLg4wFC9wd4guIEu5K8WCTh8+ig
K4ddmbykQTL8dKM63fkVt4eLH4HGF600QC0kQdeL6/px7ruxaV3MTOmPY2X/PTXDXpC1NchCrCLm
hGGFpvP1IL2uV25Hlnjp0Sk7FraaT601h6f7n225B64zIMgd1KUo5wielnUo5wP70frAcC7BEBDf
NI79wA1ZHjNC8AfSyb2W8dbhVTpkJeqKHN916yM0WqMxLd++zG7rH5oxqbB80tQ7oA/pTui+sYA0
pinRUtrjHK+vQKtyujEoiRHoLnU92hFD5bXQv4zX73zGWXJ7LhhyutWW9EVdYcPlO5eMPsybxgIW
EmvJx/vf6fam5Y9DIqAXSF0KBcPr3ZAjPcjGb52LWTYSQnFHY8LXHSwNUMtvkV+7THNt7YRyt2UT
NgQ5F+eZ8waV43pQvEbcQXcq9wLkYoYA1Ovd17muqJSMvQuPmX/9ThuaKTwhFuR+h7gs6vf35731
EReaDH0lpk7T7PonOMqPareZ3csw9danKkSjyO5237GNXblcKoTExMZ0XZfV/+1NJo1EubNzqUUN
1ielCfOdjoUh1hZTsXPeNuYDaY/DZpi8KVA0rkeiFWOjPJ37F5zgzCNETeMU5FLb+XDbo7BsC0+M
F2y1JUtRtFkVh/4lJh19j5NRdKDLlO1ExlujAO0DlalTjzXW+UQaWTOZBNvDcQv/LXqB2QFzuT3z
7OULr24oqhj0rojBwZisYfWGFfNP76hLKqvqyUqC5pHbNvEclAufzB6Hq6HWxYPoS+vV8SD4cgiW
ArYWBLi1hu8wq5maYUKlq1TG284s6+hQD1G993RunO3lPYGutfBpyPqv90RExzlL07n0FGLcnhn6
ljigGyCSgw5A+JSESXOu/M7Zs3za+H7sRN0EjkQ3Fa7Q9bh24uSIJPg4IeSGOIcaMmwxtNWda9jd
mh6ZIGCQXztlbSbgWIhb9qMfe+k8zdpjDQmcnU+JPzykyigfWwQx9EMemOJnrSnro44JYn/ohmH2
ShuGKyp/eRqdkH4rFEJnkTCPjl4hukZMhvlQkOLdfppwAvyuWUkb4INX6uZD36UD2k+Joz6DkzD1
swGzxD+OqkPYqzX91nhoVVbGR9rMIjwPXSi+ookw6gc/dLCN6bgOfy4i++lJSGVrhyySkc4XCZPh
fUXH2zzFaVAkz2Ps1+iWWXi7HLE8Vp/SAjOYAwZsXfAtmkOJGn3l+tkJJ0r9ezKhW3iiO653T7g/
JsVzOw1FdOx4pMDgO2HfnkF2Z/JctpAPjuZYddNZjg0qUQILg++B3RnpqVBt1R4iPxi/T22JTWmS
WL1xlONQfPJ7G78B5Uv9nV3aMUyUsTGfomQGjh45DVd2q/fuAWHC+FsTISN8jKlPUxbPRNqfeZud
AX2T3P5fLLPeehP4QZgeoMDq0YuVNgkSenlW/gwN9UGCMMMXAjZd4mrGxHOOKeJT4aRmeGiN0nWO
Lama+6B0nEvKoHZplAagOpGES9OfZpbhUFPb/ngCO5JhNzJH/rf7z8evUGx1eyyILtAPaoF1rMt3
aggyhMWczuv7Ov8IPsh/o3LL/BR3jZ4dgrBrn505Hp6kpvUPzqg1D2anOW/NtlbawU4DvH3K2P1k
6Gm3EzZs/jRb8rzSmYAftU5vja5oWf189JrMTt5Pcyc8vULj8qgVUDdBQHd+87MGJ4Dpe8L/WOQC
2+Kdn3YJu1kimFRYjvHDzwxM/0y3b7Tj/cW7vR8W6sTy8pPeAe9Y/v1vr6I58IoVEEm9BMclvBOo
8r+17bLYy4hvX1/GsYhvwPjBjF1XqvWuDNwB3Tyvq9C4aXLN+GCUQjxQRnK+3p/SLwT/9X5gLIcy
G3IGNiWDVVRdqrAp9FhvPBkaiXkynKj/7PZB2hzmIi3Tszu5dXTuQ+x9SD/phw9Nb78gF+h+wVYX
e99oJmZFrKbO3455VziHJl+MB0fy4PyEWwhs+95GtBFnqfAyB3E+HABvR+9MozQsWvOZCxPQyHJc
JvlmCep0yfh96BzkAei2BfVFNXPvHtO0R2D1/uRvL2K1YPFoAC9NVPg319/Tmccudsa08wYuhJPI
kvwnzibR4zBP+cMAaeUo82E83x906+Mu8DtgOwtPfk3UNEUdxYQPnTclubhIO4tewPWMD3EUaDtd
vo39CqCKIio0A2Bz68KAlUfclliEeWxpFNdm4T+XvehfHRVQjQJVpRYsKoH46lTMkPQguBs1pBej
wGTYKE9IGu3RazeWDbIyD8sS+0B9WcW9nWUUUWxEtZfYvTimk+qO+P0NZ/xI9xLNzaEg0jIdhNHZ
IdfbIpVB6iD3Xnta4aDNnCDyOeowE6tc2zO32KilkssukiEEVNTY1r1lNCyqyFlCHeiD5mFMY3W2
x8A8lloffhxLu8UzLW9eYGxG8QFUCsKRJcjzc1Dm5cP9jXmb3NAqhbFJ3ANGGiLO9bR5brU2dqsa
gKVWXezYVm81mKkhFZwUplgwVfVDmU0Yz3BfnPWu1Xbepq0fABF9KeZy592UN0VfQDRwjQqBbGN4
yLHQGDEDFFN+8rO8+1PTJJM3Gvch51w9hMD+d8AOt+dlKQ8tfRRCQDpMqyxBK51xLuCGeaq0cE/K
uvk8aGa2s84boyydTpRdTLhiIMOu1znG8LOpBfBt4XYGwA27fsodfU/MfmsUdhaMHuq2NpS061Fc
hTnMRALqFTpuJQ51b3T+dm/QjVFAq9EGAMJNz3PdL4Z/kYQYpJtebGG+CRK1O/OOaDsR8+Yo3GT0
U8GiksRdz4UuJIXvMLG8sIra5zkyBuRtx9dLaiydaMrrtGg4+nJdvE1bt7Vr10eVIU+ad3UfBm9w
YtuVzuPHXj+4mI8BSTIWBi0iq2I1maKUSYcziDelGv0mO83fddpofLp/mH+9XTfDLGBkZrMBqU0r
tyIXjCyv1HMMmC190D4IO3RPkWyRP3Ya9/00Zt1JDdl4bqa+/IEqlVsc8N0pzkGSZg9dlxlnMy57
MgoEQrH1k+c6z/Mz4aV2tPqhOKeWFT4MNcrHVOKGNwJt8UO5gIIMvQofszYLkL6fo50w7PZ+puNN
Dm/StbOAJK1KBr00idJlIjy6CRMMVomXVaSaw0C96HR/GTeGQl0FcSSK68C71vSEroh6riED3hMG
Bt/dGP+skmv8iwhwQ78/1G0wwlSoTVO/pxx4QwvEhTlpRnIfdl+Ynwl5jXclrLXPSTWGVM7t4Gfu
ZsPO2701PxARpPVcdzAwliv5t4jWx795KiLFoOWUPs19Zb+xIbJl6IMa+k639Vfn9mpL0v0EsLbQ
fH5pA612vlkKLUuxdfeysHR+5GgdzM9d4ovmOHRN7p9tLQlASud5Ux19Z+AuSZQmz1E1W9GpH+bZ
AyFmfhet4cRe4yLo4dazkRwApaNQboomnI/ASfyfuBhV6F/CXfZcNBX1Q2kXTXUe9JTkr8wFtLB4
IqM7dKIT7jFqK7M9ZXUbRMd8wFbrqNm9ieZgPUwf73/km5uM7Ia6ECgBNhWVhtXWbZFajWWijZ4p
/eg9kJCZwHa3HH/zVSEmwD+GUetAMr0JYJCSjZscIoJnV5bxgMZX8KaCtYDjj7VLxluaS6uPStmO
gii4Gq7odf0OOc3WdTUr8qxcRwlEF1hUpGhvRpUloqPTlcN7vR765ziLzbNmd6j9IoJzLJBN2Hm9
b0k2vN5gx2kHLxJjN31p7GLqfFH08CpdNh/I7AUS+EB/vUwaSYw4rQryxyJv7L9rZYxfVIFmy0Gf
S/3PcZopfGQtzdedFGPjU1AIBzlB4Ep3ZJ1itOiQI1EtE682puCctr14SMc8PifUN14b7TN9ECBk
jUvBln7g9VmO+qmTeaoYqp/7A0rs0TG2zGjnmtrYwUAZYNKz0ksqvPz7324MCG6SYMxO0EhIsZTr
0uTYyGw+3z8nt3Ex9TEUp3gqwV3qJMLXwwBqIWGtptjjTY6js+jN7k3boNJ7QDaXUNh3U8TagbEF
f7jDjGY5gtfa31MylZ8gDkzWa2M2fg54ONqrwNtNx17PGvVt09W0xJsq4Bvl0GaPY1vttRe21nb5
cAuWiCjYWjVy9SxrNIXusefPGKaSXg/P1VB0O/fwsnSrE0u2YbpkNiAJuCWul5bKlG+Nwq88QPXR
ySWVPwPcb56RZ8mPuV38Py1KVCSDf4r3//7l38X/No4AbGWA3kDqCO/XVeMpMvV6dlDV0MPJeMYs
dTzX45y/tTRRvjZQhGO35Na0EhYm+7pAM8xap4ZZh9MnZHGofbe4pMhW7FziW5sTVuyC+LRsKCtr
zqrAWLZrUdnztLJz4Xw1VvYlSBwczuTkBj+EW6SPFlIFP6QxScycMWpsDp07lvXRGhIj2rljbiIH
CnpsTJq/YEJ41VaPeFG0TlqlY+a1oG/OPZw8dZySon2sDDeLMBgaMIzVTGsved0alxdmkUsAXwsh
7XojKZxlE+7+1NObUj4rM0hO2tBhldwhP3+MjLl6QXe439tPv8zLVhsYYj83w6IgtjTkrsf156Sp
RJfmXiBqnedf9qCyU98wPrGrw+wQq6Z931PQ1L4GGFH/jVxEmR6G0HL+1rIqT882DgiekTszjJ8a
iOHRTML0O7NIvs9p133AV6589EU4ymNLxxkMAwKWErGryPgDdH/0Z90IxCHo7qUnFMST7AkRRuhD
bVnM2bkQYzwdQKUP84n4Kvm7wfumOVTKxFG1rzT7S5/nvs7PhChzwCtcvQNf5D/r5WD0O6Hyxo1C
MiupIXIwqAGtlio1gknUw5CjUWDj5EFN9VxIfDDu39bLX7n+IEiD8OyA6KZjaK03AhZ8NOZFHntR
AscJrwrzCzCR6FNTZBaeD2jvhwetSuYfSWbhSdKG1df7P2ApTax/ADtiYSCRVuvrMBY5gtrINRWj
7oLp60E4VRAe3GjIfyzej5cMCcNL2LRTcJgdbe/SuT0G3DbEcwbsJ+B3a265YRbQnOY0XjQt0sPi
4GOJxniYYWMewn5i96A/9+rvyrZnLCqDiMAAfb0+AqlR8ejaPI9J0jrvzRgzs0MW+uG3++v6S45s
tbCkkIwBYo6CzBrYUTjOXGJZVntVG7lnFddujnxh3/3wLelXp3pUzRK342FxVP1ynvRmMrNjmA/a
X1XRgJvQiskn8EFHMDj06JH+rUI37B54KPIOcqyDtEDPA/FnbwGPOt3/+bcvD7p/EK4BiwARQKrj
epUwhRxcnCE6L2JfPGDR88ONzI/ERGInPNgciBABBxYqFDfFSZTpKXq4NTVdiPgdXhcSnwUz972s
VGoH7XV7pGm/AhYBlrdIma3VMu2ytELcnFsv7BVuXmmoPxuR3mY7Z/o2SoD7T0xP9x/kH5Hl9doN
deS7ZuNmXhhrHTx1KHIHXxvjc5kBsIxiDeehV3+tpekDsAUSBjC91XNSx2lX1liUekmMvEnv2j3N
BwyMZ1sfdya3sYZXQ60CrWHu7XIq4JLrdlWfZgvS4YQP386u2BtFXC/hFLa5YYYy8zKS0KM+q+4k
tV2tw429x52LtgBCCuy/dTXE0uPBURPLlsXtF5zIx2OVGBZ1F39+vP+BNudDBR51ZfCGMF6u5wOC
lhjPYiShm9Wz1LL6DFdSne6PcnuXs/F+G2X1bawJNX5q5pknO6k/xG7hPGD3GpwqqgofEuFiTS5F
8wyJ6NXwDaKoBdcAJNymnLk2TY1imF4ZNgaedBv7nBqpcxJT+Mf96W18Lr4UWrRE4Et+vppemNWJ
SUmJ6fUufn1pHT81U5KdCl3E5/tDbXwvJIqIzlCQRAZJrfZfZtfaWALS8AYRNH+lBPreoKg9vH4U
yRenmM2egIpwvSsGrnm/DhhlyjteIaAbS2xVyM+vH4aLiPthEeYDxHY9jMwgAIb4QXitrozDYMvh
hMBh+nx/lI2vA4ibYjZa2hBv1wJumR2qUll0BNO6C78avTufMzy8PiEm/fpEGgkjgueFg05JaJ2u
m5WtNbZGElH4Sjx2rarPPkIfO6dp4xpH+I4ZkZ8CEl3XH0rCoRBWfekNRW5/61RXYk4l5MuYpPEn
mXXtDg9hY8+RUxKRWPCnwKit9lxfq1KfXKf0+qCzXpxMTEeZFfFOCrs5Cvvt3/4GMjjXmyHMtbhN
xVR6minKh7ABlal0TLLub4bbwI7GHHtu2d02tM9ls/xW6kgdhU7ASPCDcU/0IRlm+tlhh2NTKtt3
Dcv62GPdsKe3tVwA1yHXwrMFRcZVuhDpV6NOdjAWzuwCfmLvXBwxxNXBz8rgZHR2/y5wguDZAML+
xuj16jGg+fNGDlXzOa78PbjD1t5ZVGpB5sPs5xq5nr/8P87OazduJVvDT0SAxcxbslstqa1gS7bC
TcGRxZzJIp/+fDTOxVZbcMMDDGY2sAeqJllh1frTIrHkI9bw2EuBnqt21KHNxvSV2MHuApJFcK7m
eKeDx7eEmsKYOJ3RLH47Ijq3rerV9dEsmqNvDO7e8gnGWbTX7HMDjkGErZtxp8Yg3Je5rSN7brKD
GWiSjnWZnNk/f9eH//kUtJ4wzwgotPhV4OinXR9PkGiuu8Q9tvjlRtp3ZB9ZpNzsesNJPrQrsfI+
7mIPWaKdB2+2y13eYuan0kA/wjPzIrWGxr+Vf79/E8cvyPQ2L+mMvX1FmeXOfP7JPQqTO06eIvXq
rdE4U7qc7IO/R8FYDX9gyMJQck5GaUor8zoSUo4FbcXNqyG4KLBG3MnBFme2XNqzb2f878HA8DYz
ABq4oFVvH0lhZhZATluP/TT1rwbdxx+oHbOHGaQ05Jose9xKQ7KUPRzmyqiog6SMSoNkqIOsypLI
Ny9Jk71UfkMQs9Hb00VugH5xGVEQ14qEPkVs5ZNREw5HgiNsM0dqUqTatYuV7Wv/ILpiznamq/Mr
d/HXL+tY4nI5WUNx6ed6/uiNCh5SR4ZkE7sQxO+a0mzzOLVMFLEkD6K78FM95/GsiLslij6Tt3Ay
CFzo7L6/U51aX71OJ+JicrIUoL9vsS5C/WAgFl7XMdstY9Jielm3xsOy8mdJjSSMDUyrDX5Kl8ve
vusSYPi+F8H3OpzxlCllaX3seGxnbyP9ryOQWJlh5B42867bWvY7U3TZEz7v7jO5uDDyzdqrsHLV
zbwgvnCy5yBox43e4w8G5X3Q35QmlKD9bHhclhs3HB8N4BgromgZLkoA2iYOSXmz9+nYYdKRyrJ8
sGdfzbtSdLzgdnC6MbYHNZME2NVTvatx7xjjIB24BLsm/vtEgInbnuC6r6Kuf869ZX1WisjeaK6V
ujXtub9YF7IiS01/MkoJz3hwMr+6bXPS8CTg2FPrDYF9wA9RXI1j2TE7PJledl4//iL4w64vPHcd
nCgMCxChPBy6uyQZMXyvMhs72yIIKLocI+/FdaCz+qoYXSs7VKWiTTHP7aIPyrWm7wEpQV2s27V9
Imk5vFR+3/3wklVbUYcIFiLcUHVf3WBpmI1yrB6KbhqupGX3P1SX5UPshQURb627mt+rVRg3XZMU
VlzrbrkZAB9eBpG1B0AVeHf07Gp3t5FNVazMtv4G/MalxEhb/0gjah4O0AbN+8I28EYr3XB4Mes2
+9Ymy3qXjc36dUZy/GkhAWGN+syBCrnygiN3URXWfWVK1HvqVVeNk4vHNu2HGn8B6X0OWAdrNPTm
QISqtNyjtSxzEM/zVNyUiVc/hIPt5LEq2ymLWsdtmnjQa3M35xmxXf3o+A8FuohxbxipJJrKrBPn
cihc9SUU1fxIerH8irVT8FDOMPIvptDP110WWMbTMIwkZJI1W8+xZUw2cbFSWfPHhabwp9L1/CSu
ZZo38coj5Yegt0d9kyhYTruqnsebMu+cp7W24AXqvnLYCQG7f2ovAcJukGn0l0neifKhcEox3MxW
bX3DhXx6dCG0pDuxtOiPfUGgYiRKpbr7aXDMB0xhhw0RN8Lnnr67G9PnD0RsTbrDEj6dVxUvpEdW
t3nZiyZygrmoyEbVS3uzKGe4V1nJ7xunkl1K54PPjlLVxs1SmBVGyciV09iY09KLBreBim6ChsZo
Cua9SUjjio9asbYY16zdZ5w1aCZ0uftA3LD3HQ/S3KRXafuP+ZTUP/LWYR6kesRmXxTNCM4106G5
Huo0/ZFPpM1/SvpGPJo6cNK9myDEiHLSQOtr0WuPw3toyxssTVqOqC4zp2gZglzFYBNDGs84Pnyz
IDsuJOHN1ldIUGvyMXVFme/lVA9htBhOD9EjLYsPWkBEut/MR82DIKd3jLu+99OIiN38F0huKCNV
ulrt8zoLfmJnNpPouUzLZT9SlcamV60yTtjIfolpHvWFP40GrAM0FvV3LV18TV05v5Bfl6W7MXPb
Ogp5MCoiSzZfB9Sp8NoQDO2Q8oY/8z6ng1raKRmWstHzHMnB7d0obBU06AGD3zLylz70dkZTqSlq
dM05YKcGXiI2suNLx2+HLmJSMh/L0bQvbbdrBmivVfCs1l7HFvTwLp7NxLgugmp6Ru/nf+7Nef0C
jG0Et4sVGi+mWeTZhdbWoC5sCBNDbGRtuEaV1Y0rUH7LRp/oXD6tqxNCWxhLduZB5pAfF4R8nyX3
k9esHdabIlk5U/o544BQuIdRe2qycx+9ZSmLy1bNorqpUvDrnZXl+nbsNBzysTayZ8jx8ksKkfXo
JG4PXT7BWDvaTO1eyPYOr5vO4BgyujX9RFSEQUoviP9RzC0hxeM4aGeHVReOrzFBqk16HJVq5ksD
UWN3w/om02ISSrsfcoIVQ/JO8y2GEVV+GKVGFbysxRTouHbWVhERLYPLKg2Sj0Nld6QwYfpdk4AK
AI5amHxtvmjpqXgwCKCLGtj+rOCkq4IdEGTFzM5LLzwEY7ZZwKccT3ujr/r0NhAK9DwJqzHbD1te
OR+yyXUcLNn6KXFhWEed3ztZrDLTwjk5HZYPhbJLGKbw7bLdZgySRWUmsl+jpZclyowqRXzSrmKO
22AgZ91vZPO0+nnXHpZZGtUF5DRO+rLDJD4mx2C9DCVY0G2FFqSI6iAT9oMjK6Ol2iDc9SpsWvOy
pJ110QaeUuRbFhLPxwGM79BrvzWhK/TTj1q02U0yjDKP3ATCezzCohgocBPmK1mEeR+L2sX1ivwv
d46NzrGeOke3pCyazXrjwM6rOIzC1Tvgiljflv3U1Z9Uzz0WD1ILR20hO0NFE5+pj+Q6Qaegi5jf
qXAmX8GfbONxwS/itVVJdoeE0PZiE3MJDN1L5RXxpJzuAY54Z+7o0m7ZkYlYDTpMkyAq27OmS1yB
nTYGC7N/IXEbnP1I+rg+6Hppgijxnfqyd2tecUOF8qESY/UU0nPD+p30TdZb4nvkQjoZf7mhoN51
Qau+2Ybn/HJ8gzYxO5phfpr4VJr3kRrL3qYSo9hayfCJSdCWSSTZmMKonra3SDBwaMew/qefVVpO
v6Tr4DbdbJheBKdoBiLyAr1Lza7/qEk2zyP6ZsVr4xgJwZNp5qMIJWd+uSyJ6/qy6JGm2jxKV71K
r6/mG38BCYp0WLDacNhouHx1wo2SIHceV5lKVOizb6oI59ym2zshAWs7et/q45yH+bcFvgAEajV9
qGFlfc0TJB84EXZdNKxp9kmubqPiKp1tGq5SE5Yup8Z9Vk4OMivdwbAioxjEhzEdky4yeuyYdv2Q
bp7h+TJeca3qJvyQ0tq+WNXmldZSsvSRU005UKQpEnfnkTX0pejDfLhaqmr5Tm2UZ/uJOLDrKktE
FmUblEskyZDdIcweh0g3RGBHyPpmgfKhXn6u6JzTyAAPqnfpuBQUarQoh6jqveSBUDmV4UWSGIfR
03awpwfhHt2q50jFs0aTBZ8N+qowO1IHTC/fcsZb1e0nUk+qGIVCV+9MKefbPAmXfM9fm7/M6M/a
jyQxUtjVA54x8ZwZTGdnKPGkDGotKd6KaSMQGW4NczWQL8oJLTLfJbZckUwT52M/htOHRDdpHyHu
4TbHkdo7kapFDno3ldlPdLxlt8s6S1yrEabDTha2ZLksAwWDQRb4hFbDnF4BvAcHIwyzurecib8/
446D/0aVs9Cq1JrTB7sEC4nx5J+NCCyZAOYk0XN52RDsSrhTmAavnp26foTN8rKF0C7pV+EZdQ+C
2IYkBzjEp0ROh5V17NtT2R/d0pnuc70kyGs4SriYJV34ULTr2l0UqJG7PQZg1Y9Kg5Tt7DkN6yt8
UrqnRWR1sysUiSTflmGtnYPdKw7RpA2KJu4UnkVRqINyjirDI4sGATvYVaVhlEccua7F9ttXP0u7
Gj9iorLIfaEa9ehS/zSHspgM/TCIPPxaDWHykzjF/EW4JStu0Qv22Enif1bZLL973RQeshCZwV6p
gAiKUvNBbvSUL8TcKCxld33rOVgXqpR9DoqENGOd9ytahIqXvFvtaXb3CcIOYEzaBO2+QUGe7KZi
8Zq70aIHQpr5NN3QLtms5UaPUG/ic5oric3w/GGdp+lumv2NG9DaLGGPk+7eDXqfzO7FID3daDsl
fzpBzpNn5qpvEyNvCVun8BSRneFfgNe5qz6zgwN2sRoIz5hEYQ+Rp4X3Y5SiPFD1y3mXLIvxxZ/t
IPuApwPe7EXbj3eWnNkGjWFdPlmq98NDDw1VXTZObX0mQMq5tbvQ7X/6kECsXW70OFZVWVp9roye
2aXQE9n7WclMUiLJ5qdR1fRE5q5GPVFDX+QnwfLz9gZeKd0VOmmv3uFOpez7wi+9FwS/yxQ3VMMy
4voTPC0Frz1K6IJ88evef3SzJDOjkDTiJ5UEq4hVTkdyDnU+MilWan6jlV2Jst9svwK+mx+awBzS
3boI86vfV+33Zs4JdBfW4t66nYcyLbSWTddJPSfj1veqbwFXh1vIARSJ8P0nEuurViaXK0zvy36w
gj6urXX4pbeoJBInSpldGYO0k72N1725c9HwDyjNqsE+0+45aSr+fxsC8Ak/ZLqyp9FMVi5H5i/+
y4IY+EMxUO2HXSvu/95UfHcUePZQYuiSQrR/2+zoHa0gL4TOMStKdSHKqY2Z//kZLO29UdCvg8Vj
lYyX18ko+FpXdb6NMissrZVouqjssvF/GcUJaNgBSQK0nrT+gyQY/KZ2nWMvdLsvisbEctmrzzSI
3nkWnNUAnVCy0IY8lUu6LIPcXoV/TGFT7Lw8L+OpCIszz3JK6tk+PzA+XX9A1a3dd9LtdMpAh/Rc
/ONUudYnuytJsmnWkLnt1Ac3wL9RrbCkqtmx9mGRBgdSLuVhyaCDnJkh7zTfkAZsUxB1O+yNk19S
ZqZgg5BMkaRTdzPpwPAWQIJpVrVO+pgOPewRskqCb5PdY4DQOp3Nme1NHBTUKunFHAyKq6ahg5ka
uGy/15VZUf+VRNNFepgDyj2LXJ5KDiEFOlmd14bbFT8XyzAfE0qZIl7o4Cy7fKncJEaLvvgXvV+X
ZjwAA1EeN1Z4Ffia4IPZtjTdNfL7Vi7EMJRjEEmIl81YQh+velvkMfTj+rVcg45gVhoO13OxVvMu
z1dxdInO/mg5Y+/th8GGPp4ijzrHljg1yYAYCf4B1c3hLfFiT22SyzLInKXEl9+pdI2KuCzCm66w
OEcB0+f95FfJldcsbcw9AGEtzuj1xVqE58R27/4OpHZIMuB4b1Tot4sfxl9Cr5B08Kqz6Po0Tkow
6yzqxrgglWxrkzWYqUcm3klEUa4rKRqrcjgp/doVZ4CGP5YV74T9B6IcMBeqm+3f/wfdwLBT1Sk6
oCNFnXOf26q9H/ExPUPKfX8UOATIGR0cvU56u0iVhiEzTGQoOmgufAs/NG3W2Rlk+hQ4+P2B+axM
Pv6LHONtSf3nYSrU1JNdWtbRmBedHsJsFu5hmu3+O+Kq7ikIevF54YV0kVw69RXfrw6J8TKnTwAK
1QNEkfZcvvkJjr39JBiISFkhyW7coA1d+c9PMkjUkGPX2MeV/9911UzNhuMsvIW5XHO9D52idbn8
D2FKHZIu56wc/9hFALIBGXAtBVIRIFlvx+e5cXKsIc17XtfEGUbXcZmYw495bYp/NDHZnpVXD2/1
N7Mdc5a3YyV9WRFVWJtHs3PtT7h1uLj8uN4lJdo5l9QTUGobCtN9ngqyOfmhf7BXtyZ/Acn+ODT2
fWfp6gOt8HQPiVi8jmF1Bm15dzSkuBstxWV5nixYBwlA3ySuOMrGuiv0Foa2sD01tPIPXbM8/X3n
F38OhzMVtFyTzR8A+jSBamgHr9VDqo9EOlv5zh3LxLjQ7ZRfoNs3s50xJAl0CKMvuJv63tjFBiX8
kyoc+1nQFZmjUXqFedMFKoEN2q7zs/BICotUlchzgpU/Jxin/jbHtthpSMsn76YMFk0k3rTy0XFp
WOgBxlpqdv7JsP4N7+WjY9gP3AQ6BMEF3OtkfgWGrTZg9IixpNhrQ9c7Nxjt+7+//hO89/coZJB4
zGIeiQSXt6Mo6Wf1YnTL0UP5fL1A2LybnLqOXMPqHgkCE7uhn895fP+5QZIPQIQQ0hhodvBe3g6K
lEX0ZdMsx34xRSzFNMYhXfTd3x/tvVGgZ4KxuaDKaALfjhLIKljZ4Zfj5Ac1HYnQuSzV+vL3Qd6Z
EOwCeE1tux5UoJNHGTfHQCftlyN3C/OIU4jaT4h3ngg6GS/+h6FwwEFHiVgPaPbt87SL2Wclh/UR
x1p16dbr/Bh45DyNNih19O9jbeZWzEF4J9jrvR1rHVs/xdxqPQ40MHckUYKYNGu1Z6jszGO9s/5R
j7HBoW1Di3+aGC9rX4yJR9ZWS9fZGgbgQ8LGpSEktZUjzkyK9+Y7XCSEAKwsPtzJg3Xc5Cq/wmmN
C9hCRJbGQBSuuLxtzAywde0LrD/0dGaWvDcV/zvqyVlhBplP57YkZQ+vssfKah/DPmm//fs3o6Rh
Em6hhX/QUCg15UBHSJCls8yXltuWB9kb8nXR6/jr70O9+zybWVhIFsufmU9Ln9oVDXpxtAwx0XVx
3VjKaT2zA743M+AJwXY3PXjvp98KXUFeLT4Jst1klvt1cJOrDCA1jbfglilqrYW0g//hwVjKrqBw
pkw82XTnMuuGHr/Jo/AILW+H6Yvl9/LMHHz37W0lCpvub/HC28WVy7JuE/INjy2G/TGohhEpn3T0
vz/KezsT7Cd2Jw4sh7f4dpSlqgvQTCGORmvSCAMf3HHaJ3svdeszS/i9ReVzIaa637S3p/w+ywEF
ga7CzBMWEAbs6itT2st1jhLujicNAGjKRU9nPta2Vt9QVXg6LjgbfYJ/onh4+4RWzZLrZ8Jdg1x4
OKF18wGQI6RT0hVyjNw5Lb5U1lpZcSUoTc+M/s5DQ9nlgAlt3Nz/SHQnElClEjnnUSRZ/5pg9Oxc
WHpMLkwujWncdaVZxI3jtWfG/b3Pnzw26QBc3Vl/FtKskznadILsBdFPR1I1i8e0U3jopY1M070W
dmseqrFvX0osSzQVsMqRIYRj/dFxK1yUjGVTu2ZegiRPhVV5icGgy0XFdhoMedxwecZvBQuvKRCD
2vWO0z8U0FFfs9TyvmGUACS+VEudRV02JfKmrRUGVUkAS2DnjGaBfU+7LF8soy2ux4xu5W5Fw7rE
dimdb2Yyu/MNV8EmiWwC1pbInszuCSTGSHeFOc0v0Oi5GADzWM6uSxa622ui8JiTObzU2OyW4UNZ
60XDK/bVC95GdHjdQGGUXE02XnhOCyJQcC/QO+UMyYsviqG4kATf4A9JQv1nNdUjQBWP60XTPGPZ
aDv9az856jIoN8EMBmkVTl9a+rsVLstNwcQxjhhvWPlNOxnhd21I+6bBJMaPe2lMnzGq6LyLdKV6
QcbmNtcUIqSBLbjhpuQJNM5z2Ka0dK0xF0+2VZbDlQXWLuO5Es3HMg/KLDJJUfmW97ZfHkTt0IsO
TCJJoqYR82c6ZsEnIlGG7CZYqkaAipXz3bzkjdiPBjL3PUQX244GkP5zQRTv7FOcJS43AYScJAad
FBzpUMB2sBFKZ0yJi7Sfu8d56ZkCf9+o3ltIvMtwyxNgEznlXQWJga0Z+8Ox0RNddkQAB0yiivuy
nrobs/LhJOG4fuZsee/awXz2UZFB+IJ9fbJ52IWAJKEmfSzQ514tc1hcNFnXfrdnq9n3Y5/HiGvM
fdDZyw29k+ACF8TkMrQr92PVlzOGWg0uAYEpGpyt13rneJPx4+8v5rfv5slKZ3eBm43YBkD/1BPJ
N5OmcPJWH2lGNS+msVi3y5Ik3wxr6OJ1Sr9ntjZiCXZ5ZOolez07421YyvBqJH4ItDbwgMrNKk6S
2jr8/ce9czgjMeGmTyGFY92po0ef+jQPUy4OcMDEXT431qfEtDYrBHN4VnbYPP/zeFvnhpweGq/4
lZzserOmUWc0FiVUUxA6alWhDf1qlh8gwkw17bYkOUPyfucApYlBQYVZ1GYocTIiO4rbc0kRR0cO
P/I8qOjWFe2u9Kvsn2/c9OeQtvyWcm2a6bcHmWmVPZ9ZOEdrFAEyoZzSt9b6ulzrIfIhu50Z70+S
J81+LtxbV4GbBL25twO6Y8JlAhTw6FqwlRr8Xr42jQmAY3DbjpzeEBeNSBwfNDfzPxBLV1ybjV19
U63unugR1gCMxllZvf3neU77F0EbfrcAN6ei2dmE+eVOvnPkMs3LVkO+94iD+hVmvX6x/UZ80TSH
IZZU5R3JVwPG/L0L66u2q6tgtrvbVq5Z/u9lFF+fTuoWGwnD6ORV1VPbEdKm3GM+cVXoKtAwX6Q6
gglyTgD+zoTbfH6xX0IJRtb5th//p3vGk9sjZ5xzbKX93XQL73IM3Sen1/3VP68lfCa39gKPRsTk
yTOFOgmyHAfS45qu1nPWLNWNZeX7FHbtfi2EPLN033mu33z8rWVCT/TULKvBqdueUNAdA02/RJWA
6NikrHTvzf4MovHeUMweZtDWbcaj5+0rTKRTIjCt5uO4QJ0pe+0CPU9q3wt57t765+loU+1yVbDp
zm3c/7dDpeP23hIyPrB4dI8dqOIubcfuzDb75+HIVzJBtGgvIDU9DQ/Xk5vhRJUuR1hW4b3J/fQx
QWX7BSGt86JM03tsggnWxN8nyLujoh30thlCZb+t1P/MRLFWyk5Mfz4WGPoTNLea/ZcRz+FXt6vK
18xvqst1yVAg/33Yd14pHq+IuVltv2Md3g5LfLhy+3kaaQX2wV4MDSY3ZXeuPf/nyQUawZm/2Q1s
ynnrZJRgJnNLDrj/IRjft/BYYEbA+HhkN3E+zVKecwr/c1LauLqyh9Df4GueelAnk1g4SPR09CFC
HupBh5coRfqLUJf1PzcaaKzhAoIH+3acnO5WoTu6jtFZw7FfS/PgEkETz9pzLv/+nd55gyBKDAPq
8DuN++0b1DWE567K1+OqevHJdXR4UVhTesgcAmjXtQGZ+/cBN+ejTZEBXHmq9l9qFClZHSxHgpFV
FwHBmgfpdHJnLIV31SiITX8f8J2ZSEwy/UnaG9t/ThYAflHCSDGbPTblnDyKbFqup7QJzuzD72Bj
m6ETo6C0YLmd6sh07Y7wOOyFxv6MTp5b0UdzREsWqkrEiV6dg5Uq62ILxL1OLJRfvSn/MYJ021U2
LIyWBxgGUeEnh8GEF6RXGHo9TmwHV4vvm7ulxIxagdT9+1vlvhASaiccIKvT3dkOE+HPkMuPcqiN
T9U0PVCYdmdOm9+pYG+rZhsFCy4qdAcwsTp1Ug7nNOGq5i3HpJ/qw2I26UMBB+q6D4L83u3g3q4a
dwA/0AaiBenudN1Y2KoU46WGRDJFCq/O6waCPJ64dvhsNfl8Odtm91E2EHKWrMB5ZUuvLmorOSMl
e6cyw1wDQSG1LkbJyFvfLq2ySVe8fPMZqYuGhEMK/VzHcP+zHyjIUZmjIYJUVWfSnO+mDirpAVmY
+CW6JAmuaPnI/tjMGQwwK5i96eHvq+Kdde8SnSeoirnYYBf39sdNHvkf2eosiGE93Km8tD3YE9zF
1McmMZO+daYCf+cCtDW6NzM/JidDngyIqzDaRLtYjmULzRTDIVyUEKRAoPEb3Xy0sh7dRJeH7f0S
pH6CFGmuD7bM5/pDr6T4ZkAY+wmRBlb0oufwefBnWgH//lKoplDCsyHib3qyVcCIdDizwgXf3jSM
rClJI6GXx2XMu72lRB3/83BbJzkgiIjuExZmb78BUUOmpyAwHq3VabGqx0y7TWR6Y4eZ+UlU1nxm
vHcOL7qIeCHggr5ZmW3//j+lQDJ3IyzHbDkKrcvY8vWyq5K0jiEbn4veeWeoTXaIhJKWL8XuyaP5
meHoXi3OkXDEhkLUb9E9dNOVUc3qzFO9s78DpbKxw+NA83oqc5xNaTWdtJxj0OZf+xWrBBCv0Pr2
92/17ii/dc/gGzhUnUxfKCueVA7XLNFY46VNK+Nm6Dr78e+j/Pna+NPBBuBtVHbn9yL6zxdC2VNm
sNntIylAOayzBMrJJjmwZRGc6Zr8+UCkBYHxo1n7bUR48kBmM7gjEWjWsapTxEiAX/iRd+0ZlsaG
hrzdwIGBtoW/GVlsYry3U85bzMkZdSBQ9zdPgVI3KGpvyarp6Q1i8FUsfhMN1jmR+jvPRmVBc5DT
fqs/T64ObrUausCf+VgVst51ul928+SZu79/rO23nzybh2M2l++Nl8Mp+PbZHEiVaSWACqV2MnoJ
zXXq2TPuWlZBR0fssyD4V0wDvh17J4D+5sFp4Vv8dsg5o2iw8jy8atJwvqHrO+5K7ATPrKjTj7aN
EoJXA+aDV/Ph3o6SoDTJhEX8Y6nzFdq0l3VfLXhYd5Vl9fSWjdW7q62sunJgUdO0HM5pKv84OvkF
TH9/6x9g1WCdfkAiuJ2qMgp55ddeNkKxtNGlJkvpXGHADoG9T/QhQP54M4xz9SjI3sxpoQrvC5T9
Gf3X6N91yPbOfHDq4pNP/vt3Ud1tLq4eHZeT7k7tGSmOk0JeyWY0Hlxkm0M0ceeTUSbW0Y59nFS6
a790MGAqyMxDntXnRKYH49ii/KwEjLaiTwiFhMHvqN0wOCk+V3psck75wR3ixLBKb1fhX/I1D1X4
YGSzDg8rTrzXonBhW47IPJooUyADSAxD40ZtrIPYhTXdRoi0TCRWo/e1cIVXYE+eBh6sLGeUl9QT
5hX6Mie8MBM/s6DgARhfSts3bnSfSFjyPuUTpPil/kyKQGhFY7ZKuPymQqs24Uq1M7UhFBzlbC3i
XAb+TthZX+9sI3SRl5pLI67KzC0u09ZWn7p2FB8bpxlvrcJD4qedPIj7usl/NoKOFV37laCFtMD8
Zy8bo3B2RdjXLj2rzkUnlY4heG6T5g+NI2Eor+1Qh1FppeyOCODGrcc7zNc+DsQ5CSICQ320XL75
6JVZOn0I1tROY6t35s8qbd08LhvHwu49adIXo0/HNPILS3wN3L66sRMEayh1LKLVpqDsBHfV1tMI
55f1p5sU9k2l8gbbGNJQfrXof5B+1O5001qrKOLaa6pjXxhVDlue+JR4yAaCuUgZC+KwWrJnGNDN
59Vd5GsjR4UCNzGKCwvdlLwoGu4jseztSpHwkAR2lAfoVxsnESOW1UDAO7yclxd/td0fpEUtbJdy
0k7sFTMig9S39EU4VXKK0Ekh+QFMKT4WCg5zPtjhfZ+Th77XrmV8q00ZThFyNRs916SKzz25XlNk
j8PSx7pORB8FUJHynUDDeNcNTfZDA0M/O+GI5NaWc+fuam0S0z2ExigvhtXBQDEYh3aKxWiur9jf
YJ6JTKP7JlA4Y8XbpPpzCQEHj7MNAdtJ7a+vC7Z0WRQWfVFSYVE6k5YW0qls1WTNF1w47YImhZHc
Uyuu4JyCAMp9V5eFikc7r2/GIK8ftaNdJMtyWSFzSiOdYkNV/ddk1Gh4+3wq7tulWxFfd0L9cOtR
uHtEHraM7W7ufhTYp4idPzv2T+QitT4IYVRHRfpdtU/DvvuZl2Xyq0/yLQGA0OA6EpkhnjJH1q9u
E5YPFaezivuqsG51Wc3PCD6Hx2EC/EGEnOWb6hbuBztDnjUU+K5Gv9qxJlg5uuyitJ7nh8EJrA8Z
RKoucpce+l6z+Ma69/kSUxyUSWZfiL411sjWNYQ3A7HPFydNi19z7uhxj0LDvG3DcqniPnDq50S2
VRvRIAu6K+Kkg29B6we3jlPIB1BAtHO0vWzk21qP/c6223yMk0bPGenVbZ4AeUCv+UBYIqETCYKC
W9OctbEzm9C6I6GFbS5Vnf/iS2OZ9qUh8ruxE3Ld15M95WRYqUbv+JpI7I2w8m4kGNHLOtnfZ4Qg
Da+sitbc3VzsmFdf6TnpLF6sKumjHof/+9Qsk89czyeUImZtGRHJBnVyYaCCqT64bZLeIxxKEA6N
smwjNAd0rVtsWJ+7wrR+TlOYdftO1snDkm6SvcEuxwSJ4pI8oTHiPrPUCgqKcgzDicYxZLqUIsju
DGVgZph6Q/LZbVK3QSWeOvD3iy55ShzV34ucSbOr0pAIxDIci+dRpuHVwAY87KeSTS0SXoMe3dM+
ejIjbeqocIv289/rjNOr2nbo0LHGbRdcgcb1Vu38pyhUCtO9zeHhyuvc5TAbanwd0rL63tJ0ve1U
nv36+3indc023ubxy/8izAUxeTveXDojKnQBQxr577fSH/oDapH6xkXdZEfL0GHAN8PWO1MqnhZt
27AwvGBi0lYgpPGklxda84r94RBeuRkzwDYy/aryJT1Tx59W2L9HgZnE+qMaZXt5+3ClRAinzQy7
QpKE0Mj4YaQmZK1mlp273r37QP8Z6uQ9AvGV5f9xdh47biPtGr4iAsxhS1FSix0dxvZ4Q/zj8TDn
zKs/T/XKoggRfTY9CwNTqmKFL7whpUB5Mctl9jKB1VC0bM+/9Qb4L2aE5IjQniBxpa12PaOwSpU8
xk/oYmZAFFwZlsHzxML1Lvtb6OpVshEfypkihJvpDVeBncLqOiA+rr+CxKzynfBxY94WgEoVKSoC
SQA81z+Ie1wubSd0LjFk+4s928qnrCyknVz9fRv+GX4zb1qHlH2FKyaQM/Gl/zgWFIYUjMI76+Is
HZiFAL+A+JTNMb4/ca3E3mSY46emK+AQGbmJfjaRgvYK/F+GB22l4T8lSK7gIOsGLsD4D2tA/2uE
IwCbQFy6KJk+fXyHC29VAuv3ktZ7dPnHL4YPrkU409gXqc51Txlny5s7yJr3j+/t8tN2JHQHGk9W
wja/XpeYkhcXbGVcljIeD3iRxYe4UoOdj3x7KVG6oPb+XsCgG7TadQ0U8hzfcCQo7OVpdjLzW2tG
5SnS1P5SKJH1cH9St3cSA2kiJUYgG6jaKiWZ+lHVwgDFCwX49ytm9MFT1ujB15SyoYcWtQ7FINb2
6qm3S8mo6Iw4gnnBnbjaYokyj5QJNcW3FqXza+jjpz43Pv7BaNuyJchXRWqx7hXiGF62spQpvlQF
SJckBY+UkmY7+f7txccogI1E1Q+N8XcKwh+bL8l0GxbNxAcD6/4YOepyIMgDTNtBCLr/sW5q4Vyr
nEn+AupUoCKtvhZqIoFhN6nqZ2gvvGiyFD/WANv+SiuL1DgOQz90DPiTxN4PajjU3oDm7U5jfGO+
NMWBosCqANa1NtxJ8UJpRPnT7wuYC4kzB/+2cR4eRkPKd8rUG+kqSAZ2JcmyaDWsNQxTOUGWdZ5l
30hl7lfcZOcXzJJ1d7QC0FPdEDxIVZycVMXK/RTt76fJVIsDtI7i1anT8sXSSvv3/Y+wcUDpZjoK
awA8+yZVLfAXkSKrkX217qeLXGeAjKzG8ZygohatQjO/P97GesOWpubHu8rVbKxufRP1wV5CkAGh
2hwNfSfX3W5ekiOP4F6Z9gbww86CD0Ezk1KZwZ5evaz4qfQ6NqKTr0hN+ujUNSJqgeqc1YmdBqMv
Psxzkh+RYJ+fzQGUV4DXOuox7fg1xCjCaxaDnHoMk69l3+oH+MXOzvW48SpTkSSVoVhDr5Ca8vUt
3CWRlIHD73zyTSjnk34cquyL1Cv/Scj+2Bi0GM30VxlBXZY65VnCHHDnFG5cXjyNGn1tul5CZPf6
FxQRMMEuMka/yqDCWRbE3SkAUXn/s29ss/daJZquFEVvQNhgXadk0erJX/Sgf9O1pfpEdKwcmqmM
T+m8TDvX2NasRGUIOzBdhBirTw+wLgTnqE1+maTSVxUCMYT59KMqZeLq4uWESkkbhPKT2Ox/XJaL
klSVMelUF8ylv3RGPZyaqu2/3F+7jbkgGEsbmeQX5Nr6C/UIgakTiqe+4RSGB0XaOpRICHx8HzCK
QDfApxWFw+u5yBqejUnAF8pLsz+YaVedWqX8KLYGgW4qdfQBLXEmgbNej1K2hpTgONT7NSJZHlJa
8tmK9eLQUzPZuWlulw1okeBniK4af1YbO8/KRKi/qH7Qh4U/QyJ3896Idjba7X0G4w9kLm0M6uT6
GjKGCNQYp1av+RW5yvOg1OF50uv+XGOzdf7oPmAoTMGpulL9h61+vXbYtrYOKkOarw6R6Q1qWRyQ
AN9DZNyeVEFhVCnEC/gC4njXo2j6FNjDzChZo5gTGmBT/BpbSnHAwK12+6aMn+9Pa+NZZESiNor/
qmgzrnaertZzG8x8KIsq3Gs9ttljEZXzJSyBX80lqn9INUn4YqTxa43e+O8hn6kYot3xUx779NEY
s+Tzzm8S0e911sAyo2cDfR3J95tnMZm5Eee5Vf22iIy3gs7eUyQ33dkIRXnMqmzz2NT15I1qY37C
s6c66IWaRF6maUi8yZ0yvlRSU/0Ih0h9iQst/aJpk+Uiudt6jZztsSA3fy6wPkN0wVlJ8e9/XESW
lDrThGSjnxph6PWd1vzNa2e/wWszz2pimIdWEth0qdyDTG5tF7AItN6BKhFzrzZlqxtj2aFP6pM7
WbZLtJf4SaY2LsI6+nNWD+Wn+59me0BhCU43lCbxardU9gLoPLZVfwxH+ZJJkuTKPPTfUypnJw2G
7F/3x9u6RmgQkU0QH+EwsJpgPWNT32uD6s8Qxl+HwFFOuhPvHYKNa4RbiviTVIy3eF1vgAmN6pmZ
a34S8VTlXROdwEJRSh6dD78m4qoCaiD+A75jFXSb2FnkCPWqPlJimZ9JFM7zZNjDm26smqDxMAwE
Vhgiqw1pVHnVBTLyMkZt5qcoLhPfQTDu4f632dgLFJjACtBC5gKxxL//se0Lp4yCgh6aT2anP1Le
yJAOqsyHAhFJBBDrbofmvfGVrsZbvV5jXSyh0ZHNlnnXHZNQnw+KhBxJ32ORcX9qWwsoKFD4WlAe
Qaz5empomydY1EWKT4FxOkS2OhwgA+yZOmxNiPAYHy0w3YCtVp9pomhKSJkr/pTnMTjyYSA264Zz
kVQfbbby8uNlAoGWmg8xxjoYT1DYmWOIS/7YdY0noz/kJiWCgfeX7R2csLq4OUOCPCvqAFQJr9et
gVuc2q0s+zLW2KYnI0X/P3Lqtj1w0dcns8Og+9CgUPR3XlepQQptSgjo4fqpHihuyy8k14YQnBrD
2VWVbIZLDyNgOqCkaV/6MKtrr4vt/Je+5NIvwY1CNSioBER41PgfYSgqeSQ0dAPw1V76jwc1Imoi
ikLBg7xtdRuNVR9BTTVsP9V72+vmIaL9M+4R3TfOFSdGbDuRmVA0vF5EXa+0RU41x5ekGXFW+lBc
7059mHFqPeVVkOyEABvbEEUSEnBuBFoZa5SYWUp6Bfjb8iculZPcSsN5NCP5MLamtnNlbA0lsGLE
7YCGiaavpxbT3x8NPbb9qGm100g7w9Xp8p0CI//v/lbcGInvpAvmOA8HNY7rkeAMTMPYOZqPnB7U
oR4NEt5k6WlR7P7y8aFQ7hZtcArjpFerocJkrhx6f748Ft3PopUdN4AY9TMpY+vjG/BdAAEageCQ
r0kZoUQhTIoyy+/bLKGfqjrHjjR5Bwa2cfvZRF107UAXwDhZneKhwziwCWvZL9rCOplI0KIXi4jl
h5dNkPotEeXSpl/LHnTtaC663Mp+CqTL1xUpPWZxpZ/DaumO94faOFF4nFN7F0UPGwTm9RdyMvhw
yCXJfpfl6YNDT/HoQE0/FsqAqHtq/u/+cOIhur4FbbI44WDBFcGpWgXxnZqrUmm1JWWFYjiBOUgv
oyqHx1KSaf5ySU+o61EJuT/q7Y6HOAOMBpgVmBp4O9eTTIXpQ0J/0S90szwGsl5/K3It/26hOLgz
1O0GAZ7G1MQs6YCu83tnVFvaglXudyStBLwVzdAWvez7E7oZhQAGRrzQsOF1ZCdeT8hQF6PtZ3Px
q2DpoYNl3aPRNnslsdtRCPko6qJZwJzs9enFV76gvVkHfmBBdIReXSBmOOs7O1DcAVdbQqiIABgj
uMS5gEldz0VTE3xqk8bx6xIKYezMTezaiWl4EK6zY4NUb+ZqcpE/m7Fm7iTJN7ufsYHdkSeDISNL
WcXsgRAeNco88OcY2cU8dBrXVJrvqmp8nTrl8/2PdrML3weCuGMhMsBEVx9tntq6n7XJ9i3E4F5l
9AHfEJdKTgihNjvv1saXQ2iSIAO9BCq6qnq9pji94v4Jd80PQE67TSx1Bx1K3M6X25oQgSC1eJrv
QpvhehT027mKA8Px0zSYLg03/RPKuI03GsWwE+C+v+yrXQK7RQcLJD7YTQNlXBJzHNDc8pU5mh7q
ED3fflayp041w//QlzIfUIzLUHVTzScUBoVas+N8tqI+Odhqmr8itWVcCiONfFrPi+Gim4ecKDr1
EQCHojl9+FPT56bII2rJdKJX+wrMUIFJs2X5ki3ND4ZSV77G7/lhN+Py/xiKhojBDjZFW271xE5t
g+hmU/MRoPF7YT5aD4B28Du0oz0mAiyAm7MqvK9E9YG6tWav9xXOIhEYCZ0bYbQGXJKbUu5AOi8j
krCywB4UkxEoZDigwU+8ozCKx6ppLAQ4S/XXlDbjd3MaMs2tzLlIzkkQRMWhw7DQcRcpNj4HSZvT
3YTKPboSuKHvEWqPT/DqtYKYcg4CX4mkFER5EAWdh4K+sRyMjucajejI+muCEvfJnDDlEqTF8pV7
bUanf6rzL2pnUzwvyih2JwD0L1IUKoCY5MoEMqXmDeEqUlD/AcSrfgRVEzcexR8DkNcUqi9KNBSv
+iJ1T3rupH93vaKkroLUBOrnRW2EnhSHwzdzpASAPGk3fqd/VH0yJav4WdmNnnOrhdZ/cZjXyXGk
r6N+rRylLDy4xXJ5yJK5e6Ct1v4uHLtzwDQ7Ej5fAFuyy1TMeueLPsjrWBqt5WVoOYRujhVGdWjr
qmdAfShkF85AFD5M4GLgSCEm958VaxLUgSyZAMeWMRWyGdKDW46DPZxMeW4edDNtVVTOW007xPEk
fVpU8PquqkuGB641Hk9a3RvfNTnrv0a0qcCJhtp3DSWrGIRT0+UnM4mV2gsbA8F1O1G7Geq6Iz/n
AF8ADBROp7oOOm+t63TlYnthYqAabBZh+hkF56A96j0HEk1LrcV9QG7xf+5rTF8OeMsEy5NVa+nf
ZreAA5TSpfxqJnr8V0I693vU4WKBGCvUfy3klWovkvAGhAZtWidLq7uXEkdAgVesTdvvtKoGBDho
Tn0MC7NyjqB2NfmTZGRC7WKM5F+TKrHhHCPANSAlRtDOdYG2/cEqdEidRqZBytAipRh2LlAgxDcH
SjD3ENSCRsyjsH4TwFOAyp4RBG/s1DC9nlbc7PWBbf5TOmZaHuxJlh6lPoP/MqemFFwoe1rykx6i
A4p8v6INrpoPxXSkP0Z2aLUZMh4yr0xy0uxY/V88YeKLTkIR/a/BL6U5q5HdfwNP2f+TZqMGY3su
0+ioxk32Tz10CQqjYRu+IYuLjg8GEKn9uShR828XRNl5SBYl9wdQld9rMq7gMQsDOSGFMOrfue7U
ADZBpUjnWC615IgMrpweh9EGuJE2OSILtZSWtq8lafJmYc83uFTTzHM+tG3iZUHo/JIp+IRuv1jl
j9pU8h5Cba30XmpY9VusFPXPLJqh/2kQ4M+oSs/VIUPiEAF/S8uc46KhluzOWdamrlbIUnA27ZR1
GhOnmR7w3tAhC9do37qKndtPbRlgOmJ3s3ZGQBlwV1QGCdK0KQH3gcCqSy6IUBffqn7CZZk4BKni
PsrQbS/wOLaAurZ9ecA0Aq10Sp/SW6PkZuhV9lhOXjmXdnSgVKL/GiihhdgkTIgx8Pul4iGcuGDd
1sgax62DpC6fScXwp84bCcylmThTenZQ0XibhJfTYVLsAhKyVkt/TROejZ7TSfb3ji/5E5OOKDqE
Zry0fPak+RrOFncXyULvUzrs6+cwbAa6t2FYH4dIk/9JnWGcfScOwu5c2EXVC2ZRV1wGRVqAgaYU
Zncy25uYn/IhqTpBFtJXeDisArwuxgliNMryse1CHcRo2H4jYtEfGgCthwmnjlPOn+LDITKjYotr
Y+VEy2DdnJq6thpSxyiRJIyHU8H++IwudrVzgm8DSDGKSGR4Di0gK9chEPV3LSiMtoQnLnQySKbl
1ym2+hOwoeGpV7o9uNTGhSEcoWjXA8tWrHWfykCcHKatUjziWIFIvclLmblpZeOvqWp4Bd2PY27b
wEDoKBTwORDdIEcU8/+jkDmBPKb9lzePS1epX+V5USb0e4LAciVy8H9V4KW/1YW42bMX7mhAoMUM
cTttbBCOZY58y/0ftDF9rCkJrUjANdlY+5JnRT/VphzVj4hYzY9ggfPHUFuc1zbt5Z1tuzmUUL4l
NxbYiFUMrckT0hFYCDyOg2FRgsPrY0lkOtEdFqP/j1nRqXUcUdQyjNVQTV4h62Iu9SNUPlRgjfKw
yCUOujNIgPsj3SYGnF9wT4xCywDmzPX3XDS479kUV4+1YQyX3Fws1GBN6aNlH3aNaEqIPP/dlPd6
FPS4JwuyHKciQbm6oXrpKpgqeSl03Z2l25qQaIUhUqCZ4P1X4a+iyk0wBHb1OPeK5E+xbj+Xsvnj
/qq9l3Wusw+okAKxQRhGM2mtgdyVGc0/vY0ei0Bqc7cocxEXaMryxYxwOwHmTzHHnRYjeazTNkCB
W2uir6nWKRWNumKUHybHKVBmKfVBPmKkBo9CxeIKTN9YZX6NLTba/ajjaoRfZvIrC8zxpxHKoR/l
1CdpNqo4X92f1MbVZYC2FA0K2pw3qikN8hatOs7RI4ZT3S9NjjTXWrL8swau+TLHAA7vj7fxpZAy
E4q3yINSBV9t8mlx2sUcjAilh6Rzu7FXfji54+wUmLZGQV/RoTxCOk9GdL31bCSaBS8kfiwSKTrO
Y4aSsIzU/P25bDxpKPbAseTyRz15XYdWuk4e0qhjFDyA/EUhKlLNVEcofx6qk0pb+hsthT0ZtY25
CdaUgFOb4kZaFR+xXI2liYrgo2IVNu5n2gK7Iqast7Mz3kVerrc7fTiH8pWoi7DnV7dEr8960Nhd
+IgtSa27ytCFy4Me1P14CBUjCj0jjRP9y2iq4Y9gbEPNtZE2Q8R/afpvpZEN30P83PDM6cflGVeI
xj7EYzjpboGo1PzgKBmhYlHb1dcumwMHrx76cm4/mGelwQfB7eVcwNKXafqF4EQfHexxsf9GmV/7
kZBfDQc10scvtPiSZxMa4O9SIRt1e7SQvmIUii23QiN2crtU6oDDOnjYukpajdVTGLVL5xVdmPxc
wsFsPYN8byASm5z8JayMePTKuse+SC9sMzyYAXXDw2SFXeYlZTr8U/b5Ynpl56gvjVrbX+aobm1P
nvv56ySncAEnYjqcOyYlzA86LG+cmIIUKzsNtkx3rIHIF15O/d157q06i4l9HeVTGUrx99HIlTd5
HBzzhAlI8iCjQf2UVmHlPDhYHVlu18VG7A5yn2nHwimW7qA5JbPpdSX7JbeY2kMlsY3mMZ5RtHaJ
aIsRwe8+fCXXLP/p51KCBeHEquLieYJV+qxnJvdNES+Ra5ZN3wts4fxmTln4Ykyd/sJPavGpqxyI
/kWR6NxREcuPC1KKZMr9E3W7t2kSiFa9EKbQEJq6PrdLtNhLUoXJI1Kp/SkZ6uWJeGSPa3v7plMW
Q8Ze4LsR3lzXTWMjatmCteo7lRMe2wAvri7QR4J7y9yZ0O31SpyCeA4PBuzKW2GbJAzRY2s1v41C
/VduzfJLZ7DXYN7m+JSb47f7C/je718dWhpvqHORTQIJWDdmkxLfFgmtXF8jJH2g2k1xAnLpRa74
bkbulCe1VepzjdvMixSb82fHKAIvxxPoVQl0UqY0L78mfbmLdhTx/fUPE/1OIN3EHKC41jFbQP4s
yH3J45RoyrclCEyFi5lY3M00XcsO/Yj43jFeEjTyE7PXj5Y1ED5OitS/7ayRuP1XP4XAGYgXgQJI
Ymu1y3Iq6otVF+GjlsUmM46C+RvdYfs/o5vyX3muq99B1RfPqJTrA6ypEfsvS8ZbxrXkXvuHVJMD
4cDveAgGa/mVJUjgeQCQ594b8h4zp0JWOhudrGWwft3/7bcHBLiCTIVPoH/QVl3dyVhvLtSilsBP
i4RdJJu1B+ha27n6N0ZheXTBfAeofpM1Ie6do7hRBL4d5Ajg5cEvOTQ/aGxL/RZ0Ig0umvsEIM76
FNpwHGJ8hGzfjvCzrLTgtW/hMy6x8z0ryp2O3Y02PdVXwUhnGAqxFN9XEWLKz5ERZwguc15mJOZB
kxzKJs9fk7BP/sNdInNp9wXHksrFpYNW7rW9Ib+qzlyGboaRU3r64Jek3cYtR0RIPYglXpXNYSMH
kzP3xiXKJqiB+mI9NmMR7Nw/N1+S+dJAJBQS7BKETq4v1F6KAtPpgW/nMMOOzYDibzxIe7YdW6OA
mhban0J3Yp0fjnUVLh2r6WuBPaPOFoSHYFT6nTbNTbjF3SHArKS8yPbfGJ1UWhfKvV2FzKVTz2Nm
q8IjKeQ1ymsvDufsGBd6u9NDed+GV5eFGJWwX1TnuMPl1QpOEVVBQ21CPwafrXbTX9HkHPSxeoPV
6ncOgjjV+FQm4zmbqn8H1MOtMMUjqX2J+uWlMfTDoqWXrjdOSLZdmjYcj2WKp2hl7QTWN4+a+J0W
UGKcc2gGrjvf9KPFgWPzkjM7p2qJ06MuUWhtSjX4dH/r3jxqDOVwc6p0N1Ty79Ul1BqwtZY+CP0h
QobTwqkNTkCSAy/V42+xjl/lzty2vjwSWMggkN0Rj64u7CBQaSsFdG16pP4AvOiOK8/yCfZw6uKw
4Od18FFt8/fG/h9Drj67WSLbO6JV68dx/qPJFfU4p9CPUjvcCxFuDw8So4hqEmyTEQEKvz6is9Nr
cl1MrOaiLJcsCH4ObdXv8EhuUazI64EOFAIt3Oy8etej9HUzyrZRp34ycs+5tR7Rcxgju+aKU/rf
geJk45HeZGS6ahcnows5UyfllLJWdWMlQCJ3NCfzWc6A33j399PG1kUeXACUOdg8x6u17hRZuMAM
iU9oGx5BRDjPJBh0eToz+31/qI3FJiUUD6dGHYu/18sw67B4Mm1J/KLIUQaD/H3s6mSvPLc5iglt
BQQAIdi66khzTJumzEp8o01nTx+nAsv4TvkoEQ/BRBRUqHfolHDIBq/nMlamEuRGkfjkB5hPW+1A
e3c0dmKBjcNOxxVmLq8UAcHaLYe7to8ayUz9SDfr5yCSzSd5CqWHScUf2o1kfdy55rcGFFG5Ddqf
cdcUL1p/ULzkNPeBXaFNPMgGtyW6jOCgexC0yXD68JagqEmTlrAA8tq6+YKGA4DZUo38kn1/iBek
2+Yk1T++jIAnBD2Ccpjo9Vx/rKps63yOxeM1KvFJatVLqqvRMSjrT0NCF/P+nN5xhKtXyxBICgD5
JtfKmi4RDdJgakg1+1GlZtFD2Iz1K0aSwbcwWgZ/6QVVH8SN8stopKx3af+N/2L5hKyDU4QlkqZO
Vqgnkfnmj8UyI/uBl3CrPDBS+0nYE8JMb005PtD2rfGPGur6EKRVTwfPEOSxEhsPkN5zN517eZKz
R6hOsnGggzqZHkSb2tPwUjWP7axYvRslQf5zQCL2s6Fm2bzzemxsKFHgAsFi4q9AdnS99DXbOuHu
SnxJd5JzHGmVOxYqd2AxB+ch2+Nm3/IGhX2MgBbDnFIFxet6vKisS7lF/ty3E4I6vXKa7wD2h19B
jYpFrmXqUWvKFDvLQJJSl7Q+/B9oqHwHKyEC2tUO4FcAZyVkIXRZE4udHPNBo+FSRek0juiEDcbP
ajKzf7iZlBNPTvazo2aAIyu29TtB0+2Ki6oRaBDw7+hZr+8/WtZxl1iB4o9pbx0kqwV/WoAFJRNG
QR1t9p0jfEul46vSgSCXELrdcAyul3yJow7zW2fx41Kq9EM3mPnPuA7q8lCF2ji5qjVWhttK5aB4
saZXOp7gqaqd+q53QqC3kSWarGr9plaJFpxSGaNkS03oeKcRNaj7h/P2deDHihQOIAsFZXNVnIzT
viIl58c2eBk99Xby3BbBtPP5NwchZqICKmB260RRVbsOPRhp8VPK0Z6p5SSyvTXt3Gq3L7cA+Qom
G6eLJ2J1tAK1RLGmNlQ/TXrdw6i4ekDLd3gVUJyPevQIOgXPD+E/JRVyjVXUGSsl0iJzr/sjTjBu
bJi5p6IXtDOjjUAJ/0GCMdjSQMG4qq+3kg0cYqBt2/okGYdc6tNz0kTekBY+rBq3SqOTaCb3rfHM
wX1awvYSi+tscfI9sPjGJ+QKIUlGNViAWleLW0kK8N/YqYHZkFagoo5oSK591KSSZYVaKV4JklHR
erqeL5lKqsy92sBJN+3vDbHnYQqTD9NUGIWrgAeQviWINPV6FJTZZ7NJzcaHveycQqnpjpBZw49v
eprL6MCSCJnoi62uARqlUaNJQe2bdmSdClspLmVNJeb++d244NF9pdcEJBdYHWf4ejKOGnVGLhWN
34VGcMH+oHzGZd48R2BJXqS8jc/K1JuJi8pOeFooAjxL4xQ83P8VG0fPolIKeoL3i7B+tTusoZlr
jCpqH2sI42CqUX6RTDN4UtQh2Wnk3fZ/OW3iOCBQTEpE4Hw94VpTS5UVrf3QmFHPKnKP1rR+0ILk
BTdlCap4AkZTUmhE1HoGbXqq0Fcbu78+PGW4/9wzUE2hTDrrizOze9RqZDbRNGkSyJ/YONjdGBx5
4HZF6m7fT46F8DoQnCdC+dVgi2YPhg6k1pfjYHgDIaHg8oO6v1nWuW8AAf9aBTXQL6exzbf789w4
+Mj88mYL5TrzhnEYFBaqQlHdk18PGlboZf4pL0zjfH+UjQ30rtYAuJfDz/19/VFHHs24zMzedzqn
e64mffF0e4ZQYen1XhJxi3AiGkJrjveZRqOwobwejOpKphtDPoBPrFQvwyjksU9pgSNZK1vPQhP+
QrnURl9p6CMXaTbUuoCBS3+FyHD8LlLcTUcj5Ux11OyKk47W987Fv7Ec75BS3Hp5NUlGr3/hPAmt
wnQY/KabwBToaX4eTADPuAVln++v/Mb3hTdFKQuYM+//upyhl305qZPc++gTFsdqsSvXAhN6vD/K
bRD23vlECR77WkFVuJ5Qj1HuooZa46Of+SnAmjsp2sBdGu2U5Yh43R9sa0rUcQmvuSG4EVeD6ZXd
2yinND5GvfprJwX2uYry5v8zCg4BwPfFe7IWhcnqGNlCVWl8e5nnz4tZYvWl991ONLm1E3hDCF5R
F6T6sSoVxzqWr6B5GKV2pkNqTd8R0Eu8xpq/3F+024FM7jKNWiaMC0Ko1UBQ3rCvR9nLB5qcXZJ5
Gc7o+cqnKaz3eDG3m4EtTTSDcjHEaeQ+rzeDRMNNQIEbP5zC4oR03+SaWgpETFmyo9NHe7irran9
Od7qvUckrUEsnDXEsbH5pqN14PZ1EnwdTDPfKe1r4qW7znRwBUBXTJh1GvTEVy9hQh1iVqekhSJT
ys3PlKbvi6lltXNB3M0pANXiHw/4tOVVSqNs+beAfKqjX7cE6Tklc43wt0+wcO91SV4oNgRRRxNV
SZMnq0TE+MjG1+yDJueWfoo6ff4WUrgQxvO980lBZgnYcm7MP9S6iPwMcl/mLqY5/h3EhRx7RV8V
3zFRVSdhBBUpHz4SZHkCEy/aNBbRz/WHpWJX5+XMKW9sLTxnTV97EnoiO6NsbB8R5AukGcgXbsjr
Uaw6zmXLpJxgNKFEK9y0T1qkysjVqdFzuLTxzhG8vU6IvYVfAG1gRlvzjbV4lORwGEGZRjFLiDyc
Nw265d0/fxujkLLgoyKkkaBCin//A9YGWIz+kyTlfp9nwcFeKtQ/OxDE90fZOAoqCyKCXyECuy4/
KINk5UqmFr7RI5QTL7F6TEyMhqMJIa/7Q21NCASxCh+c0g/6EtcTqqM2W+hm5j53gH0usmj0It6w
nWW7rcYD6qO4RGWTntINIage1TAroqrwc2XWvswUOt+EdXLoBoMpn3tbzn5VoLu/3Z/bxhaEaozx
PKxFmg9rPT/cFlptiaXCp6Euu86AAOQCRHsgNnXbco/htxHyUiyic0YREvE7ztb1UoaZWjl1aRZk
tmH2RLaIIyyomzfDkbJzn0GLixtUP6UEqlzXRb2fKupMN6LMio+fPcpWqAgTPZFxrImahApFRzJf
0Iyt5dBN9Vj7TI5aHPssKi3gypK8s43EaV5dqJp4YmkbCojg+jGXBqw0jEBLqaawuHFa/I3S3qem
MMBD93+3yHy4qqOfRm35eJVUILY4KqI/L9iB16seyF2sGkuU+SaW9OdiwZYulZTC61FtPCICG+6c
zdsgn7SXMNPh2RAR9+qZIjWjl4R/AtoeSpEcGvpLSFPO5s+Ayn15UIo0QmEYY6LPkzJnOzt647SK
8g9tNCymxMt8PdlpSgJYj1rma8iyfA8B+j8pefZhXTaSCIMqAjk3ST7iRtejFJKFeX2T5L40qLHX
NGX13OjjvFO035oL946OkQbcoBtITWWXmT3C6fFb8PrHLlC0pzjS64eP3wHwIyDEkhiBHlytWGgO
9jS0Cb0IrMDOsj7lF6WJlFNCEfbB6VJn56bbuLrZGAI3Tt1JRejgeu06rV0ifNaoHL+Ly5hDVrm5
BdZrDkLz68fnBrKa7q0Qa2K067HGMiCygfLj17WE42IFNuYU5kExcbsZ8wXBNoRa7w+58dEEDZHH
iSIkkeVqOR2qF90CGdcHPet4ttY6XoQG7sdHIfugKkNPWmzFVYEpBp5WJ9AR/DRWaxfy3fg2aJGx
U/rZeJTeo3Uq7kJddo17Cq1FHpOGBETW2vw10hTp0svd/LzgD/Wi1nL8JCP1cbm/gBv7g80hWgvC
2Z6ixPU3i7ORZ3Aoax9wyfBAImd4cN4arwj0vad9ayiInKBF2JGAfVe5QmvFhtrJRukPmhwcWr34
hRWfBsEtKj++6UW+SKWOGhe1wdWuSNQpQ7g9rHwEyPPjgE7AOYNXds6Tbo/5tPXR2H4ywTsdTCwO
rtdvKqJodiYdWmTUjV7cWcOrhTIVnKO0TEN3UarhlPfRXmF1a1g4pFhFsZ48NathFSdUoc51pS/O
vCc1WXiIreatGxPamo48n2Sl/DAjHJU3Xhpmysgo3a5WtZwQcpbTufRLNf2UoSF8iPrZ3vl0GzES
jxnAfmqtws5hdYcYc4dIXsp6SmOTX5p4pu9mS/ITNl/Z7zTuop0O9EYllKaasDSiOo1079oMDiY3
MW/ZVL45FtnscnErn7R4kF/hNoWZJ1WzFD+kzQgllAtNvQx2PJVu2jt7cI2Nq+wdQwYJmW7XDQIJ
OpwxxaNZ+X2tKU+ovVtPyMx/mAovhEeF66IQSxCUhuv9qpbJLA1YcnDeW+eh1vriwWy68nj/Vtna
nn+OIub6R1oyl5UWO5Va+dYcmrMLiLg9mnJCQazI9Es0Q2YeITzv5XhbNwwxFyR/uL3iQrsedgBs
EaigR/1QpBaIPIGdLgZABZU+RXs9sK2dalFUFv4wFFnXUYmMpLMcy3Qd4gTK/aTBxU6jsXKjGtPP
msB+J4je2B8cB/phYKO4QdeZUQNVEofJcvSLydGZ21x7thTvtd03ZkXhliyFVUTrXFu9B6rWWE00
VINPoNQ8JBFQVrPuAy+RpfxQLrsQyo1PJnwDqelQlAd8J3bSHzvF6ABjJ1UzACogUB9wDHho9Tg/
2Z1pnO5vypsFFA8droEU95AJob5xPZRtD0mn5ZJ+ydD5yzjpmnGKZKjUH40WVuOsNn9GO7ydG5t9
Xtfpo5kDxAiSLtg5YuKGv8pwGEVQ9ciS6Y/fKGMWWoGNKkHkRbaK3HiqUlP+1JlTi9O1UrRPg95p
oKXDpvlrNtpkZy9uDS4UtIW8D+IA61o4fI18WIZUv9ihXPww+gkjxroxM8Xrk8FxHoZEVR6mYXL6
h7zJ++rLx78kOwatK6GkQGZw/SVlxMQH1JO0S9RHaFzKs+QaWvh/nJ3HctzIsoafCBHwZgugm2w2
KYqU16ZC0ozgfRXc098PuptpE+zQ2cwsNKNqlMnKyvzN/7KO0KRoUPHuoMVwtjU7H8Y6YdQ68N5L
IzsrnB0KpdaN3XIRKjlnsAA3TCC0acBC59/iCC9oPXFwWj29W5Lce7b8GZ531f+xq0mjsczV69sT
eHHqtkFhF20+cDAQz5EVZmJagq6AOAROOn/QGs42xaz0AD/7Vo/mEs5POCZRocgCYp7c+ewDh94q
e2uuvcPottYPnATHO7BRxSejdrQnLUmqd6Iv0iccEJq7su21uzx13bsyqNp9Eeja53E0MnU3Ze5w
4wRdxgN+GDuI30ftEhmp05kXasm8kYzt0GIyvy/TvH2/Lu4tocsrUw2CaWv4bxBmquWno0ymPSh/
zLxDSkXoW7oa8lHRC/p3LZR5I5f5E5xPY8J286HuhX71xpw427HW6Pkr9FbGSvEPd8ucMCcBjsho
anHVDSetNmWogzD53iR6/+xgbj5HyGUJJ6KzYnr8F3nyhN9LN8Y4VKefGaZ6hprcQgFfguwXniJD
F/F3oiu3aj0abEFtzrjzdZSPB1hDVpGHbF1bRDW3hQML0BRfqPJArUqrSvUhBiDUgXKoFKEEznGr
S3CZz7GcGz4S4BJ5ObCDs/l2AnZKYbmHVVNoOnvURj4pubR5qBxL7v2gqO651ewnI53mn6thdisa
o2YSv33Crm0uHgSgmTf6AZnW6c/ILQXJrcIgLMUEaNPSyGG4TemNUS6hHnztVmNGFspEp+n8+pzL
TE0JdPXDanA+qEZZKmyqrsdXJav3aTnMHwWke+BEbfCMQHSx4FvfY/C+mmZo8tB7AOWT/vP3374p
ICEMvAXP88JjWea6MZU4u5oZOH2z6c1dP/19f4ZP9wldvCXRlQc4dTrDY1mmWeAsOHQCPY6stUNH
r/NllKvgVtJ8dVNx1aEVQ/uXTu5ZUW9xVphFNW6gfQnZNKwaGJLLtDgPctTx8hoSJzLGpYaT5Aeh
KnwkIjzlDfdvz+uVULIJ5ZNzQgOh1Hf2KzQwrG0nappCXmd/xVtifPWWAKUH0GDZl7fHusgDN4rT
puzMiNhXnI+1lAJXMPp+JEu9RN/MN3bII9tFmErLiey1HP9aK44RN08EeF/otwGxOV1Py5ySIUAU
EpASsjeJ06l7WYiv+BT9tUIhI0F4BTKEiCXYk7OR0M9IfDzMtMM0S/y2UcLQ4KiPlobD0Gr8D4u2
Vb5p0vBM54yefhbZkLespakdUHOznqWop11tjfZLgVbLjQvt2v7YbhgudkgGeJefDmVXbqp1dpA8
zJg9Hj3Nzu4mHrE7gTH3jcBzZSiSP+Ir1Qeu9vNSn9zgD1VVJg/5ptUwa0g0maiCxn2juhsJ0rWh
eHTjZwDikArV9uf/eSFY0wQXOVjTB30x2vvFX+1HP12DJx/I7o20dpugs/uT8t6WEsFNJqqebYzM
d1ozd5PsQY14N/t96t0hstKZYatr0wepN80P4KDpGIlZjZ/SNLhVYrnMqykLw3Fy/nRsCGun36o2
y4RVuNnDskqx9zYCb2ojEIYIV7xoDEeGEZHQuLu3T/uVJJTUjDLIpgkAi+MsR+OtkMBggwFuDP4a
xLYlg+5+DYIKqZzSMj82Qb/CDOT++Pb2wH+u4/MpB2yBdhCXF6nL2XWd9tITExnew+wWZjyB5N6t
hkIorxlFXObmr1KJF6IcIkrLMzoFO8/XdggrAmUy0nq/OlmNK2Uy7hMTleKgDrIbSdW1PUEJ0dh4
WyzIn6vhP9uPR1ZjW5NFWAp646FMUvtHPVnlF1eN+l0yBl3oI4tzhMUlXtoMpZ+3J+hKHAYlRhMH
SM/WLjhLHys2i6V3jTgMg95G7J3yFU+64RF5m+JL41Tp578ez6NLwCmgHIau6lkMqXwsx3gSiUOl
45BVI5a9gw9fPOf+VN+9PdQW+c6W/r9DncP/BlxTCxQWxGEqsYry2wWRLVTv/j5SMQqPVd4fVJ7P
oTBBMxOmckbxDJm8zJXux6umNe+XGWfYtz/oEsNN5RKXCshJrBnX9Nlmrilx19KsxSFftfZgzqL5
F3od5qOy6ySQsRz17CVf7yiEN6ThfXffVP56h2G7xPRTeekhK0zzKNrCDnMwup+9pA9e3v6RV0IM
SBMkE6m1bLfE2YbSU3fqdW0WB37O3m4AgUxN8+LN04OO9w9dUfHcyPRGa+NKDAfzzNVEOoxW73k2
oZirpENx9rCk+HQqq3ZfM5Akj17e2//LUFQlwAKTdrMcpyF0oJgUQLHRDnQmP7lOAQEM9ONemuJW
sL6WFRKyNmAaOphUxs+u9nXSR4mdmzig9Lrusqlan4waFGftVZAW7UQ+634j70XazXt/ypf7YYJn
+PZyXjtEmxjJRm7ChOOctzoHSdt2iIMdOg/NNy4vEUPMv2V3fCUKQTWDrLVx78AwnN1LelNCxSj8
4FB6C1ghesLt/UArcNdYnKMYmczmxjJeHZFZxSHjz91wdiM5NYUlpRH32nLIf+RJbz9quVG+K8vV
f2+hoXMjzF/boRDRQJ5g0wOU7OwLlTEqTUilsZbWdzPrMoyyZUpVJNf+h7CHtDhYiC0lZLDTDarE
mIMl72C5AoCOsQLDBSrVbjGNr80fUrDbQxgtDjhhp6NAlKqXFYj3YRLwvuk6F4+6NxaHueqyD7k7
an+f5jJpcPnwi2abnEu6oGI55y0owQM6htPXpKDK0/DIfJkQCroxgdeWCoY2VQd0swzm8fTTsq7p
fc31tENnL82j2xb1Vw8rkRjniFtDXTtd3INQOrkTeWKe7YoBtVK0P4sErYLMfVBpNjw4ZX0LjXR1
FBIMsluIdbxmTz8Iz6HWqpG9eJgw7okaZaU/YNMUH9+OFNvlc3bdwuZkCJ3MnSrRWXKr14gRYhDh
HuzaWx8HLQh2Xq9SFPUbe3qRJRp2ZDrVrdBxsVq8Vrl5oe1uY18QqUQn08KuZtRc8tGL5y6x7nOt
9Xe1W603NsbFPG4PY/YF4QfmBFH5dB55puSiSbX+6Jez92QFCNh07XSL3HkZ9jffA9oVvI0BvQLv
Ox3GnVAhLsakP4rSMHDSRYCnjZbU7DKso6pypovRWu8wys1HCvCjCdDQHpK4tn3t918uKb+ErHRj
YnELXdSOJaX5AONkfonrTComv59xrjIK7zlf+nS+s3IvAHaYuUgrvj3yRVZM+37jfAPV88h3zqkF
QdOS3az6cAQCiPxllusmGpfeZOz8xTTvB38Qe0ev3N92MWjefqh8+wZm9nKxaV4GoEW5jcjKz8s/
baZ60dtNfTTqNvgFGtH+UMDkuBHWLlH/VNe2Iha1W1QuEH85XeyMtKVNurk+Wo3s3weNsHa9PnVf
gNxYoVuleUD6towkTtTwfyyuz+MwMHCPWpQn965qAE0WWv8IKaCCZlV6N6bhym7k8cTzhIydMIVA
yOkPtKbSGHQnaY4p7FOkGzCNj6HhFx/alF/hgD/4NtLGfDfjK/C4mOl0B5Drr1N5j4t6Q0Bs4nLk
B9tt9J9HUuFjIO+nbXOUg1yfnUL5D6rPnL9FaP0Z5Y+73R9C4Pmdho56s0jZHHPN6+J+0KqnPrXy
+O2tfYmb3IahF0kh5Y93wVnqQUVVGVM6NcfCMZZXP83TaBkz7aFtJo7y2ox35Tgkz04AF7az7elj
lajpfuT9/NfxbBN54j3OFQ4bzD0LNLI1zGoZneJI8d5FHxkRx++G08ovb3/wlZOEsgKgDvBogJwu
uWC8nVByKY9eKanqu12AIM9Nn9rLe4D88Q8eE2wkzeOz6ycXftH6WV0eixrn3RDSpfFczosD0bou
5+9vf9K1wVC8ZCE3z0UCxOl+LAtdOsuKBE+9mN4ncK3aE9lYcD+163jjAF6bPSIDjRByY6jqZ+dP
ANyf2ilojgGC29Yiu0jzoQa+/T0X2dwmiUIjAeLIVic5B3mOfl14jVu1x4Hq8C87cY29nOv5d76u
SazbbMm3x/vDRD1JFhgQXPTG2+RAM/LpBC6J72EXk5ZHgfuYBrEjMGbY5mQpUbFYRR2iVIcYpp3V
3mMrzAD39nLFAqiapgG5rjQdPNyUkOpJbDQFw3WhBwjRDcnvqJ8K558lHxVQCdkFXzsq7g9dPzn3
Yz/JLDaMrkeqLxFeEdrdLB5opXTINAxT/qx8RWu0TG3KtkuzWj/yZoR6hLmXoDRY6t07s6S5iCpG
EaDsqlVZEvdoRuZhMTq5HSdSNYdu6mQH0jtrIfvJVS1xM3XzB3ewzOTOmsbhu7WJw4Up2LI+1NXk
Fzhop/p0UFMAuLVEubVFZLufVOiPemuEc5dm8MDE1CXE3qr+WU2jqF4G5bXp4cbKMPFnCwMxEWtb
1CWYunPxSbtHxj3NkAltubRQhEeowPOKirbaTSW7K4eIQvnGgN9UjMEMne4BjcdFOsE6P+oq93ZB
CwPFkTpkUfsWV+JSltQj+tBgQT2cbPsCGkjzUJ/WgaEcHtzxAP/1fpxLdyd6pT8gzes/dNqa/PJV
arw6geh3ZmPbrwlyBN9bfzCiqhnNAd2HPLlHFbZ4Rrusiuq88kLVyJLkdk0fYbKohxXl253tFdY/
SEvY799emyunlAY+vSg8v5k1dwsV/7kFXcxtg3qTcE00xyItMIp4aSWq0ELYUZuXX98e7tr6AO9n
aWiqe+yH0+H6UjOgJOsEORN1t9kqx7DpfH2vieYWcf2yTOuBSUM/Dt4qEQhO9+lYFq/W1en7AS0I
7v/QT7yliAdZB6/JuhrDzm9a2Rx84qAK22D27/QgXaaQ16kemx0IzxBPwcKLpKfEa4Dq0a8Bhjo1
stXod8rJO3XjFr+yFsgDw7TfJF+4zs9ugEZU3tjKvj/mjT//pmlnoQo0IldI5NLXp6T2buYNf4Li
2dkkNMNvgB1KV+T8HYf+Yl/Xbqkf07TEh6GTGdgiAqC5PiZlanVx62LOelcwK3denQoWLfEdgTyy
hWFb1Uku+RU8Mzt5mCcnHMF3BfAxnOwf5OeKQ1V3yxzabireaW4+53d67S5fVqyIylDMVNI6F/cI
SgpoCoSLXtUvhLf1NSkq9YqcuoLANkCLt5yspaeAkRpTMnnaSNT2h4+2Uy0gsObtp5fmNL64YzD+
01rJig8GXKYPTkpdMezWZvpammX+3ctFur5OrpYXRGBRfKjBaH9dJjt9B9nM/9gNpvzpJnabR20x
5U+1keTarlci+LkWrZtF1pgkSI3X8/hvn3jDFFYotrwuRQUkxbXFB3jwA1YAzmr/TGAncd3ohnbU
80z8SHVVq3BMFyCbhkgqtPvzaazCuaQiFdIGdj61QdZWcdsn40crVcjmg1YoQ5WlTA4IfQABfQb7
B+gCU4VGa4/Jw2p4A95AVUDN1qetbEZZ36/PsvLUv7z5PMDffS2fPV1LxM51mkndFZNIh72qZ19F
fVENLFszBFM4QuWTsZcK4447BgWOavZQssxzi65xN0xrlPODJtR6JmwFxDBO/2jVSGeHkF71T05S
FfMz7gNNfycUTgCR0vOSi0jY/hrxztRN7jcV1HfpCLwSkF6XsKtQka4iyITld39Cizu0CsN7VxYT
qjbgsPh+Y3YHRPpXP9vlTmF856quFt6muSsjbjTZRKprszYy/LYwdtXo5108W6NTRXKqq8ehtNwm
FpgzoEprSu03j1w+dsiE5kKqa8wsSsVs/4IyWVWhJkxdPKbrpPnRyL9UWA/u8HMjxaRhq3JT7UAB
lWYosrx2Q+pT2pM3F0u2R7JsFPtcM5KfgMZdubGUFj1i8VDV1S3BX45AisQfzV+6DAM9e/ycIw42
RYrMjw1rjPhHZA3S+aFoF5EfgITIV7SUy++F7xX/jOvkjCFJhipv5GpXEkJexdybCDXCgzjv4XUb
4Ec3lH7sYXtFXZDmj6K5GW2uBH/oCFjKk3FS5zsXQ0NZcwqW0V6PFEKaHW/ANS7Ru4xbzxj2f33P
bHQ1ELXk7/TLz/KAxrLWZVgr/egTx5+qBqmnoBiW+yTACuHtoba08iyCUs7gHULDDVrTuZAciqXp
QDa7Hk2z6h5KGgWx8PVxJ+py/OkVPnymxel+vD3olakER0LZkm6Xu4GGTu+2tqGKvxLcjrmuty+1
Bvw1pJzTfEmW/hZo+LJuYgNcJG3jI2mfnzMpV5KQYelq/ZjMvbFDFBDbmGlcxn+NGYhUXEGZeSwR
1jxkizc9GK4YuhureW2KaXLzMuIup898djEK1Bo2hVf96EgvtqxB3/vp8D63i99OXRZ7YGK3cJSX
ICWPghzruhUIuBrPZRo87kVZDfpyxOBHDKHNLUlYx3TEC9e16pcITpT2vBpOhkC2vyZrmMHG+o0x
g7GEI/P1QRL2ftvlUGs3ZuPysIKE3OBDABM3dYSzHKqSSTKs5JasR9d8ddDPfkD90R3Dt7fYtoVO
9zV8nu3jOUUbDPKsirT4Xpkkia+OAwbwkW3TY2+aqg5b9nTcplxcb4935bMYjzwaJamt83m2yHoB
CbinJHfUBddql1rpLscf8Uako7B/7btQnaM+hr4IO+rs6CBoudAt7o8tHfIlMs1Je6AUj3+WoeVl
s1tIZOjlT0E+PBVmmjxIb86RyHCFo2KnF1kVARIu2zhw5Dzvndkwj7Yzj/keYKr3sbYr89OAKqsX
62U7rKGT5wJIwiDNIU5Ah2IdNDTeJ8/uW+TI24ze1FwYsx4neifaKAvs5pebdK0ejpPyi13XaOlP
IUaqdIPltx9NbxFmpOltsOw7z9OMsJVqbiMXg88hKmbNn3cSM+zvqkj0lPSpMqswz1xwjHM94pcg
Dad/9Upjeq154vLMXJRl7et+HnK+srDeVaQXM0ZAALNjU1PlDz/Jhu+lmQ7FTq24noRjbvvYIdlB
UcaSRs0SSTKzOnRm333tsLMqIlllkzwmi0aBT5SZX4QjvyyD1okn6XMRrL35gUmH6KAVrvxnTgNT
uxvStPu1VDL7kbS9akK3T3rACnMlyTtF5+kh2Aukq73t3Q6PPJkwQLOaJoKlXr9MLQifiJaIKqMC
ZxjI5arVjqlhL580kDA/J8OZ7u12SZKQG1h9m8kRzX2qcARUtdTKfZA5LEHar2ilaZOuKwS8A9SR
jVUG+i5lQ3l32TRKlH8SzViPc1FsjweJIHU8gWH8JUozG9CrXpHydKtyuNctpfoY8GbzT+302RiW
ruQxojK7fCWXUP1OR/fqY5u51g92VWfGaLZoZgS/uKgj11p5LBsohvPPYgzQ3NFGssC3T94WMM5P
Og0P8AaguTfBitMToezZkEaQTsc+zeY4pWxy4DWVd2EyJk2clmJ9P4k+w+/yfyjCAtQDbGrAgGFh
zsW2eq+cDCyYpuNUd0YI5DWJ9E7egv5fCWVIPfC+2ULZZb1rRDE/KExfHmtLZI9QE/oXa6uB5NVS
xuCc5Y2U4Eooo4IHnIIsB5z8ed1QX/3JSItMQaTInXfrNGlVmPmi/evaMqUF8BBARMC98Gmn66YV
yTi2Vq6O6yLK42ptgAwbVeu3d8cfzbqz7bH13+iGbTkOIOXTYTrf64ehSdUR3f7ZigLoEu+QA7T7
EB1Drw9hHM9HX1P9d72pezLt2STp4QRUSah5pfttKD3xle64rUJb63rYAUtqfzYq0vhodVAZClde
YXVk642Xwaxf81+m6NPhYGOt+L02uzzb4bqxlvEkNV7Dg1h4g9WTmkSY45OQx2IA3U15TPVqV3oT
7hEy75CI18bkObEr/3nSC/lLlav4bauu2LMRuyGEXZwt+3TEBSZMsiwoY19HoTc01YoBEFecCnCQ
oBwQkTYrDDRgod2i6V6mNhvCByTGH+4SmdzZ5OI5NpSpLo9pFwxYeShtwKgmyw9Dapo71DOq37Xd
+x/eXtPL9JFRQXmT32zwsHOZwr6ry27sLQ6EXYiP6eINj/jIO08wKecb2crVD9wIyDRT6Qicd93w
NyrcYJ3lkae1m+9NsrYXG5G/F5QyA0qcQbO95G5V5659IHw6MMfMKxCJswp3XlhTIYQmjy1lmjkU
eiueVtMqP2mJY969PZnXMgqSY0qA8J9509vn5zDpS9q43Ha+1TpzNPvCDkfq/JFyKy3qknppQ81S
Q5jrSbfn+tDfy2UunhSvhsjM9WAvurG7L1Smf6ecpVF/Katn7A/me68wg592qZKnDnfCF89Nq0fO
hvHQtXZ1Y6WuzBnp/SaOCREZMYGzBMxyx8xXqxyPNs4xR97ixT3P0Pmhb5L0/u0pu7IpNhTuBi4m
waYeeLrr9R5HyMlU49E02uEzhZeyjHkCUxHRqde5hdDiyjZQdH972Cv3ACUuZICRKgTEcg7yTwNX
LrmcxqPSQWQ6PeUPXwzV0W308VMxNf6Nz7wkt7CHg+D/wzMIu/OKnqT7kPmlPR6TZtB/mrmzEuu0
xs0jo5nsxx7c/4/MlsNr2a5rNOHKOi6F/2srslDYaRATC7H9rL8VdjB+UiIbkh2sCPW5d8f2Hdbu
uE53YH8/V6lQ7W4WbvcwrUbzLDNN+9jLQbyTRio/I19Z/spcrzdDo9c+uxnVEV75RtXslxo+ZfT2
NF9ef8TErXG26RfyTDmLab43p6W9FtOx0QIP+9U6pb9s3jJkulzMDc0NgGdDjYOr2f78P5XrxFVS
tyq/OJbVuKe330JsmIbPiXTMQ0Mb4sZHXW5ZRMloMAHqBjKEeMPZcHXZOuDt86MS6cz1Mu9zXbRg
fssyzIXxCeDALRjKlUcoaQSK/1ttFtLReeMkKXC1alyvPLbIcZeRq9I53y5dCIQwOdZib1IH+NEl
U/Vvx6OwC23knr/Cp0Jk3qwnOFS4fWpqR7NE/bX3GzwhMPQwv+nEb8rLp/PhF0AJKaBLLB5H6jiQ
srYy660Teznrp6Oc9bWNEpMlfSG0con7d6rSlpw3WFIcTd4L4N7UuJ8CVd29vYGvICi4qeilgwxg
0YkVpx+HM3U29m4mj0ohqJuTs78YvbvGo9ZUB59m+6NrpzWY2Hw6WNIz7js/W77oynCjcdTl3aAr
51gGRfBetFl549ddxuntx/EuBxD1hxJy+uMCvnf2vFQeC3BKAO5NB41hXe2Csv9rkwQWmRUmed7K
AFgbnQ7laXO1Ll4rjw2JET5jcqa0rW7qSG/h/jTDZBhaxH/AvdsBOx2mri1zSGryc5uHZ0wFVnyp
6XQ+Z+PcoBGRo40rArmjK2LSWRvznTZM86d+cIs7sG7d/zC/GP2x9lR/KBRs8/+fwDIkmuQta/B4
TVftCCdtfI+hYr+f0ae+ceVeRko65MCawYzi4UKOdDpU3/P6x0GFQzRYMuS/GiKvmfPd29v5MlLC
kQAKS6Nyy/fOC3imn/eVMLjYqfFn9zzzVWhRz4p7UIm7bliHG+/JW+OdHdoGOaVU8TY5Lk4pP0O0
UbG9KKTyWu1pNpdbIgNXwC9sHegG1Ku4EWj/n87iiIny0HqBOkLHQToFj7wm9FKzum+HNv0s6mGm
9JHO3t0wufWjmr36iAp5H+lSqVu0uyuHE7A4xdJNEflS3nVIRGZ4jUPVjHZXmGjl+oi2LnKjqr9l
/3PJUiaFApjuBJA1HZha2+76z0aVfTA20hfyKLTO+1hAp8+iYeixaPd66dLMy7Plg19hSB5paqk+
a54/fkaeBBnSwqKsFM0t8Wy38ObBho8Gxy33sS1Mnp1rFNQQ04LzT4P5nNxVV95sqZUSops43qNZ
LrkTdnAAHyqrGyOjNPo7DKT6yBmN9cPbe/7KycJ1CgIKjgC4fP+J8P+ZGxvVa4MbcTxqFS/LRFTW
ndnJW4+bq6PQNoHUSb8WyuHpCrhNtRTGIMZjinpCXPZjc+fMorhxfq/sKdDQVOA3bCTcmbN1xjCh
rMV2npwS1VUryb/ZS+/FDu2uG0nOle9hJJ4w6EZBlDuXZhReYkw2TcPjtOKhUE/tGEtMu2+Mcnmp
+5QteH3yD2xlzgPswg/X/ZqoR/gjCs22EUOKwCfLWtaI5pG8y1btlh7ktUEhtTOJvNGoy5zlK5IS
fd7mvEM10E/7QS0pUNOmjbN5mR6sqXJf+0LTbzACLlcOPhJ6F2BEiEvcKaf7A5Bdl0PSwjFZmz/I
FqG2zmy+4saR3RjookdD8GMQ5DT5OvTzz0Jg0y7LUlamg/VDP34TsrVQj6rQkzHLQfuY4Rpd7Nuq
9N7lSKU8poPWxW+ft4svhdy7FRKAIAJcuOgWdBoFVAjk3XHoCj/sC2uNe3OwopyE+sb2udikDGVu
MAkLTBFjnn2r0LVAaV7SHWUwlVEye0a0ThjV//UH0WpCmgABKQjFfwzK/hNAJpq0U6DV2dHTpbuH
NPfqYS6/k2ny8e2BLnEqtENZM6oHWwcW0cvTTTJWuDAJO0+OZgFqCHvV1GvxD5uRPWjmpakjfEVL
yufrUiT7xfKX52Dpls9od2XPmTWOJe70DXZ5dld5FW4bKvnHacZlo2A2ng2XHYGM+7d/88Vh2rY1
XVqANZxhiFmnP7nA4DKzE197WEBh/ECDatBwMXWzY2rL6Rkfv8yNWr0bbxicXG4yCtSAdjm/DE2f
+nRYN5iQJWmS7FhaTo1KUq+iNqu7HX7d5S1c1EVVZ2t2QpOirEPs3YBep4PNIpnTyV4t8pa8/JFB
tXhZ65kXuZk4WNkHpVHm98u6JA8CxtQYga9dq6/DuHavxtCb2ouFpo79XmVJdigyrWpD3VzcOnbs
yplQwNE6i1JpoAVRjt6nRFZV92QoCn34F+VL8Tw5OQgIvYJyGObasgBRrBAUAx4x5A79Hy/B2Leo
cj1e27F1H2XQGBtWo+cl5gm7LR6kkxQvSe95dVSMjcBrxc2tfj8gsYxacbOO8ZxMnXMMlmH5HJBN
G7HWueL3MJrLK4bb2O8akmfOIBcc7QJhzEgeYZn4vW5HTT+kFfInHIjc7iMvS5wyHA2VqSg13dKJ
MIVv7iehC8yKki7m3Fg/KzuvNl2Pon8UZpmYUVJWrYigBDkz0ovYke1HuFk41qwZuJVqHv0H/EmT
n7RiAmefuFOb8aSFuRaVw+KI+2LVwKdklIre1V5Gs418oxvizlndZ0d0q7wP7FWukWODoti5mcq/
+E3RDvfgsF19vxhliwfmoGT9aqu8HXaA4JLPmq5AJ/ZoL/NJha70WLfohTHn/ZAB10mdnyKYBAcM
uhWqCaWdG6E/NE3H5Wymv0qYBPg84ZuCnpe2YmYqKjl9K6tqwNIkGHDjWWZH+2JVhb8318H42iEt
Mu0XLIGf9V6rtH2ZVeUHjOmG/ZI5/r5YKj2NJ4Ro3zPT9ncjG8yHTnXewQymYDcqo38Jpqn+xCvZ
3gdDXr3UcgZU73mflrWt+XmoxnxeXHMcIoT32DrQapD5X+x/ETsi0Oir/OYhO/a99YAg91gUFXtc
0ylGNmatvtWmm657zZ/wTm/TLP1SpTL/ReF8DkIzJ8DFdev10K9VS50CSXWAUalvzdFi9qmNa2sF
QrtDpqKJzXrwK2wbLXcIi8ns/+22EhVMYfm75YDzVliL5tvqp+kXWrAN/3MB2WhnNUJkoYap/fsh
6EdM89buGz1V84eNR+E3JiwpaM2vzgcrz/x6V5jNBB62rKwqBpeUu1HaGfZxXPMkiDJhmnfGkhgN
Mif9XLNY0yJCewhoa2PRIPOXlgILKXRh6zJsffha3bC0967X6uWuwqfgRxW027I3TTHDYOiVH7q5
1rHWDRD8qPT9ejkIWHLgnJTe/9DcrvzSr4FsYh58vFAWjYLnnQX58n0ps7IPuwXUUNT1YqClu+bV
HOXGvM33LFV+qAFbmJFf+8mvrMgMuVuxbU4i8p3xk0EwqbClFeO7RLPrb47q+noPLyr5kGVr7UcJ
aMXgXQs6+F2QdMvRrCxjClMwWiYWVcHshnWApXroO/ky7xx87488JZHLGERSPE1kRis854m++Gg3
4Jg6eyw+pzP6lHj1ZLJ44BU7ZDnJvYO0grNY9q7lEKpIGqU6FObg5jCoZvO195Gjj2Rpyl84MDoK
RbMUCZ+kJyfaD3xScBdospt3vJlKGRutl37gICr9fqVV/W5ws4qYmCBoEGIHrt7bi1imuOKjgnAY
lsGOukX44Zyn07hveR2lodPlfrebcwed9hbSSdgUUzvvPGmtXSinOUfMWfiJGfoAtd3dQnRETlsO
vo00UGqMwL3ylmOgiL6hH/SAH6FhJx+nNi/MMFdAgqJ1JsBG+lr5zS6pLFDHaY6YWpUWhh0Fmuv8
TOzc/9BxC4incczHXxNb6MVetRURZIceaCSsvH9XtAvmOXafze/03mtYU2m5H4p2lF2MAEhBvdrV
yuXO7EHNxt7iCfXUlojOPMl8AVSuCYObFxB8+y6ojfrrZLRYpudZ236TmgkMnToAogg9aMEhlBiD
wK6B9g2BQgy4rAtjqSKryltJP7/3jnZhiXQnic9xYq5JGikzABPv4XD3dfQNELza7FALa7cOmlvB
Wr+rykx/dQmrRws7sjqWVEvfga+3K0wPqLU8NIupF8Qbu/vqirU5ZJx2GuyYdpShljYLXiMlKlsR
QDnOuzIT8Wz7iN6HuvT0O30h7YjSaTE4aMNkvTR1w7KkZZvKGLvY0g3BF8rXri0stSfPNgcM7Xvn
X67v9j013NW+N4g9fcjUTP8Ascr7vRKUSp9tFbR26Aa5TOKgFJzn3vfWJu71YfhN8/3/2Duz5kiR
LG3/lba6pwdnZ2y6L4BYtO8pKW+wlFLJvjg4OPDrvyeqe2YqVW1V38z1WF1lSQoiCMf9nPe8i8cP
jSXoTymzUAKKaas1xy2cp8tg8pmWuy6Z9wlk/C44lKVPxpu/LsYPP13531bJf3usQoVM2o28d8am
dZHf5iX+mXudkh90WFuxladkm+kDOzyz3Msp7NwY30PlHtGOcRxlszT9HRmD7bAbqO2/Dq5Z3ReT
o38IA1rJfoOZscZ2YcBI8BWeATJb+m+TVXfvCC9KQr5bnAQQ91vVvrE47rh3me3thJuv7c5qurJI
StHT84XSMezIxH0Ltm+/LDeOmRXrDhwiFUebdGM60FoOB9I6VrZIZhUymjHlcKK+6/HUFlt1Y3j2
xGTHbvz3cSvDlxKvra+d3qSXCMZQ7V4hS3gkbQvSVNNjkJGbUiOFxPx9FxJlse/tGTijMjIYsnW5
Ejw7bU1qxKRF2CphdNvcIs8srXgr4BZbo1ydmOBMe4w1LMk89nobQ63aHWwX86Pef7Gt1rmGo1OW
dwP8mCqRVIE4ezrGtiSNK1MIAV7Zw0jG0eAaSQhHG1FPbIV9LyRcj5xRbrylEhOCQrKvuzqYW5Qe
Mrw1MRB9USo0ntx6dGXUG6NYYAU5VhkZwut/TLghPZtjUNvQgD19WbiCm7uMyriWk4nNeh2uxjdR
WeaNsBuhE3uZ1jTGaWa78IaterBWC/OOcbLhAIeq36yEkWT2o5oH8bhNZvVmmEUQ7uyB2L5IBUP3
wwNStaOOhrCOBr8y1whKM4kLeT3bHwUknZrdrFiLqE0nmcXk7PYX8GrXZkeYTGAnrUtnEuvJZoHb
nTgVeTVbcTI2RbpgGFCDoM2rVb20s+gejHWYstivT16VWSeMtyarIePUc+odx9Qf35rS819XDhnW
/zgxJ3WAAGQ8Da5IeSLWoY/wrPIQKIJ8gYiCtX/k89A1R80I7QcikprFm6rZOg5FSGyIu4YKIgK0
3gej0euOBAReYzOLto/9JoMJEOq2Q9/a2Piwi75zKHbqobgJkRwwPtNZBeerXObtHPkLxixApM3l
nNviJTBWCzfkbXbPzFUqPwbNNB5bE9ZdNCpdvzepJlO6M8OmOwx0QveuGk077uuWQzBVPjQhXZJx
cazlON05kzXZ8TRW+YurOq0iwhb6IaqwDzxnUlq+t9OW+0mBaclrmQfzxeCWFdjYBqwX+YhR3dt2
1uQcLGnvVlGGkevXYLSbuwXyshEtC4PEeLQyacSjT3lerqtBYhjBgOKIea0Rl661OIkTjKV18IgT
e+t8/Et2EzqJr9VUUxZx/KYXzdx51Z1MHfaAfNzUGJvoBL8u4A+Pa95MwdfaK8YfXduqIhYppowQ
eCHYxGuN01jkszoLzIcK98swh/6rpfxaHvNU04qiGXC3nVNX4/VYBmuAvy4nJ1yqbXxDEoEDha/C
HLkW7LJbfw0MqF5z73YEh1b5o5UVpQEzuizv64ns2MiZy37muzbFIyC7/X3C4qTfS8vP3J2fr8jC
AcTDPzNn+R3semoMMbYRJ4cx5pyffawrA4je5Hw5L3KdH8w0U19AQcWVMwz1rW7Irom040vSpYps
OwXRLMe0Vv033ynnOPBT925gasrUsHXXPyEe/YpK/BZx/cd7QzXOgcmM8nM4cdfM81Z4s30OlJDF
2exORMgunPCpqqjlXZG5+yENiEmvHHmQCmFA3YtsX21rGJtLKe4YUwTxmPf2zh3FRkWn9HnpFMMh
M3EUDUwa3miTw7KX4AO7X2GFf3tf/j376G7/8UbHv/8H/34HkhqKLFef/vn3q+J96Mbuh/qP05/9
16/9/Ed/v+k/2gc1fHyoq2/959/86Q95/X9eP/mmvv30jx0rVK1308ew3n+MU61+vQjv9PSb/78/
/MvHr6/yuPYff/vlvQPmOr1aVnTtL//80dn3v/1CMO1JbwlU9W+/vcg/f+P6W8MfP07t21/Oxvpb
+33813/78W1Uf/vFdf8KhskSIe8B6hwRFr/8RX/88ycnLhHCciQ9RHmckOK2G1T+t18s76/MmWDY
8S5OY8MTSWXspv/80cnini6bd4h+0vvlP9/jT1/Zf3+Ff2mn5rbDF2j82y8n6Oc3KxARsverrB+D
5BP0/nkujPx3C6VLLCm4WVxNmA7qLn8p7eoNS/nhAEix7Gv5J0y4zwPbX6/KpAFrDTiMFhXRz2AN
/6Pw1jJ32eEVBwSHB1LI+rxcC8KMnOJ65QiJWoJr2I9vM3i68dg0xUU15E9lG04JA5YtNtvS2f/f
ilbraUVbJ+L0Hyzm/FtxWsm/Xci//sk/1jDhWX89QYekhzNehpYJuvaPNRz6fwXEwxzAxB7i5OX4
30vY/Cu4MlMJtl30vUCA/7WEeTF48DD2oXvjw88s9X+yhD/BjLjMU/OZAPbYb7k8FZ+QP3esJXY3
5XicG0NdYQvdWFF1MoYt7bz5s2HI6cV+87ycLoapI28fW2O4ap+1DUVrFJYlbHmEDqlOs295NIol
S4CtsiNlKa3Gb76Hfz6wv31A/9UFccAgF+REvOK5//lRKcXU2cFQDEcrBARk6FwY1wQKQIc06/Z2
8fSfuUV/2hFOn/C0JwUo9W2oFJ9dLzrR5aRZUAQg5io5PCrPvzDzoL0dZ/j3XZpne0qj/nvmVn9m
jsh+9/PNRd1unS5PlhmGV96nbSHMjbQVpuSWloCZOE1Z+xqtzJ8MJH63XrgKH4y7CS8IVcGnO9oQ
yLRsLleRy6zOQS7dL01mWPuB/LY/i076hLxj3c214CYgG0SfQhny87eX4rbYbkrLo9YdUVTLqY0f
HyYyYaO8Su91m/5JKtW/+nCnkwYGCGs0/BwWYuvBQLDfyKMfGlOU5nl+NBdtHFbfff/jhYlH6+n7
+OlhoFByyYonPh1jIS7586cDrFIU/1gDVIGer6yqNl7RcbdbDDi13cmmpMCcU9/edc4SINHMs0SV
OKYCMDrGd+yBjK/tOg/fh3I7AYd1BUJmDKFv7MHvCxyG823SexeZYhoZsD/yk1RnfsitsWAaLuqc
6lRI8ZDJcbm2NsvsogmO8AvSeBQRZmfXClqeLe4qeWJRQLOzH0xVOG4ES8vGXzej+sQcQoD201q1
MsF0upmTKkTtf1nlYsyOdWn7GZ3yuGGYp7GbEjmgMXiz78G0BJ2qFe8LG2IH9+tiboL8fAOHLfwo
5L22ccNE8cWSaaePhin9ZY9xl6qerdyq4JniHYFAAhVfPtcJnINOtXE5bkN+I30jBN7JAVP186Q9
6brRZlepvpjLIkRzqNIgb5LZgbSeGFUYFonNnOc18IsCtBGAgnBYWyIOhO1Fv/BK+jDi2MidewlM
3Q7TApm18f1LbTqjcWOWqzlfdnaI1BQYyceh1LKMR1mT0hN5fTNtqE4F2Y5oI6Zbi3tZJPgSZWoX
BOB2O7fs+/zc7cvhq0xNF8Qvw8ika7knDAD2Be5PK3DN2DYXhrU2em+b5VYwiYDyu1/dXowX9GeN
jvEWUnM0LDVmCiby4x6ww5IeiFtjAgWb2WA+mK3tl3D0sWqNXIJq7KjErX96sRZRPHXh6E9fMqzB
+r2f20hfs36FPz4gV2b0jxNAcDU1FGaHKpftKTjRUEYUNro1I/xts2HvZ5m5vjl5JWsCLFsDt1Re
2LmdjSwvksZsLAwdmgIMEXHdst2Bk6fu05oNDODbvKhn4Gwk0RfChY61I49ZgD3B5vHDr/gdWIaK
5GDP4WWuwSCSIMuZqmyuI6fDLP08PDfTEOVovoRpdk2YeQCOkdoQufhfoLhAQOnQJmUuFkCr3Gqt
Mm7tvsD6McwCCz8JiU4ptgxGkJFH8xfeVXkXTJfolLX5pXXFZPA7VniNe/nK2jXWbbivGeGNtyAV
vsUEyG2fhp5RWNzIxu73U6E1CX51Pz3bFez/RLTWTGBBS0X2HORORTLyKMuor1O/PToSheP97Gfm
liw8HoCUWFw4Z05j21cns3LGA82A7LCA6QiLf4HZ/8hqD58yBQRFfLypnrqCDmZn5BveoF2IjTy0
8DYbUdaUjGd93PvN/LvEtWSKzYoN8XpkcoaZiONjIMIUSW9ovaXb3nmASjpCoTWKRC0CEiiMAodh
gbB7sRztudE+n9OvgM+geY+JNTdOvXfos61kzpz1Wo1V2SelhcI8JhdCNxGyZqM8pkCqVlJubkW3
3jSI31oXGTeQ7Kina7teTQc5GWzPVeGUBXxrIFpjPPnWmjLbYifzhxRFNJH1B5726RYhed/ti7FQ
763tpW8mZNAgWYJurWPTajI7YjZYlMnoB2hHtnLB/QGwfrrrjXLEHjwVxofbpbo/4O+2Pfd52Uzn
+AFsE9V1BqM3Eyu+v5UGcmG+qNGCbCUzK3DQ4C5oltyKUzalKq6ddrodDVKkowrUzd/Z5qbRQuVZ
H0R4/lWagV5qn8HeLtJIA6C38YK0PI8LO0UfcgpDsK/8VhIRq3AheDIntTz0Q55aB+zThno/zXlr
XLdFZSA9mcPhJg8V1qBeEeKs7k5LqOOeEeGzPXWZF6P5Fu/elA3f5m3Q2d7sVn/Yp6MjH6aTeT30
/fyE/aDrb5MTHtVfZaPKd4vVVGlkG4gTY39m3BDJwOnPCrc2p0O+jTiXEVpMepBPls6Zj31EG0PR
ndCwKd/5Js2ASFU2UiuP7ZHktKhEt44JWQ+5KG4hPVwNlm6ZJVvwxtrNa33o4sbyVBhl87GVXf0G
0bnct45aXkNv6Q+cfc2L243bixhDmMhjSLwhE0mAMr4zzaHVMC1ezuyOJPBY2ZP2eTwF3zbq63w/
I02cj1Jp48cCLnlD7Z2NMC6X4tXF5vW1tofhUQkEflHVyXKIO6NITaZCBJkcrGJV77ox0jzOGi/r
aamK8g77/LTkVnY2A1ykOx+WaAE5+yCbuHPd2H8p0szFjiMP3IeTf8rX1cx2dsFcbOpVsNvmNMMf
gUH1W13Y1SXMCTI1oHNXaYcuVDd98NS3sno0EPRfNHqBR9a+9uOyt1RdJGmDPLFUlv3aFNJ4NofQ
e1abe4kR0XRl9OXoR46uxks1usjxg3JJJqsah3hoN8wZMMXJL5XR691gTM29ZO510TjblWV1U9KM
VneFiD10weit7baQnjq6oKGM25ni92npA/Ya9rPViJ228/s+6P3bJljDYGfXi/uDAV+Jm7og+Y8u
2I2bENN4ZgwqmbawSeDVdHFjVk8sCpFFHuT2R7sW6EhX964J9UTS8uw48Wi0OIR4F3yE7NyGz8eO
u/mvxoaAp3PgXkaqaZ1zAzekPioRbmE2VE/MWZfAejeMyvmwJktg1b3OAefZ8lxo/wemRPO5E272
7djW5hEnkjbBGF5+uGtONpQesVOKvWXImtjyB6wmIDQyW2s9/ITUKsJoNpR47tPevC57DD3cwVXn
RrBNWVToDUP3SQnjWIf+uNts+BNR4Zrro63mLT/kPIkfRT111SGoQu/O575cd7ie3ptL/g7DwWVj
wZr2AqPC7KoH39tuByxzLx3Y4XurDlBVFBIT46iuV/sacGpzOY/wRA/NCiv5gviOI5NrW0RyaraA
ub/VpdGA7UFH9IJCQYf0DCHn5CC7PRBIV1N+9G7PExwAgup8snZ6a7e7HrGgE9fY5op9DQwqaNPW
NSfBdEV/rYSVDXHVqUpEKUZMHp4D/g2qz6qJKbHcl94iamEFj54vnXaZXvqqHINXiqABWkKn24eq
qcRbo/puOI7VovWeSenSX+cig7wByj/fZZ7EmKLZtroktM8ftsOGb1RxZjjzNL+KATXi99yAeXW2
9vbyMlR+0710zFrPF0l8WtwuhgBOrkzsbRhGb0vczxmmKqii1b4vLfWAqxIDWaMshmjGsNs/nABP
cirMpngJRD+TzW65MLtc2wiXJFV8qJg4leY17e1hizTFSdLMcibMu7PkD+Tq81WZ2/Y5tU5/bwMC
iXvDDTncC9upfwBPYwsS2Lnd7kI2SZ8QlrK5Ncc1fLGqMMsSu2/75zRtut0ovRwIvXKmp8GlF48t
R9L4IHxGZ1XNC95JAOsDs8g0DHFDYXGhKoQWz6OelsU7qpDpTo7tfAyr0+GydqpAe9U0FwgIYdbQ
48VtmlY8/o2cv1ROub6POvAxKap94oiNKb3ZeqtiBySyYIgxHEmXiyZIKQmhvqTlNwI/e5UU7uAR
fc58/yYoS+PRG9YMzUiAn060rLCnbuq0qdTBmO3shSeWahcSxvS8KCNAb2tV32QKww3t9pDedqlg
XzE3vGwwQ8UAZrIvZTgL5GSGDO8hxaMgr/y0f1qD6SSibed2X6XOdKG8IYyFo/oxdiqtj2sn9KGw
8wVXnrC52+jaeaS97LxR7oJ/HiOTovBS9FflM9YjNFBWuX45SSEYzk3V5YSJaNQZVh4N2akT0zCA
ngzsSaLVo7rwmZZSBE0U2AuR2NFsae/L0IR3WMQgrdbWuIMjIn8s7eBxH+h/jlgYdyzJXkYTJBBI
JX3+ZG/1oQ1bebYN3asp0gub2M2boLHOGAgjt/cb9vG2ioxQXfY0h4nnVRdZKpwfWOidMf+mnkWn
jPpvj7/bHBlBeXAzcYN+lG0n5Ej12+wZRz9sa5UlGMCoYZ+n5h5WXeSS7XxtqHGfLjDOIwe5yWmG
tC3+dPCs5guVuoMKRICG2/k+C9YxzoJ0b5bm7TaxAbmZQ3TzpstvyKuqSPjNhVs5j4QG5U/5DNNe
9NkYGdBrDllI9U/RJc8KK7hdTfZrfJM6nAYCo42E04Zfpnl1ozajuk63/iYfqgvOiTGSxbgcpYXe
nnGwf9UCou0shgnRpG0V19wckP9F31dKoACS+XFIfffMGFx9MKbqQVJ2RU2bnxMWwfcylVM8a20d
nVEzs7TlF7u19kHJ36Y11hfah0uiYPpEa2U/jDkPdjlR5WE5JLbX0JfXwsFGVtc6e+fl1x0CJTgu
wK+4ZvQfwiwvljGdbpHshwq+SnU5+OG+sZWIIcMy/qnH8LwKuSaBOUxDu/zN22brzHelGxUmxjpt
rVOLL7XYYRTqJmY/3pmtfsgKA1GG71+tgVBXCreqB1UvyxgbIfZ/Tm+lu2mozMcaVMNOyppJJusY
3d3OmOwzc8omHE8HA9oLykuqUTgJ/SEvlH4umk3mXHCE5zSsNTsMlKkoDe3rSqv60W79GSmymAte
b3sLRPVhOo0AahjH7KxFUgJnaST8QnlRkKb7cQYFH8ZAfp1Ct7paaKuTrZhxYLKrXSlPQV4qrEoy
t9fECb+grHphj0IsXSzhzimsHgrGShMHdTRuBnmztY0RTUSPXPm10VzCHbCSAYRhJw1tfNgcDpGG
Kne9+c0PHrVLWOr3JV6wMTUdbu+UsUKeKc8/Axx8oPt+lGbtX4Zd81Sh7Y4mm/zXSmHjlU2uoAUB
FeyNZzXmO1Ldpi/NZHblLq2K/qw2NG10bz+XE85g7GY/yKhfki4I9/QYVjQtQXiDOqF7ENqqz6sm
7KJm5TnJJmbgeTtj802SGpzG4d6TFt+B0OkciUZ332FVe7f+NFPJZcbz7OTpRQ0P5tGvXHM/Zdmx
qEY2RjnMdZxmTnsHYdZhlhhYketnD9XYPci8sr8YYf4UekWQMKG2z325XLgThzXZefCE4KLd+TmU
KRCj9p0p41mWDv11LRUbjGDVdSm+N0Z2z3z0a7dhd1GLDnsmlXLk+pP4KtImfOmsEqq1YS/1V65x
Ro47norjZL6P2BvvNUWvjgbRr0dW7Hioim2hRRLVnhMZuflspvqpwjzqrBWMiCrTbewrD0+PYcdy
JSK6MdPAT+qcebLtbWJfAWBh3WhJ8o3MExWF/gn7wGq8c+AlVknvDQz8gqD56pa81DJJ91hlQ3U3
YeN+Rd0fxErVDxMMKL4ELL/eRGF61yJUHje1bB/rLpy8WPdDfSByD5B4peC/6fXYKqqmssnpKiw+
0wK3ZQcmL/ZZqMej8uzlHVvzmaIaoyUyBbzz1hqGI9PE7lDU5oaFSanG87WezTXBJF8/z3Kwlog6
zb2VriIUa5ry5pZx5EMGCBfp1Wsup4pCIsZZJ9v25G5A/YG+WRzWKcsTWCthEfN4YsuyrqHl78yh
GxLZNjm+t4V5p7oFcM3LyuYJnM19bYSarrNmM2UMbXj9IVa9JeO2Tg9ALBpjD68lioyc5gkrr1q2
O04ndMLIFAl3ypRloo/uJapLuoHXxlRrG89IJO9sZ1GC9bsxxVYV6xviZFoayRaOZEZ02TTEuFEq
DOBWad7PGFKksQOau527J9gVrTgT/R15s/XDiFWCjibfHn0OtyXsYmPzevgH2+hYbNgBjFJo8SEA
GsUrrK8Wugw8qtaJ1EYi3t7tQfWh940wYmnEoCkyCCgvtxSnv93m5CpM1gojxAu84uvTM9E0Z3oc
nXlP0hXsVKcvhh+LCrG9Id539A6tO9NWjJm26GEXEcaG14mbfmlhuazdrNsYIuj4Yo1D/lVmgnpS
lGtbR1baLICzNF9Yvq5Wc190c9fSAesKtzk7w6BVBQBV0OhOIztpSgOqTJ9ixuMhCrQS1xzD164p
ByxMLb08G6k31UdHFdsd2q7e5sANYYSM7qzwzbRcYzibW7cMo9wgknFfBbXLdEFT9e/tYqq8xJvN
GteJoaZKGae8u7WdZnsXvdfP8drnQX1W6N4x96abV4faXyDPLEFVXq3YCYidkrn71c1LbcTwqrf6
DBgXJkeRDxY2exLZZ8R6MuvYDUp/3gXmbNv81O/f1tHtrxyUaF2ccaehDMJYY+Pr06qL6rFXb1WR
gkUFlVs8bWsP7cjxJqqbxZzb091wyTFLN1AcPFvZK6KlZ8abQDfYLBqPdCXhUMr5zm2aQFN5SzAa
3kS5xb6u/ZtOgJPuWknsW8SnxovAQIBvPAElDnfanoTBigCxZukW/br3t7I4pIDoPRgwAARcFXt6
xjLCW1jQ5qJO5Ue37TuFt2tcNLKdsRM0xuIYMBt48tYW6l9YVeUWdWOzvXSStRLRxdsn5nvlvm/E
hda7Gv/Cmx484IOHDg4L3ja1BGC38vNqGoY18aFNbnHQOCpIFI5cj0bqOOedNYvLxh8DTm7Dzms4
On3wLAcYizDuoSiFY6fPeq/pvobgf3Haj896LdBHV9JPh1iDi/hRavXrq6fd/ph5ipkQBL9cJEPa
wSFc+eb6hIIbvKmci+l6c2AYXePBsvXRok+QVDtlnrujagOideuucCJzLjwrwf1ue0Oznl+Bh6Xf
kSBasGuzDsaTJbNQRDWcevaqZQXet+Z6fXUDe36Dt67hJy0t1GUkmZIvdTvNFaptKcx4wTJ4iKDa
b7CtTCNIefIXbFNnvQix68Paf6dCxHLQVH5zB7GoQjI7yp7Q7zbU9xiuuhCyHTl7bLXevJ9tf+6O
kMlGFiVE1hriF2TrSGSO6d16pz3rkFZlXcd5UdEqy7yBtmsvGo7vHC4NIIToBActCVjBbjSN8nka
Sqs598AIX2pg3XvpYaKZONK1bshrDaBrZqgG4szE4hJYdxuoVNMwD/dFPplQ/Cb/REVb1fhOFA6O
vWl5um7N/Y38YOIxTFcfcqjVG0V3xEGhFbvQnrcuHskeu+RIp4qc8HZxaLA5XyID05+P0fUVdFdL
1PSHhdf1Rz2XguDJ0fqBrNmB+C30NH3g8Oq5Z0O+4KWWhoV/NCodbgmr3qWVL5fpx1CPctrPbQ+J
dkF6r6PaNuXtMEjzBSR4euPJRj8ZrBhFw1xlVDb5w1TSGa1FdkNbVVyVSwDDLuQAYtuqRPsYtEb3
krOPiKgoiJtgrGA234Gz0zV2kXMKiryxuqiawUDCOFUUSmAvEKBxgmWB4M7f3XR1YNeJZfSAG+lE
0g008H558/zFxV2s6OctUkza+zhzxHaPzSrDHateMHmVm+1LMF4TL0pBU/qjskv1JU+z4YkwyKZg
N86RZTRW7j12RcqhWPCYPw9lIbq4015RRJllkMChZqC8yO/77LW2fM452yiBEOTSO9ZBoZa5ccuM
ldcPJa5duGJNJjYUW/CK2NF5RwbTlklot5uOuxY4KuIUh5M9bCu64TqcR/uAca/X7F0n1TRpTvYN
Jqg77NvNFJdkww3pAYl4cMYHwjC3d+35g4QB+ZBVmgWnmW9/UNPNZmytqASibg2Cb2D74aUHFIOf
XduFUFnnZTXhG7pme6QQyQD1+wwGWSBDua8DLQ6+Dih/tDAwlMU5QzJz6UzjeYN/SoS0quHkuaf5
z8GqXbqJVnQek4R5Wk+230FVJB6Ivp0YauLBhZ44nvjB9YlwfYpEj9BwtfXTpp3hZXYy953V1a7x
KtTw3NLL3Lep5KTRRbfx8AW9vljMYsFZzGemuEP7sHjnroQpinNz1twMxMhPUeUqsYFJBgBOS6ZY
YaEmI+22CJYTrjKr7L1XuXyZNeIh5DaW3vaekDTNQ95BEnXtRT07pW+CWwiavtuMabD+VvUy+wIs
yI3AkmJddwgBwvespi14GJ0xKDlZOyBjPVim3s0hYa5JOYrB2ncoh8YDedEOxgX4stp7OaeyIM7X
p9YenJmDtWvtzN4Hw+i80h4uBFxW6+xd5bIQ7RyFxVKMu4HxZr9vKh9mWyvqlUrDA6Gk6C75kEMt
dX2x4teOU+5Md3QTSjG+zSKv3X2IvuWFcYLs9oOCXbvLmJxJoCfOsjMOidVnnRPpdk5f3LqgMVyW
ZoEzhGmHvTU7xer4KnOr3xIFqZSeZcwYUUprpHwqpKWv/NzF4p6SOBPRlgO2Ui6Tnna7ehOfoNAi
VagElvpRS+G/NArDqr1ucK86zYOZTnA3ZXucnEA9hw22NJeVhRPgrrVOAq+171oULS6KiQhIc3aT
rWQjPaMTtVJM5HEpTUhSESwKHSzdTQqf9LtCJqjvG8/Ywv2IzKfYI9YzXj0rD5Y9MdCUamCueCID
3KzG3mNpveV15zwTOjkb1JCDl90zAOA5H8vODx8hkwVU+YtFnVCY+XbTmCu6rSBIfUQzrIwpalTq
YsznAkknjoJdHHvmQPq6wyQYh2AY3xar+zzNw+0tsyxlJwxH3KcBhUi/b/tmHdBXDUBDNIcmJsgK
q/RIurqGYE4JzXEEj+ti6POxvOH2uiK2FcCw7piKRjoQ4msj86CKEe2BR3TLYH+j+DQZjzbqdKsz
o4Paim/jrdQuCGGahTTOEK4zZtqBs/ZxWVspGwpz1jNqgHGLCUkJoLNXY9pGdubVVkxFZF2UtWks
CZ+ov2xrQwYsxrJ6yDhDfCzmNMAM02IRRBKgXOyHUKQHWoPQi/K18O7tsM8CJEX18DTjGJwmchut
9ywHfKHb39r9H7Msfkf/gVZBG4QCmhQgWLGfyCquMFyPzE66tUm7r545rc8VwvjnIaCfaAoTtvcf
X/CTNBmyCmRFbj8NNRYFTMF/5nQ0DKwG3zDU0UnFhAm2Ujmza/wT+8QYYEVd4my5FNxbWp9D0dqg
NO1Uo4H747fxOx4Lb+NkQGbhGgSn67PlmX1ibjJsn45mL+ZHVrmR9BPCIHC89k9kqr9jHf3qqRZy
KeTQgf/Ze6AZbO9kmqKOvkP0eJSptLwD+6uPf/yJfv9NkhkHCxl8nLbMNz9RgTzZNYYWpjrOiAL2
El0knPswp2VL+8NcFPn/LG6OL5LrQYSErHcyG/zsgMQ2qxikFupoKsxDGL1aT2OBK64HV/zLH380
cXrvPxGBuJZFccU1YTpZnz9b5UrfL6xVHauwcrEDWM2DXsZxLyF0cUWNEyYIWnvhr+4KDO9uiSXm
8Xwg0ejhj9/Kv7rLhHZj4sX7ofo9ravf6MDrHqoAU+Dp2DTlmel2H3mnXzE0zfa9+b9YN7YHQxfa
LJSr4JMbDHPTLUPVq46InsrjieZ/NBpX/AlX9l+tTriTyPUh6pruZ9fIwaEiU+WgAKOgT/GkTRf+
/+PuvJYbZ661fUXYhRxOEQiSIhVnNOGENeEbJCJnXP1+IO/fHkKUUPLhX2W7yv7Kanaje/XqFZ43
k6qVuVxbNuOl8k4zZgzYYtnCOMbxacNmOw60CPhVYgn1Pb0a5+EGFghYUUHryfa+/62WZ5yqTTA3
c1+6rmgae/XyW+mFyBu0GESfN03zx9B0PaRcYAgTrxiF07f3B1vSuQhIzDV41KmC5wJKvaSbmC2t
JqZZDz5Zv/RHVtfQXSlAib0G7v/OEulGGQCHf5brWvtVBD3eXKor21OWxMhpD8VBxn98XPlRy4Pz
8qNwUzG2NObTUHu5BKZIvSPxmMEPRlN36nNVPdFCRZhfnkaHl0Th0cHU3ak5hSAwgLVNk5WnTTtG
a0f4yrdQKDfH1GJxyTou7xmazQyNlmyAKHXgS9Ep/0PTVf8ATUG/f3/Syx3NnGdMN5W/s2AfU7+c
8zAaWU+N2+SbpDicvG7l3ZkWiRXExrUJ8aFBHmAARWNZYt43pGjUyRr8SBcJR3bQEvG9UmsM/JH3
QbhSpnttuHkwzDu6RpRDX04qkSfqEaVu9KdTRKHeGFDIpkxHVEzWeFdXlk8HvoV9o7iUyuf5KP9l
4UAQZIIxQS2TzY6CFkUkDiCla6icK/MBvMih5K6yKPxeGLdUwvfnOdr4anPu/1R6bG6tQBx+6zn5
ww/vh1nknVpqrIBhmIv9oPQ9WTKV/KqoihM6O9NXJc1Xsbisyt83FJsONt/M/cSEIn2+uH3B72e4
MFbtl1PxTxxlljeqzQfV1GYTQ6sGf5wNp7DlFsALrZFH6gGN2p8EopyZqob77GxVK47ElQ1APRv9
IpwdqqTlxQYwCRGhKYHmKcVxsTvR7L6XCI5s3v8qVzaASX0DAH8FGBm59MttRvd4XQhVOPr1mMsP
kZRW0KpkXTjEFA98EF4/L5ypwCoGyCpTL60tFk7JGpE2tGrw8eY74kgUISLqg7LasA/asXtKaJDv
V668K8vI44Vbh0MEsHHJ4GF3JxW1JwPNv/p4K4Vp78ejan6Qk/8yNbReJBiANCeoS/HEKcpTIr/k
cruZYvxQkIHSN10tZuIHK7/nNeTfMnp0XG80aVx+sDy1iF5Yp9439KH73ota81viefgr6oxppW/t
9d6QNA1SNjtDQX1kyUkiwk0kkIion5qoUCkKsild1hR+XhCien8bvv5KvERmtWR5xtwCn72cVWmd
ho6MGJyBXo/PtkgJ7Zmew3/eH+X1hGT0zohn0w6g4i0vjlRkUWVSGqOEDo4Y+2meDTdyqet0Nqb1
l/9mKIzETNTlibMwrM3Qokx00iRfFQoamaKUJHGfdK6hJNrK2s1H9NLmMSugOCZ9ObSeicrl2hG9
aEMR2ImfQ8yx205qB9cyzvKPKqQQ3YNG9ymbKF44kaxYsR6vPxuPAE4zPW3zw2CJiKSAXo/hQkp+
hQjakzWdRuJXovxhS0iNJRchzWtzO8cSVk3aU0TPITD8lEjQFvXh00EGYLKyjFfmMhv0uS/m5X24
ME7qoFM6cQ4ZRTt1rpwkjSfSSfBhr4jrj1otFUcQD1VcHF/qS/lcg2iwYtGJet9eB0vShfH40fYX
Q1MAKlPPhuvAlbgE8VLUe65Jy4p+WFuxW8EKctVBgaqRJNmHvw8XB4ELBM/BA9BSebkBiz7vjEwd
tTn3i0oiUo4bsaWn/f0T9fr7qDPMj5td4fEiL08U6fcCyGSl+eqcmgzGhsqOUJE/vAtoh5q1D2ZQ
MlfG4vtIYkq5ndVofivFPUTT4vcpBOb0/lRe2yEiLjNsD/mDucFscekKyazhgli3T9VqcwdK2jwo
6N3xEqGx+uPLppJ25kGE2eOILj4OsI2CjIyh+sDWCyrL8Fwit1KU7sMbG8QCKsrctYQGuOUvN0HU
geuIAQ77KM2OCDhrFHJRaLryeea/cmnrcOyoMZmhdqTr9MU9oQRpSzikYDajqd3UqhAQqw5Fh4Re
ts3F4YNUO27aWcwWWKY+u5O83C5npVSVSqOKqPoCtyRdOua0JYt/WvlGr2cFKFSjSQ3VDXye5SMG
s8b9Z8UUdVZZHu16hLEyhwqck+hQbj92HqWn4Hze34TzT79cSsJtoO3YY9gIZno5tVRuO5MMvObL
A6Cqx6SeWgL5bWukWxVANXHsoKpz/3xS6GkzCaqr9ymSxWtY2vmLLX8GDpqMaq42tyMuvmh71k1K
dgrNT/Wq3lOvJd1pQn7ajMkwPKhSN9yVCtoQ78/9tS0hEEHXCYecvmsiWpdzB4ZIXjU5a35MG6Kj
UY/uSChXeO+PsoTVsaYmHeGcC04GT2F1/hl/veGmrBbiMhJrP6p6CjcrQyvgKSXD3OKTmadb6GSJ
6QiRelLdKCKJ5FPkkPwaK1OQdrrRUUOjZzDUHS3UusrNxbwc3QLlI3U3pkPz3DTRMDhTouqBpylz
04wV9JnsVAbKhnYHb63bSQRg25X9+vqb0RHI5cW/iKfyEr6cV9LUpRZ3akNDYF259BbcBCke9WCM
4o6nt+m0wRitOKOvzwhjInyFJz83rKry5ZhjNGvl0snpW2k8PeLLC04mjtYPKTW732bVKivvhivj
4STy2YiTEJF7NR56J6E8CrXf8uZ3W9rDNtD6BG+EF7k3qaF8en+zvL4TuAiYIZMjMkeC9HJ+0aCm
yfms1n5dxemOinHQOtQnU1d5WgvIvZ4abcbcP7j2hkQr7mL349LTJiqc2ZZl1fw5Z4EIiiYLbk/4
R24U6OqH/QPixnhVXHSSrhLPuJxaa3QkgU9i5Ue5qO/pedF9XQuCtdjM60NtwR5VcOuBKZDUWEwL
1ejzFEV95WvNcP4y0FTjJGYQr5jNV6PoMs8HsBFE0Uw8hcU+BGk1JDKF275Y58ENLgsRk0rSdx/c
DYyCy0uYARavSobkcsnoyJmTvzUC8eP5vKVJLtxaZkQlzbnT/feHujYh0hXYAR6vOv0Pl0Odp6DS
pRDQ1XDS5M9Jaog7uHW5+/FRUDGhPBtVCHz55R6oKZOly7PzTyI1Xmbbqc9DmVYf1D/ARIAa0GSC
myD2iDIs3DcqWlDKFszWpwxI9YYgoi9kOGUfDNa/jMLTm0jVDAmQFnsAtHmLaNu58/UgJ1aLToxr
NlQ5fHzJDB4JKuPIEE+XH4by8FhXrZai+Tx4olw/AIw3xj8/PgrbGOUh7Picirv8/KM6Ui1J/TjB
4LCkaKuq5bsgGs6bDw8z3/Da7OHMPtW8C/+6Ck8TmHN1iMCpgT7L91mW6sMhiIy0+PhAc3gOgDU7
mlDM4uTkzWmSqExs/Ukxg6NAAc8mHoxhxdudPfQLr4UoPmk3onOUmM7478vpKCKNQmaatz6sNine
BEooxV6YZkV2HIJcvj8HYmcc+7oTdUdOtCL4+KGdX/vEmWgH0VDUvhw/6+hG6mkj99uqyG/BMnZE
2FdFxl7C2ctpUnqmS9xIL/fu5TD0UA+DPjLN/KzEezlQo+ckE6R2M4VV+BDKoCcDzQy/5tAjvKo6
WZ6WRNbKWs9rufgRxO51gkOEmfDuF2e66xBcSfWo9zXIhMDf6nxD4dxpJw80IlHcUPb3Bk0v/cpT
49WFTKaYkBQ+KfEbLsnFwWDeJ06m1flZ1gWHhCYrV9Q64djQuvRfDAXXhOctH5VakMUrQ0MlmqYi
sfNDjfwVlS59/Wukj/VQQ2pb832vLeesVML3ZOcg0XP5TbMxKUgxSZ1fWma8nbiID1k1AimQG6nY
FFHJh67F8+8Pn3+2EaGwOUwkcX9ejmpS10kqu+sIW6bSQ3xqey9D0vPjhnl+VFsSD2uRyNRiIY0k
GBSEaHq/SXrqjgqxvglpkl75XPOXX25IjgNXDB7ibDYv58JZaKOkqjD/Qzlu8RTMmD6tSoZ9VlAl
7mYAyv98fPmo3kFIgxw/yiSLiQ3KWNJLNHU+aqTJZzKWskungf71vxkFL5sBeFsvITQN6QZ4B1zS
I73GO2tSSzc4n4OVZ9G8PMvlI9n071EW0Y8orRB8lEhsFCckWHPcHKftZcv96FwUEZCRNpsukg7L
rTBQkkQNZtT6ZFtzbyrA3yVSK6+M8tpIkERlK+BsICtJoPxyK5xnnaSqVDq/sgIIz4XpjhkkgyRI
PhzHIQ2okrcViUyR71xWPBRJ2pRiMvBtmjChpbZtdiJ1ESuu+ut7TZHAqyMpSR6Ns7owDudq1Grj
lIB6GSZdpcSzInpNQyzcPFocs6/mSbw/IahOg8Y57z/s8Ci4oC+EPJ4lXDqXi2mmqMudQnwEo6Z7
OhAgNbTgQVe236sqFmhAF8MsDHs8yiQHtaDzgTeqJCLjkaYyojttCps7CGLNSxMLFG3VpHYI/JgO
GgqLJ+gZ3z68RaW5/gmDBZEN7+hyvlEVsHmjU+sn4BNt+s7VBwsZus/vj/La3vP4ou2MdxHOJMmP
y1HMYrAqETVhn3hOn9zKuQDhYCzN/hu3y3ATj0JnepVG8fLKvf36nBNwJE6AEAHZN/bU5cB1laWN
qbSN3/VBeac3yAcqSmKs7Nh5kS6tCfXD5PeYHTVJ2OPLUfowPqViXs+e0JD7cUhfznlIM5/61mpl
51wbiowGNXpEzkggLYZqzpPadwl2H4IV/QpCA461pva/6iTzo9GOF5Ig4lC8lAzq8xbn8GRVXUvM
rfMh9B+jhEJ7YZD+yXE1QY/JK/O68qEI3s+66nDoqXKa//lfvnlPySShG7n1hyQvNudTQT9U2Yb1
8/sb8YptIV85MxB5ZxAmXpw7mrkACKu8zcZJhgQQh7VHBa3uqp2gfgnHgGdhYXR7NEuilZzplQlq
ABlNIsYEV0jTXk6QSLueWbQU+MA6Cq9Ls/GbEsdgnd6f4JX9wZuQ4k2WkVTb8il1Pk/UwUFy8+nx
H6OdLFBR7cl0XpduTl/P9/dHm5drsfHJ9VGXhul4OduXk9JShKbOtMj4daCkTl1NVekYRjlCz32p
lAcgfDJWZvh6TILgcx4Om0U+eFkLl8l1LFgkNP2uolyUYE/lnwTzdz7U/V5FL33F0Xr93fCHKYCA
4yZRQDZTB//emPDDzaosiTOGWkG0ajJyQOWj4b6/kFdeORrvaFJlyNIxL3ExDPzaoRINXjmWmfjQ
zn6IQxU7QA7+CQLdU/voJ0KftCPy5Jtb0T/8lJtHJ5I67xxqcBaja4IQ9Pgo2Gd6IP9UllwfoDCN
X96f5LWlJBmNgh5vGlKD8y3x1xkH5kTLBdL1lEGgU6+jlOnVKhXvHx8FdS9MFpE4wvmLuyarm7xG
YIi5CEpwA1TC2iIlvmIb5wW53PgcZvwgMHtEMEmbXE6lr6wobrK08qkYCJ0yzrXfdXweNqdYjR/e
n8+V/c5QvFrwH/k8y3BS1IhnzYjbygcOH9VOkQzpJ1QHRWWryZ3xmJZV8eP9Ea9ODlmbmViIDrS2
2A1RLQ45KWHAvoURP1kRtA6aC9oRSSyEFJqVrX9lNMwHeS0gtCSJlx6XRAvvlIp17VeqVnmDiFya
Hudgsmsl/vA9TdYWr470Lf/C4bn8agXACtTrmVjctCrVelL8mZrQYdec0KF5fw1fezwUs3FDG2RX
OVfLHG6LWEcmDITuO1IoiDal0IHv4be30YaOozK+ywZZ/N2Lp/O0Uox9xZQQFiQJijI7UXwcyMtZ
lqUUlwGyir5kFNW9KJbtoUcbVXiOuiRwaILSXVhNhVPWnUsfcvDh9y/DmywwQ8+O5XwF/3XK5VCS
q/ME9QqcaOiN9Un0ozBeuXheb5p5EOSaCYOTBVpWnDfk5sNab0FvhGQJkfsCIxRb9FSXa3nR10aL
kYiLQH7lP2HJXk5HQu0aRNYExAtc1iaoibWXAKxXLrVr88Fx5A3HWSdk+Mo0gmtPCtyfUZbmRsq5
TTGuLceKu3jFdF2ZEBXA5EIIG5s8sOd//tf3qRShlkuD+5PCquR7FLXaDnh86r3s//8DZt//yxYu
CN2L//r/KbCb4P5fpmAGgl+yun9E/Y8LwvfL/+H/4May/D881KktkyiMgUmNBfoX3FiStP/hHcb/
SGLCoD6aQf4D6EbXjMDLjM0m3zNvwf8H6Bb/Z1b5JD1omrMQCi00HwB0L16lArFcyhNVLprLLdEF
kilQtyAdioN0NxzM+3Qr3wOSgCT2ea3b5tIw/nsMYxE9UmFpUm4f0Jf50N6Gz3a/EVaesgvD958/
vTiihoWImjDxp5WD8Xg6dF/yQ74RfwZ/1FXTOt/r/7n3/zPE4nz2vWY0EyHJQxV2yT3QlZNnBHHl
cS9XMFiQbUBqqBr2516gebqud9TNn7Y9N+nmLLczeK5U/bSluZyXL8S6M91rJWEOl1Ba5ALlMl0r
TbXtWFY6mfZSck063jcgbE2vV+XaneS48NpeqhzasUUfImXvzvlxTyc3a7cgLt0WAq8vVbr5xZRo
Z5QbBKFoAsr/9FaiO0ahqdsMyhnGn878TkxT1xqBUY0x8ETbPBeVr0NQysJMdKTgsamzbWN1BUl9
4DLxuQ23mYmAY9IJ5W6+f7wAVZ978Sz+akwtB4satvGTHJXaxmwt8ymoFNXvWvL+Tdk3v0XIAh7e
UepT6x84RJjyr3QNKjd1VRW+TO6XsL2Z3KI2JLg5aDK/TuQfkM4Ev2nMyAWnIB2RRsk+jdSReUIQ
9choV8UBeSXEv06B4iA0ZTEEStQNqINfBjJzLhQL0YE51jt9KAS7RDTQ5la0EpXwU+/IJ4TALHQq
QOfSkZkrNEGcT3BaYqUEBxKBJ5MF2iuldK2yft6S1/bR4v1JbNNo6SOUDuox2uqu2NvQEl2wYX+Z
nP8zvn+TvF+cwmt/f3H3o/sUlON8FBBAHIGbHOPWG+6BbNhCu7c6N34MsxvVjgCc2mVnB65EGUi0
zwR76h7f/w0vsZVrv2FxwUAS7VBOK6WDIR0E5mncVNM2LGewl+kKxo2uP/TRzrR2wSrB/K1lXbjj
1injTSSclUNKib8ThB295yPcpKpl5rpcwgJthw7Eq1T/65670KW4WOm3LIJ8aTO5XRGtE6zpYJaR
ZwX1p95IPTifbljGR1WNvCy1brNcQZ4qhp1qGN80dc7PVVO+r+jUnlJE4g26xr+ECNyUVeCcAZM4
vC+/9UJxg0VZ2ROzgb32ORZOr9E0AD6zejqgNQN+76HXIhsNBlA9UX2j/W7XKmUXSiP/sZGLW0Q3
UYuCjTodYkLR1SeE/k50X0Mb+WrMbZ0bRZ1smBB5eGPskWeFq022ovxsCPdNu63SpyJZCf69sRuW
NeN1U+fChIjeQfVz0217N1NQIvtpSblHw+77u/wltndlWZceqESDooQU4nhQ7MZNbu66jXAYHfzs
2+TY7bRNbUP63bVu7vSe6KHBaoubwbktXerLH8rNE6ITu9F7qhzzdn/2qJm+WbtpF9IX//4QywJF
U2yzltKy8SCZvih6lkWU5Ji2mdPXbv5HAe+oOxnaLfbZjgBf/nx/Rd7yIvSFbZsFabtJiydS6sSx
bRhNNZSyPIVpUd/mnzNwvje6Ga/E1d4yM8uYRd0KaVO3BQfQD7ahI9mDjRQp1lTZB5u1tXzLoC6T
3B3ipaFpMYrun/z2OdtVh9rJnWJ7erI+Z9tub24gannh8eQJu9hZWcrLt/9/vuDSnpG+JLHSTAdC
6vak/Yjiu1jxKhPI1aYJb6lydQztU2gh50YvPFplrWYDUlHlld1tXb5L/vMDFtZNN1CxOXU5qGGD
Rsn2/Exx9y1lhhtTi23e0E5s7Drrpsq/14Hl5hRtZIm6IVDhl6GOruCMneK7zHK2cfPjXCmm3WgG
SY2bJPtmKZVrWuNGHKZDMX6fTAjiou7yAtuEVbeBPgHoZme2OyE+1PmjmX2SjQ7iyw0lXE6b74Xi
uRYf25gjpDxE2pd4bO1geu5FeOTmg8wvBBbnJZHoneTgURrvFLINgp64Y/QLsAZcmN1p+tqa/jmR
b6Rzfk8Ydj828Q2iEJveaDyl9JvJdEGP2kp4H6jNjuCiG2XGRop2QX1sMn07gE2HpIi70w/HHqBH
cRJ3Wh7xoVQgLfqTPkhfGqv9PnRcc3U/eUhc3Sp9+CuU2mMJI+L9vfKW2V3WTlGSdW5aNMw5B9GN
Jtvi8XwjbZObNnKye2kLoP+H+Us8DJ/1L82xf5IP9fb9kd+yM6/iRLRLtWnIyIFwj/Bu09OHFtnV
7nT29OdcDhz4I1O6n1dqLI+i8n2QH94f+qU17Ir11RY+hmQ0FqmJajoM5/Y4KQiUiSrCy1xqbdj7
ldndT7G2s/pZCuw5K3rXmnVKTRn8lq+2n4K6/Fpbj9Nwk1X19zAZ7TiavMH4pCEp1sZgO6VyEydA
OGkhIJRYit4ZwQ44NYe6O7nDnDguE8TpRMqhoHkF4Sbv4yM2dx+XJGOAj0jnyDOS2yk4SKd9UFVw
dL9Vw0HU706tVyhPYX+2U0hLaunpYXtoZRxWGR59snLtv/V1lmlh0USSsmuwIW2dOyW1FoPkhmDc
Z+2BGtpj+q1JtqwUEDZ4n7CUNOj3ElKb6UpA6C0bsvAHTn0aVfWZM17rEK0HN+sPiiSsTO+lBfHa
Dpjdnb/CGAn3b1FbpXyIqlL8jqzrtK2oUfSaLjvZMXmJjdHBz8wlMXKqeJD36DNI+7OUWMy2V+wE
MWFHPrNpzSmJNtJJNxAipPy8UC2AfEFP/qkQSGpQabchdN16cD3rR7oOBrYQWY9fSdeTgHh/Q79h
8JctkFMq6GYTsFY4LGO3Nbk0w8mwk+HX+3//JcF1bbkWD9jBPLeZWnFgxn1/C4PT0Ty0Mp0K+yB5
f4Tf0YYG0rXraz6F1wZbXF9jBIGOfMJ4CAN6WE7f4XV6YvrA2wvGWtM/ZoDSuwbBa1utbvL4rloT
FnprGRfXFrJ7UnEe8XyALWVIBALbyoU7krIrn+mlJ/nazBbOtIWE6znIzPGQeuV30TO//ap3vbuT
bP15k+6Nm3hztuHAeeY2s+9Fu3Jk95fkNL7htj+Tn9zav9//ni89ndd+yOJw6V3RwMQ1xkOCvGD/
a8w3Ur4tERb8nj7XD1200X1UeoEYI1brC/u020Sf4iOtWBVxCNFFP1H6k37rgm0NP3ffrsQYX0op
r/wsdXEqu6CiqxY49iGGU2/F3xPzuYk3KUVD058Ezcoe2rVV/gLFTildsUdxOAp9mWadk8UjflcP
rlbvJ8LGxjECjqStOYvzslz7XfNT4S9rUQaiAqWK7zZtsAfCD4BtXurKX3S8tpUv8samX2INZEuf
prTT2fSH2msO/WN9LH0cD5D8bra1jvrX8j7eZl7hwPvz02fNVexgI628eV6QBtdmuPC+CSCK2XnE
goznL1YIXW1AMKiyqS6JgDTK/pQJ3EmuEupQ89yw+HXexqdn2gqon4S9dLLr8kGNoDZrbqXb9U8T
KtN4aFd8hVln8OoHWAQmNH0K08HUxsPpJHoaFYx30LJup/GmqgEmfD6bRF88pTKcsNs03T7w9coD
jxQWvhjdKhX4qY2ZbIbsOcu3mrKvyWFkin3OxN25O9bavgeuGjVIFNyGFXTuPFmxZW+d+GX/TGZk
lkAvyHiAKO2aXuxgulygdi4CHC42zEVKxAHD7TZ26gQ7CPM73fWTHegyp9jzNrDBGfore+yNIKq6
MKyg3bXxLGW4PRGAK33wDfNbOsEbfojELXhRp1Vuq9yyoV54RYqwcXUo62hWvUBRBRXhodkE8fep
5XYZsy1C6gicF7am86LoUK9+6AXDAeu1lt14aaC6tikX9njWBzD6aj52+B4OLr/EMxkFu5/lbey2
uS0qLiHF7FY0PgcgvCwwlyutEm8FhZc1OY1wOvdyKxAUvjt9Ltz2B1q330hkZrfxSgjohVhzbXYL
G3yqDEoGE4aAMhfcRs8w6x4Lt95n/rgt3Go3bdIf53vpRrebZ+Go30M6/jw43bO1P9nhbeDgi22C
I0+mXf5kru3XN7aIsrDAoUJx9KDzo/Jhq5d+Vu7zkyNZG2LGBX1bdo6b643CH/le3GjItHd027hI
ddDTKnnVMe42VvdHlO+hReuqF1kP5gDPfV8UG3Stc8nu6QAIwR3bNFtN397f1y9d1FdW8pWUXEoA
r9P40a0D8vyu9KUNDziv/Rx4X7hF/cFXN+JG2tc353/eH/Kth/2yRt+ohCGoOoaMdyp40UN+c/aH
TbdT3PoIspV3ts372tgHu/Fe8s6Dk/58f+T5Q1yb68JQdwKI02weGCzjgYiIO3iUQB+NFa/7rY2/
5CvRpz/36PH3EVoQyKU71mPxrKSu5MXHyH1/Di9lWdcmMZv5v+5TCNGjNQHcPlhPaMYbPJpuQRg4
FgSur6Kb74L75G7t7ngrsLTs24nKU9h184wsNCw+DU/Gtvsi/KMT1joih2WuJXnecB5fboC/5hQi
LdUXE8MEz/mP/nHa9X+Gg7HVn8Rf+SfBrzfTc/u0tv/euhCXtQhhG026VDCa7As8Q49TbWu/zkhz
hB7ynnR+O/29cNvthtiGN1sB+tl2j52jpujS2fKztEvO35TcJapBNSwvug3A0j64Nfv7lkO+1tP0
wv669qEXNi5tT6KgwOc79PsRYZZc3tSTToXqVzpV6Trh1v7VdveRlu3QHTpTnFQq9+2uSJFj2uQr
XuVbu20JNpF6irsixKkOVJqJ4K+HB5nb60lDSKLViCvfRYehvDFEr46wqivn9CWAcmXqy8x/cY5C
M64C+SAiX5cQFoCc75Z8l9EeBDuLuGGPcJSbdiNjK++s6ijk971ul3izzzIqFJZHdgWxluy5LTby
wyDBobeL0jPKTQ9ksE42UbpR42+oxge1K8a2ot2jT2Ra26HeDr1dwvOd0wf/tJRLGZjD/llT3LS9
DxpyZ3czd9MzFQdpnfdP9cvMrs148UhEnkLQU2SADuhSeune2sgezdcboJuu6QM9dgFTPo675kZ1
y0PjhEdASjfa/eh/P3vF5/d/xMupvvYjFvZR7+ShC1OWXStdZFn6r6Owq9LN6Ld/6EJWJI+4mzeA
hH8yO8f69oPQinlXfcbDiR3keLvn2J5uC/gtvOIjDDtE9dp0guTT+7/vrbjKsiAwIiFvRMpsJuiM
Tu3UcPvqGWr6cdi2k4c6ieE2NwQjaLbWVzyNNz/MwtymUxsCX2HMgTqUzTi2TuqhEhJDJ57fnIXq
lIKtP03m58RnXG34Qji8cPp/gtaRt/0uRxiofsj1O6F19NtsLUz8lnP80nz+l8mc82kIRvG7EKPZ
5XboPyP4sG092CVOyH0QbsiJ2f9IpDxql9pau/BLr3E/D17hS069C+2n97/Ki6dwbdcsPM0UPLzY
zsY7T912K3MPOdNeTl30qZAlNXc5eV/bck7P9ZfkVt3GPsGH1s5SztcdInPjFh2A+Kt0g8jo8DR6
+lP6kP453erCfRF/UWrJW3PQ3rKoy87n4DyIiTXfZuHpZ2FupvpIwArglSsjw6LsFURU943wFPrg
bM+RHR6FyV9rTHnTki7MuYiqQDfMjlZu9156m+xzZ6c9eHTyeE/G2kt4XvMr32LJypnO8MjVebdW
bIbu0HoUPW8LL/FFMmEn1zpWt9G9+rVyzsfQ133TiTbv74K3zuaSYJkqVMGfABcQC1fcyQ22xoaW
G0fZsx/uEjfbo9624gItAAv/TpEsoREqRQ5xNj8wottmp+419/ypOJj7lKia4KSfUKP1VRv/8T7Z
BZ8KR7ix3LWq4TdcyGUVu9yLLZVC8zQfJPcTIph3aD+s79B5M1z7ftqlcwe0Uu+qnj+vbJKt6P1j
+J1n+cJubeneeha+KvaXxfZczxuk2aB/yc1S+7prfooc2Oqu5IS8roXN73DNer7h2C27T4JTPZqV
ynCyY/r6/tPj5GRkCx9V/mNypc1d4uh3gQOd2U3d2nsO3JOzxjt44zm2bECJoSBMVsXYia16qcNT
0FtzWJW35rUIRtIyHZv6/J2aTUWiw5826O25ol161S710seziwbZpvaoKNoqG8mmXImb/F63qx+y
m29OmD7tONyQlyZW5K4Bhl5emte2z8LGqApa3fG/vAjRyzbDoX1Gm3sP8fyAIOo2tWNP9VHBSbz6
WbK5zf/kh9Ndu0kPg9f4W8J+O9k1fHkDfcLrtwgvbdZM01vGd9mRRwUwpcXz5S3dTYfe033VKe7Q
OnBR3NjBcXf6nfFQ3hfHeAXl8VbgfclZSigCTk/ziEUwwZS7i4X9ZN8Dvg1rypHcoP4h4V6mTuck
nqlSsbRin96c6sKZM7oAQP1gSofpl/B1+kRiiyhQ9Rtv4UdHOcJdkbrhZI875anfqT/LLysm+I3i
iyXzC3RK0VBjivF308fxz+QWmP5w3nWourlopboxAVAQXWsLPFulK9tt2TkRpw0RPxo4DhNvtX9O
ylNbIkJts8EetNbF7SDdYDeVq4au9V/6gOLCH0OchWp/SpMP44N1h5+a1pvwN/J3g93KBNls5Tvd
zEgvPo76MVrrJHproovgXy8o1WmooT6rw3dJe6YuH5d3jXD21iN7iTZrhDgxqo5lRNcEIRH5GDwW
m+SoPolfaeqRnt/fHm/tjoXJGoa+mtkr+B/j2eAhJyQoyIhfi0asHRSGwTqeeCIN8cpwb2UJl6g7
8BW4eDHjlc9Ga0e37e3puTzGdwn3jtt+Qkz1MO2jHSqyf+qtvC328oaUldt8DnnZvD/lNyzAKxq0
EsXThLo2T+g/mns6Em1Svsb3lK1PPpIUxR9lXzxWt+GD/vhfDrhIdliDhgAtyuWH4Nb6ZZ0+teix
4QApdm/Z2j/yF/kpat0wdvTfwalwpZUg3hsO0asa9jAzYN8AvT/cdU/5YzOvcf35fNe76W76Y+2D
p8zv2Fg3uZdMNvpvfnlXfM5XEgzXDwcl0Zc+C9rJqKifVYoOxdDpu8ewfG5rbe1hfN0jgp14+dfL
3kIIgZ4YqoDkfbOLPMSF7DnwjzCCE/748UPcTt7kzddVsWK/X1gIr+3aXNp9EWI7Z3qAXh4zYi0P
YXxQKaI82Slx5uBGvk+/l6qNZ+n0d+KX0xdj35hOhoL2TntEzxUFECpuUGvhBaw70XH4ozyfa7vY
mz8Lze2/6A3fIXxIV7b4W4u/sEw5dHpQ2/xUClC85FO0cpdcd3NftUwKbWtZbc2f1bWvJ5pCje9D
8xh8E08u4h3S6L9/XN5IpcJvvFzowEA0s3+xfL+iR/lW2ikbWbPjXUyVrJd9UmRb/6QdzTuAj591
FyX1OYwe3pZzHKI55huB/Ooa4ekN1xggx+WPmSwhVMuanTZ6FAizv0JHdM4bzT/ZuvuP4tR3oRdt
ypVT80bx0CvqhwDM1BwKhjPsyENk0Js24UanOF937wtbcTqP8KOr7+kU8rJjsLK33wh+aubCQp3h
igjGyJdt93METbZlcRtFTnIbAsq/sR67G9qHbuRv8ifhGN0LrvpQ/QKj8b14wDfkTawjR7gRvzb7
9FjdDd7pRl3ro529oyunbtmjqNad3mRRwzXYfD2buOuU/ciU28WiSGZsDRemvzXMwly1VqUFsShJ
h7NOiVyYdA7avsdaiLwEwTZ9so3YPNKZplG53gilF1OvbTZEC/JvVffUyAI9valtzvFfdEsiNisF
xE3yE5aRHXaIU50R1G1uo8Zt6HEjHBKZ9YNAMZMC7G8Kf6JjmELHzIhrnoasdctR2/wvZ9+xHKnS
dftERODNFA9FWZVKZkJIajWQeE/y9P8qxR2oOULc+KYn+ogiydy5zTKcNLpEtTXxZUitsVC9kOXf
MgxhswEkAJdEN03RZYB4AT2c6GtDrg3nhzJ7K+CBFaeyPvdQDtV4P4WNDclgHnNM48gQWJQacmPC
hxzTJinZGHR9VW8/falFTK7kmOX6sUUq/yHC+AeeMe9RrjcPnQ8aVf4BG6B5tMqNULR2LtVFNM7h
Xc6KzIy0loGhm5kxkwWYi04xK81aaypO8uS2exgEMpgz1l4P6Xo0JjPgLAhv/x6o7nvjpxdeRFm2
g3ZjCWWpoG94Y0pxJ9jw1XG7essIaGUMB0Lmv8FnGksI9lIsaWMPJrVSlyADhIvMO2OJ3ge53Bt2
mcPvmCtgU7+/1ErLBh5U/z5TzMe4gZE1slqHWu1h2nE78hD5scn5st054IrQXbEV6u9/9KclXETX
LM7GGcLhSMV4epVo6AnRdKVzYo9UMjVy76yTQx2LDvzbjZkK1hTCAk/4Q9VZFzrBrcbeSDBy6ZpX
EeDQRMboFvSV35fia/T4w69bCi7IfCfBohtRkajerHkS/5cvjKSwxNQqJXjSzsA7SPoIzQAYxeu1
6POzy6ZeFcPbHtZmPoPKPjfTJkgwh5NS6DVwfjnGhjDDqRBChLxZ390Ha2rFTACsB+leROEtx7Jj
slNXz7+/xlcj/IfXWDK98kKsRdgyouWBHGkvvCiu8DAcCVrUppC/ymWgoHdthHGAXx1KVv8AZDHM
6RhjfoSpOKxSNDhSbpzb+/H86bcsLpq66Ejah9hdKn1r1GsPNdPf33IlN1nKFCVqWRL48KCwoEbI
+Q0a61xxGySv1R6lpLTyLeGP+y/96Q0WN0VO0E2FkjvGuQmoOjGrjwJjEWXX0czJ4n07/f39hdbi
qbKIpzP8UElY4mxgpHss32p/fIzOipW9qc/zbXhNN74Ifw8mP73QIpICSN5C0w0rJzrtoQkyLzYy
UzXhoYZsQwacBpURTLh1dlc9Zi7Gm09bacdarFEWEXQAMCLnYjy6gbmvMQArjf5U9KpcCnfy+Q/h
Db6xobgN41/7dot4yjXJRKT7q44Gc0Sla83m5MZ2hm4TtSsnMV8UIzIma2ssv/a8RSzV+oSOIcXz
BIxjNP0KI8pgi1q2giuQlox2UWV6KYNFWtChs04PEdgjsKICc2VrOKH8vDGWtJ24hGtAFWEDZtmr
MP6RzrU3smY8bGAA13LdJWMnEctujO43zWCX/uQ2x9yvfWJCzuYw7IZdZ5XmeFRdcLR8EfPrHak3
7rivAP7Dlv/KAr+NyaQBSqoEsoIBvspzZg+sDpz+HDqppHOSO1cuwxl3zInLwGAQ/arMais9eolG
PeotuhMQoM26A6qIZiarGIqZHLc8Ada6E0vWjjJCVyscseo1MOs2LCa98E8Ci/sL2Gs77cybw35w
crPZkn1Yy6SWvB3IVcDIEfrtQXmbg/RVMLsEaBtlPzvhA8a2moehl3zonOQl30ic1rbuksQDL9U2
haYj3tEKz6l7/9oJhkLgbfyPQW2pB1KnEIIM4VOBcIbG43juvNwXnjARNtMABGG3cqnZGJKfvRXo
EbCOct1saa/0JpZiwEqijGN9TwslwdLKa+lEiY40odpNxI938QaebuUi/Q+bIKUho9Vo7qQTDzt0
wchG9/eLZ63RsXSTITPDdyRB2lNmJnmJZiO9CJzRHEPhJadOA0PO0uwHK5wNCWa4zUMkXjTIN6q2
8jiMV94NoUh86I9gWfaCQc5c58yiFf1tP+MEOZ2ZhDZG4T5By8aFazHbPPz+u9d21VKXX4zCiEKz
8r6r0OnSI4fYvAe8r6Ne/scn3OP8t7iRE6Gqaq24N7U+QnilCpWej7CTL82B6iC/AaF226Qmrx3M
pf/N3Ro3VcsR3wE8Vmt4Vo4o5S6dV9ipN5/jW/jQHQAmrd7KjXO5cl0tmUtUGlIqs+Te66h9eOlK
Fhzap8/NPuhKtr/kJ4nMMHMUtwokB7ClnmJMvKo9ayKo6X82vtDKnbXkIZEwEQuRQWQfOEgUBg0M
jodch7h4gbq5QqdQC/gHtUYLwcftbIunhqbA/7jNxrFce/4io2GHVGRr+BUE6FiNf7OHwYehy7A1
WrnnmD/cW9Iyf4lYGlc1wwbzcTqGbwNcIYzsJD+Ol8gfob0FsTYdHF4yG/L77wu6klZLiwwmlKOJ
VVM8cegNGE93SAX90usSozxtcRRWmpXSogYkEEeImQpLhrL9PdvF4sYtv7JYS+qDCuPxPIScYhCO
cFYfWn1gDnGta6n5+9Ks3dRLYZ2K1SqtmlRoUCRoA8Mk/hyhexNo58EIA85nnMLKj8w13MJDroR8
8b7nvkWfto/4hKYaG2RSCeGxMzwwzFG2OvmQxJBOMGfg1DhwPg/lNZauRX/+/T1XtrR4X99vj+X4
eUign/uFPnjEgdnXm/X/ypALGuD//m0G7pj5FGIJowO9kVN5EzCeFKgxv6XHrTJ+LY4uGQMZbJwJ
oPUA+HiiBX77TnmevNTnK/jhon0MF+N4Vx9xf6qRvmm1sxJLl8wAiJHMPcti1ToPc5fykXMyt39X
thRg1z7KIhLQcCATOyK/UTS02FjJAF9HfO+VjbOzVnwu0fotM7STnNL7QJU2Otcbw2jM0PXYafo8
X0K7zuyeM/tuY2CxgoOCe++/G6GU5rpOocQSKMyee5f2Iwj4RI+8+BzmwNKiCxoAwLzxtJWIs4Tk
065QBrbFPXQv/wAk3kicVr7JEjSvslPbcEyI6Cy3ekdvDARcpZskGZq2gSX/AiP/cAEsQfJlPjTa
mCq4XvwKUD4JHLfEh5XbSdkBo+9L58Ksji1gLaVeGSzYLrKdmDGwLkC039Rda/W64m1BaVaGuTCL
/PejYcqkjhq5Tw0AaYG/l887KRqT4bXa9QFGMgYaW3bnxwfZHd3eZUzkf6YIfJm0MeJcCfFLaH0S
SmoHCU/0D+hJBtkmwaSRWgzOxO+hb+UQf41LvoW+Cl61Sc2UaMHoQsAcIJKiM6fw8vsfXxFM+I9R
Xl9CsF+r8Nfn7DUJ4m43hY7yOtS3kDdjdPkBT+ljfWusttZsWcLpKSMzjQbF2AD+pOxsqWdCIODM
eXNsYAaZIL1MVZMFh8rIbvHWpHYtkCxh9Uwns2l7n5rW4/ub0Ngjbw+yXXukMnkIJLh98xS+orz/
fU1X+I7SEpneMUoolApekgQzYFiTppcXxYYMkdnsRnvSqyuGouhsyafpb/QyvSXHFqo0t/b0+/PX
OvZLjPoUTQqJIAsVTDZ762/9IfKFA0aVpmSVAfHRcf2QgbUtLqyZ/Y9ZIb/IC+QW0nLKvY9yx/pK
u9JX7PRc7RKMKDuDeWF33blzQuv3N1xDFXwFg29ngldgEVANCJ6cfRts5PL77lo75JLspfcpCL0y
iN3SA44esx8nMsjh/wOqu1JaL6HeWjsKs5jgJges1OUG9M69ufAUOJSURkytHPJJNf3fMvmlOQkX
FrzGZci2YsGYEmt4CLOXSbvxT7+v48pl8bW835axqvtQaVtslHA0MSajGlQ9LuDc0a3B6Vp0/ur3
fnsCNKagkNZI+FCm+Dh7/COb6rkTnoSne3aKDhIQpBToToCvcS58cv9YzmuB0mHLGmwlYV0iqxlJ
rgfSlWLAi2TQ+SLaw71o4ypc61J88ci+v14oERFmuJgklLFOKq+4sryNmkj0BM3sNHtQH8P6JNe3
sTBnQIArq76o1Cjqp7K+qTO0SvJnlXiT4vdhjdGkZGDSUcz+gH4HqikpGCQ9Eb3JGTXIzrs8ZohK
vqsaOwaCvR42dtnKDfMVR769RSkXCeof5FnzsYsehe5CoU2S2AL0UchGTFxLspcgbLliRoFLEi5g
b/FVcDs0wSD0O+jZHnnBxvhlLcn++u/fXwTin0rbd0iye+XcC+IHFz/yGNdLbq4ZE/0raqmRjrGF
gcZLm+SXXoL4FHOC9KUhS+Wx0rau1a/2yA850le59u2X9IUqxd299cemO4mCUcnCpO1a95eaHuWQ
15l4MpQn8ciDFJUQSK05DZ3t8iBXjgAAQwwZrLk1i+wuVAO1fwr+BOuSYy5+ViSzIdVHCP4mmECT
ralWXrJ6DNAa89RrOoGILezl+87U8FqZEYmWzH+yIDVwCdHFbE8U9M3GRBdEv0j2TQ0TucgEx83i
wXpQu4AVX38PLyt1+1cS8G0RsnbWpKrC5Jg1mgfZ/xz8wh8c4vz+11cO9hIvDn8oiG2FDeKw9MF2
L+GWZO1KPveVRHz71VASjOo8wqeb8yMa8SUMziA8HG1KVK3cH0vw9ywTuCLBBBr6u54Umvnj4As+
ZyFjn5DY/b42axnP1zH89hL9lBFGGdAkHGxonuipXnmcm3vEDm1067RTtnHkVqqYrzbot+fIpQiL
TjHFYgnAy2cvShPrQ+/9/hZrU8ElMFsro5bFLsIGQvl35KAaCZU6pFG523hAJe3QPrew4xu3uAG3
7He3xkmvm6irlbC4BGnzatPFYhmj9alnuYEsTrwVOzVIwOO/DyY0I3FmK7YAK9ZelI1iYq2fs/TX
K1MCA04JuzrzBjt0IBUdkGuyyy3VlBzVhhSP+kED5X/cJ0tgNoVpZBMVOKKjPx1VP90DUiSemEum
cwb7pJ3oRp2xcliXeOy4KQeSw9MqELNIFwCZItL1902yFvSXsOupazsYqiHoc32/T4UWnVQ4o9Th
URGgJiZNltAqRhk+Tqxs1TNGyKEA3WtQJvMWJWoXVKJgicPfjV9z77H+EPjZRe81hOaqNBPUU505
Wu2l3+f7zw6LyZuqO+zjjXR7bWvy/xa9aVxXZcvjszVcGrD8YNwt1mBmucun1GzE3CvaaeMQrlWI
7KL7OsJC/j6ev9OnRB/8PR+4Hz1gnBJsEWnjIWvwEPYeLL/FEb68W17fEXaFx1utc39IZKV7/kU0
gTh0QINtdmBROtFD5pBH5cR4saZTlBTaxi9YGdzAOe/fXwAEEIAO99cEZgMUmdpIADgAZ93Yisn3
P/TfnQG3yX8fQFUysA2H7lLa2HWOq9ttU7O1OTAgO7+PN27FlSYW/Bv+fUwzQzFXmbCSjNvq4dcn
A4/EB7MG2iPUTI9buKm191k0XmZmzmB7iuDctRZwGxUItomXnJrzFkzn5+pEXOKrpTDMo1TBA2S/
1ZEdn6f9FjB87U/fw9S37dYNaS+REn9aUB4F8TaEtpBCBeRYxRv96p8PKDw8/n1ALSi9wkx4AOWc
/hJCU0UDIqsGNduQw427d6XOF7VFFJjmAkL9HR4i5haE9fryLc4MFT1SXyj0lB44FBgt5IYiPSpA
O67/wssMasiJBlko+/d4t9LrgLvMvy8K8zFhHjn8hhSTWNHo8qOSBYA9KtC7g+ELe1PNkrmVyWiS
yem7Z5W6MoRF8r1qDxi3o/ap9kwA8ak/v/+glXAFC7R/fxANkyivRvyg+WEwmR08KK3k7HCOJOng
U2w0INaWfmmM2MQyk7AjSqaOPkml19AdW0JiGnqCs/xaq1QXezeJS9R3JsH8Mub9UnUps1OmK/tW
jHoC467fX3hFs0RcwqaZQlEi2OaxgTTypz5q7OQlKaihKbI7SHYijHsi7BPhTIkuI6kgN6j75ZzH
digl9jkLaYFdWGw5Ea4crCVSuq/KWAtr/BiGFkbfge7EQ+ZcAaEaUpzxBmjn5wwd3jj/fmJUq/mg
xAhxleLOsLkKpUsdo9ezcRX8nNPC2/PfP9/PKeS+K7xD0YONxNU6A3XcWNqaoP2cIcDn8t8/X9QD
02n3iwYcTKcKZn3YCYfBAOHSAswF7Y/f98VKeFYXEYiBQXSXq3jMYPdvUJbW7/QENtgaaK3k5vAh
/fc1gB0dRO5e3PEQ5DpFD9TIjqkvm8pz/jY88c8KFBgg7xTtOSODiX2jp7Bs1DeHQ2t7YBF3Eq7K
in64vx5gIenkQZZdi3Oz2jLGWAngS/eDjAjMGCf31wM5uD4gHTBUjJ63QvfKOVnCYds5YuSOQZqv
pggO+ngrbPUB0u+WOuq9OfudoVwpWpjSOXN/3w8r1E9RWeQf/RzPZXmvl/nRVBEYXM4tGT2DbgzR
J8xoeLchphyhYZqemHuwpBtPXsHYgXb571bhi45NSh5Pnj7At8sakwOYC9NiK3LEY2YzBrlBNwRv
qu3TawpuPlIvaytNWWHywBbm36drSaTRFMxyjKui1xJfc7ZFI0SAfIjc0KQvqUP3/R7gUhPkneLC
nOdGhwr2nuxku3R7A4i/+HPjG9x35w854BJOG8WaGPMCItdoFGZhD7v53NqCUTmtv6UktfqdF/Gl
4cRUjSVg9/KD9lwMWE1jCHAUb6FZG5BLDkJbskQb8kAS0E//0zRTXIJo+WJuWTLNQqAm/F+mA2hP
pZAaroqP31du5bgri2hD0fGPSxkLpx1jkDHbYAvquJbAKItAko7QgSUiCrYi4N/QBMfJeOo+BBv9
sioYTvU+ecQWtRKnPJUB37hZYmS+9MIHdGPp1jKWJYZWqaES/AUIbiDe8wa1YNhWgH3QMjpcZYzp
U9XjaKshv9JfEJd4WtrOddxImJwMANHqZDAqoO7/sCel1Wd/Rp/rA0rZ7dPoj7682Ze9b70ftv0S
ZDspDBvS+5bsnvNbDRoH0tEP2RTM0Ossdpfam7Tae5b305MWoWaoBG6uJyAe+gsDvQZdcSbcrMW+
RpjbqL3XXmYRT3qVDtycdJjFqnnvqvw4G21aNxvX9lodukTCqjXcDQmH/Ri9QXiOsQYDskaR8cht
oTbWwvES+Aq3Fxr3fc0GykN0wfiVXMe/4g1QHtgUJAmo1+AScifqF/vRzDKdmsV+0zPnfl5/+j6L
rCQVyf/DQ80oAvzGnpVj7mhWASGC1FaI1Zj1xrFaiRhLBGzLTQS2qD2ASmiGz2yrU/mg9pzOFFsy
aCsZ1hL9qhCliSh/H52HNkS7G8akMfRtc0B5mMJooBNEzr9Hv9VNsSxqYCY0dwrCnzI+TIkZNm+9
IsJUc9D76IV5ZqbnZEvbdCXx+Q+ANdSkTIwAYC0SUwDTtPK6/E+v2ZNiT21m/v5CKx9nqWwt5hx8
FMNaCEIu5t5kUuXwxiWQJWnGuNerXBs2qqO1eLfErw4xH0Zc1c9BbJAReNyUwOHkOQvNHljC3IT0
tylA2ams9bLwxNkchpeiiU1h67StXcdLPCssWdtMIcMcDKE/lruesnoByavCYkEUhOhv2IAi6dR+
Mnl56NEPhP0++syzoMrZje3zBZj64dQtMa9hp+QadPkhV9tcwRPUuYqY4/zCKlYsBDDcnEPoNKrz
oa8OafdKYZeXJqLBlc95Yod1aQxZ/ThOhSGyYG7WhVFR5UIyV4AyszZFVtPXVi7URh666HRAvDVD
SebIEBvm8h1fVVZO3uDlaxQ8lEJZi0+urfKH9vbve2n1Ey8SnoQVknpKscLMLvT5v8UV6ApfMaid
HRqXO5fXItUfyOPG01ZOvbSIYIk2FlwxwPujNyKXhYLTaGHua0d3HR9oXMZv6PVC4huq1vrGYVkR
VBOXiNuSC1UOBlSQSQb7m7+2LTpJRXHkIwg8ZY+tDI5GdBIlaPzM14JITiyDnV6kVpYUgazMx7q+
QpYERgU4AhAklmUrEoBWiPWcTAb033pqVmKpD1wBR4RJV2JL7A+0kzfO4Ffo+Gn7LVIsVUm7WRFG
eACFHeQmME6ZRXuW3JQo6ERcVVBf2hbnEi2anqcOH/9JmUNVNn8gDq5H2cecvvUl59DoU82eCg4N
LW8UGb0R3Y48MeTYQx0cmtHaQ5g6Kbr6sC80JTLucpxyGdreLZBTYWbW3JOMQQ4rFUexdKqK0Rn2
LMSfUDkxqhhSazGj58Xz1GT7gXEyzWphlEHx56CIownFXtFUQ2ksGRTesdwYka4M6vCRcFF+60Qy
iVKnnQQxZBa9AM5kLpxbmGjY3movBmCN2UAqrET1JQ6ZyFTua0mkgQokugghaj2CDUZUgppNr9rw
8vvhWCGr/sfmM8GGykYJutiDOe7hm6LZ6d/GAXhTcnkHd2+rYz44c6oBu99AeR44C45WkqLzRjlW
Oh+kaF7aF+ZufdS6Q2z0LZqZ0NEYDh0UQ9SNDbkWMZYg5p7jRHhD4EAhIKfFO6TYd+Jxtti7FFH6
rBhdByI8SCYGR8ytQmOF7yUuIcxSKHdsNBEWLeEKQPn2LM4YLoDrJx+Tp0o1o+o4c9ex+uhbmz3X
oUFVfVKfRW7S4V78xIObCOrXRx/OpoCpFZvYw7in1IgzM0fTT9qTWN6o2NdKkiUkmvDgQzMCUkSu
9etotjWCNYFQGmQWOKuNXjSw9oGUbl7YeqslsrZDF1F8rrpqSlk8EtJgl8yOPNltT1vl6VqVt0RC
E1q0aXHH9w9gJjiovvmDVGGFveFdvKJNDhF8aCru6E66aufi73BpMmM+cZAed8rd1pRrrWss3rPi
b4edyoJWZu39sJ9ln7zAa8ghe87jzNQfdtkx36PzwUAWM/8j4qf8fiZhhb6Sbf0HR62KgHV0PEwI
cnIVWe3M0ueKSd+LoT+XgtwpQIXEnM6lQBXN0Cjg+meBuyRS5MNb2mzaYl/WkckjChZnGp7UxC6b
81A+EAk+ekVq1Bg7wDpRF+D6FE3TKYT0aJLTP3HY+11ED42Uu2qJ6Typ4P5DINjLQ6Y5bZEANSg2
tdDIa9hQJs1uDjt0YUYryiJrhOZlFltCCI4s210YTqN6A4tvYyhtjefMehJN+AfoKu8VeZD19X7U
HmqwJAXWA6bN6go1BuftyIVWN6kGw7/hyjO7cLR7tXzrE4+VBoPD60rqCyEiIDnwnGD1sH/PS7jA
ZNkLhUdzofyNWs1Vp9ZIZ742cd2knV1NT2xuMx166qUKS/YsgixCOiQ6T0+xmOW6wFWHKI+h60dH
4JySsbLnLrW6fvKRLKmNB7ssX5Tk1zDKdvDtfBpIZmpp8SjFk1OJ4kusZcbU5u/xNB67KfY4zekr
KIF2Bet2naaDKQDP+6BKGggpiTiFlCcFFJTEpOj1tpQQuATZKmb4OUDiin9JUyfnfRL9KdveFKEA
xKqiHhP4xiuFrgzguIoDqBx9xXbnepRfW1U4aI1GnEbp5dxScpl8DDlfv/dlnUOWpYZDRKFNWEGo
acHUiZkKM4K7osdEcPTI61bRsYpUHxoF/3LgZYuKgy4JCF5gyFuFBlVopnmO5SZ6lsriieSvXdYN
gZRKDjdJZjmkqpuJ9JVraeaWgtQ+xzGk6TWx+DuXtTOPLYSTLdI9hPFx7B8b+RjHrcHASqOyaQed
5MGFlwAyeqWIT3FjpKFmCZGTcgYJfVrksIjIYbGoaj0mNF4Tw7D1nNYUHK0/oajzyUkADzfekcjL
idtV/tQcW6TCcRoaQl+ZIeSeJh2aefGos50JtVZs3RhxWDZzxpngLdAlgdgHLDV68QxB6kx0UYhC
AE5lLsMUxC0gLbIjNQYa2IoFJ1/BCNMbO+/hsZGPQEk2rNlwesjQXcbW+xCiITnmKJBCO6lzfNFg
2EjB5Cirw5g+VNi3yjNlYTFWw8XzQVL7oGw+8/pzwpkTG5iK8G/VhE0iDJe2ix01FZ8wrgO1SkFJ
wkxmIhLA/dgY+tW9gSrdiHHGuepaiKc5vJYjX3pKwR4hNnLMGm7f8I1Vw+XLo1301HOqHcnoJ86X
lDvkYIRN4+uclju8Bh0xm2Qg3NPewno2Bq3bUTaC1oTmj0KoeV3BPwhUvMDTVriq4di6Oaxwmdhk
hCnbSQRNCRzeKi9g2FRAyApbQ8QAq4HWE9GrkjXE7EmoY3Oi5Ar17ZHim8ewpq0Vu6wPwzzXhqqw
niJY+ZBbUwqjlcbOp/lpqMHshtXboDHIRfUpOvQvGZWxqPlxGOGhy0BPKh7QKk8gpQFrGCbCIKuz
GGwVKUtslGdgW8JIZ7xOHLEbZTZLSTBKpcVHYmuPq82Ct9g7SQqqL2VQMEUEYe49o5gDuiosRLUt
uEaZ978jwhVyCgoJItG85pBE0uyabUtXiKHeocnVS12Jp4qnYZBHD+N47OvPjjQ6nIc76qT1VcVX
lxN0izoTgH2cjlwuDaVnjVbYyYybqEVoFv1hhja5mtQBE2dejmZ/xKa50STaNYS5sDngNhQY+YHv
WkhoM6mPBR6dOtuj86TBSb3Tm0BBZDuyaF0rp6GDvDMoP3F2ZuFLnr2CXqxqD3BcYYd3WQslnQFc
4zXTHJa6cB4BTZfIRpcZ3Dv+z3r2SGdUMCRRdW40OEAZMRAQ9AFK7nJyGOFfVAbsrEf5peROCTSv
CqtDARPVtsrtuvDMzH/jHNy24oPLoXsBzxAFKuxpHz0OTewyJPPkOHvsYHoPE8KSd9rcjzHoqNvc
UYdYsQXQ1yQNDsCT7LS4r3qBh+dFarR9MxkpZGghyynhSpMQBe9SjrtIuCKSJxR2ShSSRa8SRgmR
tNNQX4nFCO0GpTIkyY3ZuTOKssIToq7b14WSvHMPTWJPkhVmIMnJBn8fzwJvmTuCojhgUUHgdlIM
Tk50bB4rakWDKYFASUDgiU6jxJuz0umMCitFZd/CoEiNEERnL/+bzRBFAV/iUsHxIIW4t9fJqdGV
8Kgjxfgitv1x6qCWDkFytD6oVWQBrORSHnJlcLIbrJ7zK8FiYqsWMDOGqk2H56qaEY9JBzkZrNpb
kh5aKHWnKItGkBf3xewJKWpJ8VNgQdEXTVoeCPuYz4xeohPQ+YpscS1GLM0jpKMcqQ0i0YxiEOrq
/iyVh2qwWkh2iWgEwBg1hy1W9zCfBwB8SHcBh7EIGzjnFRZUulXF6hOYjIiPlCIeFZMtg7Pd8r3R
0QmG1WbPvqrkjwL/hw5ljJ189iqCBCioJeIUAC8AzUIgnvNKTTB43uY4S2uuTfQolb5wDxW6POzL
YodpVJQfZGo10P1Fh1rUS8WoKsS5F2Z6yOdriaJF7M0h9HiQwXqn6FwNzp/o8T3P0Q7zRxGHY47f
4L5lq7wWaHK9R5YH394RnXyF66y+zhGHCL1UVPIifNEqYo8iqtCsSrqAwO6oaBqMozCeM8R6trR5
8glUO6yIbXHF0PQIf3a94GKLyPKb+ho3VlLM2LTEEGTejdpsBykqf7gvPjq66pjaPRxC6xlK76U9
INBX+Bbo3HTT5EPwwuDq3izoIcOUfqiVU9MZWudncWfyU+3QfiiMuqkDCX0AGU7aolAf6y7gmYdQ
yHYt/wYD6YKGoLV3w0lImBMoJ0YNgVCoTF57BT0lxpcZ2J/WkJicRk4XJ4OoZD9OtYDwVMjw6Cyb
Xc8rpaHNFJkV5/LRc6+gZdSLCpIqtkWyh6Qs5hWb5lP+Pg+48IkimCS3AV6GTrxWOmIk21TsocLU
mv0s6D26/2hasnulwvlNPVwCigj2dTn7IlVtvkBZyctOXI/HaXzGvFivxdZgoR3Y5KPJw4ORlqIR
S4GWScBlF3SnzTXsiaHFgYstkR+qsbXBSIR/JNxk0QvQmBz2yWz8XISKw4RvLFoG6Lbps+Zryhku
p44W8TA+vW9mEIHCQtTVc9M4Uh76lab+pUIkmANhTnnhhRX7xhH4VyX41NJQO3w1YsXQmX/sMHaa
HfUBQHJJUnVN2QHwXSMLmZtXSidHa6CPNNxy7ZVnb918EynSOqvKzjPsALjOpvDvgdR06MXQrEQq
YPAyuYy88DmAGGWwMNCA7lsPVFp+rJNqXw4arwsF48kVdizTuMpg86XD5uRDVGor1jpI6N7HiuUM
83iYszaFbI2ZTHTQzif4TEW7usjHYJRbmAkWXezFdPIHAfkWWLCXoeT2ckdjV2CHlxJ3uAvSouaU
zRs3E6sg2uc0wWO1JMYg34iM9B2QffTZkxOs3WHKyeXvKUFhMuQwDRwhlTLUZpsBvkV7H9msV4fM
ruCIG1ehA5vRG+T7dqLIOHREijMUyV9BgxlKBI8+Cab2ivrKUgVJGradDBd2REugJMrigMt5JwBd
3DbBTF4T7YWVECoOSqrFeooDXwww9YRof2pVaDK1UmsxNULJMEGfBuPuXTtPsHcGFUtPtD4Opk51
m1A4VkoTSBi6RVW+mycNcl0oBprQziJillyB5atYV+xKDMpnGkxRbidzYkj0iRXl12pCmcYVu5zD
gULHlUifpH2JkSF1eQU7dTABrFqSrLlvj/z/kXQey60jSxD9IkTANNyWsCRFI1H2bhCy8N7j69/h
vNVMzFwjguiuqsyszHRwZM1P1K8ertfSqpukPDW4jnTzC5moD6UorssQs2lg8ScRp3Me+RvUfiXG
pFhp2rS3vqs/Vs0O6z5/rZL5VQWfWdRrOz4sVfJLMgiZoSTGkS02rRF1Ef6mlPCl2UXNc0yiqMIb
eBvIteIs5F7enLlh69pT+2MOCa34qx2Uxc1mHKDXuJ9d0RwGWw2Visw3qn8785aQIP5sju2+Tbl2
W91dJZShyucsPxurO2ZsDgnlVy3Gd33+4SV0mce4P5yoLL0uydwoX9yo/TZM4sa133ryNrN9WGnk
+jl9UDR5Jw2/hiXtFFKpqxfNeixTtzRx4QbqrvFvWMBStepD07OrHSlEekj5fmWdpDVW7jgo1Ll2
VeN9S4rDatUvbYp6oC9DVXZKGUNrlmgK3TXtg0mfqH1nscvdOuT/hMlDclLWMDKe3Bg2qSfS54i1
1Oo90VwL5wtZerDksPyCYOx0Jybsp/qYtXfd2tMlbEuQ9yAZyiGdyfbok4Np+3pLpWZMOerLeN1m
6xTjNMG+kdxXrgTdOwy0tBimToYzYQM15Him0hMNP8tGchJxF9p7tAYZvvEde9ZpGXtqdhbtp8H6
kjVlBEoy2k2+bJxykFtMMMlpG3K/NQ9Gfeb27KgwU/ag4UsnP6oYSy6cn2ZwLZkgEjIeheXa1r8Y
L5qOZGx1r8NBRp/rS4Iwob37D5eqb26vCyt9feEMgE6kACj7hgPVniPN16OTZZNT5jDpNHR8g+SO
5nnQSu6iYzHgdrvZZ4suWOStp2CkBCA8drmr5CMBZlzZdNl9Ge9jJi7Nzr2YaUHNOdYynNrTWgH6
Dm6zxicc4oJ+YKJYhoM0JL6t4JmZ3oGElHCh1ouH34g01rRY/XaquePqXdoFUxx0eoET5EsnMKcJ
SsUzi4gP0R2zInbrTKM3Tl1DXi5zbe71GL5daD9yjItT2YWU9qs0C18q/AiHxeU9Yn+jq4r9Knua
cajLP5OrZ6kYOzwFuDTK9irKyp3FvjNMzn5s/5liPyGur9fPvrkKtj6qHfzSQOocN0Cxo/vOJ69Y
d9UvEUa7tjZey36vJudBeifdO5BmQiostutxYePpW4NL/q1ln5SCzig62pTaqWZJLWtqcLJaT3/u
1pBMy6Y5Pib1PH/orbx8iKjtgSqtURwkqfa1eQmyavDAJ1onSXLfIB06Gph8VXals/rP4qzFVYch
+ywORbcc5jgNVJtMJGO7borKxlTuD+u0r5TuZzOM9EQL/GzLcRUiNXGwOnoetOapLee/OGZwE/gQ
RFFiBkNSPTUW+1ORZT/Jq23sFiNhelkj0n+lx1pdnZ44aj6XK6/jl1VMSRBHyp9kKV49Rj/r/JS3
5613mn9a+w1HOLL6wcwzulrhFN8GzlzZ1HnreG/gzOFYv0kqORXYuOHtZgV3ssViIhOnJmXBzzMl
QvNcZd6tlacs/lB/1ik//U4oz6LfFY2TiPt6wp4TK2ovLQ6W4ut97ESdT6YQEMNavuNPSSNYIfl1
B/mogNg1LWHwe5LCbPta1lhD/hlfykW8ah/S6hPurQTK6CqG2/R+kd7G7DTqvQNzrF8HirUeu4AV
bLLii50kQV6fO/5rwcdbQNt2fXEas32F9ebkVFnQ4nhpX7QsMAjPRlRcmV5LzBBTcHyQaHTqFwM3
puhpalVvLHdT/p0afoTqXNmLk4YSsd6wKfwys3xXRFCery1ba32YaceybPaZERACz6rrPHwlo6um
+yj7lZLPaHuOh+8p3/aN4nfYODUuo18FTBh3mATvSPLtW89uLrW5cZ0iZ4vBwPIDjdzW1H5mfdpT
di50PIUNfhnHQyfooCFnWFTOkvFq5Pv8pjUxE+hTm3nUkjVz1QrvqCw5oSYO2j55ENaDcdGbBxwz
LRxokM00rv0tTS1TthebryXIRHXpp72ykQifQ9Xjt9UazOHHLjvQJkjsu8vkHLBUab+U9r7R3xOF
BcRifjLEt4lBbwbAREj9zGVWvYuOTEzJ8ET7UFZuIv/0Kna/1ZeNfq78a6arDvuvsVteezhkKjoA
x0ktP8CZhuQSNftWv1X5qdMfapxCkYCXOIUibpIlj6K3dntF3dMQbPVPFXkFueVF6ZqAdoOHHepO
BavKluG+hogjfDIZbvJHSYqIJlzES9ULrll/lABayG4eT7QjDVtm3/R4btuECl5mb2W9s74oKv1r
/au3ftw+F8Ze4D9Kzj0JHwObHVgaD5o9XaKyfiT5dac1PEyC6uUnOwoI/kysFz6LWT9WN5G8xssF
r2Fpe+k0OpskdbK0OjcDczxDtZGUSJnGwJD5cNspequkjZVpwlv0vcBkLW9Abo6FXQRmlXHi8daz
XSW5SgeBh3SFc/hD2davBlWyoAlTE4bZ4lWvr/G6q8vHaOCVPxmMM5XgG0ASKAvsn8krXZ3Yuq75
zd422r4TzPrUXZCr7UzzYa2vlfbSRmedhraGBSt8LXInNSyLY8qe9agBHuY+uFVW7funmnsQc+Ze
5ZVlrrk1lW8a/8btUEpgvEH7r8/DmcVf81Mj+02maLI2uPzjc5lJMMvEnCnflQgBN3dFfdBTH/cS
wgNt0x9/OWWS7Q0ihAGd6UC2a2q+NNXvWHwabf8I3o4KQesfmsEROd/dOz9rlX0sWrdrOyhD8wmx
qM3X19tymIBFNPXjUn6s6XnDWiN+76t4V2qPWRRUzOPxzrRfxOICu9nnrAMH0wKt2qPOckxuqolB
DBCoILnQfFPao4HsKE+OE60s94jhdD3v+0NG3R8NxnmFO2WTXKAhWoqu2tMBMSynnEdS9XgXooWN
6h3O7KBeNotsth9R6+JPUX/PxXvfOYKdItxb7EtVVw4WvQZYiXLsa3AU44KIYapI6wvM7MrsVKmU
TaPYmdqrRVsROfXmyChi+8cWE8aS4vGX61etvpaFY8RBrP3oduHqxnMeO0W2T7pgFCEkB2V4Mp2Z
OIfmBd/grMDvSzqt1a0ng7w5j9k16d/0CgD32EuzN7EzkBX/FnuvyX90dK0UOwZdikofkxzzjRW2
3JUWNDhO25KKsat45+leZPqRXdJZ+zkSt6GO4U/4fDickG+m7/qfuQ45KU3iZl1gZWHX0bw89wTD
9fFvZByN6LAhgk1cswimnzajVcP6iDV93UteF/KLF1ftL+wN0wv2DHjqsw3i/qARH20xogAuyZzl
lBIYGKAkUrZv48ItutfcIEW+hPA4ZiNNo7mX+s/NMh0jPZQYBfa1I5thhcSZpA2VchqY53zxhPq6
/Wrpm0oUvcTw+xaxJs+9bFSOXPLtE4zoxpVrcmOVJ6Qkkv7TA7c+r8IC296VmMZ33KMFgcKDL7Ew
SUosjMDyswhvOOJGvipIgIAXn6lAZoT1mxqqxne+vHfXmsKShCmGJ7Rp0a9RvM0ogYGyCq5a4WhD
5KLRmQzac2BH8I/d3O9X1JK6+RFrp15gNZP7c8JDWl7U+cibULRghI7GOl7r2v1ZHpB2Ava6qnhL
AR/M67S42CZpzJHKqwTfLUCSpdZwpwVIDDGGuTPb3zo6z9hK23vxYYDnJLTN4WpdagIjx51h4Tvw
Oku1i+5xt60/dzzwA9mvKT/Iy+OCpIjRv6mDtfeazJdnp5bcqPf6YY9ttZz+s6Z9nlXuMsOEyeOj
NkW7zbSCOMZnvn+sFk4Y46dOsgEqvUvWPMWT1zVhOx+6l5YsYBzm/5g9I6SQ4i1GrWh50W1EUP5h
/o25myhOLeNQH6r2ji0faw6nwwB/MHoqNfpXyw7Kbylw7seFL46EN8b/rOF9UR7Fs4YNgTo99u/a
GtT8RJq3rRtQ5VMVKyE9CFGcDlN8lP7bNNnRkGxhnqBX5p6SDC7DtMBzCPI7ZMfVe4n1TyXlpvSG
8ghYb6u/SewW/VdaBCCtJItby4siHfvOzZcwkgMGPuNP5KbTfWTipxk/AXmJ2t5l/1Ra6lteWbxk
zV3ToNVBCfJenKOl3XfGCR57V6wPgqorjaCwfqOBDy5Ek36OOABYj/JfXT8xShRGKOJ61y5HvaZM
L8ytezP/bpUfTX+64/84KHGzqeX1P2Dp/sqJXfaQJiHWMbaj1yH8ACouGWAo2b6MbC8TaSi/FHzl
M795Y0E6v4E37+Bazegm3+BNekIOjSVolxe9uGW8U0mDCzcer/OT2A/NudECc3WjxQctQRBGGADu
1SXqRmYZThfGQEEn71vF530zl38jZSF+GHTPjJwxDqKmckmGrufblmB5cLTbG1Dx/D3GrVO/C3Hj
a5d7t8Di2wimzgeqnll5+NqMYxYRa2CAJYxOS1MjtXxr66sOPZO+9tLv1jkqL465wnsc70EE4q5j
c+y4dLTGs5XaHcsf3B7M2MuuW/emCfAVhUqI9f47JmtSHtJFN6s3oZeSKP9BJ5AAENTXfZFibevH
Qg+yPCwUx6Z3JSLHwpZrCCyLO9ovGH25hYibl8owHwOOplH6INwSKYbASYUv26/J5zowqZdwU6oz
JaFunhVkfuppaENb/Z75j9t+MvdNvqukt6h5aT4rNTpE2QvMyX3osUdE+h3+WP17fxJA+t2iOVrx
2BlHZaKYK6wtv9jR25IgCqkdvgR6NYVGe9PdDEqMm7inczZgyKedPN3N3lM3r9F28097o6NqnsVS
HheDoU34M+9WzhrqTno2WHYof4WmfNQKu7cFWN4CkcF2VadqVI7jWrmD0ZzM/5d3EhtqEqDWeXYS
Uprq+lOQf8DmivFotuq7BACxk/TxzmHXpdN3sPaUIQvkWS9zUCLSauL+udPaQ78me7WqHWNswq6J
/uSs+WdP1pekpkELtbzLjdQRfWjkuV/OwjMtTzUmCsuuin3BNHtFyISAdGcpbp38qMmXihpBPUZW
wAhOim6n7ZXmeIfhElc2/qDsyx9b0sJUw62anb360t7GNvbG9W+cNBcFSk/hAnMOBX+yrHnKpo3B
MrSJg++ZP+lep/ib5VdQLfqY/i3GQYU6WazxoxIew3jbO8KaT3mLefEwHdeBQ1yCiams1wBSq+m5
frL7j1iX/WzGD63N/djMH4EA/Hy8x3epT9N0H+wBaheCtJvu3ifL+OJTgpZu8eKW67XZTmBq0TZ9
KNYt1bLHOtpn/Gpdl56EdMOUs8spEzjEX5PkRN2cV3+z6bEe9L94/p1RWscgADsafCwoTFcRxxnp
okYyQEx6gMNVe296YYaHO/qwAnwP1zkOq+mwgsRCVkElaPGjXcFfwPPsdeW4GUDuqtfk3ILboV6B
ifbbBht3ogqno2MZvlhuFUbV3S4yvJoFzYgUk2CS+329nusfE81Vbk5XwGVQimm6SuNBetqGB+Is
2KGczA/dinm6bqEGpRnaTYy24dfAKqW+qLdF25c5pnd7Qu52ObHw3HrT6DNwi+5Z2E+oXfBhRk4g
qTeVV58+me9oFu4SHzO6DJkGAb8WCw8yCKMYIynSsyd+IeB1/1WYH+Mcmup+xamIuK7lZ0ITWELg
XSbucjHSrZVeDk0cLRh1a0nYT5cye7WN0zqfc1hWgF79IAb0doC77T2+e2n9YkxB+9+xxoE9udHk
0aIoGBu+TOulVW7Dn/1TpMZuTD0j+m4WAKw0vS3G+KFQGVZ+85i81c1ngRLMno/Tf7m/c+pDimqD
K7HeNUyO9dBOCq3ER073SBtZ+OB32rKzQ5ukquhS5EFR3ezpoZs8qbjIcMtjfiS42NKst/W9BfX8
lZm1wT2D5qeOfnXLyW2GfrTKuezw3GX9vC2uzvNeHCxnDWcVNK5O9ZrOpCUppZekH017kr8sfs2Y
e0v5E9WvI1aoIr8yAkJCwh4JcdrqzB0E9ZONwV45xHV/FB0cII5EUIylvN8mJgmQY6A+n7M80Dud
jOI136DTkbOMiAOK3hc83uIN65tFrMeWPk41XHt42JRL0TrLjFtygNGGL46Rec/uFt7afiwyPL8j
tN/1LqdAUWN7TB8aspWWZuM+3+QqjQUqksKpQfxoGVD62Cz6Zh/9s8Jo0jiDFi6bpz3Z16l7bd8y
2+F9AAQFrFBiyC3pr6j+4UrWlL79UdFoKu8dMEuchXJlu2u1i1HIlq5m7ppEdtVrWkGHu/fe7WNd
/SgK2QSSra+WIPEL6Dkr1jBFF5tyUCs89DkQw6EZmWhsQjPUYzt+sZL7YGKWLTZfgsbcvqIJtUT1
PH9IdyeY4UFCpdE1BGoOfsqlIe8XRqV6wyHvFGuoYu91BlZBbbxoPG3xOV8/2vQ9Tjxb/idD0aXi
zcjtQH9YZG8x4B6PBQi8Df1D4oWcGi+2In+NpXSMWypNhEPiqwW2LzXvRsY16ybjp4J7+PSJ13yS
u8waFSpD62HVsbgy+HIQ6ovfJTqUmRTI8NdJtJdnHlB2G6fWt8s8aE04HIi77dKgpYshQBFiTw9N
xD0RuwZHu6m/s+ScgkzHsdMhIom70OpKZyWdjYEh6b506VkrZ8RBM5p81j05IbFJ8470sUr8bKvo
IcC1DapUa3hmPnurjh6niAEetPwyFPOuUczTCKOPMbLkaOrjGN+ImITrjm0EUjv67cnsGO/zp6TB
EWAq9A4NFIiJ2oS5QbiNxRReFn7CrAjzDGIyvFnNp6UEvJcM40CK0nzq6s/C5p1IAVzoTq2kPiuW
6lTWo9S790c9PYrhUvIXxsUnf5qZIWO0HgvxEzXYTL9lMvJ8hQFcfZbIj090f9kGbI4YdumTI1Th
XBVlqPypgPZ24oOMtOuGHDJShVsZbxJ56/ax4SrcPmv7q4/j+2858v5nqGKMmDHhJEz67tRRxdO8
JCi/yg9KtqUAJ5rGbkKiXZr5v94AQi0WPG3ewEFY00FABjHwLvcPVfLXw8OvTLvT3yZ69z+hymXT
zyPUesyM1nInypb1XtMSpd37VOQHzUKTlWQHlR88tswjsZjHclFuI54E86ESz1F+FWgZ4+hV7ufe
3WzlMg5T5HXqvdusP5IiC8qjtHzYCvg1Qjdn5KOMr6n9pKqTvxSHfoOnih6rGERJexziQ63CHD4p
Uqhb3mZHrjH9drWXwK4Y5l6UDt2uXu1T6SVVJzrtb6P+EkBM6bDXBXTLLutInKxA3nOsVMunYR7O
Wak+FQKsmviypDzo2CiW36JDLjGsMqwzcfbV9jn3FNLEvuH/zJlbui9jSV8kG6692XS/Uib4J5SP
Wlfv25ETPow695r5PQ4gJVRgZZascMytzyhZD+T0PcfjYVFfTGTFNSsEafumS/FjD6jdMWCkpjSd
Uth94DRLdqoUYjenafF1TU78RtWfTCNOb5pAINTG9PTVVu+FHd9qk9QbgXC0/lbj3FN1bS+1qBnL
7W2T7xAQV04sk7qunosEJhchlIjuykDmRmF3b6VNlJ5kTQcxT+wC4Ku2E5UajnYSOW1m5s4ot1OQ
DOIr7szYhwlFtbAmJytCQCK0iexQhe6+ukSSPxShUGz221z2DmZtfpWo75F+Xadnxs8uO9oWuxNt
6lYokqov3RCuSYLAttM7xqkcF3qLTRini/9S6Ukj3YchlFUZW5sfyTaChFMQNuQKO2bLoBET2NZP
hSUdW0WaHUvSPB1fDpWDarvWcBv11FWqcNU+dQv+Sw2KgbdB/ewWRvwSNUVTwZXAWVp3gg773lpz
TIyMtqY9d0nzZhjKLaZuxoPqIWYXh0zRLxPGm8AEK12sBYRFpjttcJgacAXah0jwqEySad/15cM0
jwJWK4Ltwpk3sYK2lfkyWZhzTKuMnEjqxa5rheIlMc/btKFJRjVbXQieU19111K1HYtbRFqas9b/
szNCzjEaaaexJvpIdxcbHaquNT+69GDW5T6NR3bjxhR8vwzk6KJPfkZ8iM1alkYk9SpdNAsnWJwC
qnOm0Tg7dJGmEpLeoFEtlvjEnlJK17mWL6txkDpftQ+1HsTLbbKOgjRT1gM4bUMzPPJax/5A0gV0
ltjA6jMJPFJDA6YgzVK8bNHA/RXzhVV1ynyFSVO6/euX7gC+wjRaD07ZPTfETcRMNxfobck8iuTJ
0L0eq4netVNwJojelMoyMlkUW8gEYLMgxUqrZXkjGw2ah/zBrwnrGlfT1WI+brOPW2s/rok/okAY
VQbL9jWZvXYcw7bQ9q0YBNwbLVOG5hDRM/fva/tUA6eO1rfJvU3zO0yfxWBjWKN9NN0PwFnUVech
Ts9KHRbq/LDZv8IC7C6ZUDr1sOq9vxo8h0baW8mXJkg7kVzWz3CLOhRK3zh2JX/KdkDko9s1yF/s
LvrsqpbkmSxCRIIab1GEK9XGZ2oqG50PwYD9+DYocqhmyW2NcidqLdLuhKNHKUqIWkKHO/Vr0Hcm
dp9LPdo/U9fI3iivlispceopevSr1OhROdTa2BMo2QzIhjOZoIJS12r+B/RB0lDJt1JG0tkTpWXG
9hEJtubCAHI6+rH08ywLx9Y+JssCk0dqDCqmGUK+XmKwsUZfnKSvfaC2uhZIzibgG2uqsmO2tOBS
ybVlqa0FHhnz6iRBxmmTEm4oEZex/pgV20+t/II895yn2WN0X1DUwJ1G2vuNvZUS1Y1hGLInj9Xo
G81dIXZe9KMsMutpQ9pZz4btV3fRLjp3Z07wl4+SvTHtNqsMbaT+Og2VYDrJ2E2qUSlot4Ej30Iv
RWVHyzbInjF9Tts/0YYqc6eGnKxDaZPQnrCjJ7mx8dSr58W06XUal2TrSNV36sCP+Nc3WP9FxkOO
AqGjUa5MunTjM5daJhjJcJfyrWryF8VajcsKzQ2WUDCa39XbSq65xXQxm6uRvEodKPVBrur7gatS
fCdL46sxeNG0dzQt/pizjiajIE609q9Byp87k/WexnGgpZAVLShcLgvbWQdrT94OkUV/PZ4w/UKP
Y9+QcHTTZap+8ugrmYA7OcLW+ovIYKbDLjP28QdQilVWvM7wt9Hv2Y6Qr5MIzOgxUs5aNCTXnM1N
DRXiTV+2n7SZ5kPWv1pFMBTGr16m5JNMgY5cjCw/H6V8rV2MGcP9qYBYcYfGyYfn1FAdA39Yc3YK
1Li5NoTDXXmHUTTakMVG82t56VAAMVzr9rQmCJ5Qr1pqCctfukbShUaCEtvD3s5ciUDg7drNmEvd
m9oKfkKG2ZNCu5BYnnyn+CI7QcLVoQKRmbqbfynOfqXC9Sq8rprP27xPo6NqXXo9c2KumHx6nbon
SCeo5bmESPXtCuQN0anNWq4jKbo/yZQ1GJpkyv9NUnLJ6cZFd1ykf+Ns+1zaj6lofWl+EZrAenVm
N0Fzq1zSH3V6vbJAzjD13LTFY2xYejh0Gx4gtP9eHY3wpsojf/6kJg4iJhpkDm2dDw8pk1hZbqdY
IZUQnEIDBBqmDFp1vViFcVcxKUEph0X9ua04fizC6TbVUZSPIaoP9lLwOdiCzT9NE+0Uv7G/w4Hw
kMpfOSKAVfudCSY/sKtRa0XqAoZvq8HKKUhHsR1s8qvVzS2bBIKE0MLSimd0BYy9mfRbWgYKUtSN
CO3TLEhiv8EfpgbAztNwalaL+W7fWtN1kVe2W6Y+bTBVhdCuCohrMTB+thiiGP0K5qD50/SXtKb1
hDKg3U1JNV7HBESfa3+B14oTZXVlmT0PG6Aqe5DHrHWmRryayFBY8KgN/dpUWpCy53Lo2EpmcUWq
QqskB1Gi8R5XiwO7IaJc1Chx745O702D7++6veXbJCHeCJVBriiAoCNdOgRqfFqIQGpMYe1aNbtU
klcgEBlrDOY0jXHRlGAWZIutx6IL1UlC0rqAAdKIPY5SfIunwl0XzXoYlvVzkcANNV3uXEtFPVyb
9lOrkDlmL08grnn31t0n5V6N/2obe/ZUuWo0oqKZc6e2zavawyoXFzV6RqVeeHn2r9X8fHkbO4pm
094i61HDwBo94ShjwW+9Lvl3xPDVtW/J/KFwuSXW82C8LTqorvIiAxpmd0XQWyYgizX+HpfX5mzP
7A5ESds+mCskU6QXSmimifoZsa1aQpzGG5xcHUWuTXMlT752H+5GiPNoa22QVHM/d7n4HLbWm9WW
heboeUmnUItMt8wX5Vm2fqJRcigLepumr0ikCDQwEGR0WmOiCJ6lr06O2UDJPvu+/I23BJTsrdn6
fZtFrxLwgjw+pwuQbGIguOn1Ig8Tc1E5Pqh6a9ktef123EOWbiosAsQPwggL+XtNSOezNHTF2neZ
WifAi3GzZOhkehPWcpC+cY/rNRemGVTVn1YZEIwDlkSLMh7lJVEwC/6u5zdjZE8ITF4Im3qXB/1a
hgYoXjx+1rikj8kzm1jI3VEhTjxurof5ZZyRhgq5YlrJXB1ERd1gh0yRhgNtNAg62NR8/zRZ51ft
I7RswSRvWx+9KT/Flf2vbEoaaPBLYy0ltAV3cwdEj0FZdq+DQXsH4JYZ0wlD4kzy0Y3HwxKYLESh
YBYQIpbbdUw7XXaXqZMtsUsk6A0I7VJD9aIbyL+bTI/eAX65wNpfQ22+Jr5ZdBxKgnQUs738ipEx
MIn0JI1nizwXp2e+cNf2DV9H1Cxa7JQzKCduySNrXcrIPckwV9b6Y8k/lXzzhmnYjzIikM06Eg+6
Y614URC1dJZTDGmQRis5xsAz0tsa8421yqkxH4AgT90E8G0ZVyWuQ+TTZTx37ws5stVYsz+EWg2H
Z3Pg3yvYD4bldQuwZ9r3HQdLx9qw+ZsjgLx6sd/HvIN6Tpi6JTacS0OAy4jGZzlhweP0jKy93feF
bYWb3QK/JuKhykD76IVkN67t9qSNKM0spUNsLB8ilWY4690s05nqYt7CXp7oS9lE6XW06YkNWyii
R2M2AJBM/SyZ1s3MW0eJzvXaPRh09JqV+L0FWGw5XGPH3KZfgQCL+7c2R5wyL2EttAtpelB3L/CQ
KzsWwTz/qq15LDPbwwDtqYX/4u97Bt3tyjmMp3af8mMpPRr+6aVWZl/P/nHxh2tdHlPbDKM+YDhO
xpP+EqHZaRqyvVGt9LXiRGC7mzk5yLAPSfQRddyOvCiIa5J0e2hi3R9gt8WyAMVaLw0WcfVMnItx
NZB6s24N9Sw77fYrUGoN0bhvq382IUbYP9w7pxltXPVjj2+SuI3mDzqwJP2MZYgUdGyjm0qfMz7d
wrD5qCAaHTG5+erOzcQSWYZ6HM4NiD8XVy37iOYr7Wk9gGE1nGJEF5Lpy4N0U+sutBPN77CPd9Y7
F6Mt8Z4pPdAsFPBrHU7S29zmgYGTrZ0e1eW1YRlJnQhEE7Jjpf2d5jCUonOKSQKMvB/6mYs9w7Bl
/Lb1OQmFGu1z3fyXEAw7tUWwmIJYcRbeKhZvSgR5am6gMkOYYCjHlD5IsLwZ9fGpn27znAbNyuqf
0Rw0VghYCvQwVLzvwY+CJyVNkJ3IrkyxY0aeWJ+vQcsYk2J9OeSoPXRQujK5dcaXlN5kw2W/CPna
x6p+qc23CS+vtLi6jh91tbEDms3f61KzW99UH0qdXZsUE9teG67KYr4km4x/Qbk5jb0epeLY2FjM
9cTCWXsFVCxjqrw/hzjhxzRZQez4nlhokePkB1HS/zg7j+XIkWVNv8q13uMMNAJj95xFamYyBWUV
awMjWSS01nj6+VDdM5eFZjLH2qw3XSQhAuERHu6/YD/eUTsmtlg9Uytcuynw85BW5r7OTp5zx2HG
S2kK72J3pE2u8jpYVkbwalA4be966YF838+dU2PQuuoQAJDdFrC1U3HeoCTP+X9bheDAjba9kYGk
DiBt7b7ZVBxOhPCjmSqSg5r3i8GIt71nqLcYTYGJ1So4k37VLUUNAldRXNbuSFlnRv+qCuslUZ+t
6DSIeh4VEgAXtQSSFdvuQRjdMwj2NLSXjQOI3OlkqsrpmB2lTvygFFTzOQIv3KCqmRfJ2Akf1R3I
bLqs56yL7IaW0MrqORNnrrWRxUopcCf0QZcmB4xmVpVazC2iGW18XWi7MKa5XAln24XanR54q9DQ
Fq7dQcRYZ8FakUCWAm2v9YVarJPgIAnnFjJE5b+2rXXj9t8N9ydUX1r5nEJNQ1qo3q1i3ASSdiqp
sxdWdpA6eW7qYpWasnlrdSFIKM/SVhziEHCK2xVUxB9+C+uqRaEtFoH+bDkharNNjotm1P6ZrksR
oFIl5HgiconGWQ4VuK75Tka3GjwwRxAmu+SbEM8g/wbtNaNZoAF5aBadRA7DgpI9CnO458x0ZbLr
JAq9EduVDw0kKKl66YbwYEW7PqfT4aYLP4mgVliAhvpN2PVrT7gHCaxB3gV7I8i2qmvAkemMVZ2p
6gL+zzIycqpO8jZ3qBr4mfdYhPIS/V6GAN6JD2I4LVdV3B7c0pm7tFfSoQeXPwQLTViLKG3B0JW5
8pwNtulRWkHiVfpWWsW8tllRNzg4ULi+UgG3tbgBmLDVFpFLkfaotU8svLXyTfRXusNHm0OzJNm/
HTzkW0Ct35JgZ+4d80O3b8Bzi/LK5sjsiPssMenG3A3mqkuvKzIJJadooFfrVjh3xFciI6cnvaWA
5LUunBd6TZREGcBEOwMqFWTSQtFENffdkgFWkngblS1adBR5g2BRcHJ3/UVOvyZv262Vmbe4VmWL
0khvyvKu99aattB9bZdRIVa0hypPSaFdDgLLNHK0WZ5DSUtXMl1XTXTzaFRf4rSiJcegqyGOf4PS
dmXLydpVQnU9KMNrZ9625GbZcLKln3H3jXY4R/SREYopDsK8hhjmThqsaNdGvQFuU2xzkA+i3Mie
8tKUGSDjeNtRiFGTrWh+utoA/Nx/tdSIWrjE3mejC/ZYpf6+QwQcJzfx4g0c1hxt2Ol08Adyibo7
wnehitIvezby/igR2I1sQEVQZn7dfYcyVNk/fe1dMTdDWZ5i40gnkzZxD99Yyg9ekSw0GPmBUeyj
4VTo0Rqz1GVB70iLb4rkyQoe+4J9EK652EUtWPYCuLh2KNCmCgtBkXLsV6xSC+qUv4hGFCL9WYOk
FRRaOVj7QnrXkMyN4A2bBTSYEaRU+xncfLGEQeShS1dWG3yG5rHvLWnx9lgNqjBuV4CfVVPM3aZZ
pMNBNxN+mY6cQ0PEZ2+VckqLAFGhJCbRps+uY/VaJb+R19WwRTOWwv5sQAfJ6iC0Do9j48tdptkV
DF2fqqRxRcFI19dVc8zreUyZy73T3WWekGSDztbf8tFUisKICB8k0B3gJEAqedeAyWeh9iI4P9NN
AF8lNTReCxi60qH2gKLgGxsCxrM5lKsa34jugH+koykZbK8gK3Innvtlsmr79joraW7s/XpX9k+9
vghMY66Guyq4Kbu9CWBU9Y+ZLDE1vfApi/UrSwhG79XOToWUbE2LLm9hg8qEGim9kHZccSyn3AdR
mzrSsoy8xVCJbWrb+OlB3OKIm1b0tTvjUdbfjTgB12VufXd4CPJnW6ljeCtQHfJWWcBOXfRqBfwh
XEsBAFmxc8c3ql84pvPlwUtRnYb6V+vOMqmyB7mpr33aMbWFcHSxkxoXmpi09Ar33g3GWeHfGLa/
zRlp1VFWdF3mWlFfVdpeyL2BIiopbOCW2OSFG7kqD5CNSe7uhZt+h6gBAICGwAr/smWgXjkhQsmN
AaikH5JF37wYhka5qKY84GZrdLGopxac/NsapXJrrtr9lSL3/SJvdSQ5k+s0iFBm8cjCkqaiumI2
brdyRIVJWc6xN+/q9ZBSgAgL2J1UnuqufPCLlGgvXRlrOAONFb1S1ZMrKebDqNsnL0zO9wu3Meor
W6Fw4NrUEnQb3KbogIlCgYKSIvXf8uEItDNUvodFOh9KlArAw+f0np8stvbOvctpAhkQJ+xi5QTF
s16dChOyRA8frO3it6SE7NyXDjlqDbJfyR8tvHqLuCb9aqtXT1Ovi1zZilELIotPGdpFZir8Tdrc
FBSO6akNSjhzKYIJGseWwrYIZaYzjFVu/sTcCJ2joLty2jcXirLtcYDznBu7IU1KRJ8dkwKQGvz6
hpMnxq0G3L5WOTrj6TGjFaLJT5FifEf6SErrqzgKnjQXPm4S97cWXgJ3VE03pJ6VTs2rObURwCcF
VsOyJNaK+lYg1wNs3/de++pK9aWlrC6FVV/RXVlnCD1lUXznoZdF3jQAVUNbkBQdZwbQfb3+ww2P
cbxwgWeDCvV70A39yUfVfEaejX4A0F9Psk7xMMy11pkH5dIry1e1ytbE0qIpvV3NyUkLpblB99GK
aF3nzlqlMuR1d3pPYmbeCaqui9Lph7kVR6TYqGNJcfMejxPOX2FbttbMawA7uXPX6rgZinydjekF
Vbc8+wHlt25XwofNhj+VSY2cd4V6kKsrQEQipUuNnlFqHWUwfAHnCyVEzNmEf+wUXUcqAeUN/qLn
R4shSdjHh/JgtdLIibyhupMG93m+gngLF//k0wztOb09gBdFP0DmrTtXhTdGkWHlxveiXjr9rYIm
i3RFWEJpzexVIf1oK4A1wao25l3xA9y3izGufFs6W6+975WrxtmErrTo/JMTXEdgT+1Fp95F+apv
fybx0k6efbry5g/foDn1WNFF9Z881or2UY6WFiZU7V6lwCklyNMknGeHkvN9fOpiKuZCGUGe/rVr
kdgcQxYNu7kxjUXSHdTmMdHvRGMeJdf4kbF3RuJADryQmwOtyVKuH3JvW9vfNJLljDp41DjpsrRN
5yjqdq6WfDQfjketQgLjsJJjTdLW1tHOETssQdmnkaXvtJFUm+cCyU/a4vMCjfNYKclEy4NtAO0Z
ApaoIabGGGvHqgCNpaX9ppYEnai03DpWyrJQ9+q6AYA1z6FdKfG3XH6Ngn6dwyXpM+xti2FAAKfx
+SVj12vOlRIUV0WWbyIJtlQkrRVIAAJFmPjaG/1guqU3/PTEXDjBUU4rmxKzuc0UmZOHAnqaquaV
TdO/pKyXtU9eiAN8opLAmPQ2lLVmW3dNShYPHHhXGCREPXS8PP6B7ty1J3OITuEEB95NYyUsv/1a
oJHTxevKPGrqUdWuBCUhOpCydR1xVC/7vTCUmZHnxVa3PGcReMZ3ehMIjtDmLjwkpGgsenzxRtFf
XVVsAjhe4UBHOwSBT5fDazRCXJuZKpwsBLLk4CUWoF49WjO9qq8p32Y6Sa0YtoUW7mOtvPN1IL9S
9CC5/s4Bm2FI7sEofW0mMkhoVbCxhbdRBwgRKKx1ab9AaqOhAZjcoP0z04rHLIDP0C5T6dqpkYzu
Y2OejfSjkC7xTc1UbVhctZGpbIYsdHlugu42NY33rG6pbtOaT2cOp0VP7SAL+GU8q3P5u5Q7T1JA
W5jOlGmiduAZP0026yJaKgDz7fKq81emT7ri9e9uEOwSGwQ7RAUyKCOlSNePyM5kXdv10gLG5inJ
0jFvPNffV2BzDJkqxZifRzBwE9PeKgWiTveqhYycBRYopLBLZ63KFwGceMy/DdiFpfToqsXCpjNQ
RR6AjRuXJwLWHRj5Yhjo7Sb9z9wGBiLRkkH0pekhRIn42qJqWAAwrX0gRaACZxr9wDhKlqWe3zpp
cjQj74Rv8lUXi1NW74MWUaW6fgNIE0gbIR3d0FggufFdcbydE5vyPPQgJ5Dl04a0Z9Sw9qEDxino
ABR/LUeljDqJn4gB6hPBu9BNhtiyW+g2M3n+MnyD8DwbJRNv2hmcwQuSiWck/KfmulkYNIasGiD4
9JUn3WfVbeU8XniBUbXwkxeYOuzmuif3kaYqO1lusxEgqhb7XvUCoIgG3SGlz/KnOmyhxhqFQUbv
0XN9q11BW0kfPNAHF57jjKqXNpE6Dis1KRobdM7QHUb53Ag+Oy3A1bAA3wVPSV3m0RyjcXqejrQP
qDfIF25tnRuC8ZE+6JgVlWYOpsXO0OkI66LdZbqODCGvW1LLAy19F2LPSe8Gem1cR7tGu2qVK7N+
7iqEDkommJSvKxuuImwQv/qeR+oykOyf7GKltyF+KcwljKY5y6k96OWNavRztSdTs3mp/NbrvyUs
w+WzlisbH/yHbEMyD1zz2Wsf2EMhP0HJnAsYZk7WYT1RbwJD2kZ6Cbwe5fehJqOFOM/E1uDixzPT
vceRxCpQOMuJ7Ge5gVaZbPK62ChhtU08CSySjkkrWeHPiPOBmm9V/q2LYN5pdHG//qRn3DL1qYlq
68Vl43q5tvPaUgIJHlWOhqJlIj35qQyj3Kfy8LNVQYvojcUx01Rlaq0GMjx6FUEwtPTutQijsXgf
ZVcmqo9o9CRlsqtaYLl5qBY3nUXGoqZOed/aZkAHvlWo4dkAs6Ai+TQEowF+aS1K50LA/5qPn8XL
xE6jycIojRN5wF3Suz4u4q1zStf+7GXxWG7CaiavwcvIs2/SHL4gAODZtp3d1Qsxo+I+d9fv7vwV
YtVeBuC9vDTM50JnojXoCUktJcvVrl212SC8JQNckfLv6OZ/Lyx1ltkaNVd3ST1y7OwB1QUK6wct
tCuNwwaalLRkooqUc1vTg2vIpzc5Kv4vQfnN58ARI9NqnHLvZCvRxgK+XrtIyfe0zlpUWWVDPYDd
PbWvcvYQGbvu3ejHG1iokA2bOLkNtEcJ6cdsCUTHPcoeUlwj5uGgtgLW1rcG0GFibiHx6vUSDOcN
/tNL645S++A99MZKRvMjRAN1L5Gl1QuLvJa2OnGydZ8qBZg7GCcYl8tBh0i+Slrq+GtUF29HjijF
5/fWAsADn3KOXY28117R1ctObf2ssdmwITPj43AX0cUasiON5C5DvEDagjItRDdrUWZrZg4CVwlF
HUpl7aP1jZ60oV1r7M0kwXWzoR8Di69sr0zEkOrwMEqPxdp9h0Iw2Dj1Z5kR2RzsHTASmKkNgEDa
F0MHZO3VKz8eDvAu2TY9T53Jskn0uqeocCE66Y+Rqp/8YO+mAH3sYwymEpWFgLpXuaz6q1LVAafe
CfVQO2849FTdUevypZG/DMkOnhTt98cCYpmJW0nGqoM6FFQfhfKceheyTij5XaH7NXLi4k7NmlNR
Jy9qaC1sDnIKeUyccHBFfA/Bi34XGvac45FfLDvkDzhBk5bORPCiOvijd9nKo3GM83XmbmLnuZQP
CacDahGZLhDkRc9LRaIFrNYmjFhKtQMb80DLQQNPnPBUYbsGMgvWcAgQZ8nIfDWc37RvPQwHaGhB
+VD02zrZqcAmCgDcAAPzAC67H7ApGPW7QInOkeFw6u3cUN/NgRIH7n8QM6zuVOv7OL5B2kZxr2wT
3R9/Sf7b4u9eQq4Lofu5T6Xqfxee9xgmm0Se29lDWN1kibpQGvdWIpmNmwYeN/5miZh7NXSZUvPW
XRrOQHRn4DrrOL37Op61M6L/v5bTD9tRrahBIKOvtjdrE80hi7wyXaVIRwEGn2NxTJGRUpSc/ZBA
8Bgi3fc+SgX90dX8seZEb6r035I6vsuifq0Du4pp8Hs4agl8kVywM0VRb9qCkhRsm7bIKEAgUGX5
eD2bFyx4P1eV1sxJVlRJReJavs86964vpYMJSSPbAwi/4CowLmx/X4M1Y7zthxHSQb65CiVr3lwF
kfESlZeyoc/TOW2q5O7YZWpGZRrtDXWWHjh0cPZDhaAmlX/v73UOG8bC+eZecH46M0zGJOeRUpQF
/Z73CDnWPBb30i3doVEzNf2HN5hkNp0o2kRHc2MP+mgAq3cwn9R7MPHDs3FBI/lMAqwZk/0wzCVF
aAG3cJ+71+Q1fNffyxvplhNNpazFa7VXLt1plJX97KtPtrlYCSxVA2m+b99xZ2Ofo5UIfvlW1ZEG
nxdb762+IBh8Lt+eiKLXqLpGOEKp105IkduX2ERZt0EGpYgFfh3l4vM5rP9SR/8whxN5TFIiqbum
TQRbCSHAAoE4oLHI1RpuMBOlDks5WoF22SdgOLLwWvJfHdTRJWcATtYt4uYwgFSW3sKcOrgfXrkl
zadCWolk64WssgrV6QwMfEnVMW4WRmwvNMC7/sg2yJO1QwuScyA6f2Epbr3oVVHuvKBZULebs6cW
yr5ErkwrKdaG/lOdHFIg5Oh52BFbhvKjwKez7la29Jh5r0oo3xQDrccgXjQeGEEFNWg7oGUg1Xjp
Peb6TYPjdxUfAHx0GUYM3Y/MRzodT4aa9k1vbyUbrBEZ93WbvHbDg1rQNvLiQ9FBouEkSqc2oGnm
R5k1//oT/LIp+vuEggz4+zLCXtwIu88gBKDlBckR3V+pefZLqiRg3RtoECZ4EY/j/hApN5J+ZAqu
c3SHQVG1XjEDItlp8NZDKuaRs29z613SYcfE1Ujle86YOzJFSapADWYd3g20FeR1dh50GJh5YQ38
3SzmsAByi7MweUh4pZQlzf59K22raC+JbRNvbVMBnHcfgdeIgFZG5U3Wb/qgPDW0EyKbRm9WV+uI
tt/M8Lwbw7dfU8eYp+Jn6ewcwKIy5LC4uqOjuMyq7ibs2hfNaTZ618811Fe6CLF51T3ow48uudKq
vTUMF5Jl5dzJarIPyBUlF8MsaSJVa09CwhDW9XdJdx90F6rS1olRFEbuoLlw4vh8PdXV8d8/xlSS
tD3gGXlXuZl5ZxVheaQTCWEkTlMbnf0kQSQmshbA60IE8oRlnL6eSuck2NVRBvzDnWVpkFmaem0n
lQVd3MFJVmFv3kk1iWECKjCxOheq5NGQK2qgb3EuLxupBM/bUjapqXKnFE9t2ReXlpdzScRkWe50
25HV0E5RmGrphQHcmcvPzjOy1gG9BrRWhAbFUGwMjerUAuxlBiD8zbjLbvzmuX2QOAvQNHxpD3w9
VIHWw04CE0XEA2Ano8DbBDWeF7NA22NjBc8URVGxVWf2t+o9jK5BsfO6bxEO8FRv2NG+FXiFkAq8
kjtKwDr6mfkGbkkql+G2RKkACjWmd2ug6lWCEtss/wFzupBn8QkxTKEvw/IGNZTBcwEi7qjZJxcM
C34ZRX2yBqiTTUXtlTwdUI+6RhV+pW3CLX2Qa6CbMw+7aml2L/Aa0+fmFtPWubeyQV3OJMzOspWJ
75PJuS5cODMyyw2FvPGvFvEcluUCPZa5TinoWVvColtHc+iMR3gTh2hNsnuNvDJo3DXdx6toXW/q
nbcUK7hbF+LubAo52cBM4TqFmfJW2DbP4fiv1bV8A/cVgWnsxdsFOk1L84phnnUzfYE46vzt6cFd
hCvykB208vzCRqqMmcxnwzvu5R/iwh/qsGP5VnGIo825gK4yH4fInAHPnaMkMPNX3sOFGPw8P9DV
yXJeUAEIw/Fezl66S67wQTj1ryh6z5PlPyzEqZP1zK5AnhRqb107Nqj0PDwIFfhf0oXqhS935ij/
S2r/w3hVcpOLLmyta0UauZY11jp5kCLILq3sKL/oMXNmdfjl7vPhNolmF+i7DxQxaK9mbb3Q+we2
H3AO1qo1sUkod4K02r6U7ZxZmH9Njw/3q9O2yZ0IlH1To1mPFKaUb2MqvajYodbSLjIVi5PkwkQ4
k739WqM/3EyjlatHES06akPrQX7WIJabl4buTNqmTNZVVzezPtQ13Hlc66bJ4QCixvj1BD5XWlIm
a5FlxSI1vZoSaJEikRQWtPBDzzarOYQNdLU7czCWsgU/NwPOc1Q6Wsu+gaoVbgHeMjY8kkcMZFHV
1hApqPOKykVqu7NukGsAySoqJD3oS8xx0GKXJX9nlqp8FQlP3tVIVCy6Cr5MA3UcdatEPOkqopBY
+zqg2vzBtq5FrCAo6jhobkWy/bNG1XYeZR1cgUhPEUpA++7rkTiTNwAT/H3ZSMzWMWpdiff9TQAa
EiOAtzhbqXQRRlj/HOgVneuv7/X5bME46PdbWY6X1YnErdLAU65EUqzA7mqLboSyfn2HczE9WYxp
HhcD8ExsMkoUhJAmZ0WcI8IwU40Lu9iZQ5iuTMbLLwwTXhK38LTQXxcADBEz94xlY4HXMxRLXrad
Ve7VJnOOvlfU2yiGmIcubQAjLBsWAcv0haP/5+Op//qkH6LP62O69ZbZMQtz0lR/K8CB9X5+4XOd
G8zJCiyZmhnIndtfS/keEwi1WwkbwZtL7iKfb1fyJIEsG0dPOw0/Az8qKLQjYVvuG1Ve/qOJIE+T
xMqPoxwo77UpEL7RZftHiaqrWrYvURNcCp0zS7s8qSnAkPUGdZC5SU/eXwcA3eO02QaxToHI2wl7
OA5ab80Qal+oOhiar9/tzLooj9/rw2fPEcTJc0ftIOw91PFTGlyoYIxj80kCIU/WW2HRMC5yrusq
2zAZlf8AkisQQ72lOSz+2bNP1l3Tr+o8Scdnl2ini5UfJhdC/9yoTEK/QD7DKmKuPEq7VeFdK18w
wDoTBvIk4GssT2NHUrhwtEAVuVcWgKER+vt6QM7EsDxZE4uydV1J5eqG5c1w6HBUtOwv1O7OfdBJ
AIMj6txgfHIbWqoMuWkk0ie3Qp+D8/z68T8fHM2eRLEXO+7QRKBvdBVuukan20Qd4pWD9tfX/zyb
0exJHPtJO7io9KZ7EzS7Kw/OTLEs9UpvUADEvk8wUVl77QgAQKoiVfr1XT9PpQFN/B5hXgQ2bNCT
dF/79UsaagZ1ei1ehxEKEGlYQ8tA9vfrW50x6NTsSTSbdZ1CDhqCPVSh8CA/DDHs6bl00z1os0tF
3HNfaRLZme+LDKPUYF9pKUeOJPeRuc3FS2ABV80g+F8yCf58xmn2JLyjzrcVzSlRigV3DxUo8h+t
bif18ObK742XXSg+fB7rmj2J9TyWIl0HkrpvZOE/5Hz4nWOnzubrT/J5SGr2JOA9N3BtNyuCve6u
Gv8+aI5ydiEiz116Eu00uyvJ0aNgLyEjGlsdkr7LvLiwo56LlUm4txb5qdIwKvEjQu4JpC/E2BRU
D+cDWrKX1tkzdxGTiDe0oAFBOo49TbdmXfykIxNgKOHMOnRA3r7+BOeiQkzivhdK1fQRdwmQ4SoW
QYNrAwIPM8h6tbR1YDfkF1awc+8zifXQr0Kck7kT2GPA+9RRIfiKcoksfYGLxIUXOvPhxSTKbYxx
nTBFerK3vzXRUxSVKHS8fj1Y5649/vuHfKCKDdvp/DhGXeHUQMhFutur/AvDcyaif9XUP1wcjlip
qSDf9/oeHfkaDhwF8JOcL/X0wgp4JpjFJJj1qm6aJuEOdfWIVBoUwguPfm5cJvHQJ5nIvFaCVTF0
iP++lpBKqwsr0JlZY02iIJGKNgCSE+4DdYFIhoxsBXpzI5dhkSPCd8kD+MzYWJMw0KOsT4Q1hPsU
UTdJPWrR1ddz5syOYE1mPdgzvTD9OoSIGDNdKDxaOk0BEKZGoj5+fY8zRyXNmkx6TaGCIwI/3Ldu
gNa4mTT9UZGSGnAwy5HiUZ0c3FHn2U6DJVC9dmkPibYhY3kJKyFtFLdpL6yN5wZyEiO24Xh1YmbR
vuyOkn6NCdKFSXbu/GyNd/wQIKXXRyKP4mifoTNh0zeAOgC7fla/Ot9LSLY4l12Cn5x7iUmkZINS
eyLOo30AKj23Hqvywgpybjaov79DrSTD4Jl2uBeDtNbRkCmolfu4AFiX9tRxXv39bKH9woN9GKU6
0gspS7hDLWEpUCHOcnKk96pAjlULFl/Pt3NvMY131weSZNAJD+Bn1/pd6ABgAHuRDpd82898gF+V
7Q9vEZppbyqdR7tIjR+jsgJiLD19/fBnBsicRLoXaJJdDGG0H16be+Ule3e+w5f9+trnHnsS7JVW
NREk8Ghf9aaBSJz6rdClCzWIc889ifEKDZk/4Qc18AM8Ix/NlXfz9WOfu/QkZjsZnGIeuEQWnhe0
LUFEqjpSNkNg4gmHPLIT2f9whMaR+/BhrSw2a7dihKDn4OhVoyjx9Tuc2T7NScgmOWZtyOQxYyrg
PbtkJZ/sZJc9X9qHzl1/Erl2XRqJcJnzmH4q9/ToRxfuAkryjHbn16/wqyb6Seyak6S1yVLfk0eE
SW3M4kP5nJ2kWzYM7Yc2d5/EZu4swRB/fa8zM9WYDFcgyaYsHDncSwkgNWtpa9KFK597C2MyUl7r
qH00bqWehAJO6uLUVhqc6lCWAwVZynC3fbwpkpjCbwt3biFVVrYUZlkfqjLV12lUpVsWSmf59aue
+XLGZFR1s0wrLVPCfY6PLPi07+6DMYLHZvAMvr7DuSTamCyIpdzCXMfMcJ+8wvUGbRiJWfRNfbVu
nO8cCb6+y5lPNvUHt/PUkrFUiPaWR5mVKnZaFBde4Nylp2tiJrdg3nl+mSJ7bGFpGjgXnvpMbqhP
lkQ51voC/g9xMzDNEglmv9ZkHUqRbb74emDO3WKyMqayhTzE0IT7BjUvePJIephU9C+dw85dfvz3
D0tWXCc9frrkHXFMe2zX++vWu1B0ObPw6uP3+HhpWauwlOTS7Q2S3RjqFIvuOb77eljOJUz6JMa7
3Dck0QK1wbOxu29OYF5GN+hj9aM8Nj/Klwu3GSf5J6uWPon3KPeRvwh5Cfzd8I7pR++IGTJmytqn
GYZps3Zhlp4JZH0SyJ3v2I4PbnUP9gANLqNCbHDdOjP/Nbu0gZ+L5Cn1YTSv1lG7IzvwsLfFcAXG
D0v90ipWwK3R+BeX2odnYm7Kf8jruMR2mWHLKxSmpE3Nov/1FzkzYafsh0BWusHJKfg3ElJu2CpL
TylCWV9f/NxjT+JZa6V6sGFAX1cov8nsgI5y++vK/+u1+9/uW3r6c8qU//lv/v81RVbNd71q8r//
uU9j/vvv8W/+3+/8/hf/2fuvRVqm79X0t377Iy78140Xz9Xzb/8De9av+pv6rehv38o6qn7dgEcc
f/P/94f/9fbrKvd99vbvP17TOoGedvvm+mnyx18/uvr57z/gI38Y3fH6f/3w8Bzzd/cYnMEw9cvq
+e9/9vZcVv/+wzT/ZQrbVIUpK7IFDoBzcPs2/sRQ/6UbsqVYtmrCl9FswiJJi8r79x+6+i/Ltk3T
AvNJRVcfn6JM6/FHmvEvRbVlYQNu1E1AQX/837f/7QP9zwf7L8C1p9RPqpKH+S3yubpmCU23NUVH
loy642T7aBxXSyIDvQs1K8pVq6NQ6Sm2MkrPG+s29+oLDYLf596f9xOGzJuZCvoW0xReNUs7sVE5
XcZhTg0Jg7FhISTXuQRYmKwCf91IKMKWNcQnrWmjRg1ykUpCFbSGO0Sagrwuo3Wu+xjauSgtUjOT
QHWbqB6myBOZjrKNQlvLIB/Qc7sQcL9HM8+iKybtbIZXFwZDPSmE6LovVN3AahP74nAjcsW9NwOB
z2Q/sLB/mH5/feCPH/T3FfbXvQQf0oJYa0GOmlZDOuQucsTO7GXddRLLeS6fKgNB3Kqx429KVXi7
xBv8k6Q2lw7GkxLGn7dmxsq8oYZqlz7ZbQPZCw3FbGw005T2Gvaod8MeWezNNmUvQTOXhpBQTOTe
naY8eozzOoLCeV92BjBNOTMddOLT+OHrAfnVbP6fze2vxxIyhClNU2R1CmNQsiRoJN2wl0aaZysR
etYm0XrYo72KBAkSL/COMDXSCsQyJNS90UqQkh1mWeai1x28lL5+nr9FnK4IlBB0xknYzIXJ1p7g
Bdsa1cjfH3rS2CDMTTCwQQGet43b9ip13SG6cM+/Rd14T2Id4y0CXhaTL1PFcW+qAw5VaYfRcBQB
KDATlKy+frO/TT1TaLI1LnWypVrMwUlKZKelkHycuC0vK7RDrTSVh5xZWCfQYKX4tZPi0L5q1MTK
NmkYY6T59f3JmSerGYuKjWID08/WNUubomECCd54gY3oKutkU8NfL0S7e6ZZqqzi11DWz40q5B/d
ANIhx83jQQ9lpbi2ezvHQKLM0mcgk9Fb5I4Mm8iLDcyNZL8eVjhyKeg3+SWSQ45J5QYSkuSpx0Q1
o2MboIGBsqfe30duLOcPvajMGxXZe1w8dVd91xO7q45SGdcypFjgHA8B3PUMI70up0gskro30Iro
C444VhVBU5K8sCwQ41AFlOa8oUSmF4qazZHjtq99ypHVUqpDdOhMY0CwS60wjwhC32eIe1T5c9PA
LilRZa1dp2rpobYmpTmq42VumOYxp2T6qKWWj8xfNzJ1uzLO7ZcYDUW0cPG4wbxzXmSSBTzVSzDE
S+UQgktZIpC4yBQVHUn4e4r+ziFU7++aAtmJzSCXUXnycmV4j/tMTdH2iL3XXHY7aaV5hi7jERbR
WhWtD74aJ7tKmRGVtHjavlJ/tLpF9pk43vDDV6tSgplU48fFQgK6vGiz6inUbbti1Yg5QnWdHDy1
g9Tpi1SXRzVf1dKAbikjYVlF+VFgesZxddZmuVth6cViOItzzbd3sq8VFfYodgDoT7IRcgkGFZmf
QZJLfVEisxqvTafRpU1mqBKq4Wrd7yur1XH/K7F2z7wMPhu0FwOiuJNFm8jSTLJAFKhAYJcVCu+a
lmMciREAUvp9WlImdFKzeS9S20M2gGXR3MqxkXYWyJgIoSIrLLQnVcPeiLc2W+/kGXKKKWlUxPgU
KU4ARs1rPPllsAv7/1B3JktyI9nZfSK04ADcHdjGHJHzVJnkBpYkk5gnh2N8ep1gS6a/W79k1kst
qhZFspgRgfDh3u+ewyV1Mk39srRZLG6k7kV012gvyvSRj2fOQQAyHvs+8O7Nx0TakvlNd+pDeKkN
awMe+ayjurJO2AcEqDcWIfo4fiDbPcW6MWCVrOy07eaYp84GlgtBmGsmjRo50U8aiiBGpuhkxaUo
Zyg5sDOvzAF2e1wYTsQ8ytyPhDx06LW88HWJgB5GjBDtm7616XGVpSL02ZcYT/vZR/ULWhtGigny
7FXo62zUsjTTbogCWew66SegR7NIgc8NVX6MuxkTDfhty6gfowoG09BclDthy+4eUBeNvKxOhzNL
qcNrCaIOGEpXBhbM01p+Zn6vliNWaZMf1hnMGmMFKfEzT+QopRVMyI1y7fKV86/PIvaZt+WIILwP
Hldlb5e0rsWNRX7YkJePkFask15LrKZlP37P/NrjAR/1lPyY6wSjusznGIO2ABV2HNHGf4u0KMo9
p6DZOUbzmuaUhVqFUzFoe+azkwbLw+pP7kz0GNrIdR3D9MC8dYwyzPfXnVtNNN1mnczeiVlUwH2y
RBJZ6BqtcT7YVkG/v+Kl604jKeoZoCDwOzApvS9j3tltXQBrgtQB8FyNYaY3XTmhxgKvgSqrzNzw
Y02y7L70BqYr2jZzAUfALRp34GdjBgYAM/4q48A7Txm9HbavQNw2a2q+p3nh+8dyDZG+SN86v51m
TBj+NQt+li7JI7vpHZMA4EoEc5RT7o+3ZcH5gPES3bmntUMqu8uqRKqctngiGfFeMnhkWz40aJSe
7IqXWiXOZ1+p8AHQKzIUZxVgjYum8UCLZ1Fud6YJsr9CsSIMj73wupDFRdu8lOChCBOncQxkbA0t
dEIh8gV3R2mZaYBq/boijJC33upflRLWGeMdHBcmedqsZUbQj9u2PPRkF+djWI/RcDsGMpyPDmbf
YRMVsBL2fV2W7/VYesuuWszIzSOZ9LFcfOeLZTkCkx4nDoHH1PN/RQXH4y1HZQofIrOYShPXH1GW
Rh2AuDrw6z3LsLA3WQ2l82TmFSI+eYveP6+6SpsLQwNG0u/yWG42ek2D4jg50mhmU2tUKd7gOR52
p7ZeEXw0fnrrt7i4odzU7fPqM7J85SXoJ6Mixl9qMFvDreo7ddeGUwhDIYiJlhv+9QJSYsAHBJre
Quis89+ObBnPhWaIGkW3Mrzhdm/COzcL9OrAp+qMAJowlra9mTFdo4rL5hHaTAvJr7ItQcZ+XACx
uisZ/qEcoGJlrH7EvssYUmYeQpUcpzbzccQwB7nJVc1LLOI8OterCyXFko66bZAXAFHom8zFjJv2
y4PWbeveLHEns3frlKa57QJSEPfNWqSwCcvIMbuJGMwKOwBBfe09MO80XbXorJMMv2SiKnDD+1OE
ycvYfESj4qfw5WwVGBAT8cxwOO9mkuuQWVY7iA92CjtiQoi0uqGm1xJMKd3SzhczZenw4UtPMmJf
jL6lojJ74bEoRHUGPGqQs0ydXX4uutf1g1AJMwi2dZhyCHTXTExFDrULDE202fDQ5qUb7yYe23fT
su9tu8mvof7rrMSZM+fTizFrsrzZVNbz3Vh0sfNYe1n/qKE4MZ3aCWYxm8qRd46JS4TBVKqxJadV
lrxEjpMAg16r7tY0CkO3NxsGhtaxLfMLQ0FJ/zP2pg6/cjmn/YdpGSCB1RjU06Pqgv4x1ujuvw0i
i9+zwCnzUwkptt/F9DAlc1uKwVk/5Sv/3oDDAFRTuEl2CMHFcTTM1LMVM+/zPABAPriFSKCE4f57
WEyEdaVf24Tlq40SehudhcIszFJ+pG2MO0aKnjUljmPoixItBihwzkQMLaswxhy9uuRzmzGCZLbo
NvoZZPn4Nhdjrfa9E4WPfPO9H7BWUgRGTp9iZFbLL8aO16eozVFVObFvXvIuJbexZmt3n8dKtzfJ
nM/lVzA2ybON1Jpg/igZP5+GqzzBHdmQ6M2nzg+QFZz5hkKXnEJ45eLbVFtF8DurrHnpZere5Spk
5Mk6AT0PYTxjAXRZSHmpV2IYLf0i5kDhptVT5o5XmILU3M3TRL+78OAd0IwhBjvtFxLVeBBJxmNC
13RnubC378dFQ63IqwiApclYC4i4GwLZxCBwf+jExaSLn8YJdyNL3YTWlGUG0zjiYFw3cVaeihxm
8S6hEoHrziM/wVrvp3+VRc2nS4hpenUGH10ac2rFbxEmApHRUgFQGMP1Ix8UNGLJlgd2wKaEzviE
+IESN3ffVKbNZ9MsPiwA64kPcM8ognW6pj+4qrX2Llk5nY1YnCZtniLZwKMa67hA8NbNyr7zPPTh
ryIgivnNdTtvOHN2BNWxN/GYcFDNoTrlu6oPcnlWcxxNiAR0JJdTVsq0+eRo1NzXOc0+RhZ92JVV
UPrRCzw5ld742C0E7IElchm2ruo4Pq4hMVwWtNKThmw75+yIPbJO3C/ptWEJOUrHvNW2dD1kpeTd
02GcvjtrkTFOPw3Dm5N1U3UfcVwF2OoZKPmVj24vXWawwsZZijdcqbMPJsLHgeIvQRluJefXZq8o
YaR7LUrFyNxi0aW4Ar6WioG3HyRc4Y7fXrXMTzrBDNe5NfGXK2kHItnso9uFNzCC+Te7w8ZIDWLI
rePqtMgiL45AbeDaDVXlo/fJpN6tJvC/J6Z3vrHZBBa8ZlzCiUq5hmyLNhu/6yAfGduSV4R02GfR
cp3Kh8RVJTO7iR/UKeCAUht70Grp013d5CAQuxCXW9I5hCuT5opKjuBDPNWWhNdxKXPGSht/GTH+
xCW7coGKUwAEiGyya91O/3R5TiALt3zLQcVaempeVM5sUMmK7MhjN/slsya6DWIdxdvaSB+pWLMO
nCvbzAPu1Pb6CcZ90Z6WyIYQ47Sw7/6SaH1opitSWBaZVlu/4mlqpmxc98nQiC/b1PT2m9rFuNJg
Mc9PHsj+heymXd2LdZzgG9U+PzjFfI/vU5vq39LLeQXAdxfYgHkkHgfZXmltRcbzsQatuh3Ctrjy
UpM8PS8kPX6L/mrF6xH+8tcmXZQd/WD23m2k5wmPjTMgK1muEoC1yvTt2ggMmXh5KrDpkT9wi5/E
pO4ym4Jer2w48wEUQe9BinF7RkFDlodxPwZdy53JriMKlSm9GttchjHmyINJuZIQDcC3agcvB3/5
UWjhZAcPZKizz7gYu5sER/I7pZA03Duz5BJbNglPVGeyMdjF1Kc//Vxcid4rtIajrYfx25gXeH7r
aVx/1HM+RjseVZiry5KDmeh6bw2v+LXUPy7WpQLom3roT17tdeWvSqqk/umW4VyelTSuPKVAgZxT
misPMXHC6fpQS9jcD6xPatxK/gMYVVuM/zGC8S9Vs//HUvU/lLcf2q/6xZqvL3v32f5fKGpfe3n/
9p9l4/9W1H5bf3wV/72kff1Dfy9pa/9v1NG00lQt3WsRmlLQf5S05d8iRE7SpdLk+pGrvP8qacu/
Sf4DhSGK1q4Qml/6z5K2/psIhYxCBULMdyki/Ss17Wud6b8KfioKNQcul7/qWt2msPdPFTbbIwdI
fYRXVZxxQ3Fsd5ydbjomein2de95r1x+h8f/5x36/9RdrzXcf/xLFS+aWj6nfhGAS//H4hfxkUjn
gYZNM1RMAnSwo6CLWcWS0YgCm24Jruau8L2Eo0WZ9oja0nIW/1IJ7vrSlfR8RZVPBB5+pX/+KaZ5
6prSzU+c7c4ZQLXYY6wtWb2r+7f6Xnnra4Qq939/6UL9ifv+46uHdaA9ir+hK6T452p7ZhZncWTf
HB2EMm+D7G8X9CfL88icPNSd2J+flB24e8XKyF9Z01Jr6Vh8t1ogbNoU+bz8NHaegu+ojLx3TtgY
8LJ89dXbnNY56XU4UO1OKFmbUypzr3yRhRq8W06PmGg6kKd+W9X3Y2SG7Mh2zmXWGdQj1eH7ri9w
0cbCnb1d48lmuomzwm6dZfDfa7glW4mrhCZASaWLz67Lz3UV+eU2n6cQWUrCyn3dyq67gWsT2D2l
V7yh7qu/CnqnoBicAFG2Oq9oXZASTMlXpNwYjKePCnUCAccEW3T01uKxjYbHaErfi8UiPyut84Qg
JL66o+0LFcHuvFDke6BHAAtQ1e7v0qlAEYz1C9wM9ZIEpXOK2yuA1hVXGxJ/Sa5zj0RiXRx1t/y5
nj6oboVUlqLGFp35waX6wyl94hqV8o5R67sc+xIOqctVbsgtndu/LRH6OVD+Rq8CJKPgNUi/VD/s
El6SCpxlB6Frq1ZRf7Whkj/DsW1hvc6j+zwmwXulc7NH+Xszy3bID5OjIrXPupn1vuZUfBpK7ip3
w1A3D4HGU71UY3cUnbN8rV1r+zNzssEMe2gU2FmjNikfh9npC3yx1nsADih/N6WEhanKrsAip4Lp
YfKtxFWQLpYPZVHBx5wuwKPScMj1JdLDpB9S6nHR1hYFquS2qdmuzSwYKUVKUHXPXrZO5kXyQc2n
shiTH0Pk9ONd1+meLb6OvIuitMnMdAQNd2/5ooVYSxZSf+s8gWQiAKrvnBnrw1bSUR1uEpxjr+Tr
h+e0yCuo+Q4VCNAYAza+Bhz9PvXcyCCfyaqUnzP36qNOM1hGkC/0s1ekyj9pUJb1eR6RWhwKiLU/
o1kPb+VaIyZMKof5dIjAoWBAdpQuNuqh5KDf5IhkwPII9RBM4YIx1A8y7kVhla5yFwQFKGCe44m4
rTDs5Jua28Qh9gprAFhQ09svadM+FzZo5c5Tef1ds7ReDUNt6SAza3NxDLIUs4wil38um1q0r6MF
0gdnaGH/rcrCoCcYLF7RboRvudWGXsR27B1IFXmYqvow27xJ9mIgz4M/skhfp8ipI+5ODmfLqmJR
2ZWBSphZybMr4o7KB3oaZgyWg08rAbuG6pptassrxrQqw+ECDRJbrcvYC6+LceQHjfkFUik3JdBZ
lR/G+9DNPbun4o8IxYQqWL7lQ6r622lsordZFX75gq8nKnGieuFrV8cTZHHlv0TSnbnu1cNcQi3v
Ct7jNJPebqpNVnzjCw0MPCk8CSvM73CsZ4uT5pvepGF0qgq/voM+Ay89yclSscjnvXoZWqdTPwvP
XdCZVcusL+yOvtkHlNmqm8gNetoimlNtomv8tMOyeiWR6UiMaI295Scl8za9weJC9Zdsa71u6Hl6
6CYWayZCwtF6yMtpuvH7On2WczVJUB4hVp+ACnd6YGSt/rlSbFt2tcu1lncyg+tLP3x4W3Jp6Mbm
3vDS10UIrYmitnumIITzl3cyr2/40voxvlkqaXsqmutzMNsJNkknudvaeo6ae2+urlCtyJsuncD8
sgu8xXxFlLkRYWObRGkl5Xh0glKuu4UF6Kc7BkNxHDPVvi6G0dpfrSfVvSzGDn9IaQ1yKuVPeq8D
PX56M5qYi8lry1UO/HWHABr3RKGrqx9gAgy2EyWNtC2qzeqn9svoqRG67ynmIu/dtnRBYfbr+RNV
U2s3CxTwvcNUA6IpWlkbrUPnVYrVe3Rqd8aMF6SoWMKqSoHhU0gAQrgAQEdZpHDfTeDqxz5quffQ
wb+MfSHN0SRA8Z/QSczNnWiLab0zcdxAU2+TNKPvkiEW81SfPehlqsuj02mM9/VCHX3bKz8vSLTl
QXBfGOApGwmR9LGQZfvg2Ibpo6ZtCbXTQwFWjsShwKE78+Ds4BjyVjuNByyWKSwaDVbOHepcH2t2
mrsG43Rjkke7ZMCxcfQxi8sP8p11M3nwSsxDGycry4us3BQfpe0/gmbFsVCR/G4S9i+g5rb+wI4y
M7QW2e5GjQaqnByz5jVP/BacPeOvh2bovW+1jrrPbqD8xSVQdGK/6n41R5Do4bMdoIRf3WePpe/e
ep4w9/Ch2/E9yj1kUB7NpvQAMHt4KyAgP1L1HkCvJlY9DlNcYOxO09A9TkGV1rtO9W6AqXdhqsBz
lqXkCjzQr8vkMtyzn14PPqPy9E1BszI+dN1CI2BKEEAfg2I2PRzceL2OEZa/ZMlOgWxlreqjZIWB
pBEQFD0bghzmxg3rPr3MSEP4RTTfU1h4u8ItnfC+E8v8TGUpMzdhaIr0MI0EiA9BEYDGbgLbHJsF
6vw2x7Nt7hqo1CtMPhPGNxGnwP7cIyHjXBAEza9hdsfbMHeW+TSAjBh3q+jkHTv2FKG6H/RnW9i0
xVG99tgeSrGizLBZ/AV8za1uhqzBhIi3Ag+lMthacTZGycTyIKavHKEBRGoX5O9pRLQ37LyBA+xm
SUmAs/Ek5bWvyLxeoaaveuyqzdgP40+r5UPaCuemGUKzB3EVfqcMCyFUvNvA30fSsRe3JT6UeQPy
qYj7PmVmCPcCOyTtuZOwvQDu3dFWUBQN3S1XUbZE16nhvJRpm9+uZR9+hsM1lsU19reXRvGlmNL6
TIo5OFFAggpqqVA13dRuHMdiIqwL+6V0BaoYdMObE5XFt4SwATI1ips3LbO+eqvdsbglCyl+2bTq
Lo5P1qCNOnbqDEOoF+XZd+rV7lsu2+fJhB792YL2ZBVzRpjE+LxGwMPFUB+6tryNff97c63TltX1
G+e0NGQL2wP4jbxTvsBAzIOe3mJmkyMV/0vXj+5pSBK9W5TLcX+0yyl1bXajrcj3jnKqrY6cfJ9B
dL8vw+qBY1Czs1frV+CGz8YWnAD6SRxR/W5DL7rrKALgOy0uUtTHIk3aw4IeZReW9WmoqJAH8iYY
cPkMwfQR+gFOqWyyqNdBMjIvlG2Cqs/3/myiO3pGw4FGyXhiefg9RE1xpBr0vcdJZJM8Prk6+svt
qmijlnw/i7F5KGLYAKT4L/ye+LIguIBcXXw0CaszSSPvWCzMbkt6UGl/6KPqiQMyUEjHfYqB8tDq
kKek6mGRKExJUJzzC41Aoq+WRnzSUsKXC+wBfogt0lp1iRuAslmFnEgw4ZvaxrnjE8RBrET+nK4+
A9CdJ1OWqwmYChOuJDgmTJolyCKHaBMuVkGtrW0fObjPaOvHqdoKzw6c/Rz5aUU63XhdrV4Z01Kf
2MbTe4rk3+U6ykc/LS2FGTfet40uL4jBHj0fx3sv41chkbrHI8BKbndbd9EfmsKtMQhGuQXZz1YE
9VlW6phWDOg3spEX39F0sSZwJWOxHru0RFqSfvMGJXZTjsHaeEfHOlfDSvtha2LACLkidElre2xN
4SOXsHfrnJ9FOmf0klIEAMiViN1ieGDEkhBXcRe5v0L6Ir0gLFs56akVw2trFBsd/69LT3h7q4Pq
Xilgpn0o3jm5LM6mZMxrX1ez+rBG/5VP2LdmPFMSiu8RZ9m8H0C9sw0lUIV5zBd7wyAseFQPT4lf
Vv5zUFXNjRcGT8uqn+npY6BbPXWvpjr8ISf6JBP6PLxM3Q3P6PCqTHFLCOa2reP6NoX5vUz5Xe0H
IPGLlpYl+eINLQG4obZQZwmYd+9DtyyRhwwMNmIknA5uJK6m2gJOGdCZ6RJE5hgEwbPjLcciG+tT
jxMHGjuFwmWp0o9wGnFr+FA5/TYqP5Zae/cIAst2D4kruE/TIUYOZHA4VEo8lVdDuxOjEx0wyBDC
ycAai74+Ouvi/4p9FIVVxlmKjkV4O9R0BJ3ILQ4x2NVyrMCXRW17IYFxadycJ9SPh6cWx8ZlStdX
N8IA7pK6+DYLKuvKUAJodUOOetT2QCv2EkAMhojiZJe68PxTS1lwr0lRbJsphnXeLGn1ubbuy4Ki
43Xw2e6mkOJBzOoPY169Gi2S5zEnRVsVJYdeT5e72LVog/ys2S1F/FfumZuOqYTDUuV4Mpt6whSm
aAZSiLPqW+Kp+G5lAb/xQakUaItLhDVRdlcNJjtQ3T9OfDRbd2rQ16W+u9dq2DUCC0qROoZNmcb5
6tfigZQTS31jc9DHTnzMooLO2RBktMwEXBGBkeQiFrrpG2DL46eOEvuUJy2i2IxJSfbLeBNAXr0J
lrw7YJa+4cKZ7eQyO6/xmtcFMrNa/tB6fooyG32SVVhTLpdQv/P7KW3D7iqPgXA/dMNZKPfS8OXh
QA6peY5cd0tXRL5rPuY7sM7Y1LStGXBoB9BYOkTJ6ifVQSzOcETrjYtGJva1zku4fzAdyRZcObJF
QNCB08C6xsWzGRSimQqbQNOFNOQoW2xGKgcPvj+qU+VSrl0kV4IKR8dNmtKM7Ga0vAPHB4+GGvKC
GOFAaqdbv6EHUnRZj8BO/RwocGJcgqJtA6iv/nFt88OMjhpc9miifRyt7QUKuncpax7XHq4/gYC6
q2aKCT6l52kkYPWSynHuWwjHFN4fA98N/R5bSJzS/55d8g/PmR2TCFso+YMAXLFidbiyaI1CLmJ6
j6Y9oEVAmpuskz3O75jmUrKdyJAhOFrjjOPzfiq99BrmAcf+I4ziYUQP4JQySHbzbNH3Bs6q2vDg
+hQQ2cx7JB3+IbcJ5fyfYhJJ9Bj03ZudakS3mZdJysL5yu8K7ybXHYhtunI0A604AtGbsowYIeSe
lDWj/qAF51XmsxjyWtanudW9slcIpAk5IGWmztBdEIDy5+O6SkFyYlR+FaLwGegzrFS2e2aBLnT7
ej9HQLOOLkAhbomz7xzSP53snH6nOjSibL4nfQscrQs8Qky0AjZhacIDDStMyzCBtn2Q9Ns2Nseo
8n6y6dptRBzjxXQMgKPs88U+yBxUscE8UW+v8C1Hze+mHdsD6BWY8bp7o4OxX0N6Y5NqHgyD23kH
0CiHqomTgzbMuOYQxBvcOx1rwIa8ov+NDIzZdzOPZkcHmPBGN5wM0Xe6hGIUVyredL2NuR+V7KsL
X0VzSFKa/ZlfOXcM7nBnHOjUNhMzklB2w41tXFJNk3S6XWTVDYCgjEhX5/J9IqOKdIydxCr7lA29
z8vp5/Y9XPMGnZc1iY9uGntN3HbcnWbh5A9RvRTfhBPnuPxUcegC3XR700HLgfBGPmHneoLnNSGe
Uu4cKpaw6pKAisTSpdx/V7oR84aCI2cJEbVkTdIoPcrMS8Zdu2j/Pc1IRe2IiKQXj492R/MNEAtS
VC7QU/nm0njaZKmZb7t+UjDXl/u5D4qzHcxXhwI4x7u8lWY8BBXBIFoN+3ReurNf91ibiVsRW2rW
p2Cd4lPTm+Shjo19c1J365iSs0a5pveF4Nax4bj6WxC5Kzb95PW3xo7i1nGgzWZEYRwRyV3PMnRA
KX43hZVzMMLfGeHWlzIty2M0crRlFAgCZDZcxbAAePWzKydJz44JhgSg1Uvnz+qTFj2WboXEvh/x
WQZTIo61coZLn3nvrR+1Z4Hfkv7x8qawRWOlV3BMV5SBbt49+VPPNj+s/q27jr/pz+DKtElzthpd
PazV/hwEyymvxfzUTIhIM77qD2nWqXNWRN6xBTFG3rBp1HzSvu/cDT3+1t1EIeMxnrQlachT8U6J
Jt4TwO1OTlVX2zRw9c4hKUFjUMevnBXzM2Z5HnrPaR670XtWAbbUUhTVUxN5mgNPPF8wmQnygk2G
a0FV7c5JVHXI/CzZalxhJNGuaR0HkVZChTPVdwqJfcZZe40vHmjvYxngvtgHV+vQVfp6mxS9A0c6
BySJtWjYun3O6xuNwd3UTJaYx/jNlbr9ay34IzKPAProP+EhOTFQ7kDkrAbOwyYauxcyoGYzLZDw
oiyFTZgKYTasB/A8aacfg5QRnXwS4lAhcmlVdzCRtT8GN1g2E8XaUz40XA6cat3JOZ5ongbdr5wr
BgaUBDi5K9OjBcN7Hwg0J4ONy4MTrSz+xTK8c2O/BqLSv8ejlj9ZKYF8wD2RKCFDlc3w48kQtvtY
tz1i8WuulZ//ldrGvJfc8L9bRVFyK5P5L1kXYNiKAYWd05Xg1eaZvTBNu71jUboJKtHjJMwlJk0S
byMyV38tbr3y7moMQiWWOZiswRHJPMrUGB61ZW7gzfZcfuF9iV/ean4nPYdkqsW1RCpejS9kbJ4X
NzFbGKzLboGLehc3K+oK61wTPhwl6gnbZ7Ikhyzwy32eBx80HDBvrJ3amIVDvqAswDmOHTjMcGB2
zejdVr1dT/GM49irLUmdtW7Ohsj/oSKg+TAnvtr4IepPCnXRX8s12aaN/BrmuH70M8x+WgmOIZy1
f7YkeQ6l75j7sZzxb7o90oAawQXZoOTk0Q15mmL7QSUKAZZDPpFTnQyTS3C1+rm0/HdxbSg9mPpZ
Mi55ZiiI0J2A6kv8eSJnyrUn5uLT8vWuQ9s9W8ScYGx0vZ8zTLR9UZGAWu23yjMzhsgwvaVGGu7K
NvXPtOzbR3eIcbd1EepQTOnFwakIni0aR7hkcnMzFbqlMT8Y/4fypHOsjEjSTdP4UOGZcuh/UYpa
fxaFVBdycWzeFduCWIgV92mP+kop54GpiPHslA6QHcpXSCEmm75SBqgPHp2G7Zq2aBTMcFuJqrqh
zkhEtApOJA7D+yyd7gz57G2IH1enznK2XT8/5nGWnuolTt7DP3lH04RlumVMH43lzDTBE3mtmgNp
yXLaLDig5q4/V6yj3ey9ULautyjf3sB56UNa8+5M3ny/DO5wKobuaOqaHkQgn4hJ8kSnckUUQQmq
v0sxE/zoPGYdyMAJgi9kM/vioHSUH/jj7ncqCEQ2lz/xTQ4h7Ykavz53buyYrRNV7XbhtI6Fhorw
RTV5nZzlnyAohubdSraG8meb/OJgsXwOMmLPcq9dpkh6FTYxtUdD+T7mFTdxmFi67HG7ewq3QN7e
Nr4s96EMCJ70koPw4jeUJP+EUVFROMlBRynBV6G54nid2OIqYZ7bc394SVYfIH3qr8WvevbiZt5R
1KzvSVl7rzGJ2YseYm5PuZ/lhL4c+RT3KDeLGsN4R6VtM49jwxGOswDjcaM5FyFfTNmm18xyvrzU
rdfy2KziqZGz3ffaYQPOGiwpBGVKfsjA5s+BM4flLskmbq02tye4nWRuoomW1iyokpZu0DzOTtm8
C/a3jUc1+Zq9hteUDam/vzpY9lYwZ0SJOX2l/jIcYGj328nx45ts4QrWE298x4at72goRZel9Lzn
pXbl87Vi9ER9R168vO8uy58oMbaOAUu9HzFMEgVPI7vaKwIWAs8VUNETx9UW9xPtD0yd87MXed97
VRffGNghnzz9ySqL8Pq2VGYR39c/QeY0q9lW+Im4rFi5fLejWd9FESqmWFoEcdVqqp+Lyui9jWHI
88H1NCSwTvWt90/csUMq1E0WXAY/cW5FW3aXXATjbZGjTY3ncoC3WLs7Ut5XEyfo01c76OYY5Uhw
SALx/aEks02qiQxmwSg25eG/B7UrRXLlk8ALsJNw6zgLAaz6T6Cb9BI1JujgZNv41vtBa6l3NsN6
zP4Ewt0/4fCKamC8NVyVfw+z5XKz5TRN7S10Q3szu2EwHiq/LZZNt3qOuIHphtQQsRf6jj/Rc/pp
CutFklX1fhCmfVmGfj2V0UBClZD/ITG+zg+KQsr9MuH+9lsmJDbsv6xMs995D11BjH0yetypsPEP
0Wy8e+0NHP8J01Bi/5OFRy6c/jU5hsYAvReP3HAuzK509XjB5HW0ceO4e9vO9iusr5l6YrKUdaFM
vprC4xibX2vrHiG6KXCPUdO9jG5mN6ViBmFJ7/OrfmiMntuBtiWh0l261q+Z0d8j87kyAnZnp+4U
MjSB2YknfGfn4Ia1cUtlu7hYiNVyHmkprFSA6fMeQ+qhVPbyy6RjtUnK+HbJ6T6rRHLnHW54wRtJ
dGynGIcyXrcccndpDmqd7HZoMKShMNzoJthEef0onZoeBhD0xab3SdschhnfyzzM/mkcvOcZnQix
G/xnTHKilTPYWfr8WxUBxi0UW0UmccEQShTUKk4hNf+kStGOtsOB3Cu/zj9RS5mbVvLZIw4WOEz6
pkzATU53nWmJp73PfNSL5ha4z9P5wXUgSISoVLAwYpAryLpO7X3mDvdjrDHHDP3vCIr5yk3i39k7
k+W4lSxNv0parRvZDsABOLZAIEbOk0huYKIkYh4d89P3F5W3zTLTqtqs97XR5upSwYiA+zn/SKNg
mj+iiwr7aTxZTn5bTo7aXaM2Z5WGXbsUx34V3gMV3xezHKddbLVoqMovW6l7Z7VAKN07+tA6Ev+9
bztHuDBe6+0LNOGP1Spu22r5VSb9HLacpIAkLkXf3qFqaffpFJpdhfKfJFHzWr5Do1pcs/Ei288u
2dVmwuaOcKhMPbRxY3qb+CmNbp0NhVHP7c6Ou3JfAfslGzroiuMtHBKbjD6g98K4Ler8sbJBX/qe
CTaGjw4yBvowSUQVWg3tdVWlf/D+HNcpRc1p/7D9tE1DKTvv0nOEHJj4Yu4U2Kd8WbJbNffzDx4E
UtbNGleRnviGbnKB3xjceaEpy7mG5JgLj2KpEh7l1b5nf8UTnMsV1geYFq9L+5++F68wxZ1ksAHz
Nak/r5ocNUWNPcEc459GW1nRFZ8IoLg/Rzna39fzKxxFVfyKYWD6c9Hi3OBXZw57SHO0z7cxxNgC
sDi7tOTImcVu7ixX3nvlSpsgzuD0GfOUvzLcjW6Fb8nn8DrrusmSGziirAoTZxLfI+dp8L+GSiyZ
IkrgmOIMKj8sq572sdMN7fv/W4li/au5Dv2L8h0wRQfkE+5N/HsoIWY6v29EmhztwU8fS1kOT7PZ
sTwJ1ollt6haePTBT7zj2TiCQXcoAAh+HPz4ox4bFOF2LQ1KlMuSXgjpOPMTSsUWe8oMjhFgHaWz
syeRNY8mxJXUPvp1NqJEWLobm17zj3qV4EqjPaEOIfTcjFo+/b8shP8jTPsPy8EC/d8L096yP0P9
s/oXf/b1//iHKs0UPn5qTwlfSgy1/2S0NoX1d0yp6qowsy1lWhgg/zJaW/bfSS9kdUN/JkgIuKZ8
/aVKU393XAuTJk5CD4u2T5TR/5XM/SUI+4f3/b92WltI3P5FI+ax7bgOPcUm2jgHktO52jT/KTPC
G6tUx9gbji1l6gulViDA22vT2nl7q+k+ne/HBYHT29zqxb6rOqp4JJxJkWLCWUCGezNwh8SjwpSz
xb+AwPe/WyW36nHaKEY9x5Db66eHVNa489XceVTB9zmp3b6VDDVFs7ZvmiTtls2XyHIqNrs1WwT+
KDacXe2IFk1N2y9VJPItTs5K1e2DiqcKm4c25gPgT29iRSuXrw4R6rPj0vSEOH4y5u8xQ9UXYTmq
ABE9MMT7YcAGjqXJlTH4Lb/qu9m03vTa2gSDYqGhGJu2BQQQ6gxyTRgYlgRDEm1nrpV+ESSAt6fe
lxhCeHS7tw79rHNs7GxzGbCmuMWt4unilKZuQzfrNKfPELh1fJqQmGcHb7YU2Ly6GjaAUGFe83iC
nuUM5Ag6xFDny9doJh7i9qrb0IYvEIW4AHGBRzjPpLFfGrq65GTNCkzHVtPBG3rRRAIhqhOu9SLK
ME4KaujnVWzyabLc1ox0Ons/ZG2lFNITJkpHXClXcHlTGGtIw+nU7qq0T5NwTIcrWp3Lnk7GWtHF
VuO4Yw2PZ583ecJ9CLzUp+nNkFceGAvp+0nYoJZldm9Wgz6bvJ+M5ly55Yg6q/HmMWqUR29Hi5qY
qrksdtg/SsNcQ1UR4RIoVpTrKjg0ww+j2Vqk4gDRpyUnXxc03Wqxs7Vwb4fcXk3dhjE1nL8bbYp8
b5qFH+8sD3MBV1VDGzK4wbycNv5OHIHerhWGIBQn4VQnkhIsP+nmkH6a9GcyTet1P7C2n0taSfoh
28JJ35qlz1BebEv6Rq+6p/AaYX3dCzfeqku6Ov1NN8nC+dC07HyZnM/FiQv4qhZPqzz9lEyifFtx
JpJEZeo8o8UuHpt9v7jNc6rTkSAvv13q351MTP0nr5uqObHoJNveNCDkzzUyH3lWHYXdYeo5zIgp
KbqB1UuRIzSXxhD5HA6/nHJrmHg7c/EcbgGEzXQaCTm/yVnG6oJ1ET5f+P72M7anDcee1aXmgVE6
ti92DRa+H9YJwUpWysy8oeh4Xu/Bn8QarD1L0UNlO6kp9i5OztXYoayYmkesU0gMU78CKbUyid8C
ObW5HW0L84UIJC6vzQlcZAu+ChovyUksSJvUvVqdAPNvbNBIUBV3uvIM5ZQaHXr9smpeEJ+QUxVo
XhIG50wNZkUMtFyqc92zaRVdo9VLLJ2EYcTMNk6CYkn0iF7BscydXRppG9bdCgx7VQM1F6Rm6rnI
x9EK16KjO6/a2gZZ04Jb+Rm4Xf6stxLJxaA38BF7EKPzjOZP1G8rgrdbSt6c7VRtRjufpmxrj74X
48QuNwDGwyiMkj06xlxArumUKRuwcHT635AFxO67yyowbbszqk3ojiqhQ3gczN1WDFV8s/RVQqmk
dIvqzPyEtp0jF1dkbjuVF5JShS7JLili38cUGV9FbFOeX6XvK7oVJEAU04my9w/51hjuy9i5ax9s
4zRUcBiLXe5UJeyXbYoVlcmyqeTZsqty3iWqXbFkillS2dLlPYWXaqVBzSW0na5KK22KIwyb/acD
HmSp25rhEgvRYleqNuKSsywe9MG3BWS/h4MVts6o2A2wY5BfQ8PhsO2ncvXTi1ua0GmJQ89fZJib
/TN1Oz4i2ftrSVQTKsWwsfz2k/7nlBbQeqt/+n29YvfEOpo/rihmyRteSS7FsOANryUKCmpk8LCb
Xnzr+CtuTXz+aSBmgghVTr1uYfmvFTFtEHYJ8RK0mWLjxSk6TE9j2p4S1IjnAjbTnTsIhX7TqIea
SIEs7Puujmj1fDPFaNwoIwZqr6iPmtzfJoDfveXUJA2ldFYp5DXv3eIVQMd03UsHHjAt8G44Dgm3
BHy+5Qa1YfnG1hTFdX0tDwIV+87JwNsxn3+u9fZuq+HoOWjDggyN5HMO1UFN8LzC7TdlBFwaeI77
mNX1ByQMkrCc5DmkAPRTGvZvbE/udyK825XFMind8UaOg4/bcMXN3HVTYFBhGS98wMaSvTNvwpmi
FAxxQSeH2nOevY4i0Ro7tpzsw1KoOCh8/aNzp7vEGyOQcnfn4dgxnHg5Qu1ZUUpHTDiqZMdFXpxJ
0ThohoMjNlyY3doWgXGVVvQKEjmZH6zMK+nlHG+QMrAabkP9PTY1f0H2Bxrp3CjF9//ZNEb2p+pY
Fw2+FuFGaG+2Wr9wR13wwVoP09hpc6fxMQd9BRZox+vJqFqH7k0n2gbcKOaYxDtfaTCxmFujS3VY
OtXFxM++c6AP2HTtOhyZ+E8bJP0lUcJogUCXFnJJI7+wVnnRhAmU0BUa2qdzMCvVfNgCr+7UyR0l
X2fQQxxr7jYdcCefET3t8BeivRjWg71o43bxtvw4rdQsT/xrqC4vDfr7UzUa21OXg3JNfaxB0pto
ybFEjdAFgdaSEvlteWsrA02WLTbUJtdeT4KlTypmDciZuCCqpgStb198x06fRYoDH9vC/CFnr7lJ
4sl5pX0xPrUm0oKpuLr7MFn/cSe8WwjglvYd9Wv9260JLwEiV1NkbNazb27DYRIswRJ1wg/e4OxL
4wrdoRKADK2tJ2eGzS+rmVHB6y+VgeqKB50LmbhMTLvQUAtY8ZIMxblOhgvedSdIpqQ4iTal3w1k
9Gc8NxShOrwompE6Yf8BzndC0Zg1yo2uvGwSVa3T9PkFigEPmaId3VHpvsE3EKJPyfZAfAiBN/0H
EQYxCCZsJ8eQDwW5auSrMfokQjs66F3ASGcJkjW7Fb39kY34LlHnWYAUpneSHScaqnhreewwJPB1
zBYUSOl2WhGsoIHCrxyhz5J8Jmy/Ot5+Dr7vfZZIyYylpwZdWVxE3tICDqIBgf14U5MkAiX/gpXB
IxR7LMT9cq9T0ZzH3j8tKbkR4CHNbi7oonXSe8IQ2l3Ska4ANOK/4o3Mjsj9NL2wOKkB4HwuP/d7
Kl1MpHbaPS6Jm8ARdPc+tHykSrBvW643PMqAH0Amqv+olTkGAviJikXoWYfZIEhoyggXY/lulXPm
LDxzO1NsnDXjTks0kZ5z3qjVnTY7PiYNfu64Ia4g7s+JnO6czO0/Me7K3wB0P2exbocFoYUq7aPv
ZtsOCXDUEAPy2ZKPFBDhgvTJJYHAWiRZ2yU6aMOLaZaezI4XWFihQpjGeRGfNrq498Rz65DRmHqB
okBibPm0ldn2bU2EQVgoOgDLGhK5Ej+HzngxmsQ42WP3c6wS9W7JcrrIfHsoyt6+cRLnUa/0qAmm
U8+v3ePscchauacPwqazt/X9NTKTVulbSQzkzTh692RFZAQ7VygHhDs6jw2oNL6FTHIHtXrneV3F
I50FHRmCL0mDXCeshU52bPD37bYkBxco4sgtUOyGLj6abbtneaaxEx3Oj8pGE4AxOqyKqX9JQGV+
i7gcdwUQ3EV3/oTWnV/zIx4ciAj9MZf6Qp5oy3ufLWchYzuK42mJthLHZmVNqqChN52PBiQQQjtp
JT90Eb9ynz5lPVTdsGHxZMp0F0a8DoPuVX1mOEUPdKbLJrRRee24JE+Nrt45n9R5bauRpqPlu3HE
0RyRrsaIVJ/XxLBf4DfpZs+QbAYqs9xtPwq1yxfdvTaYDSC+cnVv54t/q+zU/4kt279PYMhpd3QN
jSSXfKtoAkd/WKQw7iaogJ3viwdUSj2nmhSPCBHfZV6pgF8tclFv7S3FvGfBGhzX2EK80qsLI94X
Li5C8RDlW8cktxHWbvedEb8U1Dr7ffmcZH78A7B2ng8+Zby/OL7Q6Brd3s2RXqyxJGWi59y5ZYop
IRIox1sM863IEuYbRucXcoHib84C3BlzKf6s7fQ8xdl+Xi2I1UTnPIYjdor9BCDa5ebverKPrj18
epVnfyjBqVrI0SPmYZxu2lTwjarTrruvpDCZONQaFdkC8omV8bPbkJvCbvqQpio9JYtKfg2rIUJ0
08lx3OZfcSKrSxdfkSmbmfFzRN+zE3J4JtSHekGMIrAi9dPqto85Ajo2KXQu1GgEDvkKM6Ak+Rmk
Vnj6pe6GGzuZ7nNUicxhrX7NTMe6L0zP2DWJ/VwhwwpGPVFazzXNLycOhZ+9+K7J1NGaCqpf5JHO
a1zqTeG57qEgE+EgSnrER7DbjTJyM7O6g9uhL0u666O+DF9Dkb2gbjUi+AzKf5mHlafSP/3kQvPr
GkPoFYJb3WJF7JvFy69ldbwoLVaL/T6mnNSas/Kr0Gb7jhWYrawSlClU81cy5rQvWmRlhYg5y8MU
Q6WWlPOwwJHXwTW35PfjMHCXTPEcZO7Q3A4SBmLQw8fCKHTIPPt93up9NroTCl1P4IwwU8IjyWix
zE+/Ktpdp8DPqKCANiS5Q5QfZHryz6tgivNH/LYPWU36GuDju1NOuOJE6Dj1Lu+rF3fATQNf6gfN
wnLrUdHQoU0+rwMHf7kW9YE0ouWcmQsJtWzSz3M32QPjuupBxRPKwlzMXxTyzOxrxdzNQetvF4FS
HIJ08cOmrO8Th5ox1zw5ZecMu3rRJ+z6HQyo+ppqXT1DqPCyC4n1ftAXk9iIzSt+wCZFaDnfcPJ8
a/bbABIZ3UUizq6TkL1akF1Q5WYdLhr9g2f6AIi8snyGh4q8zJtI1OV5xqTS6PUW6ud0lWN9VHpB
VwgE7cTDg2g42wkVP0pUf0+GdmDdiK+49r2n2cFIFUWZGIbCbki375gEnz0f35n2PDcsOhIkMmsl
9dyGTnGhK260M1fvshoO1TBzpFr2/eoaR/yJsGGatirexP3q1wDt102wM4ksCt1MLLfwSuld1wM1
OLV5TPo6bOT0obOtP9tlLpygbKdzl/XNrvXd1tuZi4vHGefTL7tIzmOa/soE09uUcC95S0/rq4sp
9BK3aPkxPweZZ8YhuTgMEiSS7YRH/2mhV+e+GLr2l28UCJaGbP7Z4IC7SIXNSPJZx4GXQGeHwGvV
Hu9viqDDdcZLtXITc9Pfranu0LSrEt1A7xcH4K38VC16PtUy1dD7uJAkJmQcFaz9aI2KSzdazS9L
Nje5u7LaY+zc4RunnzQZdjGw1V2VsDVlCxhwTmzcVwxTC+Y1uu8Zoyq6FG8+L+jSbvAE3PZ5X366
HDsImeq7BO0UxIshfo18b4+cQW9TUuo/llzjCD/8GPoGVcm9dpf30l5JT15wcStHv2FGYM1faSDK
e1SUg08LACjgoVuRALup8B6tjMHJJbtphyW8ugE7pMp45o/SQhUmPHg7PHKfPOjvZZt8t3nzEXP1
kSaLXPCl7guOKSH3EH9PXtauZ1ZbTsTky4NtfVhqs4gGUZ3opWUzvXaCGVlY9fF3VkEHmENLjlBS
bvczRbZ4TLzkBtXmSqt7kWwoAlCz4tiSLyB5/m7S8Y3MZbqHxRtDw0Ez0skeUZ/bvvZ4eQ6Edvg7
GnGSZ0JMgOc7u1hSqB/LCSYrNnbklpIYJdJGe7saNppmYsdKLvNgbdT9Nc0Pu5+shwaUI0IIdGMC
EN2odNNnB+I0QnvaU0tcNnuymPq7xRmsu1X2xJlAHcJoY5bI6N1Z+tU7J573ZxRlvh87NjRrKqCU
SY9N4vWxVDgwCbFVu7lHUdajdSCjiI8YVzrZD77ELwowjcU9Nza+3isjuJ40QattksjTgtT7KSXR
98lKvVhC6dmwNcXa4m2zjXzfri0Ok610l+EI/U0L6podZZsPpIlboI/cnVZzqhVK0aVIyf1OqGTc
y0Tt0Kuv+T5PYvVZxE13TDxMFguqd/R6hQg9lf9Y3fkXmYbipZZzoelOXChLxFzmRG5V5HeOtX2m
hfFUF6t8rwqazBgQX12rMyK4xOwhGWK2JbJrYhfPESkCkjiIzyEhZGjsXR1YBekUNtEFkzee5Nwz
dPNoEO3pzJHF8BkjnEfOhgvZDfyx+7YZIO6NohjvmGnlg1Gn/Ytqqz8ZokOgMW+h2JeYilOX1dtd
M5tOHVJlxEazuSelrfGpGeY2xPSvgHwIoWh953toymOukXXXS/3lTvKJtozyjlCAu6ZPlxNLWkIO
g8MhtzTOn0TO21EnZYH9RFwyQn7AmO19uUGHsqSdFJ9m19RJRKZq/jJ6ed0HeLVSuZs87zzUhaPC
zV+yB8+FZgtsBJtHW6+1EzidHH97ro6tkOXHJfoF2MC1+EqevDEvHie1EBuCMQM6OTP9JWxyI5+D
bW2qB0qPMCNnY219Z3iTP7gsShsjXQcRqKrp5NRksXNJoz/1mhIbj5lh6O6ciLQtBNqWle2QHBXp
bkUmzmNll0lz7BuTo6SLeRaCQrOKhJbDCmG3abmr8XYuYYWxWnF1zu3jIqlFTmsQ1KLBvZIJCdo7
lK0R9UvGxVS0FZNpnFtUfJmI12XTT7iREK4FhbdWTmR2o/tSWTnRTam7Ym9psmyag6lw0L8miMmX
fTnmycM06DeiU7pLZhu/VLU4GA9kYYRTb/CVZqIyHuDYpAzTdrGfkyoRb4T3jX8s08ymwIp1zxOS
TqjeG+3071YrasRYJYFDJJNt1+nd5FvKoZe/FI3jXgoWiKvPdHt0TZVtsKspI1JCdMyTF1vxuyvW
O8OS5NK5WYsRDasUvAp3UuPnCgLar0mP5oyNahC3JtCzLqedtlJxoqeUUVJ4+o5Y210di/Z9stSa
QW4LELCsTIp6B3ZPqvy65E9FPIJlTd20JyzlIlF6fbJu+MemE9Ud/St3itsj8qfWuvQN30RRiJeq
U7dDmV0MlGd8EysSp7snNJU64gnHCVNL+bqt9cof1XA06BKDrcZf7lB02YImJ+5o/M5F8yN3NCGo
BuAr8/Ov66iEugBmgdCsbsGJ4lkaLnMqEjMocD0jSd9w66yLTKOU1edY2G7R4R9uj9aCHsICpaHF
p1H01SPuvEYb0AVFKk1U+/7JmA3mCpUo/0fm+x/9kpy7tu+OV1cnTwQ9gWlpEdc2ggiSAIZclrwr
H4iLIBsmAxMhCqocAiCLu63SEak7Z6u2px2e7TTUA0ZQOTB/5v5668bwH3H7rPH9XlHLeo/3tT9i
JnhOF/EuNRjpZDLcV3BZPFEye0Ra89LlRf8kTSv7SL0MGMPdSlKJadHw2yLmXa7j5MEQxDag7qv7
l3jYPCRbm48rtMPWjIgk34wnOTkk9JVzerL7eXiUfbGwD5TuxPerXYldIqdgbyNMIOm+OCE3LKKe
1vUAS++qAg+7yLFTrY4Pq1mCJhN9OP8uhIvXCX0tBkukmRMQADq/GqCmtooA5ZztRZw/ekIW5KhP
a431DyMfNMmV2apu5TRciaQEr7OBHscLZuFkeyA//hGv9/cwXbkISSsg+pPgRvJa29LaOek2s9Jb
9YXytRrsz7X4HRwg3hqpOcdy6A51Mu0daodiYmPqQ6u8ASukMj9HPK1WsECPvaW2tN5bkrdvrYmr
dCeAX496ICwxGGqMcOi5s1dNI7AKc72In46ef41Gngej33PBAasZrIKVroYv4hm5edzZltuBq08N
oc1Qd69y2p6iDgt/tLYqC9GCER+12LkugmnuzYey0HF6soYtD3XGZJ6p5sQ7px97MS8/ctOXCXOt
zvCFtdY+71tmxg5fy8W1fIBS23DqLzRa4wOvMpsBYjnqg9oj0IaAm4KQVw8FkSk3OwQG3I2WO19W
DciJwiy1Ee37PsKJ3Ep3abbhobX7fDu6/Cz6rPMti5Yu/WKPO49ucQ1H0GgJCzaFMapAv5FwkOZJ
+kBd7wxLEEsxpNYRl0FzPzsSW1gJkhSmxNaJYFon4z024+J2HUhJWHLPu/WLpdszElp/Rq7jC1+P
kNQu86ZVo1JXIdXd0I9oIsU8vngGmZ3KVASEmAXoYLai51+kfgVQrkruVUtcOIDDTaBMpUwmJlV0
g9LcBm94Nowu/p2IAvH60JfG9XEml5T8WsHPI2d+NS7GaOJEY45UXwJRZnx2bTc2KhKN2qGNjLqc
dIjGotjO0zJPD/2ioat84lADkZdLlBVz8yhBM77Soj8lquJdBvsKnHRynpK4dm5TNzuRj+c9as+f
w3JGleFDFVGBo00SCrvG4bUshpB4pJ0oJZgi7Fdn/V0TFubsKfxZbnLYdwKfq3QOU9IqXsu6Kr7I
pup9Uv2aAX2I81oCFfE+Nc8CF/J5HLZD7HlXEWDLXYDK1oC8mmz9pBwiEASE9B2IOYkAFjUwRv4D
G6TYrxK7biDanuYlnvEoXWE/fY/4U4/hIGKBfkdr7GNWs6dTkc7QHqLKIrOsyDhpJxKhja6nEK+p
1WvRzk9FvVoouvvsrqjFTZ6LnUNaSuRq56RMNADT8lAYOgNiTdRDvOgfysvFbQEvHepa/hZQdEGl
V+/P3FgfaqkHLqT+p7/OLyQYv5tO3kSUgbFq6QbE16hMhOVS+lxonTzgQRFBO/KsCK6qqGT9jdrS
IS5jzg3AEOeaS+mTmMHJ/4wL2Yi2rtjYdIqhuIEK/zAlOxWhEG9NBey/DZt1h2Im3fWdln1AoCsj
8moOHT5GoG8Uq6s02qjfmmvgZqUygL68uyfs5SPXtXNC4DEhc8XJCAbcjp5Ab8odFIL9gv41iwlQ
OORCM5S49qux1ZfG1pcmwUtNbA3BLuC9+onFENpzrkf7dezx0gNBfVMIqu1bdHyA1YYQBj/ZzvPP
prPgbycky7kiS7vfJON2HsfueehW+H8esaNpJDWpdrEJrd7YNpDR4CAYns3NQ0XWFMs18Q4Uz+Np
Y7pkwuj7+Tk3hYL2GpAMEB/8bPUVG2I68kWLa1Ap2MvhzVRGjmFG1za/Q9ucDGNEN0d/kjX3IxcL
ow2Xif0+SJ9ldgX0UI63MhoZ771p+m9pYnB2CTAvFzMvETN2bszhugJg9q4TFQneNY6yBBaJYOhw
Iyvz6gAKiITMHwA9CuYlK0rwo0+c8aGbT86e4R2J7cjdC0l/72RtvCM/qt9l8WTtept2by/LPhVB
P3trTBwMkIpzwO85kxwZ/+CWce6rautC6cbJh71Y/bvtgp17hhtgE3ZC1ipxS3aI9TQnlX9LoJwA
j/TqJ205w573wTxtvRO/46dfzs1kenAG8XMVW9/WQpePIY+jNwEqxVb1DZmnVTCPer7JcHw8uuy7
kFOSPCKz3O6QYNz0bRzvMl+VJ/J9A74F5D2KYlx5I8Zxv5HrdL+oKc92HUZiHiURN6/SsjNkzIV7
P43jW2nJ4lkQLYQxeJkq/gsL5RqkqYzlYze2/Q22c3Y1hUBtQhieKHvvOMPk7XTjIlbIzK70opXl
qoQwJME6BNZI2SuKHtVNn2zD8wh4YuLSW4o7R5CfG9QzxvRANw3BbP2kuQBQmDvdw9qWiXUT13KQ
L6x6bQIgtXgWRFY+EspPspPBJVDb1UsXrybilHIYOABdMskPC54I0oiJuQ0noRS9n3M7z8DkC5hA
jN9MERZtbl+2MyBOdDcBX11vyHdADvTshKZB5PEF3pNeYs4Z99JmJsL4rbQQm8rN6RAB8/hFWe/S
C7gtnnHXIkIqdxKxM25zWyeYMpOieiWsPCOSpVH23eQgzjRWAZg4Kx8/rZ32b1QqABCTElHslnhE
xpn0SAQI+bM/Wretqxs/icWJ6paY2HC6TdBFoav4Aa2v5UHF4/onsWf7vqMTowyLKmO2aOW4dQ8T
mvZTi5kQ4e0qMBPnRHe2N8Ic+uxokyTJtjsa3VeNAG3BS0YSIjHbBtoi1aIKQfyCYZOUYmyQUS9M
LrieYf4r85AtkYhbodaxsRCdWsAHEj6ScUJ5ABGGWAcqzA9YXIla1tOCSkq1nv9uzlhMQBbhvncQ
p8277ovxZlDkjnABVRtaAS6IeG9YzTgHOI67j6KzeNbWYv7Nq+jAJzljrkyaX3dh8p+uKzUSV8yp
3MhuZ8qYoZuwVZ1Fg5f6xGIrdsgrJmr+NhFsdOdebc3EC+SjDlok0VhEktmtDmuhluTCt5plW6Dw
wKxiduqurdIuP/amRwf2ppRBBrpAQRR1lcmklOT4N6K2tlbnMS97hmsHmOCbyoLlJRltAjeZrlFd
N3PX3a5WY5XHtpuzp9G2a3UktluzjfZWvwYQv8MvTrjhhhBQtACeiFP0nYnXQo9XOCmkCc0bTFha
vztbWPKnwBuTcRgv7rzvZpazsLRoijihgcPrUVInSalW2ZThmC9uFvoLC+zCbv7ue4mVcipWs0uq
JNL6AFH30vImjTb2S9wdeENFn7MlmXhE7maEdjdo6hr/yHuPeGgjUUYf4FfQgVvUPqRwgKNV/gTr
SgtY0NocntZZDn7Eoj5BoDZVmj7H5oIPZJv6yvlVFxy7T3rOQERR8qRt/7PzrcwCgIyNFJZAbvUj
RhdOaPy6ytwPJm0DkdOPax/Gzgzj5hgk42JPGUR2/0/azP8iEu9fc/g83kYbo5GFBNml8cL890Im
mcqKFPNmPTmX7MzhH/8j7O5/ZLD/AYMkeDf/eyHsvR76ZvrbCcfq2P7tf/8tGpq+Gca/nXT5s/79
z/rYv37UXwpZqf6uMFMiPUXyTlIf+ul/5Daa0v07p5N0XaSpHg0aJDr+pZCV5DY6Dj5BhyRQk2IZ
og//UshK+XeJ6tvzbdt3/lNw/f+jkHXVvwlkfZvARl6AJwQ3ibSsfyvKadeqBtcs3dfeuRKEZFS7
ONLDnojh22bzLZLz8++UqC6cS97dZlbbPgbtHQSRBpk53Y7pKn8z/3C0Zxttj8tgYdqzuketqQeo
VrWcYCOGJyCs+oDL0LkXeeXcl/jhA9j0Gz0VaUBkjd5t45pE5Dutl3GLf5XCfvRaehiqunuvUrYl
C4/+zhPJb1C4BFlArAJftc/VmpywmH6Yk/3YtjI7kvlE9kQ9Xbv5rrnjlf2YlPkXffafMbkzwap4
+MSsXphlkGLR/AuONSBsKzeBsoLZw1/zTwIV3qwuebXS6rNhHQV2USerMn6mVxXGWH6PQL9BLuRd
tkEAG3Z/YnnpA9vSP9a+hb/vW/O96oqvzFQvepVHBP8GxzP/+KLZV6g6FaNnRHbd2kFep5d01FR4
sH3t4q4XOzNXTpiZW30QSFP3Y8qry01Y/mURb/G1sKas4pfRLXFIGZkb1DZvVleX33g8xG7wxZvA
XnVYJ31V65hDhJduiGaZ//YMxEGl4PcWhGTdx+RjhrE3gwI69YPesEiuA4OvqJr0/zB3ZsttY1mX
fiJkHBzMN31BgrNEzbKkG4RoWZjnGU//f1A6K221ZXVmR0dXVEVllgeRBIFz9tl7rW+9AP0SaEyy
dqszVXjqC+o9UJEBQ/WuvUy6JGCrLnTXzxW3UOdU2wFRntMyu8HGre+dZqp2DiFQy7qMi5VqIpuJ
Ql7fmkRxMo1cfWgL7oDQ8jHfT0mxLifUi6YIX+hAXzmWsld7PjTkvnSp5MFrpgSvoIVew6KXSxRK
Z7R7bZQJXCLfwuAXVq23E8OobMOOJDpuk5Bhji+2fl9cW5zxF3WhGttxwovTVuz0lNGMOgc+Ps8C
XdWum1t/VI10+YBXzk0lyRTJDvRNBxt6gdm/2kXNGO9xNsTrrA61Lwnu9oUfcIP5Xr2ZRH+PnWFc
WnUXuLgKr2odJQnyCm3jC/Oo1J1xDAu9/JopGTs5whIaV/oVp78CJbd6FefRC865+6jkfROlMBE1
qwx3KI3g7DCZIsmPvUTDQwVvRhJRrYRbKn+G32F+mVUa494SBv3Q8y0yD61dR2d0hRjr1iujkzIV
N1nLt59HXIMY+cvy7ZpnBd0tFrArBS8TSiTYIrDY5xCBS9F3xEUmZ2qo5i7sS4TKEU8SbBUGvhk3
OypJPFeDsdFpvC+inFvXQInsKkrvn2Gs3TmZ4ObOs8tSs8IrXC9HPOmcv8biQRnIeFE6VOdajty8
4dBP5387TPlTWU/3IGSTxSjkvcdmuwDlRrJOajcuDtizpMr0dejDHy3CjNtOJ2GmqME7q6Fd3wJ6
tmaBmXdbNKwvUUmvkrSwVaJU6FT57JVoz307OZvQFy2t0bmtZXGZd9xP2FyO5cRnEj2vHgSYU+te
cML0m961JIOj3CCVoWiJSc1rlz5sSkkuu2WEm3XRVPPsDnP+09v6x5HOXOjZfLTwQ3NZCe6ixJvu
FSQAS4G1bh4n1EuzROqrqnzHZcIBUhc8KmYSnmqpXwkFSRhxd/lFlmY6xkc4VSLEZoBGF/W/IjhR
lkmxTBW+kbxSATL5XSzpBntcklzl9/28SYi4RtOIMh0FWFk9ZGr1wLRXcCBmySeSyXaHMbuxaM+R
GK/X1/H8RUKHRl87yJUSprbLmnofm9w92axb7tgFBG9mYWXVQxuwUxTes24Gr6nRV7s8qSPWTRrb
bz87Q0wNg9rYda1168WTvwKfFrvxFJ8QRwsOYWnt1j4lbp8QGxb01PRNr22yYLz3wuiVXjl2AU+o
e6frz0tE5YykeGQJyg2XeZCclWN8Vqb8fXbPo1P35xqQ99VUsS3ZevSEXvOhalO5b2xAKkKZ7oua
6pKGPau1YY9LrW8hyGWm6VTrDHBYCfhbycZlHU3VuUMOzzoEJ7noOxkSW2sftUK7ov0ZLRAP3zhp
9lQq0V1UwuX2A+4F5G2+a7V8tbpXagu1ZykyJrg2hMgcVd8nyGjKmhstLqyVbCICRBS+S8l2MLT1
Q1L28b5Xo5eCxgIklUYu+xZHQ4+BZp+gWt/6Uh9W+LPUW0p86J89CNBm0q96LXY2BklLO4vMMx99
xbKvC75bz7yFVMxADinBole4X+qGir/LbqbZQGzETwNvazn6/OHICE/+OI89ZXYWleO90phHVPXl
JpKdtQ1tuhP0nZGP+dVDOiUOLCeuBIOcbw7cMpeW7S5zkifug4ds4Ka2dOvWSZ2vFMkvwraGlZQT
q3fIxF0bJ+/aGzLayOO9nxQPXj1y8sD3f65lnNRRCLEpm8o3dhokznn4qgh0piVSXTbB9AnsCYow
k5imwH9R/PnSE6y1xGWNZzCTyqIfGDf3xH+FPu9R5TJ3o8fAxBrvB1yNmHG7nKZVipkyxnGYqf7B
FIFy24/gqyu94i0Y8Usy+K/j4K+R4r7ELatMkQftVimSfDsWaOcApNcc1dnrSCIBlqTTOtPFJFel
QQiUVvLFsmGh7/Z73U3znoukRK9OyNNWKXx3as8eGGIvxUMYnjpN2adIHJdOqty2Bks5GDx7wemd
d4PqjM429z692Hh2LS/8ntUgG+k4C5POWV/NVzDocsImfI7o9LVx6OqGh2KiU/V7FSYgkTuz1acv
gtHV8/BkaLNvQEkuC5BhrkC9VDHn58Q+6yOVAeEZ504DMBhRZDjbZezdghy5akLiZZypIpXa4MGY
SkvbVMlUHP1GRU+XBMFF4mQDpgDOXG093IekXTzTjufDJPXDXN/VtMSQo/YZ6n+mNVAXMHfTG8Zs
yZIjEQetmRcJl54QmilBWLFCIbiCp3lWp+pzPs7I5y5/SnMCIKibNw1ShRW+mJdZaJANLFdxzOov
ADGvSgb3qK+zfGugujwXuaWtx7JCFa479QbbUbaIOv5HFtyalj4ki0hn7VY6Jq89VgoOsuJKRBZt
N6mehRZPTcPFxIo4LhnpXnY974+eBVQ9Ew4EZi02A1og4HG43EILT1XKspOkbLxDYxAPNvI37Ybl
zFcZ7idWcNMpsl2PFTcqOkIGyPP+Ymr+S17ET37PBL6bS+wATuI5MULFkiUrdgmOoz0EIgIPmn1r
BxrltJnBB5rUHdIB8h66zXTyKtoB2I2Uky/YzPQC2mk955oTMTXs3hbDEMDGioDQfRow5886EhFy
XEQUPfeQPJttP0gsE3TcV2HHxNYxEmcNjdNYSp2Rjp+xv80LC9L3elEOSL4Zpd2CmkK/NQdYlaGp
u6EciLaq2ImiaOAyxkAfaOQ3m7cz2v+DA+uHsQPza339IXr3+2v//0zIVX8fJnDWDt/SEwBH/6dj
6d9hAuYfBtBAUwiJpNviCIg583uYwB+cRA2dSEesVpYwxd+2TUOQGKA7HD1NywDaMDt9/zqU4gLV
8UvZwA51R6qEE/wD2yZAsp9dmzQueA+GZmIctYQNe+dn1+ZYGIGvtcy2JWPn2ewxrpp0bh7mSfW1
LAoenKJPyadI1avRgb5poHZZRZws3UBNIwbqU7qqPZK8Q5ijGxAp9r0jk5NR4xWY1B5jVAFDCyje
c5iaz4Xl3eeV/oj7ivgkDaCiEb5q0rwVY0YaXZAwewx48GWlEY2UnZH55Oyt0b+2FPuF2Xa7qPUC
FwFLH2GF2N3pVZo8tIlyyIg7xMnhncrB6R9p19LOnoLwZuhDZDT+PNqbnS+N6s0A+hHhAvb2RZfK
lszlPOZzwpVjG57WxP0IN8D4dCE84WyxYQ1nTtWzQQd15NYNdHNtvLMz78lPuwa5fHwVeAhSoDwo
NvprCPCRwamlVWYQ0Zy/krbqEybcKxlEA2k/5VcacgknNlS0KW3TgbhAO2BoRXPWXuPmOxkh1Rg4
wBpvjE9xJB0QOHCv1mJCdcmXw7NdMGFkfNEu89SYszft575Br9X1YeNGZtDsma77zIbsp4ID4nKw
KnmC5TikrldZxlaXaXUgAIplUOSSXc26YwhDs15Jx/NkbJRlIUGlR5SStLlRUIwJdjZbgZWNMjPB
3nfs8xE3pw0nPiQHzyU/7TrQUTjVsGYBLqIUpFt3zjSazDtKZbKaApNlqk4pGKp7DfE0YnKEAh5x
Y6BCyzs4LZyj/HFcita4N9v8VmBDY8IzTG4SdPcQBuDxokU0+ppszWJoj3KOwaig+S+50ig/A/yY
UOm24YyZpNELOEftvjR9bs9qo5taZZIw1pw8cT4xcMzwvFYIg5EJrtmM18b8DiI7efZA4zWeemaU
Dc46lRFHWQZHXHFQgT15EqNvrjglcvUgWRS6eGxNjdEzJZCaBqnLSnAgxhFnhY/bjJksU/HQp4Ce
Lhid3U22uaZyoloYFMxoxpcEufoantywHg27XDUdELe8GJClExyzSrW2uu0LsUVIz4DN018oQmBp
Zv0Xs0ZJFOVC2QX1MBCTFdUrciIeK82/LYLBuwF7123BzQMgDYINedxz8q/cy9reqvMOrHiFuUPp
TJ3Bp4Q0mzfZykkYVdYF4mGRAV2ww+qxtvBr99TAeDutmfc1IpRquj3diWHLnrQTkW1vHcQuhZFF
m47764toqlNjcvJQM5wk+fwl+JjV1qYCKiTs7CfR+l/trrzrNLImBtMfXZtMMcw0BfBX+GAbtc1N
LKy8Tzogx8IZguWkc6HRSx7iVnVAyxfT2QBAGD6DnNyMDh8VNX4ZbQhQUCEjY00A9GrPp8tB0u0x
UTvbgOtCPVZdq+5vNCN6DMN+1UwFed0SZxs9pnlGCdelU0doInUjNySZEdZpgBxy0hIep0kSzBpj
1dGo0Gpg2edEYPsLWuDaltiEcOYspyD7hMZVi/VrsvCMWyvLaKH4feK2U6LOXFOHJC628lRr6K1J
sL+KGa6iBE+OjGs4NF14JaR2kFnPqkKK3zJ7RuA3XAO43nlaQUIeoVSul6IAcmaBaS+bo+OPp8rr
Y2C8E0JCw/NeAj/kaENdXIbWHTiLFoE8rkuJbQxYxHTXZtap89KzpKPaLnNKc7IXNATY5Zekp+LJ
4F7NYLVVWsK48fmWE4uArjqJvLUX8XQScLLIlXY8cJAz3L5nHNl4vB+1GXw4Rda3mCPoAsoMdl2t
Ox/k8ILRm0DEEBFJX+c7zQ/x2Hv4C/95XXKbp/z3fXbRj9XG//qwKPnpT22+5cfn9Fv9/kf9N1Yu
lm4SDvRpm/3QZs/o6ysa7X/9a/irVvufP+6vVjt1jSNwvZjCpILQ6HX/1Wo3QE44QpPk3lpUOGAg
/mq163/QgdPQZPH7FkQwapG/qhrtD5MfwoxGI0+eukb+o6pGn0OQ/k7smXEWLGMEBugcby3JLODn
qqbMbRPCE2g1o0OW2Cg6PQwAsKYRnRg0FJw/QtrdCKFPDfLmdZxZuUvTwTw3ZVE8E9NGFVRm05qz
t3HEXjlBKKB/mIGrPNdprS/IobnXGeSvqjhr123VcDoNKno2COo33aCF2wmY5MoQHnZNp8/PYOoT
3cMTtJlkThO31q+g3pvrXo2fNSsbdyn+gyVO5naddjQoUrMI3LxhWgnVN9mmFg3QCWkmCm06CjGd
YGLjSIUsCk40Ux4c6ObZrkqUsDXOfXWfFklNf8aZoAIiDq7oUCQnddSubGbFYRW9pLg3ySpEfT0P
jz1xrwecNwnyXtv59Fizay9qgkpaJzlTBCRhsiLCjTnQqQPM8MR6Sg5jjlIRilCBEYD+OppgEr0L
2ieA3V+l7e11EIt7C6fbNjTiUzASXFcH+Q0as3PKLVrTIdOAsKPnz2hkPrJGJ2vuAQR4Mjd2wPsv
KhHdljRmdmEaBhd2gycYoOs0HjwDH605djT2aKm89eQZitLyGSx7M2ccLSqd/XsozGMbl7TnzeGy
KJ9Ew6uBMHxKOpqrpMpwjO+5CvMv5Wby1I/VDUargzch45KEm9OQyFIAQRFth075+taYpZDulgww
zwNmzm6VBhYcTvgb5MHcthkNdZMmAnDUp5JeyBqs0LAHcBLy3Q/YS8YGHnUOomyFJJie14wFGELB
AZmvRzp0eQZBoVRUHZKuOHqdBxjxOL/HNnlyHETQjq+STChAjc6d0zAKwMxldfFURA59XUwCIM40
9Qwjer7tbUM/jvOtM2j1uUPCAcV91569qQgsJKmIfyb6MIvaSuV1QlPopKqivAqn9qHojY0MW9sF
HYaMNzwVbHp0n6FQYGU6FkP2RO1/g38uXWpRdlPzbqOSPoBIL/HzzwnSA96ISolXkUxPVhu/jIBC
UakmcOR1jdBgrR72WQ55Vp+nM07A8TsNlH0Afo2CHj007BcXVfqLzA26b+oVjZVsY6Q5or6QBk4c
c0Zn9B8ec0FTM5fURSj/jfs2jGineRbyNi/mxE9hdykrY9sMyuymz26qkecM3MCrMapQKewB0UzC
bRdmr0YBbS4JCKShiuEmNEUGaU4fUfbQb64jggmctD+PwgCmHjMgSrp8m0Rc2qFAP7kMdBXvK0Un
SbGjf2ZOqHg6zzBXjT+d9wb3zGDwfQrcZuuE3GSuRYOMEYfxRShBtE81WAwn9tApGjURPQ6GCyJJ
jGWv0iYWMT/A0EqCTe1oIiGL0gY74QPIO1wLozmHSzIcYRcPXprc+QoLtNx7Svjq2frmrVWnWrCh
dbo+flcalxbLoiaFtjOzVHeTmkGY43MBWuzDrvR5xdJhQjO3cbmS4K8dcY5PSt/mdizcDmkZymiJ
OKMOXrqwPx/S+JWAw+4+iejWSKIa0I3SCSJhxndrJ0iXfcQhqvUlE8sEw5SGICq2/VMlxbMtOqjJ
WhnCAJ5bWV4br1UGbgs9ZmgS67iq7JHui210rLQZQ5mc0AlKdppWxWiU+xZRLmrurLiwbW3a2oNX
PrT0rFe2XWRnaZdVpyI320UX0in2uhazGveNQQ7J/LAFyOV4pJwKdThGrXEr4K8Q7oJjRbHpSOth
SMdXb8//eZHyf1aBfPin/gtLEE01Z0zUxyXIDZKNJhm/lxv1jz2U73/3e72hmn/olmYLYRrO9yn9
93pDVf/AzCNNgQff0aFP/afe4Hd0KB78JaHaGrF9NFi+1xvmH5q0wKGCxIKnJTVb+yf1hjo3Sf4u
N5Q5LZL/aNrcXPkBeVUFvdaBRLNQx+9rIyNK2nRT6d1lqrpRqnypFznp6xctUSQ/XKVfiE9+7tr8
/YJ8oh9fEL9+l8iax2YSGuI8gvdaQT09hWCGitPvX0P9uYj6+0Wo4H58EeGrfQBJc9zF7XU/6a6e
NW5vmK7vs+MPJw8CZ4eJsOIUNoUgj9mQdc/85BOq5GX+8prO7+qHa5qYqTpyMlM4TvabHLUb1Gzm
bBPcjZTi4lJgX+IDz3qgpTKkZ1m6/eRzz8Xhr77N+R398Mqao2CFKRXyBFgm7XyD/m1ndHBofHQS
orsEOXawYtOtQER7jP0+edmPbqJ3tWqMoKPkyJ/vRkZMF+0xuWi+4FTN7nNsf5+8CDqXX360d10+
RQ0klKLc2+FLh4ODI9HpN2N1gdrCbXMgoYzKPvk4H9w971UuIb5Op+yHYdeb9oZcHOamjK880qNx
2yUG5aY3bViGOYvcGhpC87RaffLSH3yBcv70P3yB5qQMAS3HZqfDxO7EZdNjzq/8bTgT4nF0FTVX
VD8QhOEGpvrJpf05IvU/T4ukVfvji9rOoOB2nppdLJGN946rCWTcnb5xeGT0wdt4k5xly3922zls
/hq49w639/frvVtzmIiMdtnY9q54KG7Cb6BfUHOjTEFmfI6xByH6v7ya79YaAtojW4u1cucoFhrv
2xQCizY6b7cPrhHX15YleGM10u7Epwuc+rZ2/uIplO9WH6OnYuq9CoD/2rSW4b36kJ3nwXmAb91e
B5fZTu57SArxtATZ+hVROlPpY3be1dvhAFPoqwcYJlgxUQFIfDTaZX0fQZ597s6UhbJgrfS18/I5
P+bXCWQUF9P7xjDOlRUHk3XFL19F0a45twuVjhwSqy/MLxdf7UUp4Vq4dr1ttH2tL+l0LsLH5rq7
ru1zOOjL/AwDj7Wpd9Fq3Bo75QByaFgPrr7UvPW4qfY5luO17o67bAtv3Ku/BufVsd6G6b7ZVkfn
GmMXncRsMdym18q6vSgv6XBn4ZXunaIv2pm/AdGH//WQb3E3gfGCPPOSXIE7E5XbnXSdBeOo7HFW
DJtqQ4M6OrTb+l+ujPLdmqz2qeMnsDV2VH6YYGb0MDKYxkMH2kWX1nzw9DTy5uXC5t+Z3H92D873
2q9uBvnzw6Vo/Ry0JuSOeJlFIUDqqQ7aKYJC5FMAbz6fdaPVU6giYmVZ6ZriMg3lZkQD1Hz6hFsf
rSvvV2h8y/UkOw/rLGlMOXIthzIbszRc5Jq4GzCI+D8TGmXi4KUkPeWGv58CY6lQxWMAwC1TqOCZ
M1qcaKIHEIIBhTVQycUw9gqFcOdgCC6vUdxXPnBfKuNu39tquKZIX0EicNkTW7eUWIsVfG29wuRC
cmJIkfkzViZ5pe5woOA6S/wv1oisWYx3ka/uINOSkKmR9dO14yMI4YuaDupbokji65eDapzj7HWJ
nijXGvm4dkmCJVNZy0qPQYdLizkP5+6bPKi3vlobi1ZNSVSLyzVhrFCEQuOYAZZ1MojCxcm3n9Tm
E53tR2WIfLdnRbpGE7osvJ0XbqPywXH8k60IdwjbS6vgCk44RItrHIE2KdQV3zjr8Ceb2AdruvpO
qdkGvuiMGCGm6pWnQFPdzNbcUKME8Egz8a0DJBikR9pna/oHe6b6buPSK3sITQHvqMR3yE45w5+5
yeddk4iD66CD4xxeB+XI8u7D8rc++ZwfFbDqu81rooOVDj7IOnKzLrO4XWS4pROM2QG6FCcqDvp0
6Azy764/2VQ++qTvdi9dS7taM6poTxqi4+yTurojlWM7f6kR+Apg1F2VXBoqO7UpD5O/d3a/f+UP
KiD13W42Klkb14UZ7TvbOZS6RNPVHWpHoRIYDwX/fy6Dfv9SH17Vd1tYLvrERtgod/koLgNP7G3j
dtbLtX59BxGdyoiAyoYGP4fST15yXhB/sVC+PUQ/lD4DXqsMGbO667zmoGBL8PprG4B1GsC6UNVD
yGrojdbFWweAtxKP1meLtLQ/evF3q7QOUktLQkq+ocOMzsAUbanN5hDlTbpQB0aXWk57EQol3Zrm
LAviQwoKKiVlrayOsOYPU9LvktJ7LLQc9B89wngDcwFYRrRUGmTGa7tex9q+rNd5fhgnliJAQ2uF
b09dK423JF97AfoJMB5Tk2lpKzNSeGCV3QZ8sx5Zi3i08M/MG/cymBDtXGvToS9OOhIcisRg03Ub
AGzYLdCBDtZ2qrbWsBbDKqf1ulBofFLQQawcvcMYP2jy2Kc4iR8M/bqVt87wpdBfG/0+zW7UbhNr
wCJeOzCN9a5jgEbEnroBASbSjTrMb7oO1tWwUbut0m0Df+cbOyNA3MSUl4irdFF4NPeUQp519shB
pIsw02XKNtK0C2YotwyJiFaL+FgT0rb44DAPJ69lC5JgRUcFUlq3jlsGY6QIdeVxGOPdFGk3wBw2
7bgTYjrq9hfNvOtyelrjuE3ITJg1a02hH6LEWAfALgJ7AF6JkswebxzYootas1+VTL0ea/tOb45q
jgY7MW+JiTnHWPUVHvnBCodrFSYjXaAduKRVkFSun2KaJ49DdZSVOtZfe8VeO1Q5aV25RZQ9T8IB
cBYGV6FNg3YaWXP0uzSJNlOZoXLjYpDcPs9jxZkI4tuotHbwbYzkGwFOCwZyi7qkAfka+tuKDqjj
Jt2YLiqtPw9aHHgkF4vcmFYJ0oK8N7clPJYGvecwZS55Q/tekzsf62Uqp8uR7E+bBlNX9GgK51Bc
CEDJwS7sKzWotlmDmafVXKckWo4RpM92g3W5q/ObZMguog6zPiRASxU7ctKhVmEjLedLc8GZ8raJ
v2gx3rUJzwIyRcYE81gi7b8WmFD9TKydqdhZertLivrcTMRqjGD+6tZwHEP7my4HMrbP4V1CSOah
yWNSAiz0SN24lSLc975+jcf6nM7fTe9bJxvHFaBY0nzlNkgSBsrGGeE75nhZxmSvlcZVJ/ozidk4
AzrSi3Zj0K/QUnWrePnOAEbiWfbWDC6JJSBcyTjYZCNHbUzK+6NSeDy/w1Xg6/6CctuLkDvrcfiM
oIsUNjoCZOpp4oGVdRFb1jILL1Uz/Gyf/GiheVeIqVgq6f+17a4cd1M9bO2yQ9iHxDiwSdTiuPma
Rt6y8SipzGlPPtDvV1f9o3rgXSli4VfQrRrvsq0hivO9c7/hAU+7dR6Jo9aCscGwptfNoi2OON4X
eXpDIILrU/AJ8wau0dImKoykcbdIzKUoSG1sWtfKGABgQc3nYToVpDrgv2WSakfLGBednt3W2aMQ
VDsvYS9J8zCYFunskTHPpbIhwWjZUaKhYF21OHZ758rvEBRexxbJScRGWrdpPy1/fwneZRD859gp
3pVEU9BN6PUhdWoBej0wCsk+kbeZeGSHIZUD4+TQokpUiLoDJDle1kiqHWpWQR9ZjFftgJBgOfTR
IjOhBjUhYhHtjMoNELy5ugKt9Mnm63zQIhPvaylVDzAs46lPR20XsAlbCgguv98gm270a+EcKyDj
YKFA/l5VyAoZf+3irDmTXrNOe2tZhRnf4yXCFcIuem4yeUgEWKeCyxxUOFSXbUueePKgNdxuJ4aI
RLp7m5qIwRgo/QCtrHawHYJGMb2MXKccVlJA7B+WF+I1MmVVE1DNKBJVyYxLu01B8TjTMtVqJItf
k/R1PgKQLLkMm2BVAwyJYXuqI5A6ncyqSsAiZyTRPCv9k+r3y16eFQaCQGW8arSREE6BeuoqbnYJ
mIjoQkfyb0KNUWvuQmVYEshxln8ZCmzFEv0CuukwKpdlT6xnVK8zfnwFm2rwEuJVzKXTPGYNvnDr
Vmf31oeTxaLbTtUnt5UxF5q/qFtmX9iP3RPFynwNjh/nZmLC1U2eTWKTSPNyJGXcB+cEA9/AChzd
+6RxlcNjGVwZabecZb2j2a6m1l4mTX2rt/7aTuCauXUc4qh6O2SRWTPeGOXgwqQAKYXCGWJWG88z
p5a5j7cBkXLhxAyJSJRl6Vukptylhof6v3OZb7qEIC7nqKWenNgsRs7aTVtybZcg8tHTpvvYsbax
LN0oZV81gECX+SoK/ZWa+QTiwNiiHPn942d9UDeL93WzV6lASb0Kqt+jVwMrKs1zNu+D6Cb0Us2W
6dWxDJ0r2eovhRLetmITWFjK+eJiPzlqFaF3ZnmlVjud2zwalYvJzJmQxnd1oH+Rab0z/WaF8h1b
VL5E4ro0svkQ3fmcSR7Nujrr/eFgKzmYdh0VxzPIE8yieDB9/MijsrEjol+5G8dMuVDAzxa9ufML
9LFgasu23YJt0LFvkM2y6IZ8xfTwvICoNYYFuANvk6bo8flnKUyGouZGgAOO7ss+WpnziTm/8aIC
HPIsvV9g1gZjHm8AVbkDHnuP+dnvL7P60eLx7pQAq5qhAcOmfViaru2gaizqK8LoaVp2h7G5GBR+
ObE35P25ZQ0xHC0hNRfsmuayHB3iZj9rK8760F8+Ge8OEdPYeQynwW/YEVpprEYHMV7UY67SzmTe
F0/tiUzUs8Tqbym/d9p00+z82D7g82L9ZcZbNlfwFwS5dlIXABC+jMndhJgdrgjrXHpK22lHW38v
ncWc+bMz7OZ6yvNor2EhkM62N3YQxj65sB/dv/Ov/3A+sQqiTZo+MeFt6/TGggeNjlZhuo261AGP
ReYha/x7ZpCHfDiYmuJODQr4f/nicznxw4vHU4lJCZDfTqMhPKoS7559yAvnOdXbQ1BKxPzdgegx
EPzNpRMlh4qvVYF68cnrf9DhF+/KliRDeyIrXBpkXVzAXjhoJN0z17z0Inr8IOneele9QdJUdP/7
1/ygYnkv661isryJVzJ2KsfajGGRbV/O5/q5c5JQmvSBWCBt+f2LfdCqgb/88wUGAdPYsxxnF5nl
ncnabBDvWRgvkhwXw75Nw8LNDcuFcnmpGOMBNMjB4Bz0+1f/9cleOu82/K5EoKiRQbYzMRb2xNVP
7XE0cSnwMWEfbyRMl9+/kjo/e//7bvUmy/7xRoLDMgZTwzmxHC/UXnMjO70TfMb5ysJI2FSvdQkY
Ro3YKmsNnqPJPkBpGmmf3Uq/bkWS2vPzlc6ypmo0bbJ3MbtlKnWXgMWlGtMr53pifnGbRiXB017i
jFjHvK1PPvlHr/tuYUySTq16fbR3tQMCwHqYn93Su6/lW3DlQeXSm5niDkV8WeafXu+Pvtp3a6AT
vqnXBWB0GDFL+oB1dj8P/zEDS6jV1sJUUV1QciL5bP19Zuvwzx8IMn0iUf7Spx+tVWitIGL8/jL8
+qlCZPbz1U9mTJ+BN2gHUuwZoPCq1nH/C2MTeyNFvzgg5zmonvHZ/fbrhQMp6M+vV2opU+SucHa9
jE42o8cUagzQ33m9Qgm8Ilqc2IgvIYfh33/AD6ZL0nm3VNWG7xuKzR0OUnET6sKVZMRp/YPn224g
68t+pFlcPJTWhvC8f7VWSefd6SoNWgCKOLap2LuDPwFwZlrW8gTPy6KdWQfBsBJ+3L+8qva71ao1
MDNVZCDtfFp/84KR85wOk8buPR5kJRaejnuVBAnD8P58ze8+lcs/14g/c7N+9LH8JCG9/b/Qov4X
ajykyT3yscLj8Vv6LftR1/H25/9UdRgIQjXNxplgS8rGHyLNdPUPm8Qy7CjWrN+wZpbCdxXp3Iz/
ruJQyT3jt5GTqkJatvaPRKMoRn5a1S0UIZqUEOH4mQ4pas671aZousFApojymU6fsqEMrIpLTKRB
6BY+xvaOzviQKpj5SojBZxIwmLExIB9eWJOV+DvTGmMiinWplBuJmxJLQ4SI0E1kSniNRW7444i4
HL418sYv2BqtRzuPp3CpeHH+BXdxxHil7zO1wA1OunW/bHES209Np+UTHd3K5gy2rEAHlD7isJGS
Lg68rrtTTR81nJ+UAaaZsK4i5TUmNivFhdgFqmYtxBCEMQRrJZLqflSQmIFy81XMKr1W5PEZ1uVW
W5d1Rh4XITb9edIzKnKnRMh+Vi/ShzPYdOpLQ2Ao2/ljEJAPjbHfGPfFWMb5s90IgELIHzUfmqzF
1GmlWgpob4B3xpyflCeB3EAL772zAAA7vj1PkOjuGn1rPHvI6sWt54TGIJYxwhKNrAcjBJ57wOma
p/eZRqvnaRzqobqr4n5Ql0CUAGMDNPNIwnGCWEZEB+QB/RmLcng8TkkpgysHys3TkKZDsfOGvAvO
gVmbZrKg7tUiQpIMhVHh2ucjRAjs+GHgoXx7KlJ9A4itrF3PJ3xpXWmylOlsYLC5M+hHFpWfIk8k
4IzIMHh5+SSomafJK7pXgfvECFYO2RXszyqe/eBO6T1M6psJzr7TMTlPM/BJnUHaUnOWlJDzcSpk
pRd/JTGkG7YGvVEZAk/ixL+NTLsKX8tWV+QNXTfEgah2g6WhOPEdRNbmObPMiJBsfBOuk9H8WgCW
TA5l0hbRDid6lZ5bQc/UMMos4wFISqVtfQfZ4j7rU9Xf1gGIzWU+6ZBJEfuCFIG7DV2tvCraNqJ5
ELylavWmeqUpuBQaiUuxtNP2TiJ3eICAWJxIeriQVWF9EX4Ei96MNf0q14gRljBSwZ5pLSFeUrRw
z6ACVRcDPs+HQgzipvS7wc3Y4x4nX/rnvi8JRTHgRnBsNJycbmebrftQudHgBC66Mk/+h7zzWI4c
zdrzrUz8e7TgzeLXIgGkz2TSmw2CLLLgvcdKt6Hb05XoAbt7hsyqLkaPQqH4Q5uJnu6qhPvM+c55
z/PuxjABma2OWvPUa0NxmQS9+iSrFXlyOVAbQGFt6DuwzpSlyQlq0Qg9mtJeDkHHigKkbtFGHZht
8LUU6a3H4cEcMCJiNn/HXIZCfYehbT2JNziV1S5san1PEzA/AdH2yjezK0pY/kJOVJByRVTtxjFH
hJjBaWVyxK4aiW18XdPXlXNC1iJID3JZzCLUKMXyK4N/ugNxrAR2DHs63pZaaFi7EGAyUTqUVXPZ
WV4dHxMC+MhV0IGnJK7SqH+VEcdZNLj2nnjsOuydnFTzBf3Rj9C/LqJxgGIGe4VkEJYuGF5hT5YK
xwkDk8nGTDk0LiyhwURJxgMYhtcUB9+h3uqIvj0qqZ3eWSfcW6sXk4DSAHeu48xnQpnBRWAK81uL
wECnJ11AlpzS+cNgohM/A/rVUd2WY9pnnHxUI/lUY6zeQH+WaMgXfVF+6CF5ZK4kKdDk5B4jLmZ5
FBM70gyNJSb1Hmxa1T6PKINMvuQmuuGlS1BfPuV22vmCjopFSZO3H3cIQGlYjIJ9WaD5RIlV0WpI
AbjUkzejz+ToRIcgkvRGyatKXE9lNU7XliLR0GaVlNB3VYaJWubUpqL5C6XrcAj+sMP9scn/I2vT
EzfX1P/5H5+zB+wibB+QeulxUFEYIjH8HLaB67R6NYMnGWh5CNmMepfeKh6t5127zTPx9W9fjk1Q
V6RZB6mp5/GM0Zj0Jde6sUjoD7ofSlXZCYmFQK+18qMyjuru19czzvZJBbMkaEmiJlkgD+S59+Pj
Kcif+kgsoWsusHLHX6nxn2VZLJCCSJy7KrLDXfrFFT/nQGgZma84t4bQKivSQHL2Qv3Qp6j17u8m
5zmAcLyNFd4DfA/Ihv/Gw6mgf8B6Yb2gnQUBmprVXRINxoK9ZlgitKZZTZPbG8Os8qUvReGtUfdf
5vV+9oD0iyFpkOb+l/PybaUn/jRqyJpM2NAroQhrVy4QWdRFUn8R9s4P8K+z6/wupblxR+V/IV7x
IT9/PcP3IUB6o4fZu9+Ch8fouivrbv3r13g+BearKLr4fuqnR8g4O5RnjVnTh5Ey5nFofInJR6zw
UcvcZky6i1Sj1/HfuB4dSqKK0pexMt/PhxRP5PnJaMIDgTobjU4AqHrVhur40ClR3lJJ89N/4zXy
DuV5jksm0efnCwbyIMea0fKAUSMgvjJgkDugHZtvv36wn30uhoWJVp0hrZ4fObVeGiaouTCpU6l8
KYIev9Aq6P72qOelqRbNn6plwCefp/yH1zf5Aw5ifQXDsqOSrKRRuKTHGPyoHmMjXsT1YfTY+H79
aGf6iN+Hog5iTSKEl+T38P/jVZMeh09WYRLuaSbjhzUoOI2L5KFVjPHcVo3CFcsB5a68tEpXBGac
IAJTjbtf38ePk0+yaBLTFWL/mRF3dqrHPcOIlJq8v5/596YY+XvCabopzbHa/PpKP35MeW64l3VS
RxLc3rOTp0lsFGKeBrbIz6wbbfIkerpGaf/rq/z4PPK8gNFEB1+ABfpsaGZ4Q3YgILyFbrHn1ZZc
OwGTfj82Q/HFTveTB9I0xTTASs6T7jxBwZoV+Ro4DkjqGKaao/Qa9LL/xdz+yfPoDA8wvioqe1k9
m9uJDlE+IAu+oEWaA46voudoPLM5yXECpP/XL+8nT6TLEmNx7g/gLDj/9w8zIaoDjKksWP0cCh4E
us8dKhzhF+PgZ0/EWVNiYpMsZeH/fJFCKxUhVDEznliekHC2bRPv4i6jOJLlNUXtv/9MBCUAxeiG
JCA527D1UWfYSzxTrNftUq5AbnoCfgC/vsqPYQHrhgKYQjeY1NLsQv7xzdFELHQGJvbQl4CayRmA
RBRORnyDfqHfVpbVx/aol5Be/o3rEmeJ88qvglj8fN1mIDU5tjHDo0/Vm6QYaZFOrPwyq7Tm20ij
3rWQh9UXF/3ZMKFvDrkpg1//Yc1QQzgrQo0jThNWHa6ciai8yH2ZffHlfjZQLIXWFtIRc8/s2bMl
rMvQLqnQ6EKgbLTRfyUqy1eRNXhfPNBPr8QnIeHCxcwZRvLx63WRWEHmodU/p+HpkeN0VQCNrFX8
PKQ2/uJi821/jkHYN0mESIQGrIbnfTP0+Vct/J0ZWJ2QrZ50lLLGt95X6hUpjO2vx8ePn2ruAmIF
UTVZmfGfn58sMvLKm4TMIrcCz1scPIq9GnyAX1/lrPYxb2bzZRD1i2yhCrSoz5cJgmJIgszACcWb
qDy0ek+mvB3ldnR0aHyW3QHLJrPTGcGD0JnV5JRiDWFPEQKjwKfM6qnhe1BlkQlm4lcKz5++hHm5
gRWggSg7uzuNk6ZXKzy1UdC1r3st0H4druCvX8KPS4CmWYaqcf5RGZfvGbYPi6dZ9B7mg6mJ8C4W
9jTp5icf70NHMuviejSa8iGkZ/331rm/7IT48dG0eT/V6OYyOWici9N7fJZaxCmAkHitq0AbseNE
s/ZFvDdvmp+GrKRAIuTYozHDkD6eh834BMUCNFE4iln1TQtHdARhEpOJgkdclk7lyZpwhAKdqntN
CxX9i1f7w5SREGlLJpwelajdOB9exlSHKXpnrl+k1b71oSsvVOiD6yEbQSpMTZi6v/6Y85A4e2KJ
KWpIEhusqJtna08L7CcMWOYXpRGo2a3q5SjdiaYx/JqkCJnnry/3w2eUwPwQFFlUgrkuBIBPCxAs
vsYEqq8BjOhlx/LwFM3hxH3xGX8YofNVWFHZ4HU2XuhJn66CtVlnFoGCxV8c1zjX5NJKi1Wwrbks
2UqcFq+4SXVffLsfA12J9QDyL9hIOhU5NX++ajY1XtXhZ4ZZNlCaTBoe0OPeZZAvzaC+QdDyooIo
UY3uJpg7U3/9Ys9qOaxMkj4nIkgOcWgHzHC2ADa0zPdQTBD1CFrlYosybQJwSHY8acNJxyTyySib
6LKs234l1HK9bm2tL9XXX9/G2fclIJWAQXAbnHHl+Wj4+R1EEqwdS5lSOzIyE/lS39jkwocvDjI/
uwqMZRYCiIia+Q6G+LACJbGP/VNoARgacLcN4Xw65hR/JcqY7/XD1MBVmzwLX9LUiN1o/DxbDAAd
9ixEfWVbU2f5y8zTreemBhZhC7JSjc+ervXRsg5KTXH7Fm7S86/f5dnUnK9vyaSoOV+z+zNHP79L
DAILPACLhp57X7hi56DSmSv6IC+FqiVF+3evxt4mcrKGOAa/4zwlopMi87NBb2ya12fCkYyjnB5H
LbaXRm9Gzq+v9h4nfn65KkUfZotuAvDgCPP54XBbgCYmFZ0tKuiNWA86uksWelUbPU190dBs2wgC
iFNLlT7elBY35OoZmfmVbiVCeVQra4p65NFdpz9XIlbeDkDlBpCG7Es3nQ5mHl1MaBTxZZz1g2qP
gdQaDrwS8Ql/yErEjksqrKXuSVMDFpVcQv7g0e4e/f4V/1Yx8C+7uT+VDC+Kt+y6qd7emsNz8V8A
PcMSB/qF0+1f1wX/YLxfz4UnShTAZ/75jz9i3v/5e390g4NzJ5LhdCZzJAS9z9b0J30GLg1jRxUN
NhGmPzP3T/qM8pvJ8R7GncRqfE6fQQclkmRRScHxt42/0w1+3geBQIwUnsrvEXEC3BOVs+mpyxgq
+Fk43QqldK+O8hbLh8uoktB2JilwKmUnmf6S39kB9jRcfLffYChce2Z+1yraQZoZE1GN/l84hFNw
5U0dfrGYQmY9rNnwLs4JmKkoRAzRiPg8GgCxzGSV3KcRYLweq/jS6rM7+lw3Rjk+mRgGwwG9GQFi
oHGkPmNNGMVZAF6sPH/DEo+Gr6jACKaxbpRIuk4xGw2x0p0Nbsm9AG5rcv07Gg+sk5X9IBsbUzJu
ckO4IdF44aW0DeFaVGKF1prCmsLcY4owNsuRCOJlj5ExjDYchPO3ChL1omjZ4pqe7jE1AxFL9aOk
YkVXJ+UWu8vHpzxDWB4M8aOAwI38Wlo44Bde0Edfq7itLypJ62wNfU3foUmlQnBn9mLA75oXs+qm
np1MYrm5EmqaJqR62afGXS0Nvh1AR3eR7S9V1VtbBT9VVzV0LrW/5ow/gUGRt9bofZd7ukMl3orQ
JWQULd7tQGMBfQJtaVNzQDWrcc8VYjqiCMSzjdCtuii9lI2GcAn/kWEs7/i7dL+YxnrUMTEec0gf
JigJQnFUvKpxhG6Turi4Y2AUlaWdmuVblHDr2OYmFHBSwNFqIIGewIYjqfgSU13eRf503yueO4rC
BY0CO/BbOTL+8kroxW8a5ShqWWq5IMGhUdqqrqQWtKKFGSkdSP34Rp/HKfTDRyyBJLuusze/LIEF
mUu4MePCM9O3Ka18RzQp1yGzbKh4RzBRExzJixonR3xw761I2Y/R8KS1PgUS45gYgkV5WPjeBvUq
ySeKlEjg67Gm8k2d3NVGa60K5IiKMkEL5UFFisormNJrqRPvu6S8iyXUh0Z+l4jNpTe1WKBkV1JO
Pbmn9OtN47VsJT6A8+mayl8OXltxprBJbArT5EWxzbP1gAYMynYPHKyw5Pa8tUirgxaoewtTsIVX
Z7h2R9VbLPGFK3knBPElVTaXBhvbUII1PdrbtqzeMBFex6bkmlF6kML5E3gmxqE44pld5Ro1zsZm
p+Fb3NDiM7uaS/ugwbqlbb0LBZ2mzRx7xKwQdCM28tr4XZbqVScLazzf1iKwNog1j14hPvVAqEyU
222fXIKGgqfcg54WWuum7NVvViHRUqNtiiZ9v7UeER2ly+9xoG6NxNgUAi9H7aW9agUvo6jdcHTY
jV3qO1OvbhMxXuPac0UG/loshbUWpevRZFQIavASCMWVKA9PlLK/d2h1+xIYrIwl9Dg9Rbm+ibXx
qc/St6GQd72GEvTDIn/6fRv/WBo7wzr8sTbiwsHpnx3COA9dKJaFGs440202s2O8sniIJFhWZhY5
aeF/6wfk2Ia+pHy595v6IUpxYe/15Rd3MYe8H2KM9xWaYpJG0tKgucU4O2ykEArKkuogd5EWroJF
0KKItXWJmZsvJ3tSwtdRkT5RHt8Vo7fNK+VS9kMAvX8csv4vxAB/GSnM1/ooNvrj2v8vobnEb5BV
2JX/ev8/PCfP4zPEuSpM/tf/+J91PP+/FbHx6zOxwPr5JU+f/8TQ1R/1Q//87X/FAmzqc2qHrwlM
keTmn7GA9pupU6PRaYglkJyPzP+KBTjTkgui6AEcjvzBPzVFqvIbhxN+0TBlS0MIpP6dWGBO6H8c
Zwg0CUOIhqipAOs9l+GOVlwlciZWt7oHZ6AUd6mqO9RqnVxsHf7ykhPnKsrHr3qmz7NRpJV1qrMc
/EzOXMoPNQCdM1jZNEpzC3HcrYw5jFVvQyt2hdkoQJRSV+jhr41TdwA/gtqmo7aS1z1mb1CmiA1W
s3tSrdZbddBxV0qfoml0A9T6mdxdRQTJSdQ6PrZecLpPff4ioYXC4MbWfe0yTeKbvHgJaNrUy3Sv
5pNbp/oNXokHS2dJsejJi4cc3BQC8GlAaaU/Gg2IdUpUN2IDNBLTaWC4ffQSqMVKrJOjNdF7qYbP
ChbFm64yb/yUBpWqeKRAdEvZYKOUjZOE4WvARhMHuN5VA4oGMpeztsSOKvPYJ8YNiiMItcUKA6JN
B9KNnFG/iSvzorcosWXk35bkK2kGUZ2h4WWRI5iFiEMrbCPEPA12QS7NNPtM9L6NBe4kWZ+tMyF6
DYI2mqvF6sroiwfL89xCmZ6GkXigDoSATlJhKU+dSzL0dsbVDSo4QUOpBLtR4dOVtDVgWw9GAYAe
B2hs72gUTOptgc42U9M9roguJxdbDUfEEe0XZy7r7EA5DxeZzO98cibH8oOwtazLtB2A/N6KZu2I
g7YLtHpplSPsAe1y9Npooej9BdbXnJ/8XWAlrlplNvaox5CNF3TWddEYy3IkLT2F9YOfDHcJFkJN
XqwCQVvTWuVgOOZC4nW0UF0DmrtEGbcKcQYYUbku0hyGh16ecm+4S2uiv4DPHul7WsUfJK9FgeqR
Fh12JaaTQg+ka/46OCS59CvgBTibIUntlajNA9xU3NA3Q/BtnZ0kaHMDOCwYxhh08sSJti9rNuxO
SJ/62beoxVpspqG1Y/GYaNV26uIj+dN1q/iXlp6eUtnY49d64SvDRVGW17jsOQm06TJWb4OQdhhL
vu0qfykRj4xeejKYJkOgHmO5WhrqcOj8bxS1HD1NT37BvWLmm4BTLSVGiNQslSTdmFm7ZYDu0ex8
kfqWxPONbv6wJNVY/ObEIYxNFqgP+ZAurqo06/X6thKtm0K3biIREFpiLke0WJUIAZEC80U4aG7R
RIempzevyq+8bpWrGRZqw0U0lquqjPYh/hZi7i+xHQfXLx8KDRVdVpzwvL1Rx9YJE2NfTHQiK7oj
JvSbCdKwq8pyo81WNfAe0yHbjATujdG7ddHce6yEtQcFXFFXaKecyBh3YYyTAu7uXlJtISw5ShW9
eLiN9J1O01EQ0bjR31WkHIpW4Y7ozibrSU3LicFCE2KvFJ/FikgfExssoTsic6yMhvnVFyd6Jddo
LA6F1cH61pnDsWuwCoE7hl1RH3wFZYJC2xHddakxoASeOCzUy0jqD6klrxDyTXYj4T5TwR9pI5TX
ONqWdxhJXnh9sc7jV4pF4DA5N6AfEc1vFaJERYbdWFXbti7WtIaeohlqyXFqUyis/J5w+rCJ/iS+
ei+dnO04xPYUjNhuCK/Oq3DETqmOQWl9y7s+UFZ0JF9b+aNm12q2LulbIFu0Nj3/Euwgre+WK0TF
qsESXhh4jQwOWpIfwTm6lhoWiyDJ1wWUUoLsZaWqoNBV3HniI+o/Z8jb+9qEx6Mot6UXfptnicy8
5dC4rPTO9kZro+fmkcrfF0HknHk+f0aFEz48ONht6HQ+D2o1kUtDj6fmNogMnE25Zi+3zlj1MX2L
X+WjpJ+tjWShUCobJP1Ip36+WofLuFD0bKVq3mzhTi4RPjkK53HD3zWldoufF7G3tsf21h4yIPAt
xEip8wIOD5n768/7rkX4+OikFt6FSbPWSyS9MQccH+azotELqvRdf9tzEJqiciNYNPTMm2qZ6QAD
dICwRBmJuqoMdd0VxbpvNCCS2jJlPolx6+i5fowa5djgmsF6vQ1aY58Djxyy7BRl/q5kRZW7bJNb
7UHu8hP+BKdQq+7Vyd91pUZHt3ybCt2V3vCY2djep210VPAsqRJlX5X60o/81zQtVx09cubYHsRE
c5Q4fKvZtWV9uKgjLkIIlJrZNVRT/K98wP2jUda26Y13En9mUXrFo4+bnMofWAgJ67ws3NSivh+U
YAdWu/9iA5xHzOfXSorcpNBKVons0A8FeckDCBzwWnVBWdPoslIS7/dP9/97pE9dmtf2YRTP545/
vGVN2IwzKfs//+MmTPNK2L/VzdunOP7Pv/lHHC8bv2HAyFnMRLNi6vOR7I84XlZ/Eykn6u94R1Gf
l7Q/4njBhOPIMmfNPpyi9nufwB/NAQJGGfxZhGgK2gaUTX8vkuf3Po0RaosYZbxbfiJE5CbntoeP
Uy/q9UJTsdLbkSrHqQqrOms5YsLrDAJq06ggSxQWmMoUkRm7nqFWGzwPgnvRm1DgT21tYexgipgj
ecErtqf1DZlr73snjDHcCD2IXKnIsL8oggS7b6Lh4NRElbcNdY6qJJtkTL6sbDpkbd7igGvVwSk3
DBqSkX9/0yMvPbZCKyNSniXIspHgRF3Z6HDbRaKq1aWmJJh+D+G3qm8h4motnkvUY/JnrecuvBxz
VbsvLDi5pZLD4gfVyr+hCdWrXDrpp4t+nPTXkIP92/u91J4RI35TNPxr4N0UdhKI0+Wo8U/DALM+
N0rhpqwHcUN0FvOrZquorue3ME6q1M8BcITTwWiMfD8ZxoBIuupwq2olHi6fNb4pEK0HpYAoLbKL
0MkniDk28XU5zfmuQ9RFtWCrUTwuo6G0hYns/iIDunM1xZW+9+smvWlSuXgMtdx7lAZpwOcIU6/B
nvQp006yV0wHU8WRyookemRVX8WLQ8taF8wlJFmfj2iOIcqLIh+2UdgC3uiyrLyX5NxDriB7Nw0C
R8iYdD+uR7o7ybp1HAI8sYyvtK6PFWRtnXrndWlw6mMZL4CpUtqCrN5Q3xepqT1FhWisa/oDTsHQ
1TeS5An3nRdDeJpqaxNTdXE9NHsb0UqhaNeDbMuk8wrsuZ80uixfwzGaeytCpb4YdCgzVAEfKQEO
x6EPJiI8tb+g1gavGWkOMB0zPakiRpNmPPeFir38qIpSjOS79R77NlbahT7C7vY5dzgcm7EX8t7R
IN0SlllwHMLIPExZlz8MfiM+lEEw3oYwAk5iF2AvaPJH1FiN77qJLGTriQKGgHNqjDypm/eSQDCV
yuAPTHOlJkjrymjq7FHQY9caqu6W/ecijIraGQnU3DAflOdg9oZKAo8qDJL7aV3XzAcMHvAaK2Ox
sSUvLR5xkONAC53uQNeAf0rj1n+aAACt3n255Ia5SR8+FKSpig9E9fFBgcR9mVBm2qLGwyyO2vlK
DQAhNBpahVJvtZ2P5eEKCb95SKyAhoooE50+weer643sWvdyFBtyC9ypNapTQOXfTUNs9WbbO2uG
E+PPOh4UeUy/z35cR70ZgwNmCMarp4dAy+Ohs+soEtdhHMZ4rcSEDaOi3iVjaISLSdCTZY+uOrL9
pOqIwpDLoPUXqxxcUE2j/+zHJ3kdJLe4h0WRdLWvoKWh+6gxZe9Q+7UB81xlw5dg4YRkR7fCIJm4
8dGZ4HlqvkMhMs6p+CG+EQM5f/BHI7gO2kC+bNK+3lU6YKFRyfwtBNbiFgUNjSCR11N7q6Z2U4SG
cIgVsT5oYdjedX4i7cuhoTOxrtQJX0e5POFv0e4LY8quyrijTRMXt7XPOrNJsRVcDgWYJ00s9WcN
M/OtHvjerTIWku1rKmYTRdqvP+w5PwmM37mR/9ri35dvtio6xXQUW5Z5HhjjGldLGea2O1Xyk7uc
ajyAEm2iGchssdrDFmiHN7lud7oCQj2TuocCnf/KGJv2QYvCHv530608Oj/vQbYei16EFy3o8nUa
GdGDWEfxTiF+XkZZMW0GrQSRYhScb6w0t74QMajvetx/PYypk1AiIiVzScpLJRA8j4BllSBTKYpd
S2Hi3sxUVs0QXPb3YZrap2B+h1VdDlRo39/u/J7H+Y1n87sP5q9QVLW+DgWZL4M46kpOIMKrAw3a
8RCJp4Ft6dApgOUXYymJ4MC1EIOx+bPLI9gGAaD5Vh07GryKeYBM81Cp50HTzsMnnAdSMA8pwLP5
QzkPM/J3jDgyK/munYehPzIgWcDabY3i4wC2K8LgkIGL6kQ4jKJH4NfQ8Rs2xomEcVTASI/VV6uU
WZjlggURWoOTDVg1aXre2mU6HvSpEV0Pk1sH6Epfe5uozqB6+hsNLjoz2o/CTSvSBkPuJdtlrPuU
e5xMT3aB+BSHu2h6FjRAtewrxaKMriLloYK10BTfsb0Uhief3VRvFBsnBDs9pMFVVj1nw22pZO6Q
buT8IhpeMEpeKBA3qKAUKgHygwQfubUkx2924b3VcfrjmMKmildRsc+i0IXK8kySrfJjKnPVsjFu
kGK7TXgBMQYqIHtn273AcQs9G6vITZwug8TJ5J1h1Ff+S4FDJMdtoGS9Y6bLbnoUkvuR4pp4ijNt
UQAsTJee9c2U1+OLwZDpw4vWWprjYZQSGFvpImlzHJjCpcI7ThTLpT5iBvfYTsNl8HF46W2NJnMz
w10Ob8RNqNLMVIrybZZ1x7TDwaXXtl2p7Fi73Jn55GexrWeIP9kHA3I5AP7hYgARqxAYQBoUGuzs
MUpymr4X1ygZGpp7vMKl44ZXZ0p7ocNtCa20sCI4kQgHMk52mtwvZMwdx0k9ptW0bGILutA4wrXL
hgdL6/ZtMjk1sVbj+zj9MdDNUD1YEOIiLV3STUiq7ZHWwGoRysr3qe8fxEz+loyiQ9TzKk9WCHb+
hlZBt62yW+ya10NZ73r6gdMm3/ZFqyFb8R6kFslVfsQfidUuFC/QTmD6I2vXpdquDTlbD+k1NtVT
tlPVl6kF1Tr2W/yEYPRGtgSrt50NyILJIsE5VONem/oMbqscADeVx8qd0lBjLSeBpZVA6Mw0pCEZ
86ZGDeqjaHqnCt8qzxyPYj6sIt/fR5P1EmNY0mfUDVvsfHspaVHZGLLrZ8Z10sLDAyKbbgfjuc75
LCgezBfFuIEcK5N+NpV93i+76FuukLWhZmvgMjxGvZtFB1le4JvKQTZwR5ql6tS/yOpFStUsxnQo
TeEtSPSDrxLhHu+kRVaOTtNm4P0vMcVilIlFuJGrRyrdHv6kmXqvNdpS8MSFEB1r8dEXqZaaBLPp
zsCoip7SgVRjLDtpvQ1p82+MOYNRdh0IdbzdwJigwqPiu+EIGSqPwXiqrJV8H8im7YP3SPxqKYYb
n17MdsYltcwSZkpE4qO5nyx30BUwSc2ikS5MWuvaUreN6tXw4UUflNtROuFBsKieK3w+tegVCPj0
RjbMlkob5byddftaRiZySuTpUJRHZqBWN+vcwsB8J4cXHf6PSn9dtVjYDdJajq7MNN4rIlZPQ4+N
GrBcUCOzW23VH+KgcCfNIRBRQXdpYgu2r1oqPXBP1xuHjdLki87A2UVGGiotK6LPqaxdQ7kvkqOq
pSux/d5MOf8RqHH+5JO9nyjc5j04aOhwAO+5X5oXm0tExU7HMPGhOIeY4Jnl1vSPBOrQA5KXwL/R
qhN+UbtIeqgqXBZobRTS70Uy2UFC3Btt5IS2na7FjDq+U6oJa0s3LAb6K4PLFuRgCBrr1ach0w92
pLaEWlpn1lFFvZfcZCDY0mJd+XO4Ii0Cs7gXSaEiGGhCUraE5BAQe31aKMbeGB4hvC/w0NiMIj5i
kubSnNqH/ULtv+PUtTCaZSFumqx05eC5jJ7Exm1y7YsEyzl3+n1r5ZynotUzDbw8zbN0D+IB/Aol
2kyH3GMgRRVeXSpdFomDQR1V9TDPxoJSQZNdVOqYwvw2xO4JRq9FPDNw8lDSQyMKNEY3IcEFCmdj
tu3g5XlzJCC8BwXjHB9g5z1tcLhOlmKtRzsxHZl3k2BS2Jfyi6YNq3WT1eqW5l1cFFuDakUVwZLu
IpY3K+l2Bf4UmIlFl6zRd0UaMkbmqDiAgNU3y7mrtGwp/QTjdhSvimQX1uHGDD2OIClWj/Gbkb/k
hZsrbtyVt3SiO7mRGU7LJrFFbDFzOkXmlbf2MMigH66jMWhcdnKwToqAYvjUrFI9oy1ebqf+KMZV
upyKG8MaFz75cvEgpO1BB/WEAkV5iKpLoTc3s/ZKLfwFBWtUwYcmvfLHdMfh9k0m5ajcJbJP6Z4c
s1a0bswp0aKvOrhpKRaVu7g3jnB0XIX+ArXunLapQJspwlrAmVC3KN502W3D1zFQqrnNuDU9ygz1
6xSyHQunUX1Og2aTa95lZtxy4glsXXLlCTBrp0OgqtapaDlt2ewm07iWUIbQQrzognqhRzd5iRfc
5D0FebFTAF2W3/XpzhhrO7YwIKLxNrTMrzobzorljEV0NGQ1FBwvUDn9UD6cRK1KKq3s8FTrCR0m
0daKhERj+0QsNB1iKaanPBtCt6995PoihQY5r8SlXxAAvsfPfyt99X9CrvhYpP7v/4Vc1GZh+XvP
wF+Xsq/fsvg5bv80MflvTogNcouf6T8u2+z1Of+Y9frnz/2Z9QKBQYWGxOM/9Wp/Zr2U396zzfTS
aPAvPmS9ZA31G90glohI0kQzzRL1R9KL/0RLCiNNJt9FN4f+t6rXlIo/5byI/qlNmWgy5gz8hzQz
MYlqhF2kHKJNuCu39RGo21pZFEBbF+ZB3s7/Vz2aR901wLItaxuV01a6xtJIuvAuw2O39NzsAHJs
7bnDMnWjC85PW9munHob7ePnZDNvltaCva/YAHvZRa7vDEvdlpaeHTuyo7v6ttvEbrdW7ZZ/Hhx5
VTjxlbfF43s17AJ7tMt1uatd1QbRv4NYvRHW7JcOfLR1tcG/bSmu1G25ileRM7rCMl/r2+La3yqO
5MTHehUOi/YgOcWmWBZL0uNHH8/1hbRUnGatOsJh5g1CBtjHB2NdHuWtcaGvyuN4CBx9ozrTNjmG
m25dLNM1qqclurJ1uzW3+aV3Eo7Jdby1jvkhXZcz3t8NbYnnBELoCgdtZdiQ5EHEGov0gGE3ADvk
rYQ9t96JlM1ieMETYAPn0434WWVZL942LiSK5U24sGxppTuhK7ved1xl+RPFWn+/DdWV1vyCU64Q
R63VRb6pl6548vbDNlzlK+qiNlSHdbvKnGDZL8vN5OIdvmsdaVWt9cdqB5tvqdi6o2zjveGC/VjF
G2nVn7J1x9/qr9LLYDmtrMuWjvYNTgyXvWPY8SrdkoCIVwjy7Gw1Op2NL/Yi2gbbaGsule/SNj5h
3fXNeiJS4j5qp1q0N7Zv9w5hpd252rbe02J9kW/Upbfo3HhVrMUl5sLrdm9cehfjfnRKR1yKDhHN
onT0i+hK3Kev0x3BFPGGP1t2L0qCqqPoVK52VI7Wod7E18Vt5mIU/F1cNra2MZyUHwlPwa5byeto
pWHU0LiSGy+jg3rQnGTlQQttHY5s4bVxMjYVVyOhu1JsfPfiU7YNHZBiq9AR79V1sUUcdQ+wyIG3
yc2abvMt5J9HR1yrV+lO2bRrNi460cyjeiWdGIkrzw2XiVsyT0T+3Wu7S26lU8iJDNf3RXQJ2HjF
EVvfqithGV7E19Eh2svbZK8faKy8ig4olFfVPtoE22yr7uovOuwxYfyLqU52/eNU7/NWzvW8lA6j
3btwSv83c+e1IzmWpOkn4oBaAIu5oHS6DC3yhoiMzKDWms82d/ti+zGrd0vMdDXmZjFIVHeEh7tT
nWPHjtkvFn9wGxdJ6MNo47HMOXTu1xeINh+zZa8Im3BzVQ+JYmdwhSeEB+3eKz8ocTqFQ17vDv7s
sSI6uf2Suqk/2rND3dKDF5geJLcLmWF+fpAOxmBnn6mH5aeTO4nbOpKr+IbP5p7nrTDKh5MaH8sA
Y2b+YVLqIJscLIf6XjuhVOzhRxTEQRqkP3FVL4yj1jv9z+17+TwdhhPikM8mtl2HNFhvzYEup0MN
ejo9CI7hCC+q2/HacIjeE18Pi5Ma5k7k1s/me3yRQ+kap2eTsXTRbwzIMA7lp+1BewCp609H41Ia
hzicjvG5OG3XyO999aYFSn1n8m5IxE5mS5cl0ByJ4b3s88GfHFiRvP5FMd75eC/sT1xAPIwDbXJ/
t/fE4+Aq9o+vjM+DXHf390YObg7Oapcu3+T1oXacz9lhCjICq3ltDwPuIpo/IRltS+7sseNzUr9S
7fVgMR6FU/zKiHMb50O3xTB1NgeLGE7uBzH8rAY8lAuW2efNJ43yEJb2xpN1Vzgav+VXdte+6ZkP
KpoSgcVwkAM50FxKCS5+TF7hVQ7w0lC4rcf9uMVl/R7f9BgCtY33nJN5tZ94TIGwPdSeGpDSeYub
240ju911cFIXiz6vc2dHdaRT7qHHYqd+7s/2bHe4pYwsNb0n2FDh7K+YFWFyifo2OjGh5mI8A0Y2
zHhXexAf2kOG0LHxHrsdwy996/h2+o2hwAokMIwzLg3pZTd6MELIdrYcCIeGL0mOzXPsjs7fVxnJ
yv7cSvx9yfxLSW420pxOuCleWk+/bCxlyP4GML3d9lCCCOCZdO7mdy4G4W7MrRwd45zwJEBFcHNm
XhXcR2R6/dHT+DHlbry0tuavXmn/qJzKGe3aTpwomLiThsue+7gextPINMRb0N+nLNsqd3G/mYEe
TD5LM4Y3mY9IHati73V+Mdv7sNkXSf7gYivoYLnpTXxaD9hjhuYxIlB1vkkoj7yCKSx+G49FuH9h
f8DummldXhe/5aeEoNl6Pf9Gr0MZNsBNxzad/SVG0Mc+nvsD6nT8jqJwmD+ASw1b5PQthoTMYbJw
dhYudv/y1pPCjMEyuL9dCCpXLkghgkHimm7hboxKNqKBekGxyjHs9mXk6mSGj87FMLSu3DQWccUn
enHlzA2//sie+H7uq2x3TuTpnhgMPm0RT3JLL+Wf7pBVHPk+bjdjSrgrnkEEey2ntH7xWJzGZQJ+
F5EGeoywEX/uTy1jh7KAi8Szg0uho4clzxkmHrFz8Ssep8UwtXy8XyS8f7AqDOgQkasw0F3Rm9yV
ibM6uxXR/rf9nqHVzcOMfVDXByBtLIwYPDIRcHlhNjLpQoBW/j6Ua8/ic5Jbc5CKayhR5TpLNkbV
bhTul7OnSoM/njA/9/kQB4oCbhDvEOx96OEFys2rwu3NvMzHldvRc9Ymz558IoiC5pyE/bHdB6qr
B8Jtf9KGux6wg2TAmh5CWEHhdc4j5jNcw8qAq5wvikY21HI7ISrkzNn9XgCR5qRBNf+6yQMnn/Of
yDogktGgQboxYDmdg3waAv2gHwZW5dSNPOsgnIhBJ+FuPvQHDB79/VgqWd4+R2I385JfA1NiqZg5
0cxpgg76cIgpHEeTPYOZtw+J6kxsOhT7SCa6iAyxhOAReV0wcIvJOxxalk7vbW/bWxLuu1Q3wWCp
PvSUgFjqssBgfKsBNMSCkSeyKrffkUUMOx8oEK8kwXwQmMX7SMVhN8Bwyof84B8iZz5ZIc4TwT4d
Bt6C5YStEIEnD0MONyHVJUQ7wiEJh0+VMGyd91hVBCO3VGZI75eKeJxbcUehJ3AI5GgIgbpDlc9j
Lnrivfk836tXYhrPunSlS+nu97vhZKjNHUh/Xb7Nzt2ZJ4LNpUOO5HecRxUU+/1wUt6DbyoTklAf
zDyX+Srx6T3wK3ymCUdmQkQsUjiriYWCeUEaLQbmRftEBioU79fAZImhS+w2H0JQE9ZqPjN69Qsj
gKxf5kp6FpeMZyMyCfcjw0D2ZZ5UEZK/OqRtBwrwbuNbXCca3gQC07Pc2iWZcwpu8uBzY13xqPyK
beKvEb74EhFrX3n22bo60h6GRB41M9VRyD8bLp0287lHMZ91hH2+0zqTHblUPz3JR1Z95mO/Vj1O
ZTojc+VO9mJLdv6Q/Kiv+61ujxonWnAbiJ78vfEsUnIzyJ4iUuzmVgYtiUriKsQnduGnTb9Ut/J+
/bkc9kRhILNJSVe6A5GDqR4FEm+zrlZpTyd2JV7BPM4v8ZGWf+bThXHrY+WjKX6k5xYU6xljt+QG
4vHSX/qfOODaq28FGLc4JEGUpJ9pEQbpgXPxqQY5wON8BpiduHPQOoudYmmGXqENRpesu/HxoyaD
Irklz4GZaCMu58AF5bZIrsD+pHWS/Z8/2OIPwYnZM1hO4+15S+PxgPz1Ml6Xs+5kPkYhuI9ZwUCi
tlC9t3u+XsZKLfWiUIkc69oclGDzWlL23BHD5qRdoyeKxwM/iI/Gc6s/U+bWzyRiXgIsyS4Dk62E
FlCdZRdgp9wWzIc8/QlhBTUcTlFYP3N/GSiUN24ju5DqJN/Ngk2nJX1WQ5kMTvmm/jCf1Ls04Pbw
3uwx5nT09/Qnev8n/a4MUHf2y9xOqR/T4nfiexrSHiWfgCWSNHPPQ6XN1rw4ELyW60RI0Il5OWK/
VDqFTSfbxV5uONDcsLWAF+zW6e07ctMPDNZre1i9/JyiHcO+ZvSVYPZpafD8++JDbQ8VbYfQ+qZp
dsLH3uTHiL4V44Qf6ifeTM63P178OXwMLjWscRjJJvewDvd9mPXruVl8IYDED3U5Cd9ITxmAQn+O
Dr1r2vHTLkoXpsBOgsSvncrN3im5up8LDzH6nN3ZX7wPKowEhc42bZOZyDkajuGptm7rjK7ebRi7
A7+t7p6GAta01V9ZI4hKDgH+scQ1hD0X20vaJoHsYxzCq+teVP/qCatD69Dlm1NOR/4swzTsvOS6
af7ytfqdF3G4PbvFuW1h+9VyhILvl5m2JkfiLGwL/OBBuJd93cdjjNMYyJOz3o5/FA/FdY0D1a9Z
3Pa0jiSIsBYxppsDG9GL4THaCeuxn3mlC2iRY4m+xHso3gesOTw4xq7zMTgKCy0n7+yTpuHoDWn3
nnSn/p5s74N7O27O81cW7Pnsfrv2Lchgs4XmIKhWchjxVSBG6fZ0RCPR7liy95MaHf6fACRzozMC
Etk5GwGZ1yTWHb6ZddEg/q92TSa9Z3XCKXNY1NiMVgQ7F4cMllFzvw5uOtvQgPI7J0sBnhNpnIgg
v6eDmN2Q6mae6bdPNcHfCosA779f3oAoUfNOll9nuWlcgHqwjoyjpzbkfrEogcB92Xx85gjKJmtv
5k2BecAM22YhDfb6yxAkexj29rvMFoCgTFpwnqjqf/VkjILfcKDMm1lbSFxsPsAJk0j5SSge02sW
7jk2aNjUl212IKq7cDF0P7zmJ1ttVph9uyiQVfx9/g38859sY/9StqeHmpZr3UgXklQyzXJzKgpL
rOveD/IUD+unlTWkogHESm5wYI1FdqIWROWImJYTAbF1ZKlDg5VEZXPjQ3G351tLKO3rQoBfOauC
RC2JzNTebtFzdIku3dm6daHsTSESxVQ4LDLW3qHGRFI9HzVqRv1L8bR68WEII/K92dGJ2LAn9kLN
oTz2l8KfTvgL8R+I/33RuAwnPdwj4uibj9O+beMMp9fldbHvDBahMuifabXd+kv22P/clwHpaV/f
Soo3uacdaJiyBPT3xmmxPycmN3TEX6HKsults/QT51ntVIZz4moHiBUbf4YCQgjGVN7J3AQ8NHnm
vq6YbncSiIZ0+Y5QQEl8qR+5zUDQzvyKm0dhiSLdvqRsbCxnUlSO71A5cVafzjn7jH5PWv19UQKA
5s8uYYL37DladL/4e3ajUWgga7bll83dc4O9fCd7jY8aDI/GcFhLA9jdfu1uvy4H41+SwpYwxRPp
WUZUVuc63I6Vct/rTHe7ppQ1EdEHeyaTJpIvTobhOAUiKCmPXDphAKqCN70I9xsTTfEWTznSOgw1
Vu3pwMIcrMRL2q5Bxj4r9TNyJTNYyH86f88jUdUnQ9xzbHYLXAPNAkcbbtZdcxFfs3u6XqlIqpdd
Zqb3HkQQLI8dpyQJQ6MX91CGYOfuY3Lm546t1gnAlf8M08IZw86Gq0CMKO4X3UmO3R5ADvvWls01
c3bmOZKY20zA254ijuQ/e4qneC0mo1Bhj4WHvr+zJ4YLN24MWVqJJQ1RY0/pGtIyKjkkdY1y3jcl
BvMx+xW5iGPn6LO4xnezuxCT9pIDnGUiVUE++/ezFVz6P5mtf+Xf5Y2WF4lpXKKf0k09osBJGWLP
957Fh+1Rz23Md/zN3RNZk9C4p5aSX91BV6TKPLxrYfqo3dUnqmr322dx5vUvaBu+cmCN98wjBh1+
couoH+/ZQ3SHNPwj7bKTFCjH7aumvonljrN5MlXO1U9DncRwOLOBJo1haxxOpMRs4vzusN4Kcg39
rjsZz9uR+p7bhyyaXn6sGSLpuTz3bDEv7yyOhH5XvOYEvM3zKoou8p38PhzLM6sQCa3MWhb5I0XO
ltKEfuhD696M3fkTc8c2bH18iU/WrQiJ70RxyudU3pSbfO1PRsjW29s3+FnwD9WV/29tnf1A/8PI
hxD6RFxaqL/885bN6YPuaZr/sTPz+8d+a80Y5r8ZyKVpoCZ/SQzIFEZ/a83wFxVaPyoVmomrvKrT
NfkHIFmR/01GwciwICQiII4E3/9rzShImhs6lEIYViK6fIjA/Pv/4u79bvf8m27877//iUf7F6LH
b3UmQ0RW5s/12sigF1j3axTExXzpQTzZotBPTjIV3/OpCHCwCSYMZttpdNLUCFNcm0e9PNb5YyuQ
IcbS/RxjD5NNOvmYGH3EMpYyRiGz3TTzHH66hMJ00SPTW8qnpQCJyw+e0ldvuS77lnU/TL3dJebZ
kLogB+S7qeOzlG9YWRV329CyizKzxDHy2yxUUAZndj/o/Srmg6wlPxYssWx0M3mtf86z6rMtlTC2
pMxdkgwTZU2+6lJ/BvkMGtfsdm+ljA150vqxYmBCJ2BthzSEm8U66EaM7iRrNUEqFJ417HS+uP8p
dM2DVcxBNJDkIqLq1E16mufhdYpZtVdsAJMfBhhNoRIpR4jG4+7gO2RvUfI19iX9VPNtTjTZMZb0
NZVuraI1njpOABUHEsb6uVPlH1oGkAfK1b0kbt4KwMuq++wpL0350mm5eIT6fQMbLnh9XLAaVrQV
zHX4JqUTtdihlrxVnl/KRrui7Tkfke5p3owVbPKCdGMwlF33bcpSZ5IX+vtD15EXpHWPxC5ai/jP
6UCVF1P2sqhLAtloVTKUrTfvtllqr6Pe8kapfyrzGfZmpvopZOfTiLXPzzVKG8gbcvqs11t2kGrx
XECLdOtpnbBd+oco638ruPxT2vIfA8e//9ed5f+BwQWa8d/Flaf//R9dnq4//xhYfn3kt5iiqtga
oGFlEAJ2qvLvMYXG7S6eiAYJ6lQ7B5OO6/8lK+8uByq9YHRNZKLLbr33j3avAsMZuopGmJKQLoHr
+9+JKX+hVe38QNSZ9qOL8IPhQP85shjW2OsN0Bgnb7L3MZnPU2GdSkZTucz/QsAInb8/rfzGr4Oh
z7LHVvANIGn/fLB87EHQtDsfsBbKDRBtIzXHvpJwNB+HukVFullk6ZIAAPnqtq4ygzKB+ORJ/Wge
xL4USjuB6ca8ksaouRfMdtTCPEYK/U5uNRNWbloPWF9veSWELfRjCH1tNLQHNIuMi5Kiun/Lk0E+
ayBM42uVZCm7TatbWriva9z6G8Z55MmlGbNxGTat9yVct9mXZ/AC81bGQ3Tpiv1DmrxQAY4AjwfD
OAx36YCyqD8peaUcx6bEMK6o2rI8qLMaUaKTJ0LDTicYlgo/B70BxG7lpt5i7AmYxWl7ZrQNG4Jb
kY29shsjYwnZ5LOG7lK3ISvY8gXODGY3RqZ3E6nbiZkIsNQUgc7OC6QLFq2adBeEZVo6m6gCFKn0
WirPU5OCw3MLYLCmnW16NISyVeGaWa6jRhGuScccI1TJ6tjY1yiASJiNLw4Acwl3dzGzDFvrx/hl
XseNSnI9qa+ZkKm2OsXC9xjeoCQJ982EzynEMXBSG5aDYN4Eb05BgMn9RrNOFXqQcvs35eiwNwJH
nEwjSOfRQyhEcgqpp3yZLDFgW+2KUMtDrCPkJUXDiyUo5Nwi/JGtG3YL1jcg+E/6mj0IFZTgTpBv
jHH50jcyRtZbdT8asY+TGo0Lsbcchj7eTaYWWrvPH+wF6NmbFTs552BnQNlSfUSrRST2IqZFN4eG
jDIEdYmmiwAGODOE27TMh2naZjed1UPRV50L7/seUawTIM7UTTLBx/153rmnbPhRjnZbHnaZRj/A
z6PZhziZJLXHWSTxQ5r/UG6lfJEX7UGtZK5Njj+SXj6uRnxpzALMQ69PbrtFmAdXtBpb7c6cCjdb
RroTknBFndPfzO5hleJrvnU0t/rhOEn0D80RLqLRj3aedRchIp2XtQt8dwT1qxWa+nrY1urGwnEo
m1o/1/oE1y/5CbHUiZOue+rG6VEZcYCt1uuqwBYsRzD6w3QSUc8R1GzzRmsAA7tF4aJvkUsR6M0s
EOKRjdTdZACYor7t55Y69TCnjjxgDBHDAo6NxbQr+BgOrHZqAzmyAagatm5RJa9qB3hXsMYb5se1
YwxCZyNk7lpQTCrB+iEJ7BVia7kaaZsh9tj/hBaDd+o6Ti4uJh6qu25XbH60SQuSHv2lkconPUdk
V2ut0yxvZ6wM7moZLDOoKwdI1XWJYF+UqzZzoFz1S/CiTgTpx48gQoHslV7kxgL9Zw4Lwkl9YBYj
7pzDGyeKiS6XYg3ipyXk7L2S+m5Lk6+u6B+i0txITnCVbvG2K8Y3XVkOg4JTk1rhI51q/fekg4k8
Rsroj2oKKLeOBEisygVK58lYuWg4QxbI7P67IgDj66MtzNSU5KhpN9wvszu8W2g4QW2GHzRcOyhR
9tRuh1GoTVtJjJ+AH/2yNnHMzuMH2ObMxEWnSaJpmEa2eGuMXWc6eG6e1RiAcinXm6Mo+Vec5pS6
Jutly+nyS0CZjbF5j5BI8KJKc7qi+VmniBTEMphSS6DzptJ/W4AlAtxeoAJRm0oTcCKGfJs2hVeG
9NQnIoR/QfeVMqUYs7Pxi9FCsUk6Jji1xlF+EjM6pbk1eMgu3/f5qIJ5ZYbKRnmfRVlnd6lGzUZD
JipXtJcYmwr+NiWAgieao5Gc+Earf5O0CXpLbt5FALu8oalIlGrjaWl1DPja+dBqedi35G9DTPM4
6dDhacN142gKgnKOnKvkhom0PeQs03atlpcFa5YgH+lK4tRywJUj1Evjx9wltVvNayBAkASsG0Mn
T0bFUaJEQGE2/dwK4EWVCdjd2uHD+Th4cbuLT1nLWeyh0qr4+YTVJBwXc+VMk6HvnbjNxZekjMC/
GGwWY3JPpadyn0UwtuOrXnafrcb4riewpWmiAaxovXJ3lDXMCHnbNX3aUYxyP+OOBv3P6bSOZL6P
r1jTeetKLqmXyeKxSFRXxnrtwQTrKBMUG+CiuRduolL2rjUmeGMUWWsrTctznegu6f3RsITF6yKc
QTNrOtVtgS2u0judZXwpc040kHJsbxc0dLzUlAbT3cQWfQPh2MKgwgoQVHOqRvlhrJfkIFfpPQSn
d4p8l7qUngYF3mFZG0GniPrsbJvxWlmt8rPPcDGp4IHa21xcjKK+VAk8ulrZNKfQVrzh6cw1yROy
XerPtYSHpentzdDH9T5vV6qiCu1Qvf6+GfX70NStbZX4R2eCeIjkAhBF1BySEatmmDs06ec6rHQB
zL0RfV8XEMit9jVhLOTIU2MeMjVBSQAzlpOkNwBnJVNhiazKpzhixRyRq3NG3AC5UTykSlyeMQaQ
wJdSTe1nfELxWZFhU7hqKl22uvgqqw2hjbFp7GVVrmnOhCpVSgpaWu2kRnC6aaXtRNIR0kYfUylf
uwpb9eoVH2UVsncPwT6DQdpZ40tkRQiw5EZhVwlOzFUZrUejgyQUW10okrhCRoLkwtiwq1gU7cTI
cPet4HOJ2pu5NrvCw/YNx6N7gfAUYVMBmNzqcJHVZFdJc/WMmO/myAsYsEltBbdUM+qH+dGs03ut
7i4m5DjNTBW83mN9X/voAyay+gAbLrKVUiyceBOLR1Pf3rVlpEQ+UcGpYUbWipgehFhoXWkqx/u2
b7KTKguXpm8oI+vie8yMsFNJHM+6lYGT1nRKoXMp/JiV4nMESX6VlvRBS+HWRAYpj2UK0gty6H41
a7D7mlrA4Uh/36qy8dmdG/QAZdB++A7YrbAqNwVFr35bBhKWnI6gSO1oUDyzTEJVHm9ALj9mxDwY
4epZn9Ck0jG4HIsYf3rNuo7lyjxZzRpHHxaHErB6uQDvG3C1jtXtJOVWhb/T9KNGXwEnmlMBoR74
Y/6BUdJt66xbNqRPzYRblFhcugTYedwUn7mFZBfGFgie6aKbbnjZpNqdLiv3w1YGq6y+LRvtE4Ps
gkSOoq3Z0qcoxI/BTPEgH7UXrrYG8L98n2b5WTQGelCIFZSd9GQxEEtZ7I7qqNPlK2Za2V2c3soS
Ds5idZODDv17k7HfHrdIvtaczBJmXUxSpjZrMQZmtzTJfWpmJcuKKRgLzLm5+olTuZGHSdJOmBSv
BfhuUc4X1D/0GankXCsTt9s07dSkpQjGQIoqyswZcLUDLDix+shx536ds7GeUCdCS3Zy1NhSLv2o
iqSEsL3R8un5EtWoqv4mdkr0r9Ql/gyE23cmqEQiGM4WDSQtv/95Z4JpO7cPNrNTl+hrUCiRa7dm
0J2rKYnoyaTr0kHEivp/Idq0b/7+KELAgYH0WqoJfxwa9S9Y7x+ReHiHTKOh6KOjSjV8XbkRYFHM
2dDSyjFN+MRCi7uJk61oneNBDWDdrsgZgdqtVu8imJFDoVGxj2kL5S3fl8NZlSpxR/sjDJcPZoEe
g1CLJIQbCj8iS3Wp5NAKhLVScKrvNPFphC1H50mYln8hTPKf7yo7WzyKUJZX8J/R/lLxbSsjMYqJ
wg/VjeKl16ziZRKLg1DKrMJQvYw3vc1N0fvD7vu/YH1KOyn/d6Lkr4epWJRFUAiQ8PP5VUX7A5A5
F7ZBicVZdPRsKlJXrRrlWWklFYmSZdntaeRpzexaS5lJZbmwy1hWc+cA6gb4J6uFXvP3Z/QX6eBf
owtAt8HuZzddkP6CrMZbQpswAwbIwGg+lfCzT0veC5eMDegdQgLCpa2NaELlCKPBvz/0f9rf/yo6
UEmQFDRSqRv8eWBLiWCOltIMDp7R8XfEPWneL3hO0P6QM556Z2y6+S8acn8d0xpHshRZo6KA1RCq
sH8+5iwvnWFEKki7YjsCnKyi0Rvrt7+/sF9n/senjBQyfB2sJzR4vor5q83wh6esYcjUl0ZNu+PR
8oGLhbdSd4Pe/v5tAlRRv6m2dM+iIQEklh06njsY5u9PgaP9taKhUeTAydIyIefuanR/6UDi7pZG
Row4wJBQyc/rp524zradnYli1NHjksydWwjacUnyW1NqqDsSerEZBOdUQJ4jzdvX5QSU80CYqw2r
h7KXfOnCGKKbUID8GDISKGh692gTJa7U432rIDExNAYd41ZtAlUvXFy5nK3X/Z6iAZTbRwzhjkaq
3zWIIutSt7sRXIdOPgxFA95YQFYCxQdUKwYnqsrVHiaT9VpRMNklRTybei57bOITG+/GO1zMUI2i
+6WVj3Vff25KeTInM3HZvFxxEHrttOWoYRvJkafXaJzf5X55F6fmNVLkY6ZUJ4Ho6mZDBnGALeUi
4UuP3CzS5NZTPEP8i3lGkejnKbas6hKKUnuzJtU49ab5ifWcj/0yfe2YqtTWg82aigyOcXltVN1f
IWn3hnksFdPVF/beFjqbUfuYDPpH2kbnGWWFdVYe0tpyxgm2lKb376VEcqh0r9yVp3oaR1sWTV+z
pCBb02MpaG9kaOya42tSgu+WebMQ4zbXjK+TwWYlo7zOfsyPVciqifCZs77KKIeySE4/a7V+Ik4D
jhu2ACbbMYLS4TA7XaGOkJ6EtG82tCITWESp8ZAo8psGKWkey5fNqo9jqYIsEHNABEvvG/goJuj/
Z1Ee1p3sImv3Xi1aGG+EkQyGwpq9znG658aHfJr9NJo+SmTt7FGpH5R0fkQq1qba7om99E3QjYPZ
A2iSeLBTsd36vnhKYulYqm3hUuFHEGMCOqaY+K3FW8VeJqve9ZRiTpxRedBJ0xxDTODypc/z0Lcu
FbnWKURGEcqL0v0oUFGYh9ugVE/xuEI4aBdQR1FXfFa1YvidKJ1xPw82uTrpJZAxcUabWBFLN8Ja
Vd2M44K2uh2VPGNTtIATUafYEjMQOvAlVT4EMBTPK0YLzqj098KoDNdqwZqzGlAjMvsTG+EbaiEM
+bU0fQHh1ExvTmxNj9bGPBtXA+6EVQPLmDYjGBEv8oRYTg9Jma+3vG7OU5YHUTTCDlOziSbLnB2w
MvMNegS2oGxrqHbCs0p1LFTbUbinOPOV7cot0yC8DsXwrVYHw9mEdXPEshzCkdmGqkX6PljDk14i
DLCsOvA47oVobAHxYHAwkgQeRNCoyvosVDouR/mN+wqbve7tBMVHR9+QSpFXiA9tTWs47cj7RHmF
RwumSi3SCxq1B0R45Zd12UCvruOT1bDCtfDcS23CZhbhAqelzHbuZgtMKWkiXLuhcIthNqHvDOOp
X9ov3CyO1Ri3FF3wp2+hL9pGt7OprYe5H1+Ffn6Yk86Je9A/RqSAwVYokTXMdjbi6pvaie1RaJPD
ZqLdrgCHlUvr0mSAbxXzCZMCr0DV3sU3VUAnDJr7pN1EfbpqS/ze57I9SqjOycthV5VsIjLpXmvs
iFrjVq/XdIRkZIHOY6R0NWSsZjgW9FpkVMwm6hNCu/iNiQvQmt/GNf1eVpKX1IhtFOrdooNGNrdT
v8YoyxdQLy3QEqb0Pm4fUiK9joiXoAiD6HugloWQvPa4WwbDbPSoNbI9mLvaxbVFQNGkaxouOObk
UkCPhhVIpf5TF2arYMPfiH4hYZGYZukWRlql9J4+NsKHgT8lTr4xOJAuqx4LI9UexjnrKAlz0y1i
YyzTpxam6r4d0uYqCukSrNYGPqXPX1T2hgz+NX+xsHS1GywKnUqWsyfJyts7isg/BkEKt0lAAxPF
AW0WvgT0K6kFYm3s6ko6zOGWI045d8Od0dSmI+F8imgERZJjAuPUyaKC+tsCjL3O2SmY2CrVKeA9
LZ7QkUk2mM+p+KzJk/QgihlKjWVqPI+pAD4bsVD0Fmf5rkLR13Igas4nTBNJZxVj+B4jmnFEZXyl
FAld0i7iPMI1b5Xd2BwQFyqqoC16WJzpqZpESF1DNNi1uW3OFrG7Wmf9gtQk0KVCOOPqeodJiOpE
bI9cHK96J4lY3+MxO1axBOLFqCWqH6S2GIu+DL3y1i4LaJQOhRTN6OGh6a1wxFP42i/z/ToNZ3Wt
BPguxlB/yuvwQykHYDWRDoWjFSgCl21EdUtKo+HdEid03oyqEL4XiWqW9jpQ85y2YbPXun0XZ9iz
U6puv+jOTf9QSltKqaMs0hu1KvWnRNfB76W+BRxC526ye73SqCjmSbudVnXIUDDHOrh2cQQsXuQ0
uiHdiFk5oTWZqMZgo+j2hYn84lRFS+rgbr98SxP1c4xFrTxYxixdB6sc/cVMKtcQysiPBQoWbjb1
qBmm4tL3yJY3yYX6Cfad/C+ancr92sydX0cR+65ubmoMKHuIpfW0UTstTLQt1q0f3+K2aK/lKKGC
2ZpC72ZYSVErr83v/VgCi5iK5mFpyiiM0+ysRSQzux6RmUypEE6aMrUOebf1MJFfPA1C3B077J9A
UGBfc5+PKwM5k9yFuhWqAlF+ZjAOKFIuvorc1TotRoAlxMtEQXsxFQCgmxy5slilXrYgcTitqBkk
Qu7UqTC/Jhry59ZYO8lMAEynWb9Hmh3M92RYb8KQ0AxX0kj9qjBefEL2XAUQrWyOumS3UgbHmgGM
bFrR6zKdb2zNlxZ4GRrxEXCZDuHMtluygyVXhkB9sy4eSUXQC283M0xmrXjAGhc0yzqu65OF2syE
gjjoIkNcLnPaqq/VCA6UjWjky6UaexaVrqDKUAbVlG52UPFZ7jJpRr10s+aDao35cNDUVQnYPrQZ
5cCJgC6paQqPG7XzyWoAa9M1Ry5+OlfmMr/RF9td7cdHeonbqRsEShBiFFEfyS3zibh/64wZLQBN
RO6hJsFzurydVZ8UOwtM/MSL/0PdmTTHrXNp+r/0nhXgTC56k7NSU2q07A1Dlm1O4ASQIIlfX0/6
VtdX3REV0b3szQ3bV6nMJAngnPe8gy9u67D/5NJ8X4r0oZq8A7OvG2UxrsS118WsZTfEBJ0MU50L
8HSFFQnTzd8mLNq7LLcHol6Qtwl08TdqUlAWeC6vp6exwcH3DBp7j020dUhbtEzEsCbJBvxCMm5X
ZbpdMBt7kyThU0ZwHVdeQnOLwx7fM5jnWamfWvJsZoIxT7FJ8QKV/Q0jEcQTgcRkZrb3rJB1m7oT
TOdhBtJW9Senf3OaBPzvYkgOZYdUJefmjCkuhYM3XzRpA0XiXicC8Safp995FD5HnqNpXdTZa6u7
2ZtRZgQTbhHp11ClqGmwVVjBZnYmHPMNU5iV0ZJ7qgb8Xn2gX6fmAXTy+V60uNNXc3quHDTwTjHe
D0lyyWsHwyhdnwKTQpMzy3EJSqRjOSM9ZhmchjgBkCfR4w9v7VviZm9BHuFd0/K+qp1fZYYpgh92
nLs4yEEGSKkhyMqDm60n78dMEVZvrhWlP1f21DGEETdV6c77fggs1zoNy8tEeB2zHHwkwn6WmzpM
Lkpm/n08OSgSTSg+gCvHc6blNmgbhIEeJsDjQP1KJlROCz1IwsyAh4dtbFUY33AVoEUEpPDoNj7N
S2K3WJGIL0wmCpPjiDP+Kistjw5wxeMIc08SqP1Qt4n/ImZcPoYlufRa4tzSBO2PaNb3ZsFxck0R
XviOfRqwO9nlYf02pNX7SCDXJiTFHsw0eIwzAW/WHaD++es5V+C/+ax+JNGIVFGMGIssSawfu2k1
f9p66LEcW75XlYnPVYK1gBbmo60zmgVbw/DCFGqHqdt6CsEDDoNa4eBqStY5Z86lvbLaEY2VHLCO
tZvG5Jc1S3FcceKHTnTyl+6b5cnz6njnxjjN/0UbMriKIRoA9jyqbMbQzXhoK+fdtvFTZxSXuz/k
6YSXNu42ZasRAs5u/1wS492Ocq/FMjabLCvG4+JMyc8RSwpQzCylmrsWJfka3WAiWCGE49QrMZ4J
8hffN/JlDcL5PTJji+AIHH66kIbTocsbWwe/aywvbUs5P61ghRi9SpB0NnrmpByW3pw9uDOmKSY9
Ul/3J+uXT4wvN0WnHyM7PC6q2teECxDbykCmQTLTMdlSMSMVpdM/qk569Gnt+C2YHbOdl3gLjCdu
1ZI5h9UtITZ2vYN/TS4PumphM3Z9C+McHmg+w94fnfIUVbiPFO2ncTVyaeHdd15w604dmQjmi1EG
MqESYVceB/sk4rwmnOiaUdTjSjJjG1gs6kI61i1WjPCYTfUi2+7OZ9IJbcfC4MFkSIXt1uuZo8W5
ehhGT2HUnd6msUK/JjXJEuTUqiyWN2aYLzLK8cKh9RoYRQybqV6mbdOLb+U6skviUrMYQXZH1iJ7
9bzPQXpvBB+Hz0zeKaiCcf4euyuuP6VauDA1wtG5+ZY1XriZ1/F75xTw9j0Z3JSlfXVWEi3TvKDQ
xxV2TyDEVXDQZgeWz02oU0RoXt5j4QQkEGV4LYloETtwRvchZnPfVkXxgWHQsk1Ny6gorO583Kr3
U0iNPZO44bPN8ExCMCDM6taLjH/wmIVv0tJ7ynX6nDlc9iH+owi02MZV+hQT4oj3S0gtRCTcNnBo
0cP2IW1X7ygTRvFSoHtrxwtOR7cYdKEFoLbZFCkNUeXn6Od7rMwrk1dn1m4LsWFMf/ulc2moxCcb
qi1EtE9fR7dDU+FK1oENmPh95AimpfBvFFPoG6n9s9syXnL9PGHxqvdh9frNyOzmOUiqS82c6d7k
TQKIPHdbf57I1JnwQ8aReTMDo3rbKbXx7TAr8O6iP5OJWG+Ctbecynh7aNXKUz552BiY/IXphrMJ
RnB4ipBD1kdjfhCV81Sq8GbCswoTKiplU3VXW0Of79tm+H0zyezRQ4zCvIyDgluR6wcpdfJqcJVj
2mhRTblNue+lcDkbLLYDgX5f9LSQpjNF57Qu6Kn0ipQkNOEWf/uT15U/A3w/fnUzLmNzG6bnpbY/
hfISqLQrVpzV92EIgIHi/nvjqwuupYgI8si5iZtZ7uu5QO1f96+wbn5nZQ0DnD123zb+Z1jW7bZP
YLotjMZ1McdkoSyM9PSwJVjtXOjB2+CwfZFli/yq5jaNjnOIgughXnE1vCIPXmBekmV65AqVOxM1
p8VMJz0x7ynC6Nb3Ckj22VAfB7ZjgOfHypBhA88ofQSo/SFWqzY2SN7Wyf3DvBGBRIfaxAsuuMcH
J68uPyQ44JH+F+HSBEUQD8p2u4QQHwlRuaz4D+9yabEQagrOqZJBqC+Gn70GNR9HYhsp9R90EFxA
qodt29ePeuibTYUByyZ0wp9hXPEWcVDc4BSaE7TUP9fGT7ZQhuTOncRt25gj7OVpU1AB4s7jtr+k
bL3jyEtMVH1MHoszn7FVZqney355qQuw9iGha590/+AtAZ/Elsuu8Pq3YRBva4rHHUqo5epHWQUe
1PjQUVsi7l7dELu2ngXtCPnE2PtHOFILpWF12/sLGjZ/WDdqKm/dZVx8YtmkYsF4xTZc3Mewr3/l
ASunDJ1dUfs9Tw8lYnMNVxhLH5DZpMtmVdc2Jwmd7TqbgPqcdCHLibKqdNwF/NtGZuudXvu3YpAv
NoYeMVS4MRv5rQuKE1cRUUHIH1Z5Wfr2g+L3Jh3ocOk9gBPVApEdGgfPSLrsBn9qtsBozDhGAnqG
/sXM6k2uwDyOHp6qEjlc16vbasjvfTGfpsqgEJQYAhViumSZe5t6yX2S6ue2QvmudPge6GbEibFA
uSCab60IQVrlY2WLtzhgfNWX5hB0682SocNKljdsN49RCimr9JuPSMnqXQRRtJmNOBRcmDumBRpI
ryEAiVN7k4/V3TK168YFZuSOBwgfw+BrWHpUO2N18Mf2Uk4x72s+QgpUfCBpMZoKKSKOA94Q4XHl
BWBoIEo44TM2f4xy+A8TOulrGCRFz6fB2HN1cAbUFbZps0wNfwWc7XrxYvrifSjsbxZ3cBt0stox
hUInnA37+prxDc/kqZbmJebJhUbrbubYhb5uxpM7VY/RQkVJ6iMB3QRQ5A4zBeov5vk09odClRca
w5KOyKI1cxIckhrCYa3sDkxM980Y1R9p5SEb92W3m9mCgpURoxyraO9HDdJLJ+FxaqtPmes7yHtI
BWSJvFcUO1IHcGFczGUgAmQjdfgAhPA8J+HHgKsmBuU11k1YrrbpzkbNQS7ge13JC6sUiM5LfErn
CK24hHExB0r9CBf1JQuCSeiwLLvigvuvzYFkpO9l3q5ocaSc2Yp3nr/UlPriktB6b/wspGnLMBIJ
5d0qzB0jr/t8AJ7y1dTAkFqS5zhc3+ZlVntfTt+bWtTMyfyjiLIznD7MZS0HYedS0GcTvv5NUjwU
1qSQ86LPZHJXjg7etsl61OPT/OSGoXd1ruOMl8O4ha9wrtP5nfCE107TtKZDc0doHOYYon4N1iDj
gWhPsonUbqqycMv0FVh0vs/F1WU0eegz/1Z0DjolWaKQsOZr1GwBxSRfilYcZcAc0JqEgmlAhRTY
81BraijCKTYm07jDdrrd2U68jwGnepF4VOxeiQp6HYDK8TUzc4lVQFKjgu/pKKAZ+nTB+WYBoRGp
Pi3EoBHehSjPdsteMkG6F377sg5zyGGZJ6fcpSHwy9ZyqbxwnyULawpBdhx8JnE4fogB4CwgvYSU
nkueFphU6FY864CTDre/0jljRP/LKMgP3mCbn0vjOlhDEzo2iXTvztktTDw8E6N2fXYzC4ydTred
StHe0ZNvFy3S26KTPhENDoEWqsRjXgCPZSG4Y8k+g2Xpq86AEqScHHiEvXtwiF5hvts/Zjytm6CM
ot2qY4K+igRGH5kt/TtMWf2K16++rFJkCE7dbt+rdlrusggKhevWE0rqaMKyZ4zr4jYXHJbsnMcR
QJS+3BzwMGTvoYzrhp9hNAVbn3nfnV+kKa6kPppdFdpmFxul7lZVPJeLsPiYBp+yStaTsQkpdTlz
nkB8tEv2pR1iI4YwfLMDhFPYWDhOJ/JX3eTltlAATnU0f7c1zA9bRPi4inXnetM7tIZvZRoZrOxC
s/lnyfR9uWdk9qvJe3fvTsNjH1GMEHHpnRjI50eXBIvdqBegwNX7IXPXYbXy9aNxPM3F8qycEltq
hpz7yPd+p7VbQVZ36bALeesYy/6dQLsiZwxMzR2+DUVN0Rd3e5En2Ap79tw7+VtAD3+Acrgfatvu
mRTCjnSp2CdvqY7DX4oLuJjGr67JYp8uwrlvrZwPNjI0oQZujExdHOW4U3XM5ujjpTqB6MDSo55T
kUh2k0AN1cbhz6nIHoJgzjE8LZFfJkP4MLojWq0wRa+pVrXRYcE1c899MhQPDjDYzs8VCLePy+0G
h+YaRUCoOBsg423bNtewNfrhcZhbyPThzMZLLEy147PJ+qAwawRvzYduG0Ul8x13dL3mGJqyafdK
w1PeuOo6SIpoyzEGR29y1uQSbHN3gPV1RbALV9Ox1v1p8PqH1jYoMzLc9OygIO9J5h5j5F+GnokV
G86NaeNDX1CA+yazh7RNhnRjSnxP/Z4ayAVRMS6tbUxDuMMFfe8185nx4zfjRD+b/prvE3fDtu/S
N2/QPFbpC770jzJ/A394TKcG6S0k2920ptiZSETUThqcltYVcLJIq/QKwjH4MjX2fsQcbZmLZYBP
DtkUZMKMaQ+a0XwPs/QIFA7cFMr7NgxwlyljlGzOiF4TllqaLRC+56Pq0lfl06fU1vvuzOadNMt7
E9FURLRJABbrlG1Xrhemkys+N4X5MLOljQN6X5oEza9N32Jfv8w8t3FPAjvQO+gtDqAtq7OgnMz1
j6Yw6DyDFld6TL13Y0CbHSTYimXdO2QVPC/xAKmy+8mIr8X3ntXi3vV+hvOF1dkuXcd8K33z0MIv
SmO7mwN/P2EXugm7+lk2Wu1RbiQY4dZ/IMs+iOqajpiZp3qe8WGOCL+zDbl/VYApVOqfcpvcZgpy
WlhRndW1+fQby25kUKjCmc0Gn4EbPqJhby5+8aPxBzQ2xFIRbI+BsNzxyb4xb37N9O95peGlZyoc
8qLUV16NnFqph+1IWZy6OPiYu+K5izFjEbm/43i+/ZsP4+kzDeVpWtQP19p9p+2+txMQEq4pY/I8
DZhBx+N4X0cCZifeBCADPDU3tCzHsC9/YFqP7BkuyY1c4tMYurA0l5vCDW6auCiOaYHSZoH3pL3u
dszW9jBAv6J7tNAyyuq3zPI/fdj8cQZ7ycLgkXr8W13KW7fPrzC2/54LCa+UsHdYZAFVu3UgrcS1
O9+hu4K8G1LsBd78VjXrE/XXiG8kxibFeps2OHgOoJwi7rroQJBDwoUB9d3Wwj56QYkP3LgCrzXG
fB+8iIZgmobnMO+zF/YoptP1jCXsGmBm1ism8yP06tLvm11QOcD8S6J2rRNPGCM5Y/RH42H5luZk
QtV2AKDzxnHbTqKZbzLRbm2I36a3tm9eSZiywT439Rj3qglexCzifucjAUKK5cLhrIv2aKIetRPd
e5kU2TbL4q8sn4eXrgUg3UxFhLuJDGcAJzfGyseGWHiVfN2qx8utsDejMhC+8REs2y3smGUb5wAy
cu7N0Q/ED4BSxWosTgln6yNiJLaIXrhHarovLeP0MfH7DxswzRFZ+TAWut1wjGqoaUl1ECNhCUUg
nsvcwyZkje4sNANYEPuVqc8YxHCse9W/kGWGBLZoWHnY2xHMiRtK7/zy+jLBextieqqhqS1h3z0U
vYsHQpIeoUYfxUJgWuzZAkpt+KVolh5MHrxiRvxE+MR9ruwXICY2sd3g7G1QxHzjHODv2v74cf5r
gsaOPwL+vmuBLKDK8esMbmTav+geN62eBPSwu26TovlsG7rlWt96i5BHyf6EnS4crD5QdpfK9Iva
BAGILgGLRPIrlw6Oypa9PG294dAPPrYIw+CUUOkivFJxzgfrS/TTNehgxz7f3s41tqnCwQZnLe4Q
PwwbwvOOTgfDtsqi+lSMKEw6msHtVCUfjuO82ah/FGuMht9jytcQ2jGrKNyG3UIobIgkzDKADQgd
3fRzjYjao8Ow6RNVwo7JCv4xhf/SyBTG9GJ2udN+y1v9NdQN5Rq+qrSnjcXcIQ9xpa5Zs8F4IVkE
Ax3yXA9aTntpOdUB3qdNXkVYIISMOqlDb6selYdPYMDWSxqO9IDQNGfeF7YlBC3D18Fj5Nvb1B70
MN2sid/sue9ngsSGG9UBkJN69YCJ7dkJ/G9NC1FUOynefDq/WH8y985afVfl+NbN8Xoz6gRBbIIP
eTGRUNuH43Nct4dUFt1W6gI37bZmpYjgoPo63oegJcz8Ao7UDL7BZIZb4U4ftrI8avwajM75ervE
lYiogwYZfVYhKxzxM5jaaANtNXshsheXd2U/INOgSS7lhVjew1xHGayeYPklJufbqic+8UTOrcuY
ZbNmfkxvWBZHrgbKxSSpPpZA/C6UP76QHouQodVsyrWHV8YKO2RdqO1brq/om9uwgtrsN066XWt7
KYvcf/bQAIybWiNDdBhfbxWc/e2iiCMZ8/4d5jm24dcqRFN3d8m7btTEmIx2tU5rpugDJ+MAgsHM
aZ12wJ03sis8yF7DOXJsdLOWVCrTVL/Gs/dUN1GDt7H0jtMoYLPMhORu4RZd+e5TK2nudUEIzGR6
AY3OcQPvCBvTw2uG75Tfcu9teij7GEZz4iodP/oFHv1gmHmOm93gruutCeIcdDXx/fBWFle0S0z1
tPNhvK/bum6U9+hJEdb3a9TxVq1dUM04eUAa3DCJ8nXxACj3S4365My0P433btjiI2dE6rNofGbk
NXIojAmmaf2MvXjt9mPn9tHejeia9uFMWgycjwgznyTv6kdTO81vM1HbOEPP9k1WZhrflSGGvvs4
pLhDaFOzIHVKmUEbVVW/o3Kp2vd2YZVvGip4sRvdcpp+N1Jz6Lswwk6rG1j1TQG3SgaC74CjXP18
Gq//zUeIl62/1iv4c0jd1A6u42MWf43cAfv7FUy+xxSnojLvNOPfzHRNc7cUiVFnBkPcGDdf0++5
avlcS2QsvxSu+8/BHav1a/aMSb4WyCfvxZyJch+wEvhYWLuebE6R+mxmt8M/xzb1ve8arMXdSnZY
CZlsvRdTKoNdQrneHqM597F6kjNu7LCxoGwk9Ev11lWyFi+ha7DqyuJJHcxUJNWJ03PhulsxZ4da
RWt8IYgpTW9rK5LpO1Vficsc/M5um0m2zs2cJrPzUemyFxtkQ/SuRT1GArChAIRztCUnW1lmwrsS
hv0+gDdWw9joM6oz5Vui7CSU/kzP7msQZ2m5R+Dh2qORrTMOxMRM5X0fxU5xk06zhjuEDLD5BSZT
LMcCbAaWURVNlLjFPPU+aGzdmuzMaL2utoucB/UYoptqXrQTRRRXzIuXJyJQpvWsA1j3OzkEXnDO
g6z07ucYnRzYCAOPrK8ARmrlO2LrrARo7hd3Nl+gWO1MyZX04r4gMBr7CMytwa1F7YlnN1rDjzFX
87r3hwnGgq8ZAD95ypEtZLpqPiR5pBiIFhoHGTW43m66ckfPYtKFgg8j14wWb+o7XN0D48XoPOg1
vEcXRrt5jqSNAuzMSu4M42LIrlOfdBit087dWNi4GGyt0qP1X/rV7BwYcAkzLlk5j2VL7X5Xe3HE
71IEM3aitd5N6ERd/EBkCocI2zrk6NTtzHyqrYY+KgwZTQw1YQNgkk5A4hYaYfGCUTUwjKgjDFlV
XmB3ycS/ux9En+A534S/nLUnqZHjpTsxWJjvYOzfVx4DyA2nIKwT45gRP41GF9tuaXvmieE6vlmn
CygXaghtQH0OhP4cQ/KNC3Z9Nn1jEMZlOS5OusVgV1/HlslScihKkOfNUiAW38GPaCmIQlJBMP+K
3OYnjBH3Z1lxsGx885eOSW3l7AJ/DIP3PjRCHejU0p60kqrEzWQ1UkHV5+pcGrayKwzZ//FbbTHt
KeF5b2exQFWrIPT6NwnWJN+cECXDprQxGo9iXiDq5DqZqhtYpTTwlddImH3VaMJTn5QoG6bIWZ7D
qHitywVy7uLNzkoORjZ7/bmNmvkPIdlr/dACmwC3FZK+RQWdyWiLGVehzgxeNXjHAFOrDse916+O
RRxRKpCLMCi+4mVIog0pJOlmat3ks6llT/pLqi9h4IDqFF7FVA4MC4xpyde3uFpYyqmuR+9xqfg4
WwZd8gY9fBLtqioYvzqPwOONWibp3RuofqdANgh1bBTFCODCZjxTNtRMZLRg8xRLXp+nQtVkFsQ+
BC6KZ0dv4ckzfw1Kj+sLgYSt04VXhc7hL+udDKW7dm1ceAq6zZh9qCupfc1IsASUGh7QNrNFMlp5
G0eN6sX3dLTXOLgPp3LFZX2b9ksJ1zYZndcQ0RC2gr7vnzK/Ke5GQN9LJ5BABbQJeIJBQhgOY9y4
rwS+TYYPK0pkKo680dm8vkxF516ANADM+wG0cqtEiyGwLPv8pnN9liYJ92MAUgXMdoymlp1taHLz
CDGr+4BsyxYCsqRrUItArydf2GIkxj1nf6SPyvpt06z+b9QnPl5zCp3gWNau2VXZ6qRAFNC5p5Jx
HrhPqw49WWl3qrTJuEnJQ71p3Mh8RCaBxu6GLueQWgCXu67jwO0S7tPSRfMPFXUV7kFBk3R0I2FI
5IJ29X2xRuInPCeq/97pwDCCIn+EX8PLAnYJ1C6L6CBjUh8XJDYa8aeBd7xNS6Tl22x2UeomVZkE
m9yCae7ZXhZ1KFvkY5sVWWV11f+ZiMBRqpGzSBoHCgmrgfhm7XxKW5nvulqg8ibzckHqnCQ7Kn1J
2lQl8UF0NWxP4UAXZc6bE7g7RezhrliCbNfrLvkjSJl9MCmSMQrgHk6U5uD03atbw1w1yXfTLf0r
FKjpvozRLquBB2GLQoFnqfEkYtUy19GLbiMInxAAkfEFa/KZ2TL4gGHHz5KEPdlLQr9V7AQbO5OX
zCmeU9V3kBF0LF+zQt8Fo9Tjnl6cal2Py2tLFthHqgfQLhE3hFHxfSUGcsJrnxZHiJ+hhHUgzdT8
LCN3ALYLkW07tUs7Ndoe9EdOzTPTE9h2wunx3TMzyXh1H5gbPanoT9n3FFIraWEbFMjeARROvkNN
LdAhhUXOnbFQcxphhL+b3SV8meSgsXNn1PIACkNG9dwPfCO/mJ/pd19HGXpsVsEMkXkM1+p1VVn7
ezLyc4pBeyOQOLu35pmyP794nEZPCXPDmswCBTl8KVNk3EWKEFdFajswGYVhclXqxkNxGYpuuvMJ
0t2RJV3FEKmc8cGWkjiruXCLrzJPM3gjge7eSlnSYGJMj88SPToCYIPCVrhWPV2jpH7xtfOnwM8g
GI1559yFvRZvaorLrw7GCWbCwZQmB8NYmDEfqHSwQ9873ZQJsDnVgFMeihxsFzqh4NGuZMCR5vlX
Ta5Ua9TAYrHqgRDrhYgeeNDLUQJvsKD+iiZsMpnp6PtrCoTZuBcvuibuUe3x3LvL2mLgEzcVJiiS
kcOq0xwL/bEN/zCgdx7dXFaA+sIAf/99nSlThrcIQoYdbAp7C7sr/TGVo/slLJI0gjPS/pnE8ZT4
i9EniJvpLxa7jmDPKJeGHUa2Po9xBkv06Gc+dBsdQ+jX1cDh03FCwzkK+TFxXU8ybzv4mB6hgJ5g
uj9rA3gI3xHe1UAzk2cLBXeh84nfDlYA671zQ6goVVX/VJBqdqFbhbdiiNh1TSDJ/ygAxs7t4BDf
N8LY+lpW4+vDOIWy3TZoBn7TXmT3HcrjXVwu60Hkcb2rsHDYUjYwCowtkONmEXWCKsdZro04NfMA
TtpWR7KYjd5oxLntHl2m/Dm3dO875groitZMxwe3Q4u+TwG9/0BU9qKNn7vROynYDVuZK4f52Lpx
gF+dFxfLi/ZijxGe3+K65AxoRNJZGO/X+PdijaMt7DtoinxnAYeQEWlF8k0sxwXwNUOU1Vp34uyk
fo5U0iJSlFyR0QXc4o9Jdg9X3NmJOSm3bZouFyVIbaw28KJRIfDZsBmomw5dGT43bfoWJXl+RGUe
vHgdg9NlWsL3IvIpLhuqLrGp6Og+AndpETYGCcylaCyeCr3YBxhW3tNso1ztxNheGeuoR8unCJ5s
tiFDbgj2qZNTIqm1KJ5iEsn8sz829jANqv+QzIzeizRGVlCqN9XBUlbJUP9y7ZBzGsOiBuHF19rt
qNhL8mqwtF6Vx6sjpLoDenp5aPFUACsThselXSXrx2b0dpuuYyK46Ww3PbvNqs69CsoHppxfLs4f
mO3lboq3sMF1473z6jXaI9rghsqm5hyp1egFJ5EWjtr/c/rP5QTXGkkmS6uE4L7rg3W52InMeIKu
FE+4AWcxuMfzlG7SJaSjjP/q3tLrUXPfakf7h4YnRW1wHABm/vsLQMJZER3qXCgHVaeXSzTklFx+
eu3cCIXkkJq9jn8JloWFX9cpzyXCeVdsl6grnHELL0v8rK/PCix7JI6hEOthjGzl3UcYVtX345os
2cG6QXgbTmMaIZUxXKA6I2Nvi+yTA2oe16U++UoO6R4HkRBahp3ojL1xNvWpLxZ+/p9dgKFMFp0T
nARyGqR6WLZwWGv0nn83MGQG8YrXtG/KZJuNM4y5qQgyIBIyUnkzKLIQYrqOt4zisLbkUVhGOBgz
ETAbiBMcTvj08BWcERLaDLJWn21Y00sY6HUCRWJ0jQFD/Qu6v03+FoSazUe8NaOt+1sgAr+5wE9L
q+04wUgkdIy7e8jDOEhPaRGN6uhGVz7kzEI92qxl81ot6wKms6zfnaYc9BbsFzM4DbuHpxqe5u9U
cZ6SReR6OISYMcIlcaSQIqUwszgAF/RV2zIquZOr6GV716+LW50myXtvlFO3xc5xOvWNZygC2OyW
MN8vcplApjIFC8WPgJK2XpDmLyNhoxQz45if+7ItkUZEWqCzLmvUHIPnkQuoQ3jRG0ucrHMs3BIt
+gZioDe+hXQg+NYBeTPCHCKYUrFzLd+r2Mj3f+6hAojXB6nzejqZthbhZuCnsW1FnfTFlNL4R5Ag
ZsLC11jalKGc2FWSESflQghILGQqUiEWWZgcKj/FzZKQ0v6JfiGLj9FSCsQJc9N8+REgJ3v+ujZb
z65AruE8ite8VcHwssDOyc509jx+gVqYw0CKqt+1n/LIlyAv2IwT8wtrqJq9R3gWGVbiUYExB+Ai
KbFU1+j402lp05NeXP8HVX7yUQ/ZvkocOFQl8porm9fJ82en59mb8/Y9L72FI0Q+mDlA6OHT9gBF
bNK1yZ/ziik2SjOivfLxj6fS78gH2RHDkMP6MIrl21/Z3tU46l8+av/4qn11/arKHEjpr+3af/71
v/Ge+t/sqf7vTKz+P0o1+g+zOxSi/71H3uXTkaXzVZSfDjTh/+po9a9X/4dVXvpvkRclaRpjDuMn
aJf/0yov/Tfc+BIPoes/EdyIqf+XVZ7/b8B9QZwiafZ5yVUODRV9LP7n/8BFLyQPif+FXNiNcb76
f7G1uoYe/VcR8L8iGf4PQytGXn3Vt05FwxOUxyxCTN46JbREz6ofKclmm8WjdQmduTmJrnSPnl8V
xO+VeHF60utvwMPtpk6S8pMZfXdWdKvvYdCF59zKj2rWP9g5NCSNGNN6PCAiZXCFSxSlC4ATchn4
T+RMcw4m8BLcomK0UKfnopBXsd/iYOXP8XTsdPLooJW8k+lYv4d1HXyopg2I31xBLAwf/n5o5Q80
oMk2sT61D1STQ+A5AWKB8MUNPzGKUVvjrhi8l8wmsyGgOZk1ClFd3Se+wDEjK9ZT12cLOB5ymq5p
+ZQrP30KsQT6wm4ieykqxbzUuIQFzmsU/chF5J3z2sbwxONh18GDoXZdm7tRdm2+a30E1agPut9+
FXSninH3qXNidduvLYJBL8sA8qL8NSPz/T0eGezMg0DWXtfq7KTQadoc2cnQrf4eZMQemJtP539n
78x680bSLP1XGn09TJARQQYJ9Nx8u3Zbki3LN4Rsy9z3nb9+HiorK6XPKqldwFzM0ih0LU4rxC2W
9z3nOaFFAh1HHfZYnsl/RIbdEP2JQs3RuXfDFouVCozXjBQXbQuasuCSSSVB7s35x7fhSUk6O98R
2kDmiXm3UhQdZoWtsx5OK27maZGZDo2CRu6Vwi24acc0vujLvLwgjDr/kPh1fvAj20xXadIiCnMS
dvZ1kV+o1hGHMjbjS8et+7su6st1wXR77cShdzWNOJPyoOg/TUWantaFzaEprJaUzCy9mssiufTG
Cjq9o4pz5Yt845RW7xAuynm4DUiroS0bXnQlaMI27mHwO0a7cQS8I7SNeMrc2dqaZjUb2ySM8cyZ
tdnQvGopbEmgfuxyGs+dPg+9jL/R+SrJZu4/uhmd74z9HPl0kXulazAaTdyS9tDyuKSIwIpOzaOd
+WRoqJDwz1AMf0Yv/9Yk+9+bQf+PwQD+YwbEzf6v58+bhzx4Zdbk7/xz1lQkuKlFXihNbPJMW/8E
jAL0A/RHjtsT8O/ZrGn9odjA8X+OZUrbspnC/5o1rT/MhTBKqdCE7MRc/Huz5kJk+NtU/9esKb0l
E+6ZmX7wA5U5bURggRi/9JgtN33QEpBd+9Y+CUL6lcRebm0nIhOLbsqqNMeFbmJSiAqieo9ZrWPf
lqbnqSGHTTXFQOozRC65zL9GGWXuXpmI1Nwye6gDvz+JDD/bsVVvt6OJJKSmTnoYFZry2bKRtLYN
Guc4sVHZRN+rVJNjg0XykskCVRqwqIfIGya0osjLUJGhPqwSUWFWdYZvEzud0y6P2dxwOOZAiky+
7gCTDMBbT0unxydQlShTtUfDys0Ux02ziPkysTCvOFA5H+n4EX2pC+dzFVEFyQqSpGWEuGBC9rDJ
u4H1wvIhK3sZFTQaVwBXkf/1fXlnxF57U7DnpohaTZ8jb5ww2oXTo5Zet/NqDUsEKfs6N5GNikZm
gGNigrIKLKxOWv40TARVRo/T3SQeki14p61Vofs9Z+ytO5nJurMtgpaQkd8G6eSS0otefG3pqFvM
l9epssNtKPOLYe5oEo+cSA9dMMDcEDU+gHYGqY/O9WsaB/raxSm1dwo8U7ZYmgHIds/zqBl2iS7g
2bk94hAvOuSO+OKOSQiGcVFxq44temvi8fJVupuUIsOCtrWgE5LoXTfO7t4axtsQVJs7orHKioQs
GVVfOAlacZt2wBpJjHFIg/E8437vpR6R3Abm7eyOW2egVQIHD+ZiZ5NC4uJ6gYuD9bnHc4fJLTgg
df6YORLmTjTU50R8Jx8xEmABbhoI+W3qfW1kC/u67ORpMJYchOdCHXrfLD/3ekB8vLB8wqDDApC4
Dgxv2fqwVAlSThGEQtmL6s9d13R7PQ9EDRqI2T2Kg//GLvT/zgkS+sm/niDPH8o2fEhfmSP5a3/O
ka75hwB66sAQ+XMj+Hxn6UmmQqiorsu/Mdv9c2dp/uGiLVWecKifOUyFf8+R5h+21o6FE4M9g5Cm
/Xtz5Eu8zD8hzNYR66PxPOSdCD72ApTjWjYlPSU3Oc2T6CQvQc6XY3if89qoybofhSJTIBvO0Yyf
2D0iKaoiFdiC4t6ygrMmG++dIvhCy1p3oLTE13Bq1D7uaARqOppW9tPPMACJ6Us4D7doj/J1j+lw
NhHjqLZ0aO1EWFVkeEkZ6WRhIBR1HO68FjAVubArTyf7tET8F+o82ZQTNQZjelAhZpy8YIdVU1Yt
QQnRSFzP6U8vtgFORed+P31NW+tQqnBezXQ/GsdbS8sn/sQ1Dw4fGbuU67zurwOr/hI2zvexVfeg
Mx87L2T/3FXkrIu7uAdIWMNuat1vaYVES6KpI/lc781OX8UwiZoK2FQZ3oxMxauGbhT1R7CLOJYL
ziZFat0GwUDugl0/NnK4TgvfuuBm5Zz0UCF+FGPebdyZqOIiKy4mj9CYCCs7WXRA7UUIFqTqL01S
nZngaURGUfCjpDVHWu68CZW1r0rO9obBPn+mUOdXRAukpCPzM1a1dW0zaaztdMDh7bQfUfcC83Au
oT1aJ7C79oapw08Jfj9qGPe1bw9bX5DIpevLPDLd7VgiToEBkQDemwjAdNpDMCVgns32Vs/tsJPU
MknOCAq5r9DP7aMuGs9Du40O2P33Jiy0zdJ0upqD2v4xuhXiGfk9pGd3YP41tsEojYPn+09NgHVa
mh+8Bl1zKbBT47An3GOq8m2sU3D1vqgOioJqCJbM+RkmxbaPJ+/y6QP+f3mrZzOx/Os5bD2Vddc8
n8KWf/7PyUuS7Ys7WXqL+OMfe7U/N3gLJt7xBGdiy1bCgxr09+Rl/+EAjmeDYUpte08g6L82ePw8
RyiTvwWZ3mIj9TuTl3g5d9GaWWhFykTFbglhet7y58/2eYWn8FH6EZk+/YwdDqVYZa3MOEG718M4
vUEt3n80kto690rlfxvCjHj4Qln1tzF2fIS1dSMOdLDKT7E1DtW6Ndz2obCpqzUw6bpV1VmajJ+4
Leu17qOQkjUtWfUOeIk79WyXulyFNgWmcu4X1TZYDy+voi6h4Zu1Ya1pbxJpBRAFEUlsr+NZcWTV
pB/Sdwni7v7ZU/7w5zb4OX//tWElm3DN/5OKQsXLYQF6ImRGfr6eIMnCdUasyZHUzK7mEXF7318M
NR6Nt8f8haXFpT4fc9mwP3tg4zgYeC+WMfHT09SH6zFQXKsq8fXtgZaUgl9uKndTCcHqyhnjqHBi
1pGOjDLm0GhJEN1ZIdgmRT2ICiCZvXHbTp46y8KJlmSBLhiLHjtiWANTvR2jwDmjxmofIAvgHesT
AZu0DCkpEgvVkWVVCOvBtEErrUY5I1/3U6/4UEpkIQjV+yTdvH0xf3LN/j7IPL0ilgPXfDlkoYUX
HJme3zery5XIC7zDWL/mdI3G1KP14pvdBhajNW7ZJ2Oa9/NOj1uNXTLivFLNX7wZTRuWQpuY16G3
Lnw/n4ddbXXj0mGs+scQN5RFK7xyb9wc0tvK0IZfgtZWdP2ttDTwiDxdp1guWSUiOWmTkirz3KXc
E7csYPn4y60alpvmBcO8RDLggsglhZ/06f42y62OlpteJTBicPMsz2LA0LxVpuuTyKPcBb5A1wFa
eZhBQI0LlpiZ+aPAv4TpENlMN1Ybtyvwvszz+FONeKrXIYMAxhnUwPreevJnUkYzpunMIjihFQYB
dL3wFa4APAXjZrQHFZ8jPMJEjHId+R0ad9wEsood2t1Qaol4C2ZhbUk6D3m4E3vpTSKsIL5hDTut
gnjcgssS/emw8MYtUEb2lgwGgfC6ysa73NZFtE6EwA3vBd11WGTqdkokmmy7NM3z0NJV88EMPDYD
FKKz6wyV3Uk4kl0A5r0Z5h+YaWhFDyOig1WpvXG8HNlp4cOiu4ukrW+ma2jIeDpDZ4JyHTWtH+xR
M2FgTFWMN3dqFZoXt7U1TvSuRmaBW5cIQJtyHGK4KMGuZFKqotExiV2TtwK+qTMgFWh6fLcSt1Oy
Hgx7uBU+jS5hRlm252/xmjgYwsSa0zZUqwma/A36sgCuuh+InyEdVgTsqpdwlW2boMBYyIp1uu8e
SBIZPpcWTl90HjzoNKgyBE1xQSlttE3Uu4Ylvc0IG6c+y3hq41pScJq2flgOUIspuS0lSYcYjK6o
vjTLJN1HFZgGZ5m6nWUSH57m83yZ2otGMMu7y4TvL1N/sywCWtrtzf8AkV0lWJgFui7Dw5aPvBJG
RcS10Z3DQ2WOBmoNzFiop5zEu43iRWH83td8PDUtXE4WQMd1yA6A+/fyY6bpKYZQcytnoa9ymf1w
Y86rmdsCKuoirJo1K5MQP8uOOqjXNpuZ/a2yawL08B9O83QAVLF9+5dihX85XfI7UaphJeVAwqJ6
NF3+fWOiRnPFqBO4eDeh1Ab5hHtiP92ftIUqvaqW2zYtN/Dpd/jfsPO6Kh/zm7Z+fGwvHsr/Wgb4
uxfy8r/SKfnH+JuH9uHFfyGLLmqnj91jPV0/Nl3a/pVls/yT/90//I/Hp59yO5WP//M/vxdd3i4/
LQBX8XxDZZksT/96B7Z/mB/+g+uJyl/+0t/bMIItXNOjEWHKp0bDP7Zh6g+BVoLdFCU4/XIbZv1B
QW5hObIDsywaFH+fIa0/2C8RWUGVjSqcLeTvbMPk8VpL1IbWgleZXgcn2iVM6PnqlDc0Mf0y6JA1
pi2iWkPnl/1S/i5iFCp6PDV8mWN5Kb2TRpCvPfA/aceuD6C1+nFjhZUM1jDTYOT2IjmzQZZOO2sA
leLYYDFX3QjQqJFTsavDPICXA3Cj2JQJxsOiGw3jqjGb5MRPjZH5L0dKts8bnD5+6ViE1okOk5rO
qdql8J+KPzdv//+l/c8nsOu/fmlP6oeX7/jCgf3zdXWWvpgwbQjhgqmEuvBfZWHSYzgTaHadNjBf
x9K8Sn810zzCqqgjoM7zzOWvsw3+x6mBZBlMjPQJFHv9p7/2O6/rMr0+20tJlFGOuXTrhGNaHmjd
o7d1jjUFXSG2aKJL/7RvRHQWxkhMD6PbS++rjdhDgzsLWnrUzz7rV7bcR9vfp6E5GCnLNiHGedbR
LIvENQJB7ptb1cHcMfJ4uh0UpMquN9EkvT3W8WWCKlakiAn2vh5lJHv5aJ9ttfussQCyOWRCQz3d
NY38QX1x3M1p4NxZVVtehkE8nP8bY1qMhciAypQ6urW2kYAxzzRBq3C+Ftpg9Wi0YXBnlIlxCaXo
muaXemfM5Wc+f5zLddJpxbOhyOLBVPbyOhGhaLNR3rRRZRCCBoM+d5WgZiWsMB/Tm6wOio9vX+Vr
I3LktbxlzoOfffQUh6mZa8w7RKgOVXIGmCM+c/SMSrGSeOQNama/PZ6n5FPoGq/rn9TeZ08SRG5D
46wiSVUGZ2GP4r8Pw8vaCaITaSJffnu0V94bz6bXbQpbKds2l2Pjs9EAHTVRhFtlYybopopxQj+f
XkRZh386tw/SDW/eHvBla5vWuQfamoIBRg4aP+r4HEpmWOCmUzJtIuF8avrYO7XnKXvnHr42iGNq
igTuoqvyjp6ZMEZQ1k09bWbfovHbDPhaVnPhuidvX8yvd0/zThCrR/VDwb47OlRXSVmZDgrdTTDU
M7nwddZHV9IhrWXXGZ5mzxkXGMznmJqp/c4x8XhsptWlmmxpZk8bqflyD549OZGRPVLhot/0/WSs
e3TVnywMwju/QXcYwDY4nXNu9DvzzPGdXUb1bI+5meWfx3f0vszJ7OswCOdNNOY+flLHRyO74Ofm
3du39peBmMmYuzVVb94V1zm6ta3h1EWo7XnTavL0hjDMP4rMrN5B2L82imdLx5WU3Xn7j6Yw7Rrg
Oe3QZD9uTV8TvIlsfoPQcn7zM9Mc8ukLUMHni14Gevmw+sopg7jw542N6PuHYk7dmqikQchm3VnO
SrKO3QCn4dv38GmFeT5bakm5QzxVYShekMr3cli3A46Kh4j0B7Ev0aW5JL405KsKeWgMTvGxt/XL
bk9Ixjsj//Jy4jXg+dmceTxn+UZeDqy6qTGMpJk2lZaIMxIJOMVFZF6Cq1NbED9Rv0Gm1354+4KP
V1yUeMJCB6rYVdD9Oj5rIbggN4LZbuO7SKC3Cv+VjzYSHisOt7wwoou3x/vl9WE8m5YNoiAsAkw1
Ly8zK+rBREJvbgLMTpsUNt3B95L4nU/heAXSiI7At1vUg+ga0VJ+OYrGGNTAzXA3AMjsszHS0wdQ
hTO1fLJtwjGa31nxfrmLjIfSSTC7mGyallrv85nFwI8zjKCrsTt6zXauPdAq0HsjdLR4EqJ3XpVf
7iGjsTU0pbNs1BARvBytUyOqX4mQt9FmclK3LjHHgO/O3n5Sr13TIoXkK5TULI6rrmUUEzAzuxCc
/VJ/z7GBfFdxkzfIyA1j8++M9RQaYWotxdHzakdNsTV1kCabgI8qXH0XlMmj07kfp3de+FdvnmDy
5yBvsZlmF/38UaFCn2Nn5uaJIC7PXHr/INSy5ndnyeUR8VEhVGNXzqH05SiC8IuhixMXbWVf3PY5
xOksiPN3HtFrr/nzUY6uxYEQ0Uib1y6DXnpG8W3CptSFmxl/8QYPfvrp7cf01PN8MTs+XRZHT1oU
NFbdo+dUG8rvmb+ItXba4VNZxtHNQGPrjLzMZGfFzpNaS+zcpDFPMUqioO47SVBcR589sfEA9Mnp
27/SMuIvvxH7MEI3aBOwzX15o8Ok1HrKeHN002c7w7Lqc/QnetcMObRbs/thDrX4/PaYy9f8y5g2
JTdOXHRXFlXj81eoIy6gGDPY5iBD8NgN9rz3UiPbp8A6Pgeg+AOUfhftgsh4e+BXP0mbiBOBXwHV
0NE0E9b+BHDN1hRke3mwwONDx4NHn0amfufUsMzDv17j30MdzdMuFJ5omLlGQkJpV4bWtehAwoDg
IjZe4g1tzPmmigyxK1CYv/NQX/1GaU44nHcdBE9HgxcI92iE8FBr0GX7wZvlHkNN/u9MOn+PclzS
q2CohkOv9WaW/XimOrrlueeWa7tU9TubmVcvaJmymREoOMmjC0oB6FTsnHhwAuhFrnXxVRfdeweF
V99Lx+acwLFdy+ODgkHxGKMrt20kQ/jUkyQs9P4Q3OHtUQ/4efJTzvP2nhQR8c6tfH1k12ZZwknA
W/Pyi4CnZZIgzcgpZAG8QRV5044ZGTu7K8LTsVJEkqDY3w11n3x/+5t47day5WWTyCdB9PbRYjij
gidHp2doGUGfQVN7ivg8eGfme+3Lez7K0TQz6WZApD/rjVFaMfCmQq0rq8HqOHrdn/31F3L1523H
9y7oaOloMy8jOJEvL9d9cwJg2t81bfdekf21pYPGJrl7HC8ptC9//uwspHOzwbLDBaEe8DYWPM91
47Ejs2jjLtalonnnFXn1Dj4b8GjpMGVtonkQ4MSdlIAQ5K4If9PoczOQp/j7rwTlKwRCtL/ZTRw9
rAqraDd6LItA1+R3XffTST2M7TtL/GsXRDWFBr7JKq/08ufP7mDVqLAKbL7pBOjlmuOuf0aIaLYD
BRBu376gV4cSEpw3B3NBpfrlUKTFBWFZxKTM5m65ijKj+KFpWB06+NDv7GRfe/sol3sWx1U6Hsfv
BT2yueZQABlOKqLQy6rc0sZN3nkZXh8FwQSh1+hYl+r/83vnegl+gTqglUSLe2dJtzyfiqE7efu2
vTfK0aw0Jc3ioOYJTXXMLB+QUBxJKMX/zigkU1FOVByJj98D3yVlrWfuK6pZr5ppFCRkgqn7/VE8
kwMiBCfeBHG0giQg39SccS2clKHfiSBjbpfvVWdeedEourLqelSnaagcjdIIu+vioQRYFcce6NWR
TjhmCbve2b4feO98p7+OthSBTA670ubo6R1NCbOtki6B3UlNhDbqzjGkU7GLHEySMDCt5e9saX59
HWyF5wDNtYlEgEf18qWzRISi1gzFxqgza8dWinDcwJWrtx/UKxeFrnvZjqJWWQroL0eB9ICUhbLj
pmirdALRU0pSqOoA4HjlJkny2++FQ6mcOgXFNJsZ4mge77OKLQUd+A1gVfsHBS4Me1M+Du+VY55+
75cbQkeyq0DoJAjZ418vr6u0hDWVJMFt5n5Khm/EETgVjB5tmNNJAikPx4nbKJncqUkrlH+9BNDY
ZwIPSix8zhKcBfiTa4reJGwVHM6rnWclJj1d38VAyJ+RsbojOCYUWx9cbbrue6uW+999POh5XLCV
LnF17FaOtgsBQapFW0vOCx3f7I4Qvz5Ap6mqaDcmeXH99mjHq6xrcQykqIocAq0qDZ+XN40nNnPu
sf1NTss/Q3dhJPcdhnhSDfh73gZcgh//5lfFmAs7FzUGBmdqScsL+mxd6qDBFGmuPJBrs+eelYOU
iClcCQ4q6XLSl9++xOOvij790tHE4EU1hxrS0VRue9FYeXhGKeiEmkKE6aj72unFO7Psr3dykX8t
aiXuI+3ao2Gwmddx0Yb+xkg1XBfE85oc4JiwXLJ9v9pJZw2b370wcv6Wf7HGU5M49khQCSb9CosT
H/JQE7mexyflALri7VGWz4cH8vzL4jjHj1cWbWrqnVIefcINwFHARmGxBW+VJw+p6RjVQcOEqq8j
gehlB8p4RFI0+d0X/GXDJuwE3M46c6+CHj4BPB6CGlZ68oh4CIqwvanixH9AKAO1szZQ1DMbFl/m
JEB/ZN3iX1IHS+AkIPXMl+T/Zh65Dxk7cwfazAc2uimBV1RePodz1W5RDMU3RAA114bwCBCZrbAO
zpBZleXZYEOlG9lbhQfMqjTqEsuaLnNd2+innCi7tdtuAE8QqRMTDVWyjXRs3xGQWcPJrKZLQ1SP
JRlfCHfJDVnhXLJ+kLaA3I74h68WmadnJZCNhcvLsoqrN7yVXZTttEQQTP57iJUEOZayp2/JiNds
1ampvRk9UGgrr59ysQHoZeEWrwivXSGwITBjCtyAbIxkwLKLf96FrTf3AHVTDN2U69R8cIbMPata
I0NgK7H3hoYiTdJu58usKUg1tLsarHqDB2KqK6DFnH5wp/RdsdgjEgtRD2rulVSZGW8VOU4r7C/N
xRRkZKh5SW7ewwoaP8eKighSKBtEYUOgTRljGTHCUD4CXhP9mr79QiPvoNjURYlTMBAtWebsdz8T
BmkEiILs5U7lQaAvw3gYAMJjAc/WWUAlcuc7GQwCl/hwfSdlOtirwqvMz0Oh9JeB9CL8PIblZZvS
tQpgxDlO7KTJg5/owXOC3OuguzWstEBzU6OALeh0FbQY4Xzg3cHfQzr38JjNOrQ+4G+GPi1r4Vzp
yfIwG3sZsUHNnAAAD0dHlDv6V7TH4qFNrQvw8KLfTmldHgg+VvW2wqKCnKhAZSky33KALMPHPLWA
WJRXFZOOvdeZHZk/4KVE5Y4UJX2XyNA4Bbs5gwN2g+wOnPC1hWmZkMqu+SImobMVpkcof1kB2WEb
tDNQkbHHeD1bbfIBHtWMEANQHbSIILkYDNKYVjqu1VqZgGE+1g3CUGaz0hkIg2tQmFV5FKDmyoes
IFceKkFwELEzYM0HWQQHDhS0tuCxVYmayhNVzmG2y2HuXQYFynXc0GMzrIeKcIC2YbD1gNkJR3gB
A2oTO6IlgIp1d7qADpfI7Jo0qoBayxj4yfhJdrDG9rgeQfTEBAU7EIOqKbxmgezinRADUFDtQW28
dhDI8WUDYXcDguZU2hdXHiz/7DJoGwPbELdDtEQpBE23gfmKwtRLNOHiXV43n6vBrdy1bqBIfM3N
JJcHjfFS7wBrGsZp4bbNlYGubtEYNkMDCCWYzJCWJ2lg68iM6Jn0upn7jVfoAraXbnt+MDo5n2jL
hrAt0BeTsUFkhRYuSiqSK0FoiZ3iW+02g0m+yy6f3PIDBAyldiGB9bDE4QVsfKfP6TONE0ctCbPh
R+bXjVwbeOVgYjGNWbssbJG3uNXg96symKJ8K81uKDeuSR4pbJNk/kz6OEZ5Q3r4UXUUBziu0jG8
isoYrrlL4BcKTlNc2aM/RHClSQ3fFFajnFWNvAhxIhlqG3cYkhNNJqABl8EKfgQ1q98GiR34yXnC
TcR+Jkghx+eEQG0wY87fhjgx5brM3f6+n2FP7RXo5CXzogkeHDg6apMVgUm7NUTnsKriKOb3JUPu
zqmNCt1nNQwkH2oLfs0k1bgf0C4SCRmhWl610J2yVT2bFaBkWU1nBNP0OcQuulTYQrCwbEuzkQ4G
BJmJEVmXO8abyBljfaIHi8g91nZqtLwDmXVqFpab7EwC/84TQrA9/FVGN2w7DyzxRqlR3IVB5UX7
FhwjsEbHj53VnPfTTxOxBMkYbpmMux6mwbmXRCxZvV2aYivdEVxOVU7R2qpnwGtRG+qfHZHpl2yd
pDqEYDbvHaedTXAl9UzTa4w9uIMlkst1V+TMI0WsrEdCVvp5qzK7vE+z3OGihqkoVmoKtN6N2mrv
Zo9gdGY98BSHlqXjI4JXwQJR4I9bwxyUA4htTShmW/nuuU/f5oeRFBqLrjWAKoirtpGroPKjcg9h
htDBtNPOd14y4rVd1mFI6jO+uFUJMrzGShM3alW0oLL2YV/Lj2ERxzYZE0ZGAOdQkN5SxMxBrjM1
IfHIum53GJLDeJMH46DXZaaJf6VB5E1rUzQLPpPUN6RevA1fJT9RoC/w04WbNkoAU+DR781aya8D
6fI0S7JMfolVltjc0SZJ9hYN5kNja8hvVjUub1Q2aG9llsI7t+w4SDdRWfuPlaGIT9Bg0fQK2IZd
rSsHp80uodAh8CRH3RX0VAeHZWFQy6By1xRbUgxSKCNUZl0YHLhSNiAfk08tqdrmpiZxIWFVHiCb
22oYv80+k/WlI8Luk0/CFl7IJBy+Kj0n50lLdjA0/kUl3eZB9mh0zI14DNvQ+wiqjEhTNzJy6OlT
k6W4qtol1qeBkrkqzJD1rScjney+zBskqV6JNvYFOUf9VuZxle8nYNPFruNm2wQzT1ziYC2gtXhM
zRm7j+18t3FTy7NKF4RHlnleKnyr7oxp35xCgNEDJJE1n1hErNYSvrWaE+bZddrLsGEmCGSME8AC
ZNz7CTZIKgweWwgwVpwmPHs61FNh7oq6yKy19oa6+yJ8ZvqTvgShTwDBYIsHv5tiC56xaJJLCEk0
7MF3hOW0RQU+5LgVU1l9nCt7TrqtbIow/qZFFBU/2tFwfMqP+D/TvRoghDafOFMCW7wcdNsZyQ4K
NeivFdIUFecfUUwPApyLvTh7t3CtSK6EkWLVVF4Skdr1SnH/im5rlnNFbGrhGE5DOPA89tEPmGci
+aKRc6cmFl17YCpiw6b40rDK78rMmaZdmke1v7HbBIZwFGTtEraQxqeSX8BZpvh4XhFQkT4yX7cg
UqoaJHMZhjPi8Ywy1Kr3qgXbEg3hYxMHPsY2MVY3ZoaWaafs2d7ndBrSXUiDM1pBl5rtDR+wuMho
67Co9jxQ0E8sCaT8sBG6qJWIvR2ckfoeoirQaDcsjb2s2n7YG1nbkrkJ4oltAcAdd+tn4/AxjVvl
nI1DYnwBjMB3oAINPjmd8QJshwyJtLerYnskb8AMsPtC7+7Q1GfxtM6IW+93cOyCUzOorPykK8px
/lTXPelLrBmle5cWBgCcstDRQ48WcIbE3LL6zV4PUjchEVGuh47q6HqYJ/dmTNu8WnMH8SCH4F8I
9hzDDta1wPi75G9Y8dYVvXcdVBN50EQ62GdGZPRnqGYc6NFdHN6jp5dE3eVFeAsaI6n2uPviq3Bs
mLHqKmpP62kYCG3wXKm2hpfCBcxodt3rdBQAZKhXBFggrCLmfrsq35mqdj/kU5P+tBISE/EENGDC
eo3CnXlQkOitYj1ep7rMvzEjiltoxnAybUEG7n6WMcw3VBcODdcZjlSet+HPRWWh9lkiuh+T0QCi
IQiN8qZfTuVhwk3kb9HB4VMsWPdXFGpMUFVJ238YF3cb9H3Lf4yF03J2KR227hUpfo+jy3IGLayq
z81+nvJ1ZwhW5gI2H2c436pP8zxkW9g3Upc78pPZbZOgC3vfisnySDxZKrALM5GCTZT0X4rZvvNn
kgDNNHiwBwl7IVsuXDlt423U1P1sKzyhgz/wk/20v7L0GF3VbvcDAw/JL+4UX4ywjdjjNLUbkEq7
xIyEfOu35TBGP+FPiO4kBBe5gUZd7RzgYzXzkWvla5bCZj9R/9/RVDF2cRIQMieX3JQu7au72FA3
IwchCHotuyOAZfxjZF4lao9HIN/EZjNvcPiAFAsdgSm7CxyyCBK2wGEfOQiKY/86G1wTb09cWecA
8E/mmIj3AZTSrTKxas9JXa5rYFYXbqirHVxM77NHA/LMY4+wbnSO052ITeMWcJJxn6kkv4HJYewi
UavbWgz9x97NlhxkL/qaYyvjEApFmhD4mNPr8thqgMKE/ITs7/eRn5Hsy1t0F7jNcJN5oOd8MfeX
yibMNa9qNlUGZgjHzm7nMT9gYyVE3G3nc9E7BA3WfNnkCBI715tY29j6LP62WN1FVRod4JnFX2Cq
jFujTby1IgWTcLLRvcCdQYAOByrfJj6IyyqS6abRrIdh1anTYYrak5AKNtkv5nk7p2c6V3uQW9MK
jWoLV1zBcgop9XlQxAkQsABdNZG4MzliHzRst31RjOJ+RplOBZAUqjzHE79yCJG5AjnX7+rRPRsn
P/+0UEn43ZNoAxutPvOVd2rQjfk59U11MvTRFy9T4aU0SXsolYkhP0pJpElt4y40ZUWwjJ3furZq
r4HiTQ6EPj/lxDoIEzLr1G5NXkU593JHiMp9z3FzNU8mkQ1ucVd3lHXnNI+3AnPfauqr5oxDaDTR
djW9+6iKdbhTQBfWYUMYD0FELrBp4temoYhOEOw5Z2mTzT9dF9J1UqVsqUn72Xgco2eS3pzSMa5T
LyHQjnjHszgKo0NUUo5YhUYEynMMPhRQ8T+o1Ipuo8ghgq7vkotwHI0T6hLjYdIlc1k/PXYoNXaZ
Dxjfhu78hXpUti2JzCX4ukm++wlxgwVtx/PULh5y9l6cLAC2x6VSmwbIztmQ5VCQgqy4RfYrTnOj
brYVQLBwNTkO99g1iVQoq34Xs6VM174yUiiWVJ12MYd6Um8AFSDF+jh7tXememSvawXb7AkNto/y
ZBDb0OmdTUlj9tRcAgtR15/26eCfKKdIzrqEGDNfGh9m1xpXgG3KMxvMF+/jPBZ3TljqS+2IayYM
/ZjFirXBCeQHyFw/W9XcdVzDA8ePol5ndlp8HQGPLbwYUrrsJG5uYH4TkD4TIitNUivzTvLdLOmS
QNOgIFMM/4AcY+GbtsN91JMpjJVv3o2dH+FpkpxEWJekFRJuiRJ6xUGf3DEY+/4XC8IlSc0mdbIl
0azs10K0jrfCSjQf0rJiyY4AILNDJ+Oy3gOsAZDE/g1zV144RGa51nUfFOYIUlPaNYm2VBU2nd8l
00pVqbFk9VXN9TjY7FrdOhVnTkHhlsADJb+UdlbMoMUc8Q1FdrYLldfAIFcF5q25c+LLMfCIpKU8
lPorrNNDsKl4WqSTMkXkawmWlxiQoXS/W0yxxJEFjk3UeiegNPWjj0grARe+8ZsES15IPIBcLZGO
8XoIqfaEngEPNeIdAnloDAQQqCykUGzXsUVeeFrH5ToqZWedEGk7dOR+cPNgJo5Y4Iewh5uSmCEZ
x06Z6g+GHznuGrQPaTiJK6d7IxZTiF/R8UnQMQJ5VxikNqzoTTgRh0AiRVauaQ8XhaogucdW5v2o
C6P55rRtCys3I6bof7F33kpyI+navpf1MQEktHOM0q2qdVM4CMqETCS0uPr/ATgzS/aeIYPWf4x1
NjbIYaEEkJnfKyMiauWuZ9X+ROhVkO3Y2wr70NZhxY2J1k5ug9QXzT7xSudZaYOlDU1lkmEuJN6I
ghNI4JsOGIWIfkoB9KFnJAp3zZRXKW3vXvOo+jLxNiF6DH/D7ruUdsPbfSBKNHVgImuf9JahHcm4
TloXQGxQGTiUJWl0buk9u2kbC6cJJUKI1MYkHc6hqy2DNV2SK5J5lX722wncWFG488Zxs5H9tp4S
uSM1t/3a1Rnut7Lo9YeSMIbiYsS1g857iIRP6uYyNE9+S+2wKqMSNbGTsdEINXGk7Dj646yPquqd
7gM+QzGBmoY9yBHhkRnfHmWqS30CZstpK0atq11lZQGF0nnwMFd9WB+KlFZq0J16IjN2ZBbf+U5i
mBdVzxkbwUE9HFJyWfPtVLdperC6niUyUcj6d4g9yD+gpMnDI5jXZnEsTRJ4p8h9Z7sFhVhuLtNs
PwDDtuiR86miNaJeghQK2bb7nHX7xavs6AvVPssFvEo9BEnSxNekdStsQwtTA+aTB5811GS/l35r
cgvKOHoooz7wt4YQtM+UaD+LPVVeZOw6jFvPeR+BZHMDpox9gfTiPUqvkt5pgOJqM8isp2Kndei3
dohBzQ5BFPY3c1kzkIXkpXN6JzKb3AdTIaUUAEjBttFmwPRY+J14KgOjk1+Jjc3afZcXormwAN1u
1CR192iSzLIUovBIMYZUqGH3yuHLOASJORBmqMq+2OGbZwMx7d51d8msKVckepCASzsajCufaeVz
CoFD9eQ84ZWy6lSZBCgE/rnKaCm0xnAprySD51aMEwtg55kkDUezoj87ctz23JGRkezINiSYfYzJ
/O47X/rHlqZoZ4ekzyG0WqPQpU+WQLVNXzOSXVbK4offVfGgWzpEIqdj92n16DzTgeNl93XVqOom
RdhDqXIs8nzm+JbDAgf2EH2tppzhZw4LQngj6oO9jaSQK18A7W56DtrcyPeKtQ681vMz5hyY67uy
y4mwoDl7tDdVKIZq18rOGfahNxCsW00uUUHAogRSxsTeNRTjZQ3idaT0AmWWbgbSOaphJmp3Sjvs
1z6NMWzgvTsHBPRSDXs3ZVZt3ZiTInQ27NuSqYSSERNs3CYPjZqOmVF0oHV6E9my8C/IjFcaUQUn
hTcT8GC/6wZOhwe3RIVGaxCmIfNlTI3YdQ/jCCFwFU6EyV8CZPbtXdMgxt2z5Iv+0W3Ih6dvRNjk
R4FlJql3LJOorp7S3HXoLM6NYbiPJtuUXwl+L4zLGFGYvgxGF20fC0tVPw5hL1CmaYLZPpIRrL2Y
5uzUpnvUShzDPbowQ+qi4ZRLZZiyPKqmefKS6pyA+ZFVFWqKt8qtWcAi0baju6E0qWwt9WRtCwjr
r6RSjR/JUCZSkHFsBKYzp8bLHboH8jG/AJ5pw+cc/yAS0qwwZvL/VBh5RE0zCxpA5TkJ695zOBIi
fTs3hh8+JLkA/LESfPa0cDnxJOGGHZs5YArdjEYJBuniLfh5PuyN2GmMYlNZKblKm9QgmfXsFaiq
9BG6kpoMy7Xq7FQK0KKtNCrKZAdKUOi9nsNp9DjnKdimDeB1Q02Or9y0Ouq49Ke96VN1dDlEkWFo
slpsHZFgkgPFvBTVOBCEVNFqTVkrW7nxMNA3QVU7fh5jfEZ4nMbVzkyLtjC2NYXVw7GJaFiiZLSd
pquoDBN55THkJxvZ9U62s2EKkl2l+5r8zxrMJjsZed3qB9ipSBxclbk9RRgk1dubsKt0cJlFCGpn
UmlVoG51S4nZB2VBdj1OuVkVLtvdaGj9jRb+r0vxXyQvfsdILtbdPy255w8FltyLpv7wJf/BVrv8
gz9tte4fXoCAGesPyZ/IW1BS/dtWyxpIeh3+bOJ8l3iJv3yK9h/4Zh0EJMhU8dV5/NVfPsXwDwf/
axCQuQC//buhn+ErrQWqP1KecEssmsMQ98QrMt+Jiybx/ZZibwyw6W528/ltHRX1fTCK+W1UdhEj
T9Q3Xybf1i+K4rr8IAcx+Pe01dWEOpWeFe+nrADNnME9D1VsNIQfRYV7tpYh3szC4qlP0RjS4eHO
VBzClL1QA3D0oQ8pFOxthA0ujsV809ttg3KhNKryAC5Usdb6E8Ln1i5H81qm9jDvJHNluhuzxLAO
SRDkV45VNhfE4oubWdWdOrlwhsaO2qo03tLaQ8pubZTVF6exm3bjFnQvX7WOgxMfYYUTHg0ALcGx
pXDKR0FvobwgYFLne9Sy7Q37XlReRAhnLfjeljof2+7aaSuTsJvJTiJpeNsqmMRlImWRLzPP6k42
cGB2MdJQhqx8SKuPo9flI2d85eJ1J6oJqFbCeO56BPuXmde3jIFTk1XbxDEjk1wB0OItlcXskFS/
kJ5uk+d2X9VVFG8lnRzH1MvxBs4qCrvt2HVNsoR25DSlDsq6qaJGvTRa+cVRT+H0nknKH7agzkz0
ycy6QLOIe22340BDmDnY5U1kdx+gRdvhZEZpzJ5euDXckxP48Y7GU5KrG1MhMKFaiKLfwSfS9L4F
0/wcGv78UNigdxsYoOgkZSVcwpeS4JpeqRzutuQkte3Gluo6e4qCK1Z8GsTaQgJs6CgJKZXCGMuA
kniTIAPdhdUZM7oSdmLgvtsKv+ZzWRxoOcBT/wdeRvI2owstX18w11FsO9WSwjCC4cvPfV+6wb6d
MuM90yUih9wvp6NftwiTcz/IboqQ1XRrK8v4FNLTV0NqdWZ9CgEHnGMzu8Fb3Tv6ckj7lCSwaZAU
jVPlre46Sn/PTWoO3Jl0DNAnaED4bszIMr5OE1mlXTta09Gp4mkE9KNQkJxuO+zrE6VeeX8qAreM
b3NauNwbi3ys4aqYTM4hQCDYat5mZtUFO7zBVXSJFmRuAGpUaB717EfekdGYyoV0SRffCGsG/4Wg
Hi97GN30IbXHkmbScFIGD00bT5edqfL4JAQbVUMUIG0AJ8vIYM5rKkCIKMnA2NmPk/AB6ZMqToMS
VJlvu1lodW1nhHl8Rpqe7IglcE9JJRTYXVVKAvMpJGEUq6x5qS6tnkpuAiK8xuS6IgeBSjl/qI84
nsPDjKZqG/Zh8XuKUZYrrE8E07FumhbOmlfLVVGSRUPo97jlLNPsxyGmriGcKLgw6DxfF/H/7mf/
Qmf20/2s/lD9sJst//m33cwJiLBGlrckPmArIFDq790s+MNHwYRuniBBuv/YZ/7azPw/UIstAuk/
/xI53783M1RrLjsjPmDP9/3fyojwzFcKJ4HzzyWqgpMl98aSWfGjbgv6xiUo01SsKQaJXXVNRqpU
VIluZwUOGSX5KSpZzZGOVVDSGjInPrlgcfEzNBNTmznGbnzvW1WRPaGlYq6k/qeGyORbESQIlnD9
JlWv+ly0ZpgefIYyeTSHZpSHkInJu8TdUfiX3kzQoEczYW1X7zu6qqeHqNQ8t9QjhPllqjLDeXGm
vKF9SuHBhIT2Cis4xqgp3pkjMcMAqdBQ4BAGo060zivdOrvU6xwj62WmYQBivumWUSeomzyBBKoU
S8E6DUm9TEbxOiVF40wqtblOT/U6SYXLUJUSuVvtiYbsymNvTi2DV99jL75xO9/J7sGLmM4IN2If
opayZWxDcAGMvMO1PgyX7jrdFeuklwpOxxt6BZkAh3UaDKfJekrWGbFf50Uirbuz8W2KpNcQNH6d
LumDnG6bfHrOieBHJ7CMoIEeIQMW0JLw2IyKvWydV4NldHWWITZvnJSqu3W2tdY5N1pn3mqdfxkB
CZ2u3cSKD806I0u8eAzMrLxMz7SxEg8NVlM9O5WVsyEu83W/jtrZOnbrdQTP13G8XUdzex3Tpy6n
urNax3cORYzyfeUz1lOx19+wWTjZwV0Hf/q6uJ2k7AAEOABxaUdJO97TgmhW21E2Or1wFyyhliNV
Y3qFGKS9wA36G/RgNNEDWzKABLYXwAlam4PPUUbM29J+CHzRlHYbX1dM8A/xCnD4C9YxBtP0QmtH
TaZcZ7TzKaXhqtrWxWhhnM4QTBDktYAn7DfvJBUJJ3uFVqIVZmE/B3IB4mNUFisUM/Uj1lKVBSAo
hH4NB3QPGLGVP1KPF6yAjh3pedx11pxzi62gz7DgP9Pg+Tf2CgqFK0BECxdgEbQtuV9qaJAAiCLO
bwnwWiQQC8rUMaN0O2sFn1A2L7pXt6ja47gCVNJZwKpmBa6mFcRC9loXF9TY6Q+oIIC5aMZqvwZJ
B7jurkAYVVvRG2+Fx2Cs9fMcu4Bm0Qqg5X07nNO0DiMS1XIaUZsFbQM0A3iDkQWEM+IFkNNkJ9HF
VS1C52IF7TKQyQ+hJfEJRiusV64QX7agfSazWUo3ywIC5t8AwRUcTFegcCBrtEfItACIxTcwccEV
wxVitOllQbmwQo/dCkOiVgCS7BZ0MhIIRHaU6wC7VaPT3qmkaz9mC6YJuAq8aZr9cMNhCtBTUcNK
mtwKhrroZd5kK0QqswUubXw9vfOSChBVcuoKtlPseXf5CrMOXuSjxZqpGN+YKxRL0SGwLPovIFq1
wrXeCt26K4wLxgCkm67wbuhooF46A+dz0g2cFpMVDGYaABi2QzmqHS32HJUnh8iCE3qdEeEHo84n
suHAmKsVb06iPkfit+LQpW6oqZlWfJrQnuycr6h1ju8hOiQGIkYJN/exWhHuagG7/RX3DuZOXE0r
Gj4vwDh9LmDk/YqXu+lUlDsbhxB9oqSqib1a4PVcwOkledA+NCv6Lm2STI4gk6DylDAspPoC1nf0
4IabCSFmT93Pgue7pNRRwrPA/O6K+KsV/RcrE+CsrEDeOtxzNuT4haCYAGSNwmaRxreKnSoRxcaz
Is4xZKk+o++xL/xcw8SJ9Iwbq7/m55L7qTXvM1cOt7Gf7mSmYcNzmT2MnnOVp1V1lwWKIOsmuZ0K
TE+BcVXW8WOEfJQdQVy1k76LBsoAksZwtl7Q39nTkilHzW2GrB7EUpvFlvW/PBWgQMDHnrWj3ay6
B5e4dGrzIpYcB8OmSOTGbl7Y4zLeQPTgqyB9zqbhRTOV7E3ehGfGdBF13WdpjkerEC+kWFxESYyr
g+CUQUZUZUbkrYXuR3QVTwBq3hZzEb9IJPSp92aK/KzsZl4sW1ljHBHOfiy97LkhKnNrdO1lJRrn
i7bGw8RictPiCLwcGezmXYfi8a0jk5EatX7atn0jL7whfqp4BQuLhISwC5ZetxRxLoQJ9/sm6rrq
FNf2GerJ2tRIvArTQbaqWeUYCnumlFtyvoODnRQeiddTJvegf3IXiTG4D4n5Ps1z5rGvxAZ6QPOD
jzoHGX7JlESR4kFSzB4N5WWLzGhLxdCG6sLbPCnu8za7NvqpJUewdrPPXe3eZEaRXs2yGO99xY7i
VfRa8ULodsdz2iXdU9HDBdEMRQfdlD4PdaJu+Nn7TQBgeh1ljSCqcByOAWJWIE+An8x07mNw32Pv
epN7DBm5BQXsJ8PJnmlszQHA2XmRqECZpt0VBViwzkV4qqhgiogqf2xgwqG/C+ve6kQANGbfjzWl
Z0UwqPeugP0Iiiq4iwy2k9kzJ8DDpQ1X1Oc2COt8m4WwIzsXucJjP2j11fUnOh2CkoD8Pp4OU2d6
N60xlrdm3XwWqbQvKkPtygm4bTMZGcolVzThliDfL01p3TYiFSlot0MNySTLR08PRNvTRL6hvlRt
4KSSu1SOveShyvtzSVPQTsdFxu7aaomibbjLdAieFsdP9Ri/MXVr3FscVbe4lOt9kug3Udf3m3yQ
n/K8fQ8tzJFm8Y08GtIsnzzDtQ/0otqffSt6Ts1ifs5xI2wIL+H8MkNBTSR5Dk7SM7UjNUU7s63i
PDtJbb/H2EyzdOd8RmG09Xw0isL09rT+GY8+ctRu1+fezp1QqFhpdE0TGABCO/H+fc6sSXmdVYN7
Rk+DusQebxpEgOQ3u2F69JGqXLROeGFkRKkC8dyXSs0Xk4HeOW9QRSGJPwSWn991nhSfXTt/oNrw
7STir0lnEF1rDNOTgAF9L9sKTeUFSfkQs4lLkBQfXmlxpPKxURdkKWJF3bOgCrJemliRfWhO2rwT
luhp3oK6CSDL2mx0v1YIdsn/FFni0J4YVZRRFZ3TNA91S2LWpSjqobe3TtyH+VeypAVqeQpFhhY2
phSz3o0lNU3qXNVBjB0wH/wefWGWoXP51AdAn5Q/E+QxFqhzpa2yM8KIzoZtrUiSpPoa3BzoWBSo
uykZR390n8Z2Wz0iuTTGd25RSH+RJXGOsi+9acaueYwLGkqRXRSGJRDPegWVtNcEfAOe3FHlkwfN
XZ/Rf5B+oO1PVsWuifroKyGOPhnSSHV5Sw1C5/cOEQKbCmRhhhCjmJKZ3vHGY2dr74Ha3mlTmHWW
HzyNCJYhv8dkc66N1LCfU4yJb21baHOvRGyZb3QSO8afIYz/nWqZahkH/zlL7rKsP79Kk1v+wZ8o
bQjgyrMBkUEmD4FbTI5/o7QhgybeVIJQTCI1f0BplwQkTHdE6y9T5w+DLX+A4UXw8GNMcX9rsBWr
M+w7f4vgVE9aENdniAEAeR3u0VMPCjLatdsQwuXkiqK7TmfaB+GC6tA/MSXm7XaQZnrhNOivDoZf
7JC20HTU1E57JWd/uGgs+wWHOWKYJBjvRdW+60qaibB+n1WfTM/0GNtPwqhDtSXxcDhqOx0P6Inn
65EAOHAW3d6RFVPdNG7hNZf2YIVyn4+syntB40N9CDXM+aWfUHp8CDK7QBRKdlySbz3W9xsW+66l
N89TSYQDgoT8L7m7KE0QnzgEINkErCWbUMaBATMKrbOnp0RQA9CmBZFuO2pnxxGqGjcIOnkF6zI4
/tVQ9V51pf042M96SumkBZfa2JELr2nWRYFsTUoWznoYLoJSCQh3ZNUbq50VeWOcQ9ld7KTbU0lg
tYuClmrIM+hrLLYme5040nXqOQ+RUWuEKqkZlPeS5quLph0deTnMiWXStxlz0MdZ7CfyorZ1+GQ3
XWQOMFpe4yChgO+5cjOiJg3LKN4R4jv613mlWd+qEU+fRO5/OyJd3qYTkSCBSWXzjROmY3fOQ83r
Ig7wId5U6H6wO1nzGTCM5U+mB+0I1LAufbOVykIeWHiiNFx0GIU+NGMf9TEZhEEa7moxRs/WUi1+
odMgalKgVcJ1L8MMkxvlKTh+ltJC1/8kPRT8eFVS178ykaCx5XATtcCvXj7iFelUsLECMqi3lAZK
JtuAlKmD26TdQau2pvQwp7H+w9z1FpCjFbGluvg47S+gkjOnM11QWjNM6IGHhODn7ZAVuDg03X28
ojF/akVKiNo4UmyzRSBmvkPYksg9FXuJ+SjqfCKN2Heilzbo5YfcQbOG5gq928ZNspCRIo2zRxpc
aCF1gwnwmBARaEmKM7pyaY8M+Gx0wV8F3sh2bXT0K7iOzmmjxlh220gfIwPkJ4ynhZKLVp64SC6i
IXC++nQ1ehuxwNhYX1HNE9sBRO2UOuNcYjj+NWwg+DezVXjKV1Q8zgYA8hmLJ9JeunI30+iEN5kZ
IOrNIQwvstpO0AbOqUO2fDlPT7VbxxABQ9Z9DBJN8RY/uP859psuBMIezbdkvk3Pti5FROT0VCpE
rmlGTS+ZrtHWqcoiuxYKEd9NNxEnfiRqEq4D259SV7LO4ECqhQ7pVmakX1mSlvRjLCWoJmBPHNe6
cXpJbMJCrlhQrtbB0AvnUgqnn0GPpx4uJjDbYUcHGByNmDxdHmakl2LvrDxOs3I6ykP8s2sC4LNM
FC9GvbA/s99zt80LKWQu9JCHPvbsmQrOiNN/QvG1QpOeJgwSe29lmChl7fx7UsbHHNk0JJRfy+ZL
F6rQJtDaGN8mdZE9EFidoBAcbetE0CEa1bjsRwwHvJB/qHx/vEVypOjrNGMSGiYLGEd0mC/qoxs5
gXOgsbjJDra4Ztdm5OsWFVHrBQc0u8XG7H1HfnMd/3cj/hcI8M824qtu+JC0PwDMyz/4G2B2bBq7
vpXVrDDyt33Y8Wh1WDhP+NLQ9bmZ/w0wm39Y/BOPSNc1uHXZvP8CmAMqEvGRB/AFdkCK5+9VJNqL
v/27fdgmQtKlGYdUh6WQMVi6yL43Bk+Z3yHfxA1jAfmSMgxuCARoMiLUW5Npp6wxGhoa6a2LgZwW
LW8YN4Y2q2rTRbVpbbknk2KrZEYOetCWEWlPSRxdCqIiaT7uafTdeuFYRzQ1xZpIjC6GLARwkdFN
l3kZqBxiBHXiSuOnWqYT/q3IXDyquHdt8KZ+vFwcHkxmfWDdk9wqkTzhykScgFFiC0bTY9PquoBp
BX+K3mht4Qo1yyzDIdNrXC9+pS5ADkZjY+navDGiwAtOqsnj6zopHDQqjgCIckYnuSuEP6uLgQyU
mLm6qUncV2VANKuK2n2WT8mtOVNU3mbBmRO9cSNCxIN8wNpJ78mVSN4BflIti1Jq6E8GKuJx4/Ky
8RhGL6TEm4iMgaJeVIvqCKR1gdF5Tj1UN5VhP0YeXY+fwy413D3t3LkP+E6q/CVuzEEecq/2mj2H
+2hXTWWC4NiPHKbAeKr1WRpT6W7cPhBMzSa9A+eujxH1eIhbWYes8IRxwZrhsmI7vldx2IGHSbul
5gfu766tK7vbDzaCUVv6gTqldqmvxqpSzkcP3xwiUasVXxVIImt2mN4BWXkgG3zL+MYS75Gyx/y6
qVOKDetxnvjTvqZfQAe2wqcx6k/0BUNqKeE7b10phlOOsGdZafXZtWkl8uh8RGiEzspuXZw2zmWU
1/kbP4P+2HKoosRBgnKAl5ruvksFZZCJwxERhibZW9N4S+cX02LHaadn56gU7dU0hPRQrzipjmk5
1r/IWVsUEK8eHbRocDI8QxyKmQl/fHScMg65RWgc1jJJDgvyeBQmEQgbjt/FgJ7T6zE0csrbVDaV
K5QXk2uglPJO7mDrK3yN/r32S4dgHR3fRMpC8r18c0Ca469s669EEbxF3qtPkiN0EvKM1+m7TjtF
ZkZ13k5iYEw2aWpH2V2UNEHAL51m4yaFucWsA/aArV0076FXzPHK1iKjjrpq+l1Wkx+ALc2Z6w0s
5fDVaz35lRpTTIxGqE4GjXmPIs7YXNKi5ijkp2l5FQvl7eja/uqlwY09+OW55EE8IP6HPh+aLttJ
EYRfwslN77We2/cFaklKO3s1MYRGlu1vm9iKXgrXML5MMirvK8r6zoWHmXQTVbbuYK94iW1ex8im
RgJJjl2RQVXHDBDFL1IUrNeu/OVrZHslfhcNC+Tgq7wL+m78fohFR3Bd4j5Qid6/7SrvOYsTcZpk
3l64pqSStI6nfQWqjJek9fHud82dbww0R9Ha+RwBre2yvJ+uAtoTDn7VZofJEP0vfvL/5a0i0yH0
npWdFEp7uSO+S3wIexUjs8cRP9eiewPKCoSf6vlQdqZAgkqoCtEN+N95lMpffU3/y5MBOWoRFOQv
KUjhq6+JhvY4KCa8xHJ0vQuVYQ+wYCWwkE36KTB662wXgsz7pCkOpMsjCi3LnnYJlAjlPO8R2HyJ
CmlcO5MoAGEDcTliG/9F6Oia+PTj1heww/LloFMnO918xbwHqRqL0ou7XR7QOUY6dbPrZBM9YhRh
75gnBooGlV0MzNoJUkmjbh/19gx7lb0NZTOc+sRz3goSkoFphHGuI6PZW0FfnDx8PqfRz7ujVAKs
MY7iPzNpf+uw9dNChx/qHf6xZHC53ifgo78Ksv+8/v/X2oelxvmfUY/b4hXmsfzn345abvgHizEx
iJQqAFSsiavfzlpLjvuf5L3wIO/JaIR/XH5z8I+/z1aW94fnYt1hLV8Akt/EONbF4Pv7i8T8JSuE
5NfQJ9Lo9ROYtLjJi5RwHMsIll4H0v2zA+4i095RCWrdIV2ieL3vg766IXU9hBPuRuBSrCaY2w3N
4L0xoPi+aiPCBWwaOjqnoqS9uio61PELJrfY8awQfowMv09B0wLH2bLXJPeGQYaZJCsywAMEc4+G
6vsXc6piF3tCmU4bvxbK2TmhZt33zMq8b1sjfqvm2cWbHAcL4M9zM26QtWt03wTDZSeSNGlFAqiJ
gX6benxX4Nesd2KscZ1noU/0RFJVtXVwXcPL921rld1BMHdfEkiaRseiAgraDp2eZ6JA68UuMzVW
tg/1XLAPunmSHZosSeynEGn/1dhm8CwAoin/f0zRrycS/dfSwuRaJAt1+IkI9nQ2DrOfcenTdZft
siG2H3uLD7ktJ3K2Of/Vv4iiXLf2H35atlFq2HDBm5ZLWdurBS6PLBZ1kk1BgkPNDNZhoqCUqyiG
kxfl3n2al+EuchkWWxH7Z7MxW49u1wTPlzX4wYkXVnffPQV33y7+fUIgA8YPp5HAQnQS0JJARrbD
OPFqvad2ShbxEKLPQ15wtgxvJHtsYHuPx/ZSYGw//Pb1UH/6Dhdlhxb2sgd8t79Qo9XnYq643tjM
B+RhybsoKNtd0ZbNJwvA4/jz670+wQDoL/oUhiVi0wWo8Y/X63STBaTqBjuqGEZybOVwSb5yuo2S
KP/FR2MBefVVcqklTZWty1nggR8v1aDEWkqYg50xEbqApaH8lAz6l5VG/3EZlh9kQvyv8ANijpdf
9LtvMBlauslk4u+kQRYFYfDVAVbS3/z8exPi1YhHiLdAVEszKaJdPs2i1/3+OtkwOkMy0yNF4XjT
h3tvdA36Y+RgT5foU5PqGeuT6b7LHdA8ckhF8lWqVOg92v0yiHAz1q4z0pTl9qxCMW0Vt+OArAdL
AgV471IoSpSwgvIxhS1GCwhuUQzRhsw2qU5IYIwvIWEoxU0obaM/0Q7svXEGPIn7ue24gTIWSThb
5cCNbQgcwSI/ty4BkEMwzMW72HIqg9aycJ4KUFjMXS1uHrCPAz6B/HGwDdaItkdls0tzwhaPSdNE
zr0yKnSRRB14JrQoLHCBFLiX9RX7OEohdEudgR8SRrAPXKSpOCcW3X/sTojNjdHdysyDqTKUO8mD
soqy3Fr4douzNWNl3rVel6oCQTpD2FVH8i93YlFk5l6aVpsCOyY6V7AhwxRdF8zTyd7FIJSfo8HU
3rNXgCFuA6wJ7kcQLEW8NcBwdYwD+ouvzFJFbyEdjWYXztgo3o5ke32a0cPeu1lGyMaGYrGkvZsR
XaUvRRin9b09VV3/ZIa+Tk9BkpXJzZwp3W+aXBX54n4dEEjsUkpIrIPTRFN3amfdV1h6xzR7kcnk
pA+VwLwst3YdJ+e5U4agcWHspo9I0BRvpQ2q8LYHYiKOvgjq+MAVgxK+UieknCSO+3HK8pzUHDkN
G2J63J5UgbTRn4k+yRCfppTddycw/NDezB4uCBe2tTaMZ6PLQ/+ZOBQiFpKkC/JDmcyhwxTNPPrc
xF3pPPbkOo0vmGek2jcyGAk8KXJSjq3AmPrbvJqVXAQRVR69xYdpe5eW79TtBjevRfu4zklPOMXt
4FuYAYl3Ex+E7HyjPUK8F9UnujT8YdhKTnUc34MwIZRH2r2BxyWxxM4HjH1E5YvmgqaDTO5gAXt1
ldtRwLRXd810IjEBGRxCF/9IeIvtHbVTYkLU4yKmaPlxg2PTdwGZCYZh+/uW9w2UrGbaMasadccJ
Hrd8Nwnuyd3cZYPcdG2oxh3yXKjGvJFRtE+yjoSmdJh0u0WXGrWXQQuwuc81oMLeATUZNl4UYB6a
InltKrI59qPtJgCzfNRw3waNhel4cGqM3b520N6MSAeNSAH2dNCE8a6Ai82Oo5oYElFJo/xVcYy3
2dO4bq6xmCALNEHKp1MstHuVtolQiHmr8H1C56Y+AJn6cofLLNWHqkp878IrqpgmqblbWFKLDolN
i3ZlIfkDdSOyPpS3PTJ09ymOR2GcSrsze2ynpjo3vetr1iNdZmSJRPLJ6fm8W2w0bC4B+wxEuNWl
djHfTE6tc4N0qdAueMuzx4/LO899rrMI1uKkmNV5NCim2xQjCpLwNLJvsAI5NOw6R2wpnpDVJRrf
Cipq16k8B3AJkqrZIQjXhXNMBhVZ8leT0qs9gDg+h2nSpeGBrYYsxVcHCZaQVmH7Ib5tTAGAsXpl
kXMmobbK9p32Q/0yFsYwXwho6+RoGlK8b3lMwmtVVn17XWWEaR4rNZrB1moJYSLziwCl559vIa+2
XkcsOtfADiyLHZEmqleDklKRjBOqpfF9Kec2HM0CkDsaNvZsGb/Yetdo9u9OVuu1bJ8NcdnoOYS/
2qw4TWoWBlT6Zt2rA4wDrc4QyztHlO7LRLDgg8aaxJ8JeY4Cw9yXQGuAhbG++PmHXnbfV2/Egppk
iAiWPgX71YcmFo0G+cUUKMiu9E5sNfKjw3qI64E4yvA6qCPnV3ma/3k3cAywXHPRD3vBWub1/U6d
ggE5huMMO6sapl2rWF3zsfzNdNDlniOekYoAjlQuM8qrk1QPPRjrHsdsOSwlIjSqHPsQE8XPv7//
/CwOZRt8c5w5OJO+DjCsSs49eZEgd41bk+Q0R1wMRuN/+vlVXiENuOB4cUY1i4ZXSObXt6bdiAHi
ME93XZX7ezesnK2rc+sQliE7xOINIKcv+fbU/tbs/Y8T9fcD9f/8dEL/Pzl7c3j859n75kPefviB
51jycr8N3xYl1T6UPpVGy68Ow/SX4IC/YfVwqNUILKZyYO6/h3Hb+4NgYZtjCTHtpklj9t/DuO3+
gcaeAhoGLLGIEn6L6OBSPz7PNDcSXYOcn4AdNAfMbD+egs1BFobMDChUYjGTwN8LvJudy/HW6+45
KW2T6UNr23dW/mGO74LuGQU5vO3Gm+J7Zr0j0prtmF4XbbZvmschItugOdXmC6fuk02UX1JYe1mV
UBvI0OYTXMVMpJ7nvp31jUeqxXLpQT+J8dhaMINXhv5UxrvQALw+yWdvvDdzbD1PZbEreh8OH8pC
Mrprso+oSi6h/cvTXOVHTx9hCbZ5XF+W/JFP0JaXXMBpw4dL1Mr4luoveZHukOGBjd5pHDbt/2Pv
zHbjxtJs/SoH554JTpsD0GjgkMEYpdA8WDeEU7I4zzOfvj8qs7qtkEsq981BA51IFJxw2VvB2NzD
/6/1Lf2HXlzCkuF2Xt/0SK2T8nUeyJG2H6cyc5Ss+lPxp4tWnnYsdPCfgOgE21poNHYzhKlUVrNH
K/nTFOiowD6aWOcXcgSV/xU92mKwvZrOjZw8q2V5Vogb2VeBn30fteIe5qAHO28tqPQhcUCR6d9T
nVwrZUC5LzwEVeiRbrRWRmUnFXjWq3Y9KP26CDSvlVDymeV2wBumjK/jkG16OGvm1RQ96dWuD7Gl
F986At4qeqWm5ODCwz11xNHrItD1fB8Rif+cATDjKCPUbSr/UOZna76V7O+K0bmI8JG2dW7IKRe9
WxtEl7Yf3nYQzhJzi5TUq0Goyc3kjuajHC0qtMqFculJuuR0oj1HM++mysYvQi+kXjhCyV5CO+dk
0wfdxZjzyElSVptxjX7Wpfmygabilkbn1WXvkXADwCV3GhXafuHJOHxDeGKAJznYVl6IyzWF6Rkz
dSLdlQ9DH+6jsNnEc+M2XbzqYZig+XXn4kZbMDovuQ5OIoZ7ZbJltrsRLHhdP8kj2xj8Eu4yThrD
KcWwxvl2MzbMb4HN3AxcAwQCocyuRqPcaPDjyytKUht9MM+MrD+Y+MaQLmDHjzazhQVX0F3zAk6c
uOb2gXHf999K+uBZeg5aiQ/Kz8CbsIwYiCcF9k6Rx26Wf0twUmMucWRtF0fPIAS9Em0EBqhVxdtm
lRoHPMLYZFgV6GsnX6UXJOF5gPwVzVs2Ewe/MD89igtlXEXtuMq15yyJtnnGoZmT6wrTsotpbF2B
haFbuSLMyIW1YdR8cPmsV27gEV6go/lpJfxF/cVcts2fDgx/LTCLmolaCDauxS/08+atkdMJEZD8
bjV9jYaV2WR3C1Bi8LM1uNBZvQzA6tqSQqXZOtOreDeZmCFRs+A1WFPh2xTIVUYD3AZXtD4AB6Bf
Zn64xu/KH4MLqPyZj9dzSrto1f4IVeTo/BmlchXOjThvVnKxHhY/dWLTPzkUIbwKcgckF2+EO1kE
llNENLWnKXI45IMRubelwlN5mw0uyogQnRFt4Xxm6C9hTIsolw5Gc6jQlqdIJ8Lvmo2dAExGspGG
25QfAgibixUKSeVFE15nmEjF+EXRR2E7+fShntRIOmJ8kkLnoc7pnQyiVSccNwSwNcMqzPKnqVTc
XH5coKzWRiGFfkLH+Pn3urThP/wInDMIYsPRjEnv5CBIArtkDU0Cy0kxPc2IHRwHybgKmktudrHx
54yHgriokONHTbMCxNm1TtNDeqyAI/heUlywVMjoxqMz3npp2o3iEFib1F4tlgbZ2JYy2M/uC1vh
yfF1mY2kQsjMxeUnp0T3fjYqzJhIsSFQ1fafXZsiJjfc2TyjIPrF81n+opNpz0BY5DiKcRg7Zc1j
4UpBfmWg41QQdStIbIihrHETWdug+mos88PHou5GpYxzBHeD5cj3/mMNFKSB8oYdkp8zKzeuTV/Z
RbRi6HKjte9XuY6Thxxy6G2PQ4lQT2ggEXZJ4WGihsZ1npoUi/KZWjuScyiCxDJg/44RW6fZgxzA
ymafDyUUM3K2JevuBhHaatDuQ17eIWpfpDrnYja4dlrtoh4R1rKad6gOguNA3VMHgyqmy1lBJTSc
j3BexgtdvqoskI1q7QQwhEPFoYQLHux1ondaa7Yb8GJKJpzPuHb6CeXaDGMVgHmfaTsYSWfw/xxd
YSkZRg/zMNSs+xSXSxdWu7Lmth1K2yD14vk1ky7BLu/rcGM1psusILNvxI9+VHpHLXDOZuoqUhTO
KipgpJqC4K2c7lBTOKLdmvlVocF9goM3RA1Vc7iWPAbYYEG9HsoHScCJnlZmnWzE9BDiNoQsS9Fr
3oKAc3v9psSyg44PM8n5MOJ5nl4U+SyxqpUxUw+Sbqc4cqv0ZbKyvZx5QAr3U4dzyH61lBeTR6DJ
nlRF7pB/7xLIYuaFqVzHGdWBbSfvkva6Z+cAbslX/4AXbSVXbztAVjy0nb2qKOIhBVh1ADca9WyA
4BcnroRdOCsWjDc8qHACPDitkOu5Bm8rVF+nhSzBHaEpKLQQqyiBItSbs0qHOg7Nqp0RPs9o0efs
1krbTRhY7J+RWOn9gA9b36IYWTUtLvICJBmPLimdJeRv7jqm1LNa8d6nymFWvELRXDvCmLEJUtWN
fWVjTs8LNCPmwKPxnhQq6z17HxBxEZylASkAeujhP3IYLg8ND4XJLqb1Y9f3iTnvB2OvQnfRKDYJ
Jy9I8DXuFT/weuwfpnHZEg1kzeZ22VK1IabmEZP8zcqd11tZyhc9IxaBo4he/M6/GhPPTwXvTLth
6q3lZJ2pj5aCi1Dwx7pgq42USITl9uIAQQ8cXbgXsb3DF+oMFjJ2TAUhYrXaz2GYXc+quEm1u170
55reATygGFdu/ODOCnPiLqCPBBpdfS+2SPtRIyfzr4FKbyzpMvQVKjpXVfc8jBqnrwElUuzo8r6f
OBL4EUb99WA1+4YrPznQKzV77QaD84jhQWy6poxFLWzYKYCn1fK1kLdGe11i6oiR7PNuAYR2Bl1B
dm8hy32MkGdMMo56W8Kmr+5C+5Lj32D9mI3MtULOdTY8IbZI5b6yLjqhrMS81ThxZWQnzJnNRi3d
iuihG2/Rce0kYFb2EN4kVJVneL1K3rq1eoGYyTPLets1z1LB96U/Dh00IAjVADf3oR/cLEfKIW48
6j9ehpcOE8E6LJ/z5qEEWKxy1pySC7zL67b7JmOp0vHRzI3sGlXgcb7Tmq3knze2F1j3PVzhuQ5p
k72qJUdNgYkugvqkuNDaHQ7dEwdSrFdOQb8K6ac7jCZT9TJNeF9G5gpyJI6jVvcATTVgmW36B+Dr
gHmZlwodBB3SsqFSIh1Xk/pYyPtG8krBO993q7DY5bh3fKlFdXipbBNa67ruqeF9JYX7oGGNLZJ7
XMl4CVNwvsJbrhKdkl6YZuAZ1bTWSOOsAOyLvPW0KXf6Dgp2mBLvAJqO3BTZb2C/Wy4dIFyggPiN
nQYecwR2bdAUauqnoJ7Wdlbt+LZQqdx38Z2Sv+aclSTSb4WRroCU7PyJs1N835iyNxfKKr5Jx8VF
Ana9245ZydDXkmRs2gkSJfJYsiRcOayvpOa6Suadj/YoN0PHAAtvAC6cKddASA66pS0xObM2elZ+
w9bQkESQtqiah0NYM0tTUNiHSvquDPnbj9LSLVOkS9DCK5P7ShBMHpoRF/4Tx6rG0cXzMAjXUnht
5RpmzuC0sjuNpacyXCWkNRNpKbi6lLgJQ6/chJstsDwvEMJRzQcx3aBuW1nIy+ek2MfWCyLxZcnr
IAtwId8EsEJDQhkq1/wT6mZvbwdUaYk4h+xy8Fsq8tsOQ1IPAaHf9vK3oVtsy2cVCaalme+EfgFR
aVSBI1/VEoKvbQDewd/r7Zk23kCdqvxtyqnAUs7MulypyHGgR24biGmN9KMZH33uXpx9bJGumkRl
LTiUUKuhPg3V05zfl8s4GWKfOn6S/MrpRfVE4cz1u9yN7yvCyKwEYbOprpvxlrLzGfj9FWQhx6Zr
LZMCksNA6saLREwr2LYutkN3gqgocf9uhwp9L+jnvniyom3SEwA0Vod2iL10XuvcYRM6OeOtUuwK
49gn33rzSVFT5OaGqyuvGG2caV4TS71CkkyRjnk6r0NAI7PMxYQ4oflphKybzGs/h4/tuyGx4wBW
JN+zLGRq9crXs9UkC/T/LOAJKxEoKvtq5guL58jF0bEadXZtpurYgebk6lpCnetXo8ImgxcA09C6
8gvXxB0WKvuaxVSUm6zVtr1yR/fkioKpN1rgVYxkk9T9erQgUtvSQ8VSjzBuPXG9CsubsTnDMwj4
F5uYX54p6U3DrtxKg2MNoWebj1zuj/h4ofPd+eMPSZqOGHl3kj7AfNQdIC+v8hJZ0KKBDne57VGV
4Iv5Jmmd09q2R0CCI1LCEeT83Mb8Cm/a8RGiCZ/r/O2gtZC+Fu5z5zUa9xWmdWnQOKIBt3x+a+J+
hHhGQaZpyK1bVMGmy+PbqKhYTZZNLtmj3KE5NThZ73vxKHkGgDRCPmhaA4lzM56PPIPMYbLH2YK4
jFyNTyhIBKBrdK7S6ESW7aVsMWkP87VnP8eOWhCDkcvbMIv3rYy4oZxWyLyIqOAkVxx6uh5a4aaJ
zuFkcKdIuPirjsRgUyQXTgveDS9Xo9J0yiFhm5ejvS+N2rGIiI4SPovmZvq8CXQJS2TG1BcbRHNw
BwW4tflM48Yv+fGPXkYl2ltOkpUb5CBbrCLrTLaOUMDOKq25iCNiIFB7RPpWoTs6odMrU2aPXJ7r
QQHgGIq5XxDxcz/6mds1sWf4zNTY6SUNDs54TJMlzTo7L9uLLOH4kdXeuNxax/y7GlfHrg52ap0g
3g1bopo4SHQvGBdXvZHuMUPsAiNYW/rAdbV2x+pynvCMZcBRjXlncxANbS70AL6N7EWDGNuz7MPM
o+jy1IzjWoVAlvA9FqnAuMnuQOM3IRdk4BlZYkG6r1mMW/mgyYj0wWcisVzrxjeoXx19oD5g+8sf
mc267yqTvNGzhh5jiDbAwIKChdl/gjPJyTPb6hNX5WJeDcV9rc7rfOEWFHdzfselQC2btTyLtZ6S
xg5+t/wepOYm78+zWXrEX7DvdOVQxY+B9ZihC5OGfjOQ7DKC7bOb9EIa6uOgNbu5rTaROmwowgk9
hWQTr4DLXr9dRn+r8kwJkH//7V31+N//7V3Z+V8rTm9+FAvuqzn9q979zc2/v/128KP4/6kJgxv2
0639A6/s5nv3Ev2f/1d//zN6V55++2N/a8OglvEPRBfqzdxU3/nhdBtCIDVhbvl/OeX+AXpR/1Do
iJsIBJGDiJ/L02jFyD0T6MgEjQzS2/7v23fAc7r863bMg+M7+a//fqfdecs2/PkWrQh8eDq3UYuA
Lot79Pt7bTCBVGpo/jhppRQSh2UiECICUaiy1KbYQzikglejyXVVSZUHR9Ha6X5GEaHs+pjoAwzu
WfoKJna6CQIb3Kuqt/EWUXy8UcO54X4pszlF5gDeFotuhew7oFwZT1XhoNUJXkQeVDurke7ymZtU
bcn5AWc2Bw5N8+uHKK7Ixs4j6cW3dPkaqLuyHsQYuzzob6gpYncGAohXl/PCNqxy3oeyToLvo5oa
36YgqenAmum1pUzAXPw2SXZJoHM2FTbFxdTG5atY9KBrvEaveHZwKqU1d6yqy/VL4XMc16SG2qOv
DVcoXcGgJV1gso77Rc+Juu80IgNCnTzgts1JF2pBvHPWyQjnqrJZP/gNNps9kQgADK2wjm+iIFR7
onPGqaRQ5yftObKWaFPQTzqPpZJjRZSb4lFGwjfeqUQ75bvZj2F9oy354YcGOQthCusgtIhYx5db
pXfgI6NmNSk26jPIXeAettBF/eQ5qYqEPjRRWl2a3ZMaNNko1CkLGtXGsmY86v1sTQERBmVZQZ7T
ey5x/esQjrRZYkeVrbIBoiEyjm3SD8UupO5SrQSWRZsvLFCXLdbvCk5gWV1bpXwO64wlnRo0Yolj
hLiiCNmqAc1gQwpUA3Gr7qpKbivnGKKQq899V0O163TaCmpOOvYwoKlwMmbQOZkDTb0bqs42uP3F
hXVmzY1KVcDo2W0J4DIefAr8ktMYVtWvqhkQDHUKy/7eEcugcM9I7INZ96I9K6FGzJYz1jDt1mSU
ZvK6HzviuVK0L27XaWp6TmiK3l8besYmrGd0c74JgZZazH4Glb6re/vBthPr1qqS4mhA+ezWctgm
V6YxWv21EqPW2Q1+WTf3sIyNe3+245dQzjX9oir68mmckqV8bbKX5GNEZb0abXtwxyITlxaxCQml
fSnDwgUtKbxrBjOZNog2OLgOZj48G7RUAjdBZ0HvFPjac1OFAULKUm3DAwCFeXAxmICpb4XU2Hti
j+fHluY/DBOlCQ6zSkXKQSdfpA6pAGrk1bmEfYBYk+GCcN9+3PYlUsvZope21sypviqzTr0TAlnI
yo+q6Vve4WtdkXoUFi4lyWTdw0MH9m21yh7l8YT0AQUpXp1eu62iyW+o6yr2XbzAN7yqmMJdXUyD
DOm5DJBABUMFgTsACPtdtoZ68GoNdJQTmoB592GcVM0WQkbI4Q2iKUHYAUke+FzlajXOUjLfIjEP
QdxNzEUCVSpFvwBmyz1InjTzpR5zqgwSQvcA8l1d3nZpHLS7EgMbIKsuC6dViME0w81pEJOlkPiG
TgtundfWRThAsDHC72WS6dtCGULuiEqvr7OcsEQEXDGFndzWpcYdFJUvxce+dIDGw+sfm5HOFb7U
Lkt1VPc2ZovAKYIqfjUt4m/WQ1oASGptdeJKMIcy2F/ul8WelIOSHDi5NlYjcI5tJncAB6YiyO/R
GKmP8KYCAuxIQX5AOii+jUrHRdquDbjUAH6GyimF33RMFTMhbAosc8sRNQhCTxtprrh5BEtpqnS6
VQkSBqJng+oCWYz9ILGwls6A6tBah62e7QqztKO1VSlQ+TjVVtRUB9smKzSu5rQAud0TilllLV04
NcrT3J18WOFrxEDFKu9bRIUH2DyBuVMru4BKJL1ZZRpkhnlLFcBn+my0DtYrhBgpE/4a+Vw4Y7zK
ZDRP0eJkhahvGTMVGEmWe+OsLIwYb3VAD57ISgy+w1NWBbYXqZVmRG6nynB9+lUWF2WMX5QYdckv
L81B1RJO8fBsqp525FDxTBtekoH4gyNG2DQHey/nMrOjqtWmQPCsU85EU6Z0Frm8XYzte3xzSOdv
bmlgg1Wd7GIhVdh92RaVM5gzAMDJvFf4e70w6Bei4QTfgcsdbrOVSplqApaYQCLZECBCFBpG6s43
+1VAdlvXecCfNeiFIgSE4ERaYozJpaTPPl6nUqeaAPQcuqJAQkg5fQjG6kyP+UKlPFeeyEuakpvJ
lFDICaubILGRGXYTVbZZUGbsZFp3mZgMV/aztr6KCc3rznxNN4dtLJA0bsXYNK+pyJtbabTb0Wvx
8NAdq8vsBwQHVEjUX5rWhUVFtbUgJ/UJMVtIA3MgvIDLncndsSfUhAtEAxboAk5PVB4CnWO7G48y
zt6gRDvpWEueBl9BikfataRGbTdVww8fO7yDjbFqMqsXjz0xWphrp9qY24t2pjjjwB4HSFLGsOXX
poKkA2FmldP1CGKWY00NW6ow82RkZ6HcBbsJzNBwRkMAnxZx3JClN3IepfoRCeioXlJeyjR3xK6T
0KAjrusqhrulrdSoV5+ChuozNr65tFEhWnFzHAw72VrDZF20fCL7HgVhYbGowKw5pljD9H0q9+xQ
SZ1IdIY1XZHzizZR0MFbgywu5NwEQjp3bdYS+8CJ7LmhTFq4VtYN39JK4t6SgdY4il6abkTpk0kX
6iyb0OZD0F66CtRYcRS1U5+UqA7LZdHRiyco8tFjqrRRQEMUkphDxtts7FAYVNEVDOn8hguJKu6l
eDQnmVxIioJ7Vg5EjWllkHhIzcauX/WCD3VfWNlybY6zPqRr0FYCyXpnNf6hpsYsb2KgMPOaPAvc
jq3fDH3mRrwR0eimFcjnfaDL8TM0VaP0sI+DWwuZi9Nln41h8NTBiX+KUfwCDIwNftAYvTzfaZqL
0is48ka7SesbcRvkkqDanAnRZmQdxUBLs7Eb12WL/eqsA2E9XyvWHADAm7Cce3NV2CY3ILtSn4B7
4HDKJpFfwtczn+JUlysP97GqbTqywOgcgyCpPZSHKFIXkyEEG+yII35zJYv6py6GG8zq0KRiPVl2
11MpJ2nDXXK8wM/LwWTRt9ZSKkYRB5wszGqx0WyfggMQuwkdqVGyFRizGVOShoLGR9QqqaN219j1
UmEX1OIiadLXnLvCc2Uc1Ic8HeMLFX7BrYXDk+YlbjPhtRWyaLcxek7hLR3FK7ngPNyEEwErcKbQ
KVeprlWrKbHrBxkMTwn0pesIFRjQH1A8wtNKxalskwtFEaQ4dElub+eIRKP9RKwS3dhxJFYY/8De
x2Dx3SdEtnfxD1hPVeCDBs6YNMYNUaJZspJ9qIXOlEwd3AoO+AbYn63fSQGzGfoMJW4x3pXcxDf9
kpG8hRBTXs+8qtRSp4YpGplU/ww+wi5Q+9Sjhi5f+ehNL8j7al7MMCK/S5GjTnWXs6MrzRIlKV3V
dEotaAkoWA1EkDlEAsgsEUVk0wS2B4h9WMvmwMQc4gfGGoOzfphDHWUgFWMtfMkSnB5r8Ac+iQo6
hDrXzLLG3lW9ZjwWUhIfCijJNKSASrRUyQqLwJ5EHr+LupooaZsV+LCW8yKdvCY1qJQpfm2eWUYR
nkuKj1K7aGpKvIA7ZGQNRWdeckq3v6PALkhfaJkSLQGzQJdg/nF7iHWiCjnl9rfhTP7ndkYfcGn0
i8N4ImJoi8OhY/IvzHwPdDSEdzm2i12GuT51GhS7xFIXilk4shg66Fdjp2TeAKSDZE8qK+0X2jns
3e96qothTxjYS1iu0FtaJ7fBomaXr3KySsYxZXlPZhHcxLmfr9KUgBdq0jllIU6ql1rUogpiYx++
+AmWPurP91F+AnMJi5Cp6hsEl5/0WdksKxL6WCjLTPaPjZTpa7+Zmtefbul/34N/vveeqj3RdeFM
pJv7ZhOU5VM/5Zwul5GBACMxziXhaFWTlW5nRDbQgoG+HQoFSnU+3X4KpEXAa61UBha8EE3grW4t
rbzPf6KPn1s3lws4ugXDMo1Tn2wbS4Wf6lGB/U/T14rBJTr3p+Dq90fRhCxbhLTLqEtPJAUJibA9
sHFszmS/7bie6Bw0/PwLg/KJbJeHK+jHK5hmVHyrOPzf1xTEaHF5i62c2gC3Z5ZRUqi5O1TTXQzj
tfhCqvHxyZnQQgSPj0oJJryT0TSLe3rrDznHIpuXZsIy4sl+2TdfzMxTBcAS1I7QAKmhQFSqWSfj
4G3r2HR4N3w/7+N1QXhr6fhTjRFYK3MvwdDifyEFPpU4MKQpG2Q22Db4WG6d7x+kDcKBDQ5qDKif
5rWOyE0SYdgf5LAzbuV5yJ5Z9EdXlpinX8zHRZX47j1c1lq8SJqJwnWZLu+HTnQirgWOEzfRbXbN
hEvF6ygGHjDlAVYvmL3m0vgi3/WL7/PD7OEhY7QyecwCx7NyMnJBDdk2Jp06QpJSEMbJK1EqakCF
O2Aa1KfP3whlmfInH1QYkKUshPBoVk5fCbWMyixSLM42PbGbXM9GNoY4naY70QNpBBIvTOCNobgn
jNjPN6I2/WNUJtHj5z/Ih+mFXYplVyHbUEWVuqhYf1ZxTQ2NI02i+hy31nImyWeuEApwvcCVq4To
DAD3X87pX3zLBuu8pirLUggq5P2gkY+HIbEGlsFWiPuswKWi0KG0BcyrXO6DjR1YM4lJSW0H2fHz
D/zhexY0py1MjMv7xIt7shbhy17uwGFGlClOJlnMYcGl0GpeYQpzhfl8sJOnq6lCKDLvEmQzg+FO
xUJTY3TyqJMolnI/PXRdj+qlsoxvaZMgWLWoDH4x4MmqtAzI5sVSS8GXT3g6YGnTEFChgrkFEYvb
LhY9bYEv1/MPH8tQTZN3dCkHw3H5sNKS1h3SWgvdlkaNV9sx+gC9CU2EsWq8NeTxq43zZMJQp2bA
ZTgmK6zk08XWyOC09H4JJSXQ1KeUC+sDKRAeFROBh506EMBQXtTPv7yTmcKgWAa4cSh4CDmbnK4I
jTDrIZ4Wg5g0vPiUYFy76F5S1Ri/+NJ+MRCSb6yX/Mueop9MyXCKlFKtUbFOvBYOTpwJwQrY2lhN
pt8fyjBwewuNAW391AsxyMMkR1wCIEeU5GctHyrleLqyl199/vg+mIZ5frhaOFYIqq3Lqv7+LU99
Q8SNRiJRqfGJFPLFLQqeQ9ufx4T6xnt/NoMr+Lr+cc64ajmKmNtFSpfN/qbXUyM9x6yGQvjzH+vj
w9YX041g2uow7U/jUvKWfO64iSgRz1zrfFiO0FC72LOXX/3+UBozhysyh4QPD5tQaGTtYRC6StXf
md1w12fdncyvf38YDq/sXYqyQChOpg9J6XqJZxURsBLTW1fS1AOtDrukRRvx+0MBTlroTcxUJtH7
rzTq4Av0xEu4Q0NeXBjN/hGLNlGHy68+H+rjK4+whhYUCzUmCvaK90NRYEmTGvoRMbB+vKXazPs9
9t28IzA3BjahBecCj//z56Oe3ER45zn+szkYSzwPH+ZkZ+pxmPpwvgOXFc7GH8td8ziIrruwm5Z5
GobDA/mS3S61aOdgEM2+OCn/YnaazE+cIDhL2DhOvksuy4MFGWnZ//tSvTTlVH0q0uVskBkZP9Dn
n/bjaHxU3FeLyJQ4iNNbT5alZQfEgOzgerqTMonCt9He/QtrwceBaPWZnKywZLMLipMvU4mxJgEM
ptA5j29vAo2z/9abYBi83G/HcUuGQ/t+zhBRM0aG6OhzGHNP+LA+3Vdj19O24le/++gMzuXIo5kr
fK7TiTK0rRVoSsmja+L98m5ncrT/77zbTAQkPZxH2QI5oL3/RKkQnIAr+qSWHhYH6q0vmabnhzhs
Xz7/PB8ODobJeZtjIHOO45F18ugEcRt1jH7FiXUl3upiWASnX61UvxgE+hukHM7a1sdBWjObogJ0
pZNqeX6ji7B55Y3S17/9UazlFg/shiUKHtD7Z5YNRUUnaAQm3GvBFftLDhC8++pO+3FK46zCIYo8
G2gdLar3o3C+jSI9bH2ExoaqYbrIpn4DZJHjM1IQTvCff6hfDge6jgxHjiIQDt4P509N7psTpVK1
GAjaGMZ5V02UKlLDHL3fHwpdGSdJLtPiw8tKwvYEwYdVASojcurUjoqDnHBxLyp8ZM7ng32YEpQf
4C5hn9NQ1X+4a8JCsImZQJEa++QQSNz/PDlk8v3mKJwadcQQ3NOZD+KNzvsTekIiyLvXGQbiNtOt
oeK6Kifrtx8co/DQqP4t2zF71vvvqCvjXjIW9VDApX1AKIVxnFt6Zl5zltSrL8odHw7hjIaIg0WI
Az9Hx5M3duy0xjKCyqefkUT3xBejXQB4fj0pPf322Ai+4Ed9+KYYD0sjehJ2Cs51J+PJcWxVtNTt
xeFDVdKA4DXaVrz97W+KcXBVMhtk7cOZyedqQxo7ucsh0aTTQc5GroOWP1bT30SpfypC+fh5LFY6
1eJ8Rt1IyMtR4Kc5MbVzDQsQboeaVV1Cc01tCye2Mrv+YoqLD0cZpsRyMgM4ibqG/30/UhMMAzHU
vLvpsnb3djKeR76v/pmhRjgrG4347WEoi4vSptmJH1pLoZUQLbyZamC3iy+MeBUaJHjEck2WDvIE
PRp9w+LmaDNwgETsHbu2F0/E72iSm4RpczSVbL4PbYLVNxQ+pztDbyEcVn5HI8qsYm6eAzm+kBE5
4uADFFz+wwSJ9S5p6DRs6V8+VP6gxfuM5IVvjWjHcK0ut6y7ERTDkZp6Q+pxJQCZCeCvd8NcWsGx
aTM0eLQBtcsKTN28ahA0nNmjgt/BIkt2yZPTDOrKmMd+zP2iZGYtH1QYuWic52AqrGMbNcpTDF+C
tpXZUfT53RmGsZ/wbJXaHRvr6XvTAIKHPUAISBdwhm0SKafx9OU8/vh2Wm97Kd1FXaaqvPz+T7ML
QH+J25ftgbQEyklaOvrH3O44Qw6Sf1Smcv6iaHc6nSEzcdFCVLWQTQEGnQxY1ENKiUgg7SdN6nW0
QTikeR98QYL6xSgspNRXqZBRLT8tYMcWqVwCuYcDp5ejeMQxaxZSdvP5V3S62fFZ8FjZ1B5ZCCjJ
nezgfhqpXRPKPr37rjiAVAG73KQ+N4DM+PKi8YuPxA2NF5SjPwfh0+NCEpPTWhQd9tZBgj2dsS0E
NC7/WgT+V8l4O5UkqD4XHWDw6fpHEBX5O8f8cpL85w774/eu7j78//922BvGHzY6QUTyVJyXOsJ/
OuyX35GXCy/TnYLxEmL3t4RRkv9YCnws6vyJBXXIzfs/PfbLb3KlpGrFec1g2beF8Ts6xhOkIiDG
t1s3wCn+wqVEdLKHUKgie4Xd6nI54KyINQZA1Pw5cZ3altbik1clpxUJ+h8r8FfJj1qqbiWZl6Y1
AUW0yIgaaTTvsXiQHzTuIt5dhBO4k7v+WZrVP98e7W/NwX9NKvs/jeOwIMv++SRzi7TITqSyy5/4
a5pJTCaOhG9lf0AkGkepf8wzyVL+oCYOZo0SPcyat9/6e6Ip8BosCDY2i+FSSpL5U38zqyX9D/AO
/JZhKcxdlpTfmmXi/XIo+Gc56nHLUDjC0lo+OXlBbyJkmrTuNclv7Vl2X1y3Z+IxuFbW2C02OJPc
eZ0c4ZONZ/XO2pS7eVWuu2P1VF/XjdO/JrcVQAB3jxFp1XvT6m5Y3ZyVrrqyN7JDUpXT7CI3WpEa
68iFg7EDfcc6efnpkf+q97ks2v/V8fjHp2DPffsUFJHe74gDiBazGPgU6WPnlat614D/ckYE6Zcq
Gbj3xjr2sHbssoN+/cXQ7zfjv4cGGEg/SeWee+qiBYg8BYpeZWt1M6/Hb7Hmpo/WeXZvkWN0SNxs
Bzg6hcecH/Mv9stfjAx/g3FNOtvUWk6OfuR0DHgxwb7KtrzOreQMA9oGstcx7ZUvPuWHoQz2MGtB
0BgotamCvH++fkOwsZyIaE1KrlMiKrNxRsnxtqgt7/Pn+X7H5HGejHRy1DAGOdJnshkxBF4POm6y
u8///hPS9DIADRN4pezLlJA/9OIox0Yt4t5kjf09rB6weRjqus2ZPQ9WImXV0YYQjt5CInPwNSst
9CNGI+ySs2vajPdlOlRY5PEyTs2hJFG33xZjZ5rAN1u9ByCXaxqy49rvLj//wZdH/G6KG9yX6StR
QqEyZJxiMuURcryYMIRE/d2UXcKABlR69vkYHx8+74+29JLeYIrGyZZDaGiUoZWJ113PWwNoFJ/z
5yOc9CbfHj/rIGh59GpcLtWTITqzjRH3+tHaF+1LqeSehi47af394Pd3FF3wkitOpfsoeb+Yw8vf
fPIAGZn7yDIyN83lw/90akaLaqJnZGTjPLiezuG076NLwEYPX3zCj+8KrwqPkMoarnAumu/HEVAH
40JFc6o5T+hYzzRHdjHfrgrX9nAp3dqb2s3dLwZVf/XhuLGzFNAQYaq8HzS3TWK9kUStOZnviqPY
tlt/Pe/jI7StnbL7fLSTo8lfX+Li1eB0BCWUQtj70SQpETkt2Gg9uMZG30sXxbHe6e7o/Gg9DExe
783u6PkOlnwHd9AXH/YkZ+Efw9MepIlGGV87mUMmOae+iuZ7He6MfcWHHQ/+ztiB8tgSFOAl5+a1
uCbSj0SX3kGKSxTsj/iH9KJdWkfjaO7sXbCyV/LB3Ikvnszbcz6dZLQV/vGjnW6nQxnIw9zwZMYA
+owHYBFLcfsf1J3Jcty6uqVf5UTNeYN9M6hJJjPVN5Ysb0sThhuJPQmQALunr4+6J+JYKZUyfCNq
UFPvbTNJAiDw/2t9yzoJq61Y3Z846Dc4u4m7r0l224DF/vzVOOv3+t0PeIVG0W6gf7oOlD9GedC0
Ezz6Md/XG7zme4iE+/AcTPBpuCuvje/G9/xC3SSoPEjmuU1u3L19YZwhYr9sv7a33bl7Om/0kTn/
flWhdLUuW+Dy2XMfvi6U38D3qF3uVd822RWZz91dYQXFdKRo9f46a8OYzRaiI1aW1eb05623RpVk
tk8eLVvdqYrnytblhvUu/7ta3Dr+1uov/iK+vEDtooPxN/a2rMdRcqHU/eXXGjM/c2WrlyU48jrf
rSU0w9ZuEfjclZH/Wv35421SsTXIfZsNQE7GSVT7Ozs6b3LCOJpjX/hXbcKbgbNeCq4t+Hb2g9Hr
pPvjUplV94nqtbHzNuXdfK1ujJ/q3rvobsrzaBfelLfNDon9w4Td48n8GR65Uevdy4Pz81qj5ThG
+99f61x/XF6wN0V5Vxk7tRdn3Vlynm0pdrN9svfEacdi+/vziXJ4PcQZCGNsl27ECjg/JNFYfo7j
a50nTd7hZ91SaYg/v8Lhu+MKqyKP4h9nOIey+ts7yjR5DZr++x6p+Ta8rU7bvypnrqJG/lF2I9Za
YUCgd/DIUhrjJPsamKsnEhIzuKUbV41i9/ltHD4oOmvsMZG9sVViSQmdt7dBbmRXabxx8Wws6d6R
Mrsow1z95b0EHH8s6J1rb9LlXMMJ6s/XT8IhPienrHaAPsRVQYTmXVpXf6er82DqsVPmq7We6xnh
h33fCPHVoOa23hFqZm00eZZbCXvyyIt/98S4ir22oEKLuwoOh5aQ1B471dSQ2iikxl3P/N7ayjSP
rQ6HW8L1dqgz03KwaUvymt4+NDVGUZrYXb1rBhI8LFs228Wtx21OTu2x+cmRlH/tzwXCX8slTEMK
2jaL+aFOBiNO3tOvKWNyQaprJwVund34faPmMI9lLcjjpk0b1NteuIxH7F1LH6N0q42NoYoVc5UC
TKrqzjT3oFaBc1dp1g/bLlolHCIY/ReiiJ0btqjWmddUyjxJh9766WRtkO1M3ES3hU+yWZwFaR3G
xPUKxNLBgnzbBUa9cSVHWVLSXEAYikRaROqZg4Eqmwfvqw8qSG+KLrTAGy1jdSEXI1JY3bU37XxS
xzHiKN2TPVjk5nIR1HSUYMUU6RLD85bTt4L4dAKASyea7h0/XSxi9KyMzEXcKwAMQNogUfJqdP78
kHL40mcwgOOlkCsQxNfEHS9uhEUpH7+G5cwPFaQdkEM2ufxE8AbVD0l4n7npQ9IItyV08Ttfp9jd
ElP1uyqo3QCZMr6t2Ne4W094mBlAG79KbrSuc8JwQ6sRceUMOK8U6cF645li+E2suhNAcRgDPH56
aHbD6Bb4VJrc/zKIYnHxMixwCT08cwghl6G9bvhRgsSfyP6HVBiUK3lGuBHcRBMwYE6+KjHvU4dB
PFswCcPK9XLWzwCobzwUY3lJ7MhqASQGGBSgWjBFMhcnwIkAmTdujRj7fK4EVxuxbYGg0yawHl/4
DYi5aBRP0plrMmCsOaApgV8meLHp5goMZgUlBB1onLRD0bdqk0YFPsEar++8LYvOAC6eG8ltuSgS
prKgS/L8DG5xBJW1G4X8UdgzRBQA5Crf0QOY5Xa2SWTcWMs8XUV9G/bxKMnS3OhwICQeiVsb7Hq3
iIwY68P0mJVLQzdxDfaJC/DI90FYwAtKHaDlO1Bq4YTF1HCrWDQjCLcib4iGt+u6e0jFANjddrWz
XA7wwTF2ajRnp5gtkxAzxzBVu6xhBG6kLMXes1r7ZK6bMaQ3Q+0BYHyjxXaMcBYzmxbnn8Bqmm+W
W1e/7bD2fpBhGIi4VRpDEJlPnKkC1p7TEeT2PXN68U473ymsXcH//QO5xwouDHBd6hxv1Sbtg+GF
sbVI6hQJVJ+ljUDb1aUaKTrahJ7DYvKy4EzhYwDx5aDqjIupAhujGU5zPAc9MHA9mvIx8oiHmjcR
Gj7iM8M+fJCgjwCjKA+YmRTQqE9tKXJgkjQxTfyNSRvGWIijC0LD6cQN/mDq7dyIbrlyhkbckDQZ
hBvMDdV0khpTl51NKUflTcMJ5VcPhyLdmbIy7k1HedSbstw0IDQGkHT8pSCbPVqykFx1X1bDVkVF
VZ3k8KzENsFtRrrZTL7Fjgak+VjaLYlfRjAFD/aYw2D0CpGSKOAC0zIIQtrWxGadNEalr8NgxtzR
8+gvvdorIDJ6Sj3gux3uQijUaBbJN4SsBsiiP5FuoS56Q2CVDPhePKM3kkDRgz64LjDFmbFjRJgd
U0NO0302YUlZSaCpl53JzA7zbTHnxUvJttfc2Uj8k5jxxldL2tEAynOwAE14GmNr3E5pTVJ5nhCM
OnctqYyRqaWIoemfT8qe7r3GMr7YPU7XmPgkw95hzfGeU6MhIVqUbtadhpHysaOlfa4AR4IK2VXK
rqaYYFZ070lX25T15GJd230usi05i2CKpqYfUdQ6EiJSpiYB8cwMGuSTVcdIJyMu6fZp28kFtBT5
nidUzFI7VkWXYAfCa4a9MMOJs3MzUeizICMDvk8FHCVFQCwssCzKn7qFbNYdNtWlvk6Dsr6vmFFQ
V0Y5L1sMt3rcFoNULKZtDWEpHITFqrSAxyTtrO1/pFq7QFxqt3IuyL5s7VNXWhO7TJGFz6Ntukw1
QuqIoyqkX2xDVPB0Hx3inMlW8pd/ol5EFhC0SGbboITMWuGwh0JahxVXDquqI8B1SMarEWNQuQOY
KbJrndKmx32tByPW4QrbxuuEtZ0iiPs9bbQN+XPU+YssDLhkzPQk3GhlpeWZ25CXHRPmwNI+LsQr
bOc0pCtKvGb/LGY5rey2BVuHN08O9ESc9jTPcVhurNDEy1qwu/2twzrHLcnnsdtm7uiFANtSSHbk
06/93pwu5aZ0G29hMgea9Wk2MSy2fSXcLdVnCLw9wrBHPygUHVzHmgYgoilAS0N7ttgQWhJcsKAM
DAxRK5c/D0tLlmARumh4TDVgj11RhzMfAq9QhLsl0i+3fdvl31tVsvAkY9qCTVvShs9aLazzbMJY
t7VlYQanFp4SjKlj5X7BuaK/LtGgps3CAfB3ETX6IiJNHBhDwYjaULeE81pb9XiDBrNGF2qPzu8F
+oA4GTmcSkBxKysA4yEdcQg5+Vc5mLLYGJ3juHHoEFYA3S11f9ReEzzPQZRMXDrTZKaJdAI2OnRs
IIJsmk+IjuePR+21P6MAXtpG4JZo4x6bokXi3ogXevYFZMus7i0LOApT93RqFt7x1vEH41EFFlE6
ordKZ5+RefNk4IEkqA2UoNgy4orvyu1YeU1fsudwJ5hNA+jyYSuxLAeoWWibYVEUPIzRVMupqtx2
2spBLu4OXLP54g92D4ZodDt721METbeuuajHrnbg8RtGXzsbDtD6G6EzWB/r0FncmFz37r7gQ2vt
fLMY7pNJR+Yucd1pwQzIOkd2QPXDzZN1cgR97jIZqnz+XZiTmdJqMgVW2yisGnGNN2wKT/j6tv1e
U6f50U21tWwdptSZ7grtbVlYvX8A/uR6WymVXUlVzwDiumi5g94B9DcYLf93o7LxV+6NNsC0UnXN
loiP5A7JYsL4TsbgK4K8OSZ5MSQZ1io9RRpH3tinS9Jh3gSTQa33UuI3eRokD+RLg8T0ZaEikO16
x4ffWI2q1if9MFgWAXmQZ04W1gpnhxTFvYykZD9odyYGBpGR/LAzKSs8RLgklxPHSL3vpVYch01c
4dm+7fzE22i/Iq/DSYFQbNw+mG6rwcU0hPGeXIy5X1QsjElAl5oc+0Vmc8pY7FpYdf6YeB2grWK4
1BY8wI2Ya+qvY4XTO5NOpC4qLnzBYB9yEGkF5mqScsm4HdOSNAqvcoqXJBSdvyfcOdm1uRLznhCa
5NYcEjYxM0ijb2iqtXWbz4VR4nycx06+KImT84EqtgMci42Rea7BvcMRMGTY73NHeOXd4ij4IQub
//HEsP1Fn8p26v1HzjnCv0bNJcaroQGtQRJdmpRfiKDw1WmfKQg+pT8OQApRe3zPMDy6uz5cPemq
7Zr5RHaho4j/YwZiT5Em+4WxwPZT5mWQfwmNjr3jjGkDMkBlzcgH66SsY9tJs1+UcsNnQqD5MqVT
m1knBpgJ9xshAwDmaoQZjy4/Nz0jCHIxrwhdXKxzyve522/nKK3Qsdi9zQjQKpHTZZ6UUwR1io/2
5UJhiY15hYUY/+KQG64fF5ZXWh0raxJGO0iz88/BniJnR+bO8qS61P2GmcsRJ3DJ6dJaOQGkV0XB
ensKSyshyXrRngU4weJrP8VBqLD1l9BE8hMiR9L8UojZGs+MnmUEVzmwkXu+sAbFK0Kg0xObQC+C
PYbBGU+x0rNms9OHd9xpz1/23gR78TzIQIbAEmhkc+72skOYI0iaYNVPooq1NYm+qlAv+fcmbebv
Blqi6ASDGfTLqTHMXxE8UUk6ujmuoVuDm26xD3dDv8GbNXogslMzP5O0brK9rher3fWK1LUvVL2G
4NpeM0t2A8wJfFuqQ1CKkDsFxNdUlntX1CbxlEOf1EG9QTnSP9tp2UwnXcdu57xJ7KQ6L6wFJk/T
8Im+ccuptk9kgUzxXmKTuJ4gnoVfDEsAMIx6w8O+CH6z9M5C9on+Y27ybuJldHwfHhqz5Ko3NQux
dLRjxh301DwOJsMsTyI5KntHdSAqN6VPNvW+IrUtvSUzPJs4Si163FWFuQItdQXH0ySlBKroYhvp
Dq0IwmncDzMzCr9NtUWU1fU82QlNXliJhuCMYp6HneJRpU+OqVGz2cQGwfAM3aW59EKVh+dmhx9h
69dG68a+0wT38BqWuyHS4e2E6Kk9qX2z+wVlYdHngEfK6ktbOOM/MtWRccIiAa5bRR3Qk7nHTH+l
zXYwdzKY8HYYnkrHR3uc3XRl8LXjrqm1TEFfkyd7p8q8eapbO7dO7DCJXqx8EdW5u3Bsuu5N3l0c
8H7N86C0a38/dl1q3QzwaZezoe5aNtsmrvmA76w3zXVsiIyHpRRwyY3f6LCNR3ZqSLyttHqxqtxo
z6VIMuJa9TKK8aJdDDLEVe4KNojmwNc3namRXPtORyIPQCJGn2ozKGTWGGbeTVvlVnrRw1ohKwtP
Sbh1dY6ljdp5u+58zMSqh02+wPE5h3UTut9a1+SLWYlk+OkmJBcPuRN+S4w5d+Jc+sODiUxyuDeK
tiGwfh6NZ5FwkN4vkex/2UZocBRvYFQSU2OUJ06ql/tWDEJu3SJLn4HWjV3sGnXl/K573ELfcO/U
32eZZXm8LLm4ivLFhisEnYhuVjdygHGpKvwOZzUVZzXQhhe7X6RB/pfw2u92azpQ+0LS5C8IPjUe
DbZY0dkk2wZ88CLqgSNKrv2LBp4CU9zS5YPbqCgEDwn+5ZaCUPZQeVXanltlUJVnRN8UxqY2h/Af
cBLyn0EkathzckXCqTxTJjFewbwE+2igGklNLNxrnhb7Ud8XMj1dl6z6Rg0+n167E6O1JY6Vw8U8
2dNlVbOebLKiAnxQ8dHh3vqSXIWoaa2HDNQH+A7+8fvSBGGH0M/r1ZVrTX4DD1E1+a0ZdY19XiyL
6i8HgzNKt3F8GaWXwnDbnyhuAoosSgz+rm44ScRpLZZ2o2zSo/ewfLMvNccIYhmDdn4F1xeAPPk8
FkCUSLzaSYmtgUrQMPOhaaVrX5VNNlsXecoZ9hfbtjI6nWWIsaQbBDk/swVbgSQpbPLkOfgc8BZf
QwbQc9f8gg7l3yKXr5OTQk0hNE98Ii+UY2aJua5X3YkbFhn0Q/QAZrxoqGY7h6+vYiVwGtAeMIpo
+ktnyq5aMr3ELnOQO58qdqIQTH22MYCrx6GIwyCBoOVzIL2dbVzql5XOzM6DP1L72WOQpeLrnDlG
cTqkUMo2M1MVwOXsmf15kGIO3sxwh0Z4WbOP65/jAoBHkTIHJzsRMg6KdGw3a+f6qVf4ajadwXaD
BGftfBuzYnn0K9v+Pg4VqswwKMh99MyZCWakhQFOJc3SfAt4Yalu56lxmQEOEbQASFxidNzMhxVa
Fmm05aFDy09Q7BKMRRnDPEs5XDmbScnwVxs5zN9U1umVnWtIhMjlrXmnpY0VfB5K7zbpjOAJ9ERy
5xdJkly4mQEOPqG3crJkxkiPiviuLi6dMgw3HHH65qTjSH+Osm9S532pstt8kKBYvKEBMJtGwogz
n5itDWcPTtGCZ+2So9BT5Zv00n3NB7LVqdA1Zsb2uu+f0qb37t0hWO6TuoSuMVkTKH476oHpEGU7
/BCumH46Ze11cUbpcthgoe3PLMgVoGAtJtHOSlr5IALDfHQAkbG3tD0gcWKY+CIPAVyvTT4Pyt93
Dg+IrKOqHzeTkECU7ZDoUidoCO4zCslnsp+luB9JCvzSpVlN5AWl/U2nzPJ7NDuQWIFrN5KKctb3
pAcmwa1wSN7dTE6Q3nUyCIq4zYz5N7Covto0Y+pfldrkEBB4C5W+AETMdV4lyjsZCDAhCaLQRr/p
awQX28jvutvRG/i4TxJAVb9MxkuegmkE8+akxg6wh23HfuBWgCRKM6TuGtLgOEs6VPE7L1MNx/6M
ugGnpJSCTS8sMuo5XkXjOdNnmXlJFitL37jg5qhBuZee7kk4K81K1FB6ZgHT088De9OBned4IdMi
PLHZRpCs4UcZ+oxsfLIgRmegL9v01F1aHIB9Z7v3beIHT3pABRRPhcvLDf1RvgRQLrE6gqgnS9Mm
YHxjK5U+F4Pb/4o62YldrbP8xXdaErIda6wflIimR5mZ9U0kq0nsjdFTN5PdwMPh+9Q/N51jPA56
lGSjEvwKW4/M+i8trYAHOCUA+Qyrhhvd2Zr8DhWR60LMweiZG7eCmU5e4tx+VxRiwYxalXmelwmU
9qFa5dd2koS/5OgOFFnxvF34UiK2iXIB/czpPdxAbAuAZjXLDAgaS00fL46OvlPAo6Abws988ns3
X4+0kKDYn3TwfV3AZta2Srv2Vw+wDUygaDEOhFOyxst6VMA2ge9Li3c5DwKU2tD8rMY2OsN3CDfO
D1mutwiMq2S3zE1DVoxZA4lWLXvnjgN4Hg/pyKaa7Y7O4Iexrp5H7VDf21B9Xoh15YMvzSz4WqTu
+FVrG/Yclndi59lsWqDPiMLjzFxj0kjaavidZSHSD0niSsMb/kEWOCVCdn3FPSBye1c50j33uzTd
S6eBTpzDXh03SGoTwMGJP/4TsKXDtTAWxU0dhtGjojDxIpKxP7VtKLo7Cs5KbW2TKI/1yAlQe5/6
vva3Dtm9Ny0Hta9LNlQ3lN+SS9IHGvhbWTU82S6lpD38o/p8Safgt2fmZGShVYJf60IVInCXANKv
XQhiNW1C68ogm1JtDaNafhtZyCSictt/T5dJP7Z6DKmZGcX8A7n+nHHGDGiSEPpYgEoeKlRWFJ5B
nzrViHQhWvofEB1dJm3gTC/ITk3+tUJPD9NQrlHBdLz01lzM6KerBiYe864jX4klcokhgbRPrpFX
pDuOiTNsKF4QmuDKMbh3NGdbvmpCX9VGRoyDW7GZ2JhD4FdsroFIUotq5Vk19WTcJENX/w5NGXwz
aYmjEhjm+mtu9s2DrShzxJY71VBH5imY2XwV9rCdkr7OSJFQsIbJeE+u1dz1EHFE7rRYMJroKcqy
JqBoBDxt6yyWvINsK36m7J8EtsFirV4YRfO8OB3Ovjnqvnvj1DAz3eyZ8iVLHJaOqI2HyO0uC3Np
ftW0dQGCt3VCmFFjEYtjDYXcRbLJAff1moyJ1g7uYDJxPMZXiivDUUjb4tQMSTqDOjS0m84HO7dp
wtEROyiSHpvfnD0CPEPX/T2ntlq2MOXq3wtVEObqGCxgu0UBfdGHyk8SZZcRNYVKpf8VuP5k8/uG
9iqosPNvbKr7RryUSwpc3rbyFu50jmyHcHsSVwo3aojmKfmWG35hM+dwwtyO0mJXVCoLWpzq6uhL
wAn9YTGFdDdMouTnpGk3gkO2iSjJKF1xbEPbfDM7jffo2uumjM+ZRg9cWPCUR9qvvT2R4YCcrZ2M
UG1DTm1ybZ1Bh5Z6nbOOS4lvZ1k6WXYjodOQ4/SYw7qnvMA9J/mKU+AhKuCeenWvl73tQMFPBoh/
/tzPjBcB4plWZLLGoyZgKUOX48gVqz/I9c971K8OtT97k6u+E/cfFXAskxYuored0JSml0fwVrUT
QbgjdLMovLNF3mA3PO/dB9+C3DqrPe3+XUvqcRpFW8MjJMC6oE53bdlNLN1rh2og7enYS/XeG84G
Sp6dO53V4RV8xiPt1I9axCsn14EowxBFw/um3T1gwW87g0Z0ZnuSzFZTXJO0tPz1VTA70Kq1HPAb
6LQOdCoyVIMVEVgDmV8m31f737UbGMdiJg91DgEFM58eNOVYSAPuoeym6In6sRav2HmqWgD0d8MV
1YngLGSDuQtLb/xLmc/r9ThpE+vIvTneqgX+QykSKOo27LOKnXBArTZ4mTZoPr0jQ+rDu0Jvyd9E
EoPc+u1VNP1eFEBusWsUoRNo7QGGe2xbwWQ6p/iqjjmH1hH65wimjw8oxQdpQMij5R5ycfDsVF5Q
kpNdr+va5LrX5oiXCUhZyaHbuCGA9ZhJ7bChzyVXZzZAZpYhwkgPbrHI7SrT9PVIw8uT09ZYc4dU
78WEqDVHJBHvL8U4RHeLoRDUpesfqMyNHsu9P2kvNuyo2bqSiMAupdY1DSDHP18LDqcW3mw8/UhV
AP1A3Tm8FIuXPytulyje1TKRdaEfdxL61F9OrvU6+KF8hiMTAMrO2wFSzU6bRknuxuXoOKdewLai
nQL7iC7m/bAAbgFLAxEYciXUq2+vIuaevjg6o5jGg3PHsh6weTPsel9mWfkEepBuiaMn868fooMB
GeVSCOsFZtqBsqSoINOOZALEjd+KPTUa60x6Itv/7atCQoeaHCY4EqPIP3iEecGnJlhKspPDbjj3
chdh5Nj97XrxKmhbl0CQ47RXXzPJ/lgvvKnM7Coq3HhAs8N5nkhkcvuOpasdrhdcBfUhPnrcHjgz
bOfti8oVRyetBEkA3TLRMEmsPc6AZkO12ovx78sjcvD3w5zrsdoGrBU4DQ8Fv94oIVd5pRNblaX3
nRENd0E7Tc+fv6H3ww/zyaoGxLG9fmEPxsHSIganwulQy/Xtm9wLgFB6sv+aNIFxu5R0oDKw1/6R
0fd+tViVqywVeCgR0IUHzzLSS5QOVeawFhKcFKVUZxNX5ZtmgOj8eoP/L2xLw3OndPf8r6sfov/X
Xje/fyj8aP8/AP9Xqfv/3cH00OTq+fcr8f9fO1rjP9Rz/6drzl7/+r/B/4D6GegYhhA08n7WuTQ+
9+p//y/P+i/eFMsPy+IaMLv66f5tZrLJpcUPBwYQZSdixXUx+beZybb/y3dW9zJ0tODVA/U3jrl1
MP7nE8oazPDDVwCACECfBzfh7RT0o5odoF3YMb9l2AN5a87y5OjgXFfcw6vAUcI9gtka8eWBUjF0
RrpinbZj+kSIaGgVPhlat6eZIpQQiSPn9MHvYqiYzrdqLNoj8/7t3Hi9SZddI2IPpJ+Alg4uXy15
Ta1jduORKIWdUZtgJS2mitOJ8Mg0XJ/XwZ1yqVXoDIMbvdvBpRwAmRyaieOpZLR36+Xr6Fc0yQpi
RtajD5XKhlgaO3/8Y/Td/vcF/gRZfvAaeb6rgRplI0PpYPZ3Q2d4VW1wh1lBWEoSkWKTJMeQfG/X
6/9+jl7IW1ydxgi6D24OnK6/hInnxSge8st5qujCc12ad9SlzLLUvz6/q9dxcfA0Vy4U4DR/dW0d
+o4jIVtLY1RDczhQnQENfGYUdAW3nI3aLlYgCfTWL+tgr23bfxmX+ik322ZPPIR4OPJb1kf4/rfQ
4rcQdbLMHtx8n8846bKUoKWBog8faAr9+Q2b6jhNhoSj+IJmOemvPH7zGfL0DS5m/yktRgISTS23
n/+cD4Y0T+Y/v+ZgGxDWvZmj63FimhM1lu/+h5mk5jl9dep4n1/qg7HFpn11/YKZsJm+b5cI5aJo
S6dunT0QdCdZ3leit48cUD68H57KSrzxgPMdHEarYLZ008BtiZip5/RIYXQHRXZaLok4+fx+jl3q
YMlzE4U/rXCdGGAx6VQBIUHoeK5U2v9l0P26uOJuhp4KlQgC6uFZkjIdFD5WpFhMfQft2pQXo4Pz
4W/vB98zs4N1DV0+fJi376csBuVyhG9JtCIFsKmX+Qzcd32WaN3/Dy61epdMEJkuRtp1qPyxLcx4
TQm1CBHXY62+kTJinC5hbX9L+6T7S7oJ9KMQJTjHHjwjKN0PR52GOtJFJokIYyBOsrYb6Ox3x1wp
b/dq64rGq8GAjhCcTwPfhrc3NPvRZDpIDOgs2daz3zvFZb/4a5pNb56Mtm/9pCiXHDmfvB+Aby+6
rjR/PEU9BbIOklHEfmKFZDvIYeuj3VIbq4r8I4P9/eRdXxXncYYh2L9DA18r5eR6nd/zxgi/UlMk
z6WrkiMeyPcfhnW3+zr6Ij4LrwbGP+7IscKKKpbXx0glrVOnF8GpyXcEcVjNY7QM7y9ZdLw2snex
c0OhRHVxODgQNwSZg7YMgY20W0JH2nGbkGV+QWL4fC4Lco4jKPtHFsIP3htn4PUhcrrjaHmwcAT0
2p2oJlSyxHW09ZuuPq/aTsUhKrAjN/jBA6U7g5fdXnEL1OvfDpEsk8OUTmRaLqYeblqv0/fmkodx
Kya5d7MI0fTni8gHn1q+sh47TfYtNsvIwc31adlPNsmKdJYKZ2PThG75yEmPEueIGJ70F6Jc/bbz
fgiQ8PWWfb/6Elmj/JJHkrbw5z9nvdrbjy2bW54xSxqFMvfwCJ+rpgzqSnUxbWLknROHaeiiSpWQ
RWkK3PXFDGh/nnwkckVhUc76/PofrAusy6zZPplcHKgO1oWh6W0yX7i+jlRCLKiBS2DsFUnk1g9d
RIiMNQjAz6/5bngB4mYLsbpgeOVY196+8zEcrUXhJovJRip2/ZATdtmGxnZum+fPr/T+ZXMpxAs+
HyioO+8wGTTc09AHpRyPjUV4YR3YyUloJtFZ5yta9KMcYR21wIGWucdDQeA1pcnR1ecBTu48/vzX
fHDfEBk4MIcWGWTv6iZjUyEJsw0EvqQqbAIjkHdeZWVfQRkVRz4q76aVzxmZAw8Hp3WYHxYcliYk
qMarURSabYaDrSDV3kinhyRLpn066/D757f2bvXlehC6gOvhfvShdL59pT5ZjhgqWDG6LIp+ldNi
7YGAGmefX+W1svRmtnAZjvwkn1kcPV6j5f78oBDLnEABGrktUSYXVh+V+aYl5QlPCzqg89ntul2J
VAoXhpMRAZQWu4C4sfNRhOq2RtgoNwRhuZcLvcnd57/toyfgoQ57LbisILGDJ2BXINgah4lsOsQo
42nZL22VHdk9vjtfrkVS6ugrkRGa4WE5PdfED1Ue1qm5XAX22bCUl/lSgngRUtsIT83iqmdJxeKQ
GKceospjxkVrvZGDdwAIDDceBySW7UOQbyqt0mqTASVOVtoQwMi5lAivtmNrexe6knh2qqxHWRZO
wQNjNLrtR11T6+/L2F4661SYtDI/f/gfPhYK4zyVde9+uKKkWDOCstHMrKTNxc4VJmeFGflzsOVj
Vp7C+p1OcU11exuh1G4WlpEcWdTeLaS8GeARoFOxXoZgJt++f0BeHkCddWgWlrwRPI2NX87lmaZ/
8LIYxDgrY7GOTPMDXgXbOp9GA55oDhOYSFnB317V1+ZkpG01Euvp/ON2102rrsLEiBuAUojet9QH
zzCkbSfkBcWyhzJ7RmDY0Efx6snwUuiu6XLz+ct4/yQc2i/UWEJKQcE7/38WYZwwO3+Ovc7Rl+XY
29eoPcgsddlCGMXS3QRzIH5+ftH3Cx5DEpcoewmwN6Bz3j6IWTajJrTEjJs+KC7mlxJizSRoodET
/dtPJuwdYD0WCZIruevQdl2PuK1Iw10QxefdF4ca6A6oaEMceeedQhALLxfIBEdwLu9H+HpRqmSU
PPh+HELWLDdLEALxUHPiiDFENcU5Dsr+tJqF12zqhmhlMJYmQodI489GFXxk7X3/8eK6+OYBlXFw
Bffy9gGnAqY2MtElNkn02maclC+SoO0fx66yj1zq/VIKf4UdCRTQ9QkfFtFEIdb92DLHU+Ulv+sm
yb812nn8fMC8vx+K11R3mH5AIrA5vL0fMWoyyUIuMpq6u6eRL3ZGmzm/Shr0RwbM+7HJpTgFrA1J
5BaH3btxzrrJyjDCWbqrzpDhCAslUM6a3RO9lOVz9HecnHVZWL+QNNVoOeDFPfT+jtxXq001xwnd
iFOnQ3Fuj4N3ZMl7/57Wq7wetzCmsal++whJi+q0Iyom+qrLAwFO/ldRl/vPX9SHV2F/TOuekhRq
3rdXWQhiHKe8n+PKYu9S94V/oYt0OjLmPnhHK1vAZA1ZizLB+t//ONghhBuoroVsFMFxnrWtXDPG
EnnnuhmpFKblHHl2Hww/lAg8PUBya2n8YMOE0hJrIjF2cY2m+NwpDCNCUFAheKmn6djn8aObo2O3
2gdDttvhwVjvK0XVuTdw9ySkNhcZUWdm+mKaxS2jpzky2j94Xys7gXtipVq/TW+fpEUqny/nUMWy
kxFnJgKkVSb16eej4oPnt84lC5TlSqE9tNFj+aJEaXgY8tz0uabTymbHQdAVHKMCfHwhDmmcTynQ
Hg5yQ3cdtG0E2WTFNndybEDQU+66TBb99ysSowES8fodh3RwUAgysMrlYWLqGAmOuHVaz9kZgSHu
J4HD7POnZ6/D6+0mbq1t/+da9tuXtLiZnYYBx24pgvRy6ETVbVFa49HIGyv54ijAV/vasCxyTaNu
adhGiYkcwyZg40fgWYsfiyyVHv14OyzbeUQ6iUNoWKVrDXmkX0ejEc+dN9g2psZ6DshCR/4ef34b
B7yo13VuBeevLEa2QYF5+Mi6rMgQjQ+xBwAApI7TX+lJqe8zyMidF5HYGiSJQZi6uxiXeFKT0zlw
xf9gKK4PEw4GEDQaXG+fpZ450M52B8PJteRJarPPhcCqTygfeUcu9cFEXvd5q5ppXdm9/0Pdee5I
jmXr9VXmAcQBvQGEC4hk+PQ+8w+RlVVJe2gOPS/07lrR3TOqjMmpVDckQLfRaKCrsiqCEcds8+31
nZwaM5x5WA9Aqpuiyc+BiWHIPsdKfSZ1weBLYjT2F+fUp69IS8EiZaVvfVo3ZNzRNoe8G0KTssku
Nex+izWOWfgxJsnnRl4nV7/+Tj85PkwCFfo7BElHzcvHT1NbWiQizGCEuCBUIVpCBtB1O/ti5Xzy
WMgz6CAhcyEIOBXwMBMZzcNoYnyd1WqYjUW/bxh22S5qKi8RpPRfvN5nK9XUKHhQfj1KoU5jGpHp
ma1XHQNp6PsR+Tf9eon1cj1kWXU3M6D+KowxU5jEMMZrBmS9b25PEPQX9j0xHDV6bgLKTtbx0//p
msOMzC4AakyhanfaSuZ5uVOoqaPiNZP+bEK9fWmU7nCY9UQPKruy/Q6gQTAqi0nRtq+v8D1UqUBi
HYjJplgnY5sE8xBXmP2wFX18uPtgcfX+i+v5k1P42I8CZ0IkBdjmdOGTv6h5pYxh7SIy9ktbmbae
GLWrshzHtz+/AlnxbGnvqJBzT85GBgNx4oXVEaqJjFZJVTPcMVnx+i+8CpvZpdmn4gpzss5HxXMX
vS4nKsl1tC3arNrXHr6kv36VTxJE6gUAYgkC6aED8fz4hc9lMiK9YqFrIra/j0UDSkAsCdrmHAvG
nSpiJnZ0Crv3cyTKMuC0VS+GVi12nmG/AwYRW4uIZD07eXxlYXvMkDdVju2kqcPDr9/rv+aNvFXC
fWIUYE+4FX58q1NqmRM41SmkyLHs5joVZ0jTM+zVmfgfCx3wBiOS3379op8uLIfG65GRaQOy/vii
DXimofKqCTVJ/ih7Vw9UtUE07i1i9etXOm6tkyuXss3/fqWTx4MfokAo4ZXKoZRHZWJxnizF+EUl
5PPnwfaHtjX6qdMbse9sUOeOnEKmDmLE9D3TqimedX6pe9lXNkOfPhLTC5Q+6BR7p7syy6O+UUYO
tXzMtfVcIcyWrfrnuJO/XfLkTaxfm+1I8e8kem2ciQvDaqfQHMd+pc0o+9EWfWUa9dkH9/OrnOzH
XFPbRjNqFgJ53G1fWaCSp2p+MJkP+ENX9G8NAD4pS1NCO5ZoWXRYb512PUbNnFUs2pljmPGhjU2A
Mj5ewuN+AF70OEpP20+GK5+mWi3ucZxWzqKuTw+mmNEr/npZfv5ejspc9gBdSPtkXQ6w0D3FbMdw
1rWCk35KV0JNHifNkRumpd4HAx1tn8Z7NPWLb09pjHNw+kWY8dlKooBD6Q5aCzqYk+8466NEnRas
YyWOk1tGgTpmEVrxxS3yG9/wdA/S19JAQwItQ7bycbc7NUx8hwmLkEk+58DgdH6dE7tecNe2bqjj
q7lP29hZZUzDfEP7LrC7d9wnnZLeK6Ao7as4/LNF9/P7OYlfzToHwzCNY8js+OL3kg+AfgZ+0br9
V/aqCTwfwTIpE7rNj4+e54QltEK4CGYDp/TInENR5/EXh9xxl5x+wEi9jjVJsk2ghB9fBc4KPuRj
MoYgTFQmcBbm7n3sTwz92lRzAQPKK+ozFfNH5gEi8Eh/YR3R50F8S65Ldniyi+nZxs4SWyOTbp7Y
NwMkozoX8uaLPfPZcrWRWRFL8Y95qoDVGSrsO5eihzTm5LXQrZgJaTgsd/PgWQcNAIIIpmxoL9AI
Jm9W7k2JHzOQ3uyWTlMeR71lomKKFBq7KR7bXzFQP7tJ+UyPigIUoAjRPn4LTd6oUz6oI8UM1dji
Kj8fAUnO1eK6YmtXVuWbprDufv2hHM+J06/+GFcyUGCSLZx2EuMYmEcuONNm5rNXadJe9UqV4TFs
PWud8vDrF/vsC4CdhwyMCIp20MmhpVe9Pakz24WGsb43GGYAj2H1X1ymn74K0EuDoj5qU+O4fX+K
lgeoIY5I+RyNyV7FQPuulm6Qt79+lM+2DEMtx94Z7XaIuR9fJDXnghCb/kDhGO1D1HnahXCXdl8q
snuJFNNbZZEBYksdtS8e77Nv7Ojp5B39iWjEHh//p8ejQTdkFRqhkAHOmDqkTJjLV7RkJewcF3eh
ivz+18/66Qfq2FRdqWMj1jg575oKk3De0RSO0AlDy0DdrTAOtv71q3x2qvJEKOkYJ2Bu6uSUTxOp
u2OqMSocCe3CaCdvTyum26kd3sG/fqnPvjyYlIxJIM44Ckw/foSFNG3F0vI5xJNtvMg93byPnK7c
TpKZWMHXvmPIdHwq9cj4Cx8lJVf1WBbl2jRPdkCtOi0dUoV4xZjSh7SCkidEaX7Ry/nsC6OmQT2K
TAg7lJPzfCkyOx0Kg4Ouxa1WeCNwICa+vL9ybuMec+zgHTWHp1Lymku4ZNpqChcce1be6M0be2ZQ
/dff1mfnIk1LAkkUPL9ZcHxY8E3MimRqawotExRXn0ZFshp7YI0SCgGDILNQwkgtxi80Lp8m/0f6
MC+N2osa9sdVUpdd3KnMO4djb6qjb5WNcxV1c3vP4Whvo2Eadi0S0A1TosPl6CXlVbE0X/k+H1/k
9HxGTISikBSLGdaTAMBctLbSGGBH3xHp60LzBua81fo1a6N0My+l+V3VF+OZPKENpqJFUR9nnXUV
F9nyRRXis0X18zs5OfEyBs3rHHhHaDLrfNDKRF9nDFx/0Sr/5FUsMKtE6xYGRd5pKMDAtRkzw0x4
vQx54g+xsTA6VdTaF9/uJ69DzEr0TD2f+Pm08VsLTa9F22khdCxxNmXVsJF0d774zD5ZujR58fA6
yttojZ1cRaVaNtIyEi00IR9xaNrzmxA5wAP0OTQBwQHCZ2viza83jPeva4blyvSXw8SURT/348LN
9KQp46TQwhHW4HWfO8ma8aoJPlKpBz1e8PslmxqMYxKcQMDefTVp9MlJjkyGqiOi9qNk6OSpZSKT
HO6LFnpar14JEqGVU8r51hmV918/6aevRFGMkJEOEAvm45O6nrbEhbsgCWrd+dAwjLpaADXdgo38
6s74ZMGglMHC5djMhVt88lLpyER4lLowk5GX+ZNjj4FeJV9xhj+5mXAhOnoBIhFA+Hny1bnSiqSE
1hvGjYOSybPb5BFiQg/vsVSYOJ/BY1wwYNqa67gs8y89Bz59yp9e/7i0fgou7LxN7M5L9TACpfCu
CpxsB1PvVoAaoyGohFlujH4UK1NxWkYG3EnbeJFtPuipcsCeHEgZfJXYjNu3X3/Rn74vhqOOusbj
UXjyvsZyWLKKIm2YVAKA2ASgxJlt/Yu44HcZzMfjlrgbJQp5CC1zUqGPz686/egpbdwjxViccevM
S/O0GLpvasuzAfMwL1yZb6zBpT9WTk1yV4HQy+EEwvzbJH1UXgDeBA/ZVZGhbOWiddZdn0olvuQ0
Ks/hlcB36TGXtP2hiV113wgv6Xy8JV17Fxt6Vq9TKQFo2DDE6nWVN95LNNUpJgMyqiy/U2brkEdM
Dm6XpZ9J6rtWj89EksxIDz3uYn8sZwXOq1TmfMPMvJHwScWMtaRyQkCiZqTToabHLRoX4JSw6tzW
A9FUpDhql2bhrvAAjM9mq17ux2rJqKqVWBj7gHM8kBSDOcYr0JxRt8/HGRxCyohFSRMDI2T+lgr0
kz4ytRaqUF5if+4jqBKNl1fPEgtAfQvgNS3XrUZZDUxnZjkrOSC28Vu9rd0NSLg8oSNTHadQktGw
N8OYOZujuV+xd2XfztscwWWD8pB21aE12iIO0e/EcTCYtQ3gkPGW0Jy6EV8710tHfO2P9LmqTa38
3ojTybrP3Xa51q1xBv5WAKvwybuUBsZeSsWIsNCB7QLg8FGn2MAwkDE0UH+U+smyWgMopSP39Yzs
3x+1tK4CECDGbUnpIkffPjfKXhmIlxjO75dtbUYWFI54Bq1AG9wFJh0b2XDAxCB24Fy0LUafqdmF
mptTro47GsqbosfuIBBR5JxltiPhv0eLPm3adFIf9Vhks49BmHGRxnOS+V7CWQ+LKsGiiCHqVg/s
KSmas4aRIn0tkPULTNv75uAZEfo6jB4XCPw9ZOFAiwan2Q4ultWX8FiUh6gehic5Axc5khqLHvfg
0v42s2JfbbccLyWEuoMrFkH7WR11n0xHtdc5eOg71QQpCrJbAq2rXCY80NhoXaDFVdd57FYxpSzx
2L1Qu9ZTtmPqxdNz77qd5WfQmhd/7LpB4b+FyMJiUI13+ERQSxXVyDaDIpX3KqXk4jNak43rsSlZ
sWpZzDcclgUOLOUiHi1RFgpEDoolAQXB5CXLaneH6a74UbUyvRohnWaXUeyYj3mKnyWSG6DoEBOS
RA1d04gkK0ag1BVeZzTBGGMNtBPO3EogSHP6WA4YvqOUGKPqatLBB4S4KzfwgrxUfrecpKr8vChh
fUVOPbx0GMfW26ZzRb4C22Q9JkoxDhvGqSM9oI1kXOYJeEIandhkJuhpMEkooIL4iTmzKYdSiH5l
5l6trhzpFHGgK4t3mUM5BOcU8UaY28QNpeBLK3yo19p3SaqDY6QxwNpQFQXQKQhvCOK5+Zii5o99
16mXkSWQgXuf0KDIFVopzd15cCpA13guAV3pKbYRtO2SXunsZdjOMZKUYIgYNQhwVYWUrWVFCUkm
NU0/rUuDdpTsa2rWtt4Bw5oab/D1OCva617RaSBPEDvNsFGh5oWjaw3Zua0D4AnSRXqYlCqJ7Hn/
gwRS0RqJBEBhl0/6qLb4bQ6iyjYgQtidupq4Atn3EOVbOdq99BvwU0VIUZ4pkrSMOoRdnlFeT5Nr
3SoQhPV1UyxS0OS2R+DXSZ6OoejbpvQjNLgzBw4VCh+VvnKtwXgbN5MtgWnRCrOXPY5JpZaFohk9
NL+91ToCGN+kRFr7DZlcOSnXqjIuILOAaKVKcV9NOZgjnh8oRhL8t7Jhzs5FJRUO0EsvqH15txZH
0Z2lS4VyWuO1KxvQ+z5rACHF2physChNAO9Jv58TLeO3vVbeO1FZs6KKSim/iBH/RRDqovWgs8S0
AAV6BDQnOWKMuHEoJ88MMzsGT6ULxE3RDOhOLUJoeASmpWxCI8q/cyvlQZ8pTlAhyPU9k8Om7tv7
3274/xdTu/WP8raTP350jO3+F5jVPbZuiSP+/bTuBshu+bfb/tt3zNll+tb9PKr7x5/+fVjXwEQQ
dQ44CfqcBMO/D+ryq0f3M40hF0p5dP2pKvwxqGsYf0d6ja8kJQeU1xSr/jmoazCoi5YJ/x7UONaf
GdJFJ0RY9FPYpOMq7RKuIhuiAUhd5SRVTutGYUbPU4Mm8kA5CtsMGM+XARri3QBdPtORVzraIxOS
V9L8QWbdr+bKObf521ZV1x4sYW8FdWVGJC8Vxd5Xg3mBouLgjvkDkukLNVnucf/FcaBx9kU/bgbZ
brV88L1S/zar8V6a6k1lkjEq+ZFGIazvIrF9gTwMCNi77capBhRt3BRFUW+Aa31z8tz+wZXXZr4O
ted+wm13Y1kNu1WprP3gOtDsM3BDUyIiXy3s/qHLae1D5JleANzr4WSIOlA0xb1OuChzcOQ5psz0
PuFq1/ZbraZTmDAOGoJIEvvYG4d1yUVxyfGTbLELgCxYY2bjF13s7iD5FwytSPtmmvPbWLWqN+6U
4x1Kjgos0Lzost5aV4VRItcnOUBG3kTgYUvX2qql89gIjN3mHp5kBjIKAHRBi98Ct2So9RWhzM7I
JuFHWZNvHKSTNYkbWP6WOjccMFnxM60z7nPRxteeqHddw0iwAD6UygGqPqTVQYC9nnfjUFFtSfaz
hdNBfoCxfXCzcucaMpDioe26XeUafqSWa0VWvmstFykgUNDZEbju5GGOB36gukhMtGae7DL4nu03
K3bWpd5f8dU/TzV4ojoONPeJ0PpI8wSjVe6WYtM2BiT/W0eA+ik9JpxK3+OZzK6FqGWfaYmCRmPq
r8pmLp/r7MjLg2XbgbCL4vqtNRYMDqxkWWlmDe0PxO2D0ekMzZTRBU2VnVwKuZ5K9WVChXUPkPu2
jWd1O0WAx9DtGABQrSj7YQ6HNsnWbDaYXgB9FR1QK4bYt0OWgxBf3iSugle6VVvbtk/3GQLOPOIt
igZg/NiPOD0N2GVqtFgMrfzOOlBw2piOtK0656KL6oMoissicsQ5gy9d0DbW2YRUaGeYsxmkqgmr
qmkd3+3iSxBmpY9tCKAvb3yKEmLMP38s/1dzd2VoiNayga4fi6Oj0+5xsvXfH7//ebO6Xd08rML/
+bdHwAc/JGfxLNPXn0/hT//Kf57JHj0rOC40+QyyUw6/f57LDPJoRwUxHo/UYj+cyxzsHmVN/tQf
bIU/AAqcyw59ZsqOR8nYb0f2f/z3D03q9uT/f568p+byr2fz6Wfxc0rPIJwhcejRghhndl9a1jbW
IFpSe162aZcSxo1DsqFzfm4VynVmDg9Rb4d9rO1ay8z2qgGKU/blBp38RQ901CHV6b32Im+gE7pQ
B4NBMRHrzTZkdT3WN5zTjwaVZx8IWrWfNU5eV87mpYpNwipLl/cCg3jC+3I9L+54hsXb6JcoA9RC
3Iy1g41enkTXfTeTiAyVuau1AuuaTqP6gR0NLYgk8qWX9lQH8Z+4kToHfTJBQEz7dNrMI5q6wjnS
EstsDb5nJcv+vBWuufaG8jHPkvrKTI05OMKbfTLbu8o0XhOZXpTCvgFrOEBNRVbZuAn+M8lFZTgX
S5U+UBW5zhTtjGDqHIThRlrzshJ5259RDZBwaw36wVm9BJaecUI73oZWqr4qW1Dl8ArVKIMmHWca
7H/9TPTL2byo9HDMZg7E4PYg3NQfbVK8tpF9AR2lZRJHUfh9OGXuJK01OS3HXOvuitpCT0FOf1bW
IFC1YQ6SNj8YgG+DqPRu8wi3SM+97PV42Yiumn7ItnlnurjFsSHmusnnXacVYZujiS3d1zqadlFO
WIzXiB5gbsSNSftqjJzLMi3eQeguflbjimSXGB2S/9aX9lKt477A2TPL8ME1EnXEIiru2h1uE+S6
UjEvSskU5qBm0HX5CP2+NeUqUqdt1WrO7ah9c9DSBD1s0f2cJrdJrMMHdksBK5kGF2lDhNXjkj1C
zbwXiUP+i0KZtmS0asqpupoTszrr5DheLVZOvqSMyn4p2+e2TbwNphNkO8XbUBrNuuP27hK4ezhm
OHvuo4zr81g70OYz+K7lRhmm+xa0fqDlnWsGet0Ek977VYYpil5sPUdc5hl4HG1ZdRioZDTIM/mO
tmKNtAKrKPS1VAv9tsctsExWQ536gH53FbBdOb80WJ/mfRNWih20c3ndldpGerCsRX1oYj0o1eeB
i9vLppWF65cSMfVj8GWAhIWXzubwria32DjySk0wNu32GS6k3kXeu5CHa6aFHszUOi+Rf0Qu2E1F
0S4BVeg+kx4rlfoFDOGN/L8Zqh8D/req5gCNk46T6o8EIHztXj/8D5C1tJuv+x8SF/i2L7p/HGrH
n/w//c2/ESryt3zhKU8R9d+f/v+j/F5J+eGw5+d/P9q1v8O+oR6INSQjmVST/3m0a39HAAJqjUIh
sgVUKaRPf4TcJnE1RXeNNje9RZua8T9Dbn6LsQFq1YgQ+PVjCP+Pp776PZz+1dH+28zez1E3cTvz
uEz1oYSlOWQei6Y/FWvBrimYiuSZH+Hj9S1lmPPKnKrJn9mfwaL2wm9lUe2iznHvB6fAPhbh1z3e
DmcN7IeNhzOjh6UV8r1dJuaBhTO6vjnQmASnMVBiMN1VvDTuGphZGWTT8CZU+ULFfQgHZb6O6mLY
OIYowDB7SbDoVb4rIO4HAERxB4hN+SK19KWZ3Od6ZNuVlXGYp+hetRNjjcVcsokaedBcoQRsyPva
1vqLZcx+4G7gN9Ui/AqaCX098djMw7Bqm9nZ66hxN4bezStNaCh+lNb1O23q3kxFveGtiPOBovhY
jZJ2JIdoaVJ6kvWsX+LfgYGqNmd+2S5LwF2EU9hoD4CuKxspXHfoqAWs57gvVxjALOtulPGqrozv
lblEYTq6UOAtsendZLjLivoGF7bvUa48mlRH+KRT612ZtL07pcldlEtzi0ho61WcIGQkTVADQN8v
g1v+3i/7U2nzXSX49zQT/nkf/sd5+iartnrvfvlTmx/Vxav40Z7+0P+He/oo3vnFpu6PifSHTX38
A3/saufvmk0rgW2IqSyCg3/Ea96Rd4W078i8POIhVcLGf2xq7++Eb0dVgkojmoSa5PuPeM0EoMUx
wZSeBjKQcQbjz2xqQDzHbfvTtiYeZFTEBlIJ7wBx66naG+hsl7jLlAWqN0T7theBV8yraXSecP9w
1obT7D3ZblRjY9TqNp3MjqHJFwf0XjDohR3AIkjuPGvugaIrSX4PsGqlNKz2+AiIvUMkjv9MYm0i
A/tqgQWGllo2tFcurkKf1ml61874J2lmtxu0YSVNA7ACFFmNeMklfSPHxAXjCaxkdWZ436j/7Wcd
oG4S5T7GRnmIY09YxXmYOvs8udR7qDw2ZUoG3s9h6AToOW6A1Qal+ahozKJ4c1Aozq4RSxYU6nJp
2nkRGBkV+EinEDthk+UoK0Weo7725aKEIicsLebnSRsBltOPabR63dBQkCXZYBs9DbOy1emU+RNT
nqkVhTJ+qUCZJ+Neq1+ONek6dZ/snJFjPAKMZ8BwNTFDOT0O0L2Z0taNrePhp9bqAO7tdi979b4p
xAax532fm29LstR+7uX31bLXZ5fqae6t3bw7K1rVB99e0TeYDl6ubJ2BaoTmrXEjiPe4Hi2BBzbI
HG+MCX/0pJweHLLa1r1zvEunkTyn5QY9fiIc5JcySwzmc/Azwv7AXzInuQYespaJulUMZ0PR7kyd
XpIh865RBqgP1OeaO01J+3M1qh66Dic81EgxD9qq6pPW1T6+l8+6We+7vPIrvKES8lJCK5+2VOGL
pDs2nhgTiWS1LSp95XjfFlc5z9vlgFPfACioXrXLuGeMzA3z2dgdC4WD26QPxzJsMwpBrKjKlepi
PD1HDxgJNt8Wmt0/3Pox4kLCaeSVGwsmlXvVZ8WV1MegaK65KY9lbZ9cIPSg/IdC0FsRtSMxPRTL
mY4IoJXmHVLU9mHqy/u5yFt/EqXYptWcrZsMA+5OVQuCRm0zGVqAPSWAQ9zeynsLfvConadLca3b
Nbx2hfIIN+Qx2ksy7yKC4RyJOCRb34rMuq696KGq+Ejxh8jzvVnofpsXIMvtzVjBLRKARuLz2t4d
bbMMgd1hYm4nXGFj5UiJF/cui9tyvmexCKrqkBNAAs2GSg3GxzpYer/mOjvokGA9r73TE+82Ld6W
+BDP2b1O8p9U1MXyfqUP+MkML4v45rXXNqmYAalhqja9V4cJDgRxfqCtDxqh4v1r82FUum9a5Pjq
1EyBmVxHOr9uCD9rJKkHfQws2XCYaIOySe+bWb2SxNc40F2oi7ledDhpELtnTyOZarADwzelLM4w
QfEbr75r7Pi6pog0FTsnGvRQWNoW2xQ7iGkM+jpOB74+AMCujWmrtMr7lDrpwXKzKy2XeDX172Oa
vgjZJzA7sqcqXpwNjZdVMxgXnk43plfSJiwza37TliZ+WuravR6LirQzAvQPvZZUytDuEnMY9gt2
Dpdi8WBkNqXpk0uztSS+fxk1bb/05JWOAYQ0qpvcHc9zT26yIivf82W2HgpnpB0ATYIGQnSHlo2f
VzDPC+q0vcnjdG21yT5W2+2QKOd9jtsQEl/ptC/c3Ql8eWJuS/+mFXKL58JBzsotvK4scLJnE5fe
LC671eQOmJYWjGwoeEGs4t4d8ZkxMTiI8fx+xYQNun1JNX3QL0vjfWxEOGb29NSbeOosQVH3w6Nr
dPFqsOPk+xiNk89cu6L7i6STuJ3yeaVGZHOGI2k3iUV9GdF4nGn4LQZJ6VYrqswdBA3V27Qly7Rx
HbT3LWbYbXNMZeYQcD+5QtSBNzeaJ6G7d4kmGS+l9c1NsahvQ4O7plcVZoDDzbxCE4Ely6PuNE8Z
zHPizSfgQgpmATdN+p15aPZz4QQ5tO2ZTYa/CZsDkGhph4pzmap7s8M1yNt0xlslgy5ma1A5NZrD
TOgp4uHFzqDKYym5LWJjn7eYCbMM64ola7yiSSWhKldGSomAlk0+Yk4yq5B5zfOCxskULbEP+m6j
zk+YaAQ0Up5Vwk0oVnjYCZN2/YJbWuHgpzy74w2N2FU2yjPdXc5qkd0kln1LfYd0TS2q4lAL98Kp
05d2wk8n6aczl8fDy9dHQprqZ7CUSUJ9FomuguJ3r10zfhZpGsZY46IPCfv2zDRvG87XRleDRI1f
KPWGOqVqpcs3MaZ+VDAuPZteerVr5VkbP0Vd86K0bOoGAgkuy0Xj9zgyDAS4nijwRoZ6pMQXzdBt
nEo5t6biOXWmnd3c46LzhG8Otg/VfGAUFl/J2JhXJZmf70ZV5td2gR1hdzQKxjnMPHr+DBLhRqeN
fotziTLm17Bt6p250MsXcUzXGnNA4VyU8biBPReQ5l0UGGlWA9/y7H03Z3w/G52RN4l9C/5UQYL7
KuPehylrdr2OZBpzRVYs3e5qGHZeCVWEStAc1mb+XCnVHR5l38wCGJZ0cEYTUciYHS7Mzpmy2Ouq
q4bbvtTWSe5+16fcDvXY/N7Z3mOnkTaPcYfBFS6scYs7zSIwx2MAQjmguI0wj2WpeKUb4CDNVfI8
2QoHHi3+FfPnvjkWTxpDdCACadE1OowqV1koXPEw6nDXYOpUeV4XAKVZo0xbMY/zZBnijrbYtYZ3
27rp6jU1dw8rBIo2wL2xeuOoSrplDSJ1nTNdi4vvobandTRteiMLKvx9gX09dPaww+2ZD79u8AhI
cdBRdSKTpVrlrnaoqvKyz3a0o6HVI/7eNA6fDmYedpnvmd3d4uEALXc8pOWG6KDqjXTHJYZDQRut
KcBsFuGFjHhcVlL3e1X5MRjSrz0nxCzpGoT+bW2I61mhz29PN0qCGQymNs8G/kiIDW7zpntW1Xch
4ABX78wZ7Mf2oMWvsdUHiVHuIC0EE/5BTlNs8o6eDttGxfGoPE/q88F9ifQ9Q2UaOxr2Hj7lFO/3
1vyIieyqUdFrZFuPAjmmfcGcDKHiPRgU9tzxlZIcJY9precXKX8QoBgGVTibOibtaYsUywowBtuO
WsJ1IV6yY4DXqaX+KAuLoQ8rqAzXd8lYLRc1jD4yOEWwfdAWnCbxW1GV/jYbXXuFQBojyOwdN4gw
6fNDbI5nKS0I35HDRZbsULceJnAIpS3Ui2lqQhrWbxIiJuw9c4UZ9BYh/Fo1qKdE9bYuSIX1Gnd0
C29rt7q286Mf5/StrJvtuPTY3g4AXFx9r6f2rogLv1KXaW3Z1T1WtKvObW609lyn670ctXnpu6Pm
4aLlnLbqvk1QxS/lFRQ0PMgEdueyo13g9A+IYIk/ulWURhpN62hVWuO6Tr0Hc5A7/LHlBcadNUW4
CDMexDG+aSkYTE1RvooHMdm+jTG2OlX+0VUucyt33VHHEu3esM57MakcOsa7HS331cgjMCsQxBii
3niZEW1t0mTw2vpVRSpP4eraquU321Xp32B4guKkOqSZcnM0/5hmpGKacqlL7ZL67W6svltVE0YW
qYOgZLcvENLq3Latld32yz1Wfb6HCahetTsj98Jk0Q0fCcm5WrR7TcqHzqRI7c2PVjI+5I5+jofc
gXsiGEm5s0o9UMgIUz0516tqqys4YGhLf5jaRg9qcxg5sydcNxxBc8lcJwkcYT3XcQDJkkNjq6va
7CkB27PfUB4XVX+XtcsWPURIqnOHobGvYKrcMi+PJ3l5NpS6G7ZdUfj20N27AtO6rFfRImfLJjNr
pjXAgtdZ99qmZAFjr74Ruspnu+T8z5m8vIjpi3J4DOUmRbkUDD1WzKHCnHRoQ2c6unfrKJCU5uAc
bcRjHTfNWjO2lKisXYF3edpFtxRY4qtiUspgaGV9LxfK3z6iuNG5VOYpv5yQdvq2VqtrExFJ6Fm1
vyyqSSy9iSiR24xu4/vsrR0c52lJ8WEkpfI4uVV0pegkewNiN4BnjI5Gxm6RRr11eutuUpQLFwEY
Cx6D3qCuJhc+OcZPlmqj9yiXbYUuDt1Av3KdRHlMXNKBrHSiF8X2rjJVkb5uEbFren45Z86y1se8
3RUUXPF9pO3LjAWllmqfe9GNIw08Sar6IqFFEYDouZKoPoKh/J7iMVTIDsMqszZWTZorQSbKV6xT
s6s0i9vvGoytrVu4GN6pWjCmhG6NYSzBSKNu41ZKe9Y5ZhnQGCQywOC+SXvvzO64yBD+Y6CkKhg0
mnd42ichtCTUXWRaFs4JzqS/DnprrBGmNdvU1OnkoQ3xl9YWvjNIY0f8s6k1yeFXZ8Gs1qXfeovL
l7SuS6nhWn7ZNfkudeR1q3qXgvAvSSM8t4bvDo6oo7n0Ph5IjCPpP4wyPysX+9LpG2JNNouONbEu
iB6ZQiL7q/B/XsYyuSSOV8KUZHfTdXxtEVanQW2Jdj1LQw80CwOsTm1faokpnNRujFrfzq1zBnRz
1RnlJeNO7SHHqNp0n6Xab0fPeS/TLMzL/IccLD9to1fU/1tdvLneQzxqD4bW3v4v9s5jOXIlSs9P
hAl4s60qlDf0boMgu9lAAgmTsAk8vb4aKSY0Gym01+5G32aTLJg857etdF88XWb0f2V/jMD/9tru
qy67z8AYnojRzikOtG9l1sq4XfzvJuVRMEU8RxSRS90fOrvZOHDLQvwtWeJPmV8LjHRUqY6j46+8
zvOhsQsC4nI+XgaJfFjeWxMnd21AVimUnzm1tIZhLPSZPdpIvfaO/GqsgfAyk6ofQbtXTfElBbry
XpPaXQyPhE+7kyWseL3F1bVeavOp4/igHelo6+ZYiuEn09W0Cqql4SXja7IaIl56oBaU0tVp+i6r
7Lmu5DXxumtjo/aTDFPN8ncUw8rh4F1nrZWsFPJFRQ32CjURC/IUz6EJhpnv2MqfZDNu+8ItwDPm
78kY98PSGecgTP8Jxhy0bSepxofKHP9S2A5lQE8lqdyovJbqI1yCLcApRFiAB09VcdWGH21e8gGZ
iHKqBnGmTSJAYG8gmb5E3j+ILNl7i79y7geJ7atYhrmM4R5ZVtMNPdFH6Ua7lvomZLxHmpVO5jSg
dBhePZvuqqwMdokOtiOa58KaNoLatUA4a49RchXxpir8ed/S3h2kIESDY79TtDzB1QNvWB1rNrbi
qT9kg88oFdAyXe/LsDsSO/0a9s1hoOzrbqaTNLMWSHojeU4ZUecxsR4Ic7p6iDd7x8AjwxZfG7hK
lJcjFM0YW/dp1wxnuiNp+lL6MMq5Y2vN+/6diWig5dn+AxCOWHbZWBOjX5h1oGlj6l3HedKUkzXa
OmTOLK5TcB9ODCfzp9XShPoRLSmS0snzp8e8oyEONOPZUU3OfzjzR9/YpBIiU9GQt6uelnuEUd2P
8r040n9zctXx0r1kQl9H4fzW9GTxxpzUNXUao1l7bju/plSaFQBSJUCT4uR14wHObOAAppU+yFW9
B9Q2nwjnO/Fj07Jlds/VzBUk2tyKEbbeqwH1baz7mBhQ9K0haHlS3SRX3ohKsG91yUyxLUq/3pl9
WG1wQfkbt79/5ovchBMCbdHFmczeEq+OQxdYZpg8Dx4zya4jj8aaSj+eu/mjkeEB8NzdVm6nNl4z
UdTW1U/tUIjzgAg7DtDyTvAc8Iz6iE6a6nkdaKwyefGi2qbdQCuYK6JKC+plCzxrQEErUeo/iFVi
z2r6h3yYt/dMGqpAXTaRPYbHTTKOW2qr0y2Z4YWKhea278eUnsM8Ld7Du9AwZxfgff05zH25Sifm
l94v4WQFLZGyn69I9vTrXIr525CEJhUVcOdwVaWxFyr9A4EgdmnjwDEWXr0OM5YtXqZH2bSrAvXR
KN88OhNFnazTBso7HLznIcjWZq+B9X1Uyc6h0+4/B7X7qpjxjHniURPs7tzT+pKUhSxSyyUbmneD
zOvSaJ8mHmIk39lTR3n3Kk28f30GNcqMQpcgxOg5y0+GZW5qpFPY5nfknr6Ezh8HKY8UEnGo8xRV
tLdSQ3pBpP7XnhSnqKoPY1ucBGG0e3tJnnJXXZRt7UwSxHmU+NOx59aX988lk+KpLc1LGUR6a6aj
uzKUI95l8tnl+mz3T1H5pPxqn07eFrLCugFM+V4Kzil3Ta6JPg2U9bV0c7fucq+K4XaJr5RXt9MX
kfw0zrOgQmBVLGByrfMxN3HrfdjgcmB6einX4ZhfhUbrwrFk9JmxMSg1d1U3MossH4AeR9Jl9pYF
BIJ9FCExxx9l0xttqefxHgcE0flpYElYVQU+a58JHaB+FRbhk2gQEvf+16y9noM7iv3WFmurLwOQ
FXXKvRfs4RuPlxnF3kgbeHum4iRr6BoftEeAAHVmvsdxuzaY9kjlAUawXVyA036ObLS0I7LrOXxH
C9SuPBJ/J8OlXZjTpjFGtar6z864daDSKEjDxo59Tp7ZQ4ygaePt8o0bLLyPliRKqbbX9Kanj6Xx
VVNdPVEDZwTpv/sD5o/NGsfQDmH1Ry95FyOuAq6fr1P6rIPw2AXewc9MROpineMDi94L7h+dmI9D
WX8VhAWsxzGJ7YYYEJrOiAB+rnldJPNLTtxnvXjric8+1/1lHN2duuc+TNGu0n+0Jb+6KNssyYcP
MDGM22kOf3O2HDwnx2IoyYHK1v5s7vxgOBa632Yl9dlUaD1n+tcuv2X4MctxlWR/UTyfonaMrQEt
evHZiVdQDbMUuwYUGunSBlzhShH5tutYGyzr6tIFQUEisFrVncr0X0OXa2GVl5a6vzo1d+EQ8Rsg
1s8UbCAFrZmK1viBVkmTh1sjew/8Ysuiyyfnpkc7+8ps51CRL2+MD9ICRS7u4Uelu6cEeqU8/8Gr
nkPnWw6kSM/Q9bX9VEqWejrOd4M99isY1VsnilPC3kbPqBNbvkTrR/jHAkqtjOHRX6af0k3/EsxO
+25HvE5oA964D15pnhfeelQTHrAlQU6UWXVsTfudPo+Vr97VeK1gQpLpzXLEtkn/afgEVaxb+x2F
/YQePirf6lnz4Xa0TaO1XyiSO5JdeTD0UzFCR+jO3/m6j2URHl0xns2WetQ63YzOh1j6g2imF2l/
SbwM+Rg8jZ27y6kswhawsZJTSnmgCPdVQ3JFHwWvA047VDXyXHX5Tih5qvtbEg31iyUyMCdjr/Jg
hTGeTTHaBMmzyJMTLRtYXwxY2HmbeymGqwlnmc3BH6776kFlwXoxEg7Cp8l9qYZlFdp2efEFVuwv
XN8zgG9/MFDvBC0lxxOVz+YRnsdqz+xSrnUqm8ti8tEBUGbHIjx0YjkY6bFiQs7yuGBYFHFVvcnl
Jv1y65lfBsd4fm7qo06De8vxOtMvFJ1eaAaU5swhknDvHKPGWYki3YRKbehs3t5XQ9eo92L5m+CU
RYDxSIwNmUHvoTuvU3JrRtldwJjr6Q49L8hRWSMnZ2tW6QPGolhazi539pkrrq26eAUsVo1TOSe1
R4CuiZD0Lc8+BMq70dgeJe8cAZgDqpiaBa86efLim2+dsa8pMdRbR1iruvnV1ZvTQXzFwuYMbIIn
VfJXrfpCO+NLDpksSXgzFnSupfHWWjmSFMiOsRQr5dLMt+zmxtnXU7MOkW7W7bW1uW9TFCrTp5M/
3hOIkfADsawoOD1X1S4UwxqIuHd4sQheU/bWjRYMNNaPtYTPWVCh7C8fyCCxISugQEJvRUjFybAN
Rad3CRHoQrnLPMJ8FLzP8+TE9TLsC1YwRqi4qJcDuR4r2AI8Uvkq4yKa2bXRieTZMAO6EkXxMmYI
VoCZEKSCi3jUDyfSWikzLA/u3LGgyXNjAdrKgfaDvt4Td37rs+SbMr0vx2DB7Yd3tArqPR9ldUSv
wVhoFc0F68BnoT8WE1+F2XV/SDg4t+W9XK0A7RnWYmjiMNv0Zkho3g2R5uoOkkfzvGsDg7ewv2rm
W2LyK89fRqXYhN31oGrxivUSiGPvuoOx191O2zP+FljbO+T7UrBfqKXz4jInk2WAVmvOs2Lgr+Iy
eputN5VfHTtZMaKvFkPFNffn7MhtgizMGR+s7s/kGAdRtwc7/I568ZSDwtriIaFyNQzaOFhmZhm1
bUGSi/qQycM8xFmCaeJUec+g3Ne2dJi/qTS1PZvKWRMQqlP9M7ZwWt175zMiaUNGn+HYnBufSpMG
lo3K0lVAZ7WG4crlcjFn52+V/pDl328GcMrI1mpFO7XYqqC6ghc4YFF0QRfueB5NfkgKX9bV5O1L
irJvFRaVTwrT8AfN9gPPVk8cQh/GS7YLQSQi45M9m8cpgAXqhs+CqMKsWLaOdB7TMmtWpi9+EwyG
nbQv0ZguR6GruC/SPSaRFmCOKSUk8z7PuZMVEsoVcOjGmIP9iFMMYrmA4W2Nn9rAErPA4xrop2UR
hadQ9OPLuLjfJCugDon0kwU6pKP239Crw5wnBhbLtIf2AvGPgCfRZMOJaP0YRbn53XuGvydnLqSw
OLsGS79W3vcM1Y4rAo92VwKxpPRwH4JovqAIUwj1qCyvkhQ5YpipR8NLnpaB7WPwstfITp01SGSz
zhLy7FK01/u8tJzH0tomkZMxXt+mTHFvGdO0KoXzHWWLAEZNZ1ZO7d6IT3aQAc/TvqY2kbeWKZJ3
FsOIWyhaTjni8V2IofFYqsHyYn9Oi20A9L5xy3bfBPo91VwN0vR17Lbv0xTujcz7pj1iWxAohgyQ
6hRzYQWzt53EO2QvN39UBxjibRpyB3bZobHNcx+Z14AYOZkb/qq2tT7mC+I5REFnjZ9kIxfD3EXc
SQ+BP5Ozko6I16o0PVSFJ7dmE8zo4XIp3+2hoZ3TBiXZdZ1rZ8Tq5AFpl6VjG7xP0hdRDI29CroM
8LLI+L6bfM53dFjFXeP0R8Px/BgWxzkNLr9TB+sARtsXSbJOQuFtk6Spd51ZPXmOXT3V1EitMDsG
tya11c6p8j4ufGG/Bl1zKchMiFk1EVIFE07Bht1mbFBsljVQxZKZ/bMCdYlB9K2HSZoZur3Z7/fY
1eGqB10uqCZsMT+qUcGRY+63tqj9sz1pw+GKvnN0ms2fIRys4lolOMgp9K6dz6kM1L/xDvKmNDys
mwmkSRZYcRdBQ3SULsMvz+DIQeIMt6Vug9gpWtCVMocMbgx1Kfk6lAwzEvNgMfgnYGPccQVBoWOo
zL/U7XUrmUn7ofWDt5E4O8qbk32OeAMLZOV8QrlDTNe4Agd7MWLXtHh7VJO1MUm12noYgT/QmzPn
yn5C/mv/ZpVy+33lT95ZdZPzTQlofUrRO/w2VT6Vq1kx2Zuod7PJ2EdJX6LaXxRIm092ocujv59M
tzr7BqBTney5FhQQs28c8c7/0nbb3LwoY3OEjuS81VQicDSB9Rijy1w3mYfMYC4zsZpcLTl7H2MV
qXptdV30DwcGtdSuaYw7+67tN9htYpHX8yZjo9k1mQHum2R3MX0Kn8UeLGf527pB8TzQMv6EQaqD
QFlq5F/LV59U5dYsF/kb5TVNJB1gEVTs2DicxqLKH7u7rdNYGN2oeou4yBHb3RgWDAalvY7UZH9a
1WDflJnYnz17zaFBUUbG86J2duvZ15L9gQmnYaKqiTy1N05uWehlFNbHbErgP2WifJ5rqz7nOcYI
QpvCXaNQf7phhd0iaiFUkqLxd5V5KcLZgEnUbvi38XBvwGib7cZH3XKjhCz6QaZr7fLFCNCstt4l
CTxzazIfHEGo7yUFsrp1o6HfgxFxtt3a/gOa2W7ryxF3rt94/omQ3egaFk6wGZseJQxWkxWxZGA6
Wk2KdcIfaZ7HfLzDJczOkkhz3TptZR7bLnTPs51aT1afliuGs6COkwg6lwVs3tTCqENUFz1EH6m2
FyQhNJfX9Zw+DADA8eBa40Pha36/noKij9wKpi21yNnFIxGAr6FhgkeZVa6w+11BX2e6NhrznVby
pd2qUui9W8rwi4zUdFwTcbWoDaeY8WQXyH4o/PtrJiXpT/lMknnr2kS1QzphyrJiggDqCogiia5R
CmqCAXXY9HkQclmEd7A670Enig4PSExEuYR1AW34FptijQHKlYnzAMATteiKGmldfWrpjFVO5g37
QWOtC0QksWEQ7cgza9dnsA3w75xcO4JlN6Fdowmf8/AxaNJ5p5MpP5ltPsb1hGQoDfxgH1L585RI
LR4b9gtlB+U1Z5BE9DEl/0TTztMqwXl+aWrxoDGM7zIEk1bVmtshcCBycRvv58a212Js0o+pCNxj
PnnvU13Rvd1X+sGmLJ3Xte3E/Fo2n3WS7AGR+pMqEuvj/ircehE7FDGZ8+tkjlwE7omntLC93dw2
fC254Fvfbc2D69bziz/4oC66tOIQiw3JWkH0aLb28AhSRa/62M5iWoXmGPmbbMrbYJUbrkffTV++
ZjAJCcUvGJXK6ZSQFnQMp07xRKTGRodW+OsKclBypP7buoH15RmCVFEutwcRn/PffMrmC4DcTz3A
mHdhs4uWESa5xyZ7whxeXellZ33KO8b7vijdQ9YW5p4CeG7hycGcinKmi8JDENQg/mGg1rVJhRV7
9mNTucMF0tLdWkrPF+KX59joJc9Y3lYbrCFYvaiyvJB6NNyIqdMY4FTxFpImU8De2u6ATEEPVweW
RFFwZCbMO2PxoHstttkdje3t7GkuW+c2c20xzHuGE0MnBXuZ6TeRh/KRSNnhPLpB8l4bswniVnxY
oAvr0uiszaJ1vW+Jg40w9W+tsSVkgqnxNfKGj8g2w7iZ7uBoPcvhLZycLCDcL8WCp3zczQDTfbNv
iVhd08ZrX/LchflPa3PL+AOPJGElQheicoEgvQWehSwL7/idST7pYnKunfJxjBXLF0AP+Ew96Z+E
gri1i72u01h8gdBtK9ZNu4yrHiadjQHXXdzoEsDTMBPY4rJGllEFIg4mWW0YGHoOjXuebdE123kY
DyVonkQgzPqyJF92WlguL2wf0VDEDrJJiUT6tiouXWIjLHBKvJerQtz1F0pPqOtTNCe9KpPfKrXC
8wzsp9DWbBbHQMmTy40Z1cHaNCfzyA1a7COiD37KIkKcCSl5Q8Th8I3aYIft3oflsWzjatoZv3dd
7MmGbEFgUu0fzGmEBNJOyuo898mNu429XHRKonVKxFOPsJERMxzrmJYFse+ZP1Z82/BdSnyQpPeW
8yoUI5clJadx3HTd3RQDLKhvNpl3QEao2K6BKcHWp0ofcjvJkXwOw7J2gy5/b9gR0Hwpgj8aK9X/
plKJmysXnzThkZUMs3oHahHpI/pXGJ2Mf08wHy+jdQ7DRj0U7pz8dDrgo6upN7nN0lB/575e/hVS
1sdoMWeM8KkBU+CMdwZWp18oMLybwZt8awNAHe1xFPTRRF72aMwVIuzU6k/TAExO05W1X/TYffbp
km7SyGOadpBgR4MSFzCsOi4nmyk605+S/YEnsTYADHtEHi9DonEcFXl5iWgcxUC5RBjJbSIyOgqR
1iStppul1m08k3j+RLAs6liZzcumXRQ61nIK25tOo73O8bM0HEkH0hCsI/bJCCmSri6qa6qNyOf5
pmvkPK0InhL4ya0OnPwzCwvCvT3W1tNgDPXGIJKuNbLlS5Hq8dL1EfKsnNIZGej+zey4qVZamC0A
XR+csO8iUJweqYL5AIFHjGDO7VWq3Nn1uCVv2kzgp0URRK+tPzR7UqIxxpaWohNj6B4d434wUMfO
KRSQkTX2y4KWLayQLy1zeF0qRFc8M8Y5cyz3p035MDPHTjk/UwXNXgHj4e+yVkm6TI9LnndcO99c
EPj4ebXW5PLEhZdb77xMfgZYxQO0MHkVQAvxNBnzthI6vyQzwS3rJM15FiZvmb79aI4ew/QiE6iP
7BR5DwlhikcCT1paQ7COquSsimUHnr0K/J4RoE2WbWDdT/PFwDQDTuki0o/0yRtRHbaECFouktry
5FKLvOnbyGOdTBbNQx86aQsPlAR7BhTvD5yE+8nJkezQKkoBWRJ4fyJlJG9DWWV7CZABew5FrzEx
mQaDfe5vgoYst42UmBpMV7VrO8x2pdXu00K8mcB/wzpcrPQhdI6B2+7bBHi9aSfI47pdDjIAvBdp
S7i8eyqWTqwHchuMgiqCcHgzav6PQxe2tEHyvfn3P0Xv/98c8H8x/Nj/R7/n6ld+I0f+3+2d9y/4
X25O3Jeo+82Q8CWHJKa7Yf5/ujlt5z/wC1DORlcYAZasaf/lDvB8/pdteQF53d5/+gP+yx3gWf9B
CBfJifdqCJPAv+j/yR0Q8vf/uzuAHDEy/TwO4HuVF1Fp/930M3JKFCKxPeBcu3BRN8loa2nFGTMs
wZ0YDVG0BOjEBmvTDkZ48GR6G6nFw5WeLPKkpAh2lVt9KRNu2IoA9pfag2ecjUO0ILa3GzBDUiMI
4OjMxyodZnjbWj4HBnpEiVLhLiEkd7+EN85RPHcmWyhCINbKbjA2dDp0R5aRnV8uNNeFeLIz0AAn
oeSTv8WpM8F290musTVAl829aAaWdAbDMrDAeAOvfNTo0fdY5D4bt3skGjujx4OChiTtbtTxvXnF
5G4orjPPls3krog6WnEaZjje+m2ommbnO9QqgGxDKYycbE0UoR/gCq1SlU4neMG/aO9DOm+rl1Tq
aF3K6WKbVfeQj4bauendj2619bFKK+eA7hrDUucUe/rI6xP3SLppTcUYRQPAvkg6sbfZWPDyZYiP
isGRKzLXsm3oVsOuJrcPHZezGGvSevw18sv8zQoTtTKXaXmRqvZPwmgS8AzOB1pg4bOd/6TLlrPr
ieFfP4R7zKfLU5WOR9fv1TorsU20oXXOFZyOru0zXuj5mJcJEhv+/SxOpwB6uAh/FbiFZAGBWRro
AlmRUqhfVeH+pYOvPfVBhx6ibf3j0qBtS5bo2zOWG4rNkWqBwqZ5DHgVuFndMjYEcDBCaCdvIlB6
AQDsrfZBO2NxMYL6yzU5I3FbcRs4MjrMqqbwqqPBUCdoSMQyHBzJkJoYw4hvlzCWpig8hNB4e1Uv
TqK1vqJMGXFjYB7BRoKSK6KFhANuMTIieok1fMjDqP2yTLmgSlVyn00KSkN5sPMyySAywhHG2//O
YQ3vyq7ZMs4pMXiuVJuiqOFquI5e050n0Bpl+eeMoIe0Kt99ete42bgWEMEozvKWPIiugnIkoE+V
GaCgIoErdfcjXnPUO4yFVmste4hrFZsemzIOTBilesBfvWK0j3g83e6tpwsrXEXkLR2lmNQJ/rN9
HfHSkhTJmTjMKCoRJPHps0u3aJYXC+yYISCnFnBsqdPo2AlDFDr7rhLhjQQq509u9BWSBTvHcjtQ
mGYOzZZEJjbGTM39uraN/myZ2jl2niKwmIzGIK7BIQkIB77qJ0RbBcpbt8qto9vxTHTOKC7E1fqP
su/YpqLM/zsV8zUq+xh5w64WTr0hXcmix8EeNxQBmggwpR8jRitf3ZrltuQgQx2R5g9lQ5QV4TPz
ccJRtE5Gxt3JGfSuWIYAbnFAELB4vX7g5j4HnT08L2lK6x7K4C6OuhzKuLszzP2ewAs8CJGzseo5
QWprQMdT5crIP0jvSJEJ3B6JRo6cpl2Wsq3D9PfgFjmTfPAd+Co4jaMy94EoxNqeW33BqoQnZibP
FxiUqW2wWkA1fzEehd2xQI05byJa2tbZpAnFEP6rn82fS5dlxH6Eu6gok0M6BjGhGyAgYfTk12S9
5UlgrFkdqo32qHpH8cMLNtfpWXQGhFWYREcF8siCn1retW4SYIaM1wXZIMlDTbhJwFzDRUGIIHwD
SWr0r4FvLhsk6aMovrzWdy4LI8nM++NiBoDsHXAr33fEIBwmaHKMkjvX1JWHffMe2Yf24wxH3+8z
LVAKKjCAnvQJ/CbqmoWefGVJCMkuCeETsYeutNFMxzYKmlgh+ds5TmedYTuDncl5A8GCaCkeyx6G
ZnARJGXSjd3cQSw9zkEnVlVd33nTUW5l0iHsZcAmI7DIrFsZlZ/zPByyZXkpOCfSNjgSjx+TJrom
yzR2h4AjbL7nd6xzvKiALojmfEoj/O7HB90HnuXHFueEOW5w7avU4UMaiaPnQXmN5ECV9WOSw0b1
NiJDz0ImyQZDxh4CNqcfkOYbt358n9zs2ftPRdf86AIh/alnDC8yNDAz8AvqSD6kQY1SBecM2ko0
Pqi0BsJV8+aQWz9jHl5mG0LXQ+2tec5E9kjFs3mj7cY5IwXv7uaBuV479tBvCDybIClqmBl/il6a
NPxLQUa56U3vFVvEtPNIyeKHnUpW1Ylwt9lT4wmvXQpni2+7N7N/3GHhPvLywt54qhHo3cwytvWE
2bd3SfnjCcJ6mjeAAkWb3CyJniPt+Mk77YE8Mr/TpnSxs8R3VlY3pXtJDeDFRj5XrEgLKnfZPJEM
OKnwqanD9NvwC+vND1lbV3C+/c5tidDGFhWIi3as4hhVibosVD189JCeup+dn4wMgnVKs9tPWwCB
dkPGnRNNzAyOBlTsetvbG+wl+GbNKTpAyMx7VUn1MlVVdJ0Ds7l1Xc7bIisgXkmGrnZFUyruufuf
+Xb6W7fgx4IdqR0izBx9mPkPRY6qxOjmQ+l7EPrheMzwc36y8LiYDrXYzxlVE3SxD48taFMML7Up
UIL9WRbWU95MZILpbCjPmdWJr4lX/xYh+XONnBGSoP9JqhRersJJUJKUgKlpsQ4pK+4WJKiNDd8v
f8Yxiy7cWF+1ZyYrLhEFtUQ2mQclJGtx64VPWTkEV4k9az1T2L4HW7wmYfZZJnZ/IODms/LKuxqy
5YEYzFXbzndtRmG+TISKH/oikvuBHZi8IF2/l2XtrSWHMxc9UxdjGh2cmmJJDgvB/WfyyKLYaDjS
sMsZWzFjiuQOwrtc9cs5rct2Ny3sxIPf3PIIhyQ8mon4eJh8QmNSnj2BegZN974HT3n3Iw+f8x29
JlgGnaIYk/qzgg/buujjjkkPbLkJOzT8RC2km9yBtBoiT8a2Ez4WPVmzbVcWOwRYWczYBf8rK7Eb
rKl8I3MXQ17P6TVOiP/F2CZYkppyF1HyjEuIEa+9dCmgrmKw3EyudzF6DNtLn71iu90Etves6vIL
iOdZFuZKmAh6emQeXRrrzE8eUivBGXGPFWRjQ/CAiCzOzPllWQrvfQCqKmcx7yJZ539CoCxMbEN1
7KpsfKi78ObPNUhsQWTeuhT9T74k03XpLGOiOs6SsdeEFYLg9KFvx+I9AIR8dSCDbn4D+073Jzrd
Bt0CuQj1i+RTPEcwGRvhmUAiY0BmyjjDs9qTXay9iCgoCwlUPyb6b0Fyw0mFxtZZXIusCpi2PCn/
pA5pVzYSRC9qtkExXdvIRnGPoOgePSt8JNfcpF7TPAV6ObjFjE0iPfgDFcouqsLOD8nFc492Hn4I
rd8nr0EfZ6J49BjudLpDuU32pYkKM5zv2B3+rDmrx31JSlOOoHHGh4dibXicBlj7BK8AxcRHayYt
MZmSzcSWvFuW4SlsfGAAue0mg2yOP9D4G/i5U1HN8GBE+n2VRvg11AlMNaroMaxfx7D8F872Fgwq
wzaMoGsKryiHpzV62Es16p0T9kcfjUVWoy+p6ucc9oCiP+TNCzKJxH5Kp7T8HSfpb0h40Uc1DN65
KQYThtnPTx0ml2s3QSvKkIA7gRQVfpGhKQ0YkoIMSXBKWl9mIrJOzU+aw4y1LsG8qTriavGu40cS
ck8AwXsl8Et1Fm+xBSSYAxmVulXvYAwotPJmtPhome+uyAZZilkBClGjvCnyWV6CPnT25IFYDw26
6n0VNKC3S7YdkECRgXh20sj6tOAYv3rPvaaaqAIQX3sHHkLkjqhIK7Oc9KmE5PomrlRulyLHl2QO
v06GcKDSwd2IRlit1Q5Yh5Jgus1FNMdRrqp1tHjOrSzdqxMOjxrMA3lJbn0HQjZbBqjsNxcCLF2b
+U+1dFdNvuVBBTw64/huVnn1Sp3hFv8uboFsh6P8rm5BC4JX2EMNvA4o87lCVv71acKKHaftYdo5
SR0TYLoqoJtaz//NLLCtmaqmtdl420k5wYWeibCBc1R3K2ziHEVV/5JNGmyWebYvkZO+dnZ7Eolb
o8/ofvIcUB8VBTKsZoZHsoqL3efpd4QIPCPlpMuXdQ3OTOVLiDtg9stvyuMIlBtbgXR5iQtHTDGj
p70eC3rSdBdsqcfyDfgYajXm1t3jY7/4wTI9ozJ79EOA5qBSj7V3T6XJPsjNuPh3mXOSih/AQXJa
UxFjRd8bpBtxvN1jSsn5ajmBL2gcmwOvI3HKHMy2Ydf7G7M0SdnN5TnpmNwiVS3IPpGzANA770mr
TbqLav+7Uk7/2ZL87PQYghxjk484uBhY4xq3WdZ4b2XZ22vWIKAuZy+9bF0NbbRvOX920uOhniKI
3iGsT0T0vo4KilWH86MtxY/vJsiOyrDYITH8HmsgvcH7Db3iu5+QOjbaCaDWbXPreYzR3f9g7kyW
I1eyJPsvvUeKAYZx0RufB9JJ58zYQIJBBmaYATCMX1/Hs7qkq6qlh9r1OiUf33N3GK7pVT2qOYrw
H6xcRL2VjV33TvhAdpqifIS38RDHIlg5Rh5s6/eAUbyyhp03uv4hc/Rpqiwcdn7520yDv2qdvDyG
Lma0yuL5SxIMm4jGxSEbPfkC/ooIhNeGO1+SpQVeT5CzwVOhbbH2pfOnz9qjJMd5ptAlv7hLOW2j
oOhJlvThmTD9c1RwrfFiYKEq0L/CMY4O4RD6BxiAJVedG0gktzlbo+VRWtWrZ9csO119n82I5Pz3
nGTWvPWuAtVjDeQTRpcwSsal7rwAkt26zPjQOhcXexqP5yqSbU7mTFQMy5X7Sm9giVnA7hi/HOto
IMay4AvqOyvwmk3bDcHKBJW5GkCxeC6WBb/rkOIEzG6+1tL2iGJXTvqYaTTXxs4USjcjh/Hq4Y7W
vOEnYq9/mI0gcC6y+a7y/FfcN/oAg7D6ipXdvrDfcLbQfuuftpIYl9253gWTW2xmJybuIFF4I7YD
G+nImDNHFjtFqPAD6mj0SSqw/+0EIeCszPvJnV4c8W0Z5KCg2Vk5aARINglWz9BaDalQh86FRBBM
vHXUmOqTCGe1i0tZbJdqWb6KVFv7xvLJvs+g0qGWWvqJr4ZtRBnpdRJnGKhnfxrWPRialaiH4Nnt
82aV+4TV2arKJyMD9uqtNVUHM+DWnfup5puZW6zzXv8Iilk/chsP71RNjkyQaz1PFhD7coYYUYR9
v55z9Opm6hhAlFo2VqqTbU1uelcGfnaktFe8kGfI7uPSIXdqBcV9TtRurqAVh3HenfI4IebdWtXw
0Qx8DWaK5qMrlDjOwiOn3+yznl9LMphhFya+5tkZOVrriXRmXzu4wgJe2MM4uVsT5Dkf4Qy/UTc4
Rt2g0XtGmJospEgPAe69pz5dPqSo7pOxby6i1OFWqoJfZhLAelLG/m7iFjqanfP69z1cO/AeycOv
qSoqn6dy+tKFBVGCbNBz2clbQJe2jk2UxJ/kxYn/EgwcN5AGrNudnr1oalXbqlYzGmGHBMP+OLjM
8LmIxSWfDj22jNsB6X4uOPeRFZhVwk7xtnjPnc+YxNgh8SkVlUbzubkZkXeNVyMWX7FH4afDx3Nm
3kxXs7tkv40un9N4/rTIWrN6sRGOhmrTEKNaJf58svBUbkQXSEbRAWJ22mDzmqvw5uHK2dQXlmSX
MNnEG8CJTcdmLJNoNd4CnzGIlI3d2aC/Z5QLM4iQfqS+fJe9nR7qrGJ3ntvLueXHfaY7OQOc7E5P
GTSN97AUD22jyR12OuZgbpbpdk4LJMmkzqBv6Lhbabx4o1gGfoXLfPGCwuNOV6dXCqark1jIDbiJ
JQlWgzxiPAMarUbzg0oTE+WclhPYFQfYEpUPOetOP5fWXmDLf5jJVbP0Wjd1uJOywOA8TfGLrtVf
xZi2iXvmhHU+FmxpIgAt7eLkpEOIpiEqYr8SnXVsbS6+/1SnMZbDqXashFVMF2sSVjYXSfZ0YlQZ
wJBbgCYzAPZop9jFrQ8DAmhoTsaqEQHzdkG6H3IZKy5LT8/wyZO7DnzxrodBdgQHQb6Ue8inT2q1
NHI5tHXanquRbTij76Mv7EuRBuWL9jruSzpDPtEjHFOvZPBk98VavZFnx415fU6dOBkzkxMos/lB
gQ6NuIQ6e0ebapM7CeInm5PeWsy8YiWz8/A4bexq+C2c4BsQ52eZZky4tVhV8EvsErS+jnyepgn6
RpPa6BJdjC86p+15XRYlmSc3/TU53hrGA60em3g5JaPaDJ7tgg3JF/vqTuoWBF9A7BNqrZso2kub
UHBnN9coM8jS5oE0xL1Y9MMYMQkDmSWtYBiJkFpYGTmcW7rf+lX/xk+au2PqXavBMqs4Eh9czE7R
yBAe4NmwGZRVmKm/aBibLrKe6wrAv5qa5DvGWp6Fpb+rU5c0IWHO1cgR/k6l9ckM7pPwcC1jZ/xL
djXaornXb9gjAyxN8OH8BbdhI6cvQIfxLh6LJ3yGt9V7PL4TgCguxmlEuYbFjbGWLadvp58aOWXU
7pMV1uTCTsrCP2LxQUZlhFdE7dBG1iyn6NPsfdZnaXemlqflWq+Hi29sf0Ofc3WSbUtdrHdHcAbP
Ud4D8Orn55m2g+2czB9u6+EeF/Vfu+1YuIp4n+mgvCtnh8XxGO5H5OhDltfNedK1tR00NNlg7u9n
AL0H2aecKWQ0zkUUfAb+GH87qJwj2WQsCs1L4pesubNS2uex6r64mtsYD9EJuiLgXTJnBPW9ea2Y
fyHvDJn7yEaO/7nNspTkIWUF813Xi6JFvM1x4PWjBZolMNmDyBaOnHa2ZXdvZqF2Hd6TntVsESDE
FT171VkPafXFArggeVXlirQRaXyI7jIJff74EtwE6QG3J8v4BcKSZ3ErGGMvXi9Nqb99E7kXlSdW
cYrDHDgRtsTw0x5kp4Fq2OoPTtQo3DROm32ZvJ5OTpeM8DXtdEa8drjTF7V5w3Bard1l+mUSEoL8
Vt4FJgpcf5xwp9CST55aVsxJ6R1HBlobBZJ3gqvJcx00ydqdpNgXViF4Vk10SZKueh7rIqVYMYsM
MHYv3VppLDZDPPRrablsb+oit3c9njSi6VzzIA2mZ6FNTqoj9+mcvdXo5JjySGhee5a0dKj80qlX
oqhAPRMRdlx4RXPwbSAmrCZboYXNP32WV+89kvIDrVgxyWeGcdnXwU5jeCCxThQmmolaxgum3qXl
PItSHa5nUBZ7/H6/8ApcjT3kx0VXapvMY/KE+YxkJhcbjLoInPVSvMaQNwmLmGAXsyVzmMA4Xcd8
v3jdtgiIZxRueRrA5Nd2AhmmyQd6a4Bo2DGxzclhz1FWKNy5icONlxPfb3w0t/RqTyL6Az96+t3N
FtGmhfffKl88qnbpKtlCy0w2zmgWIvN13F+rfn6svJxjQ96GlcK/zPArt64aeYpHVY7Mcs5eZkt6
7JL8lfvNKz9SZ93iv1RSfN4QlkRFX/pwObZ1dKUiWP5F9Gr4yjyCY6LhCUrrotz2VsXPIvbal3Ce
QPYI8Z2MONRLOKUAN2R+UABQt2WMK2YK9AWv5Y+78DYm2yIf2lvPoE/EeMQUgn6/4IRbgQ5b97Az
f6G611t7qrGggyjaKKYRSPog7f2eEB0pdu/QE0hRfjetUxf/CHHPp9Yyx7iL2RVFXJo57kliDJiE
9JS622oJ8j0s/YzshQr9R1ONdB3HVb/zhwS0yg1rCgC12Ll07nxElvI5Y0T8ty9Ki5d4ZX0ISFO8
T3idzyubROJT0fTlB2u3erMw0HJFru+7Kfu76HbNwu4PoSBvK8M6+ySYixEj7vda1d8hv25e67CM
rNXSwG5wMrYnRa2aQ0zxzcUsTbTn6v8S2aj/bsvoo7Lwm9dfuc00diQAoWUY1/e59GYyZzWGW9G1
zy4GqPvbN2gCsileK12MKeUTpLmMX9tC0SZ+yXAsY7x0Vgk5jMQr8Jblocp1vddd122CgfjMAnqt
8/NspariD56uV3+qT2O6rEqrOCTSQ85OoZ0b4u84HNu3kO3QtuDDZmTOm52MYnazjfUYuLhReSDc
6sGZqoGrdkZZdDeviPHOMIbC8Vc3iuDZlka8jXnurxLTBBuHC8JTjbmJYQR0NdJ5vsVxld6xakyf
mhnau82K6grejpiGUQE0gOjQANLa1VNik2IUNHoQry5fOgbFTQVJZTNVkXUMTZQ/A1HqdvzuenNL
nk7r0HHnXRVUesO5Jzdi9CF3+A1dKZbzh7els2+wJWJLZZl5i9zRhaLivWmyZxla/llW3s7y2+JO
p+TzRp0yz5bdW7Lc1DcS6J3f/Di2OdqwDnbkRCEppOE9aXm5AXGwvuUIHcyHKm4h2Ti/e9+X23YK
QdUk9sVJhPpTez3NEFgm1zhJyk0dcBc0WqgjP8b6QhmEd47nf/o+gHFUyVPMv/gp6aL1XNx2WB3R
ho1gd8z1snbPUdkCUqtAxuj83ZAfY5kV8P6S5l5Nlntq/GY8EI3DQGTqF66FxMNG58UCVrPSnnqs
qYnbhnhT6cDuPHBUivzfzLaKsmp+q4QPpYzRdmkV4YpUE1J3Yu5I1vTH752M/Hht4quvyNxpqxZ7
uoY+C9/6tvqk4j8NR7jqiavkeRPd33oh/hnqctkRN9O927DHhRHyZvr+x4wGx2DNHb0ruRIo9REm
E81EFkqsU8ruMV2m9URlZRSPW9PF24HqpE2FZLxWjfPSpNW6Nvm5afwIi2Y+LtdkyQEi+6XaLk4r
iUPDSSpGrOaUtWU252nckvA2VUJcpo83gc+vrDDsI1oLlduS3dEMJXez/hoNfkFRsLrLBhLZjZ/d
Z1ie2YrSyLbSeE1341ixCA7c14FlCUFYi8KYprY2eOKRbq2iRRWtZXgyE5pyxPVoyubPipVFwhN6
5BN6wIxqr2l6QtkVcp05VUTyi9Wfy5LmMHaxu7fTvP+ec2JM3ZSYpyJaNDMr3p9triYUU4jvW69W
EIxGG5QHmdpfHoLg2e4GBGvj7zrcixM/GYRtCUSC6SNUrfscqpRs6jDpg2uUDyipvgXI+/zSZNQy
lzhY18QwaBaa4daIBu3XYJU+6Mp+bECmnfuZ91UKW2oTZeXN9tmJEIKea75wjbqHKPc/x9tRB146
WREDZWHhs2+sasD0rirJJVEqdY6D9mQvtbWvUwTKIvzs8F3xb5XyZsWNRhSjB9zBKUtqWt6PS8n5
nx6StP3u8K12GM3N1OxzUz4FOECL4YzAtk6d+UU2POIZ617bx6aqP2y+oGzBg0ghuxeW8F7sj1Kj
J4fNs0UYb5XBypdWx/0M9dfQ1OKM+W50UFcbZ28wjvqDfTFTOO6gVKm1E42w8NrTSLBjCYke44E+
Fp2PoDZsxTxsqqHe5jxHdVNsNabyaRS3x59lMHWUtSlA+lcSJYH3WKc5pZceAljlHDW8oMyCdw36
2+FJyUOWgwkdSW3HQ0kqpyEaAe6DgLahS3LE2xsN6zqEvrJQgzxZp5TmbfbPFdo+C8K43NsMmsdF
ufaDU/UUbpH+zV5VMMGytAyhx5IIP0Lp48BleV8U5XRJDbHgUfeH3GM7hKzEZyjE6zJa+1RN9SN1
p1RN9CE2NTdMQXY2aqOjThJUB9zlmB7Pc4wWVSAr3tuj8ysIMowhyi6OPBtucZclVfOIU9ldGzKi
tEf0TP6Ktxm5u6/J96w9R+PDUmMwtViK8t52X4kKc3hlafnB2wKTQK2WNTeZaJ+2gMI6doK6SUsy
nHrZBJ34CWt3fsgCjTV96nouj9m8ccF+IFkH/vtS9TzAJXs9tHTohntf4a7NA67g8lNyRYGytY8c
QDTcL+oQAUKOetM34AoQntcFx+LWU/YhDpqN6/t8HGH2zb1l2zYKyvEcHaAmnHDSN1sqpJdNkvXE
cLoYdplPS85Koot9UMRE5ZTDZpoubdXfDIg6otGKq2NbPCriSzgbfuYm2qVgQMbBTzlqswVYs7wP
AMiFeCIrGObPuFC8vdNA1mGmHu5pEiLpirJPWjmwLfvacavjdhM+UUj3YbkERsoJVTbumTBAILHP
Y2Rts+iRb8J60FwUPqXdcdE2cRvue4yS58ztMucyovfctjAs5ftNgONL/5Vc61ghVlN4GAbRra15
do9FjlfWS1H+pwiSBwvgVzbh5y5hie/YvNZyeYshlmFyF1nlczTG1bmPvYbYFqhCxBnuZnFmMcUQ
/JXlOeGGr0Dii9x/vKHLgqx5WqzsjTz9fuqSfdj6j5kbPDkZ3bULoh/8Duy4iR09J07DusoM/tbO
SWtkVHqca7fB5yT4vlaTl4q/0H9zUk9W0L7birC6sFMiVp4M89fa5l22H9I0yXcsovuI4mZU76WR
F4zcOMSS4Kq6ZB2Tdal0jyBj89aLwIdAegIliLnWB7aSegIROmhU6oI1igg20lWAqd5pFv8lauea
MnPyce2QiNcJI2y+4Z7vRRv+OI+zp+LwySsLnnTh651nFnUtwio5MUliPYvkTcOCZrMebDv5SQEp
ERoKV7D4N1TsOdhKC6iEjVttg5uwSRAdLtzMQGS5w8XrgnLdCfshUORpceFoytpAS0TxM9Gg2xEr
aRVxneQYpEl7n+J2JGpIfnDCCo43LiUgbd6xj3ElkP1yVG2VXGfwOXTNoCARYcbc9SMgFiyjk5Gi
DuetBM8Ni1KSeosGYrV+TgVZpwVOWe9lVumj4BiaDFQVfnC4c9uTLtVFTGQDCvV60z93XWCrI91C
0VqORM2EZDtApocdl8qi13maWjhM1qUtHA4FH4kBJEfHAr19wmbGOnPZTsjtK1UmOzdZHkL6DRb/
thoeFrlRtnyyLRIYDm5kT5QvEHX1XngKREK8sCWG+BeQziSsQnvMiit7yzscwaxqOuuiO5PurTTq
LQz2ROlTNX9V1gQAI5gjMqB9spa0uHFJbO6GgHm1bhbIax0exDGY1RPzpH8OetHz9qmtOyJl3r50
/vlIwQrVLm1lqs6TdR9NwF64vRmB0hxOEwVxoqEmgRTN4KDUaythBz64EY/UiOPJ7sU6kBlxGOgr
uzmDwhIFzVlrZe3bQhmAV1WwymRZfSZ96qwDIDd3dcbE1+jxQ/tyPOSuAMYZdwo0BcHxfmmXPdu6
8EL+4GdgmQBcKBm3pHayR2vonJXH+Qx+QGy7KP5T1T0zXZqQce26A+WH464abpOry1SGQBPfUYH+
i8Vrd8DTyeszsOTGkkO0qWuRQMzz0eaXkVwXeuwmB6uzKXr2LbFyxQUzXbv2HT1BpMZzz996zWTm
bZZ0Jq89h4rXKYVtQBIol/Byzgfy7mLnB0PxwqQ/rWekY1zjMnpsKUq/Ngp424yJn281dm9FeePZ
E85yTxokWdY+lvBtFMbe0fU1o1HUkzi0+57Vf5VfZek5Z0HE417j0pSrCX8L+JE5MJvQxxaO8jVf
KwIC32Plae7PeRy+eIPzyBi5hJvaDDBBp8ywJCVtYemPOW3JRRcY28oNuUOxsVgKs65gB0rjUzER
ffIAqpKX+6u0kza/dEyib11iCv7rDI3HoYaVa5VGMx4+7bk4edN0ss+d7BTzke7uW5MO2c7MN9dH
yY80hBMqk8fCUctVOzWyDHx0hjFFwCFdJ02qb5loEoKMGxQnMm9VAppm7uNdbZutljrY8Ty39L8s
f7Q3G9Cq6bBqqwDPhpsxtblp3h1I6pIZDx+dGvhowH0l65fo2vt2t8H4Ks5uy35s62Y1eZrCHe2I
2yR+EAt9bxMV0zmWzotWUfmQjoxD81DcjW6kr/YAOhkIwG/VuA+gG+QqJ0C2rkKnOVUFaB/iVDyv
CjCokyCbpS7/ZArTPomh2Pcg/eC50NIYh/YjXVjzYVBqK2taTkKk92D4SJlpgV9sJQb+zgxnwbeT
5c1vFSXvecsKO027DUrAXexHx6kvt8JB12M23BIm9c3KHqxi1/N2JCrjy+TUJP2wDiYv45IzW+eF
dMcmN6m7ZwoKQcSM8pzkHn8TB+9tZzT8crp5p5WIIZuOwc5OQVWBAC63ETvAE4BM76kBs8Bsnsb2
7y7Ie3wNOh7eltwK7sc6zn+bIud+NJMr2bQyBsEmoXcahtsUy0gb31GlYz4YwK4ybAA94gMh8510
w77g5rLKKVzkzdbnP36VFVsE7icl3RvMdX5IHfGjPAIp2jqKHO5IrkB3TpdGD9S8tbj43DtLtc9x
7X2B8+MVXbvcG9tIQl4MY2s35ZZ+9R12wys83Jciz4DsNEWLVbfK93nlbfUw8dLGZO87mz6cyvB3
2QYsBqS5lYstNdliq60+J8NklyYZWaIWRjaXvPIox9rbOg7xRFXbD/3Y9iNcg9S780ek5xWX++Qz
hbYA8U35bwVBlFUx1eURxYRkJtg6alLNOhjNQ5UK57UqSgb7NMPs05BRgYMLRmWw4520LOcTmfVJ
sAs6BSWPBxcE67vqPQvnc6ai10rzMynUXJ0cHeaHyaOqLK7k8kFrELIHO+MfHBTq3q3m/CXDLsta
wrKOtdPweWj79+A5f3TE9BuSKX4AoPTZl717z3VlfheOEx+wULdXiGDdvsPF8uVzRzj2umkehNDu
I+565+yARLzr+HAfOJXZXbRliYLNN1m09XgM8qL4IiaDIxhnRjTRdOnS07uSc9vf1c6SXiprrrZJ
1W5mP8m3bWtHYEoi8Z5PwVeeDuY8jOjNfomrG+yVfcm9OYKv5F4rkxTjoWhK+Supu2kTZCp95nld
syUl9Jj54og7+q6oxr8QTI+LScx5hoiFq2TI50PZa0JHnjv9jDUOsKyca0Smeafivt14/fxtBYPZ
dhTvXiNaR1neGAI1i11eg2FGWxQh5ARVQiqhA85/zhX/YPLH4EuFAsIcFO9YNb1fxi0KeMSAmToT
9t8BBxxMZAzIXKV5vBD5Eam6xdb7LHCcix4ZXG2Zf6nEYpEwuuAf0u6nK7PYEIEsKtCEffDMDcwB
FpQQMsv5dLJM/8oHVoyjlfHYhIAAdTW/Kou+2wh5aB153tGx6MJDD3LPkpsP1gKe/TlfPoFowrgS
c9ThWKyfA5ugFTQMfz50o/8r7aPorrqtOcKprqFAwxVdEkIDy8CXWhdYT4Ig4fzOhh/l03U1ONUb
0iki8FILZ4eyhxWrJwm+l7HJNrW0lt3YCVz3VVoGB6M85JdJdvUWt1h1kMPgsVAn7TsGS/DJ3YON
sfGPtuzPpnHwWenY7Q++8OKzTVp9HxgL2CUXWdQPOz7OlUvXkw1Xig5pcDZBeKHHBRpHCrK2GGl3
qimu0wJZxytoOffzNHyMF2NjM4HEwhOxsIJa4henZOSow4icb4qtknGhpAcb/voYYLoWDFy/8QDi
hHTQegNUdeY+ep4a/FJbr015Cyb2+xD7CfSiCDfviMrIuQ2kG82EwchvxXPF8n6dWEm07ny/eyq7
6ESZgFqTZrtXQfonW0h8sYzM71iGgqIizLqla7ggLlpz34HK7h/IYi5bjS1iPUwFDYvjG3j5r6mH
v9GNTU+zWjQdjEXEd1o8e6c6YtB2OL9NqfWAAxtBmkxfnzkkjxUFURHdWDGzAeV/N/NwEx3pPrzU
pftMiVyHn6mrKcWoQMoSAkJb9159hoh9XcdiOzTqyeE1fR27ottXcLK3dgrsTFo+vQEhVihQTeX4
6tT6itvAg2FPOW0nbhvYGTVW5HN0C9RfWCFsxwb6Z/PPH0dde08S1wYxVYrQVMqk5jgoUCCD2Y+b
MLyR3rpxI4gbg1/ZeVnrUz0t4UnZwhzxcGYHZm2OHX8J30higcbVDXKesppDA7t1HfkF8MKYSF9K
x/jBa+nDSg2/yTAhXoDj1vwTIiXrP/hngkNWuJ8JlQTrQRX3wsrEpe8tG1yYS0NdCUy34t2ziwQR
C+Ux0WAL4Vpues4bLLiTbIpNQkMkv1LuuD4E3zS39ePoNPKhC3HaywS8HPycqX/DNj4e2kFPd4xe
LRs1688ypDdtyJbQBPWD7hpmnTmv0JVus1ZSTSTL5XgHDG6+/NdDfv/Hhsb/tyKgW6jwz/9fvV0O
dVv/+44fYnxoLNV/iPHxf/jXGJ//D/p4Qnqx/q3e9t9CfP/wXNf2b62LobA9Gnv+Z4jP/ocnXB+j
NtN7GPoBJbed6k363/+bG/3DjeStzosXrEsvkPtfCfHxJ/5Dv48gIRh5buThs/dl4Nz6f/5dbZdw
86mkIvdmsyaTDw0fpkz/3vMOiIfW7Jyl+790Pd8+t//1L3KAOG4oXOF6/+kvZipRYx667Csa59W1
i98Z++Tcyl+gpT47UX8NNaNkPMr3qPf+CNk+5Zn+mrn6oqLLXYtZMAV1URjYyU33oeQMcId2iq3b
hf/6a+bHhV3/f5Sc/fu+StqH/9O/LGKJ61C4Tt2Sx5fo3T6+f/fx9DOEVJhtDtH4EVZXVU6gMpoC
HHR0WzHi4QMekeYHExrnpQUgcy2yYt+m7QjMZHmdVe1zzNdo4TLO0MhaYssThEffcbpLKdNPL6M2
A7D5vMZAI38BGLy2rtxIMm0r3AfOaQkfkiw0+C0kxzUX4NagkAx9MrzWEJc2XlDNrIY4v0SEqA3v
82tyzGViKQe+5NZGYdnEeu0aCYS9QdLB7nNaDTyslUi8hJwYXMkHjRp5EqMFwy0BugrZmWVQyTq4
S+lnrP0uRJDP7WtDdocUZMLp5dS0/9Vagg5m3d4sAUXLuJ4jy1wC2w93ccXBSo/KLH/oJit+OiDC
+I2tiXwMwRWvt7YCYAogsey5C7EUp1X9nho3OgZh8LG4+tnr8Hsl+OG6CThyAUBjn2OX2AfNstxh
CIyO+Ri/2VMyEDgiLd1MfEAiYtNF7SAIxTbTO6EahJnBOkVD85rMlXhaBj0i9aOh29ZAodBYOl8R
7r99PMs9398/N4X9QyJQXODLePcZrA32lt+MXtUjb/3szqsFkVZux+k+g+GzKnBJ72FU7mH6Uklq
GuEdvQhDBRaG2D2Hc4nwAXjhGRXVgbLWsf0FIGjAh6wyJ6bMBQwVT6D7mhUVkMQiIv/q/GYXUpE4
s5f1DB6MVru62uI4eoR81G57s9SbukNVy7C+0BQNAJJrPRA3TX51KFgbpsyw9+U80G8Vxn9xuCff
yeThETCM4EPJii/zU3PQPsGlBU19UyV0lYJJJ3sQYoxoArZciY3xuh3SZOeFwZ86wE7nhNbbmJby
QQKnvFtIr6CAW/KcUtUQLKr8aHhnPRfE3NaIWewUEnyxGy0T977t4VU4wQ3m4eXpuMaIju0h1peI
RgP6+UjHA9Dhwhay7euqoDhaGek4a7ZpyLrZLlrtP/A2lC8mC3I+HK86Vi0Ic92o/BLH9GIUZeR9
BVQs0R8ze7iHJvIiU/qovJIqGjw33C2jCPhVnrw2YnqiFCHnAU3KXWsY++E+ZemIS8THr9japtvE
rS63AKEPbVtN2xDAyVPp4mnyeo0wXrvqYolo+ZydYPzsl9i9lvONvs6MR+5zSOO9Qx3CCpRMV3f9
ufUBiFbePN6DSXNJM6QhAOyAhXHPvnolrf6rBEbh23QRaHZZwvA2j535PhuDV3eW367s3Luovo2q
KkQQKsQCjiA35jpUsWTRpHeyDV1USPyJ4xg0Dbsdhzkqc4kf9VPzPUyYWJLW9T/juHuriD2TVKpR
tDMdgaLQOC6SMVZvZIZ/L06lL3YRurhE/fecqOcrcZXu2sk+viiMj/ccQRkFQp3Nhj+st53t0SVk
IgVZBOBeuEzhr9mqYXryW72y24T0l9Xlo5OjOAcqRV/z2TgCXwSsn9VspmL9GxMVWc9cmb8gsbi/
zEHy4LlaoOwE/Xp0jPpodPprrm7XhN484ZGy92nnuefKw+rcW+LBJOOL5bjvkycIafcVKlisk/ui
bNIDFj/izw7X6KdOiunklY59pCGq25QckD+YSijv4AE+aDvG7Qh1AdZPrauI0Ahb9yNhA36JQ5+d
MRzE8yYAkXyQgea57qrBhefRyIOQWFNID3FVaeKCYJPCev2gG4+Fm5xwYatG95+BoZiSrGJPmL1J
KQVZ17ERLwT4Jj5Z9DZX99VhMTCOBI1a+V2Q2HsTxLdptPymfdLZZM3NaK9HViGRi+0iCuKATWmi
kAiyeDNEhL1XUwkCqkK9OMHAstc1svomVol3H2I9u8ZtWQBZKedDMrnWEaeGYOHWO3+WLGtYRrHO
fumC3iYHkQ72RuGqvsTNlJ7M0tXXhDvmlp/10Q6jvKAKBqeg8HA6WwLjc59Ozi7xJcSYysOEWEWw
3EzqRY+qjREru6o89fm4gRvPDpcKJLhdlIIMqZPfFxSg/W2UO+CcI7+4s2v2WDw1O4FDk7aHfKTD
wwWTCKOfzB/6ahnd9XH6d7S66E21XYTKHrm/zRCos9O7gHQaqGhnzCKFvmhyaHu4GmC2lE270VIN
1YPOkWOtmaE7luNymNzh2Wnq+JTOQQ+0VrpbDciJPFn/k1ZJeekmDF9+MNo3LuGJei7EKraPj53j
RrvOq95bCDsAhJh3eRuo9DBntVgnJejDegrz+1KIBBTq4HNMUCoNfD0SV2U5yLGThepWhLTTS9aP
fIfW9OmRHS89sax7YAu4rR/SbskuxQjefijiu5A3EM2GmC80CWCA1wMvyR7396Zsy/FZ42LZsZgF
+x4ORG3iqHgylUvStHXiO8tE8l0yd5BtqusHj7D3Ye7haA5Fy7LFjECKjYVhXI1BeIewYqOZ2vif
AvqpQt4YZ6ujWsF2CfDhIv77L+Sd2W7j2JZtf6Vw33lAbrYbqKoH9ZYtS7IdEY54IaJxsO97fn0N
+gB1LclXQj5fnAQyMg8SpMjN3aw155hBRes4IG/mvtBi+TWoGKRM2UqP3bPCiFBu8bS2qKFVcnTm
jqdyltbxlw8cbGh66X48j9MKrNXohwvyLSaBB9URYf0FoYc/zc9GuYqT/jCYVToRurHu1Kq3K30N
JHssJNoa+O1o0IifjGiYhJSmWZIs87ErsUXEDaXvMejdTTES2lIZnXvv92754FH9+0YjelzBsCjm
Ecvffdn26EkK2fRgHcpwm2JUJjsqcO+7yKrelH7ipnWJly1FknW7zhustU5/4smgxFl3jU+XwXvu
Ki29o32Cv8xQxVrqU6IAiX+c/011oYOI2zhMP8vGq4sFYpfwPtMUHS2HY82dWjce8IFU25QqLKJB
+wCdEVpjn4H6daI30yjclYmccmP7KeBbuM6cOwMalNiN03LgA9SGbNHo3UDDt0g3bRhoj1ofA+/G
Ae8bAEHT0n6haVARIAbA1mjFnzTrsm1FfIBlJvrXHBzQ0WvHCeyVQRgr/5RevcjGEiNP20Uow6k+
uH54tIEiIkZrm2NDAgsL2+g4j6yk4de2YfEEH5AxOxbFfY0VP1Q7MsQRdry56E+RyJXiaxB48ptT
g6Q1OffPadkA7c9xax98kXaHjuymYIa+FQaPZUuClTpwDuhO83tk8PhCgvDVLl02j4KUNmrMAf20
uHzUgIIsUbeFzN3ZwdWSF6MiiFBoSLp7cq7XemNuhTIEU4NyV8QV+GBRYqFQ4ged3IWw8i1EHDLG
jE0VKSstoktVbEe5DYEc1js+Zbk0bVay1g//5mUzQljT/0SN9TNxaxqQ+XHkLLaDmv2brtfPobP8
l2xKktc8ASkxecnZZJMD4r/GRl9jTk8JFpJahPLMCea0tNlNIpT/1VFPXUX09++wFdLd1vJ8HtNb
2VALhJs/DAltbURmdtHnewpAz2WG2N/zaxgVVU+8FRrTFFEyb3ICmpW7HH3DUy4E0RcJK6jR5Ljj
MvePYgWoIyrC2Fq2m4NDOkQ00O8E5xtCzODVhzVZKOD3iOpIq/zFMiIEv6Rbrk3w1h7UZRMp8h0C
jGQXmwDRvZzOxNgUlP2RX7AZdcRBDWLK/oZvrDpkUnMs7htvYimGaPlXsLTMp67P/4DUpzAz1BXH
JpsQLqr0vYn7v7N0shJq9VGTRjdLaf/C+LJ/2LlSbfoy6PdGEkAPjOuVFzo06XNK/bSiS/9hAKeY
IqXnVig5IeWcrCsaBG7myMwygB0qxkNe6snBD+JkptWAjMmar7cwxhpnpURx9q2uUHilwfgQ9b1D
ZEpGcTf9peK1WegFBxxU3QmJt0Jtf3nRtPdFd/Asag9hDsB2BmpvlqDQS6eBoJwZ8wym1mKI64n1
b+i4Uk2v2TSF3ND23QwpUdAzW0VINkvCjpY9uT5A5eq/XqSaSw0+MsS2zArmY21OWZjKsCgr9XtR
/e2wjt21iYMUNQ/6713Xyn3vC/kbof0IriqD9skOaSYrQkZp9/erHkP8OjCNpypBiGLk+rGM5C8I
LM9x7XtbI+NrCMZJ9jbYzwHBJxth6tprn1rBuuBI3ifWl1o6E6uF0M24GFA2MNOh8qddGBJOJ6Xd
LDGHOujIJadZUClR9iAT7c4ZciwDwqZYL7I/VTMmz5E3peCmpgoXJ9pDtbIWrCwjeHGThK+kcRGa
cGdFI7fc03dr+BrTC8XgnO05rIuncjIzWTFSlqQf0KYDXHZCu/qeCZo/Oi4qoJMRiu4aWK8RTkfN
nmJ3LeHsliPnJe6vXWFq4TE5fLB5DigFzWLCh8cPWJZeuM2pfq4YQEvLD6O17NkCq/1DJ+JwVXEO
n9vukxyiaOqRsWRJ+Mkwm5BMxRvDq3nprjU+oCbLV2jViWxhXhxbxXjWM1/5yp4bhqJuQRxIE/e3
TbLP3HLiZqurdKLzqPpWRs3WjuDJ5xlmNFvip8o4ny+oEubb0ALZh5AzV79UIDXXMFCV3Uh9A10i
tVu7pIkdc5Z9G/Uh/z3iMFyVIVqKf14kfPn/MCbcoYj3/y4hrsq39Lf/H1NZKn2rTvPCp//y37VE
RdONfxl0wina6YYJaYD62r+ZYArp3P+yVU2n768aGhVF63/riYr9L/hc8IAciQbH0jRd/9+CoiLs
f0lVpdEhVanzdzBe//2fJ0Wy6uyfPxbNxGlJ0XQ43lFQ1DRhqapOkXKChn2omdW4HtHddcOuCxp3
VTAo7+subPaYYVN6fl27a9DeLDWtdugM6eO2AXq5FCoioq6ELgr+oV/oceXOVMNXUU5znCIsKEF3
DL6g94OGTqWFJzkdv5Z986UYgp+gKhqS7hsOvWaR4d6g+f7hZXxSC9ROS4H8LMs2TdYO6Gk8Pd05
KwV2hQeI2k77XZyPzh3QFPVHPsm5yxFD3XSjwHAgkAT+AeX4sKUc0d+4BZ23/qF0yi1wB4ZtUBO2
pQlwhnf48clihKChkWvqDqHD6tVBG3RIiQrNNm2kLFMH3LJGAIu/8JBTvWqQyvJ567j1N9oM2TFE
05gDxBxYHWscSZsksjjjUWpLX5vMhEJhEw7NyaXZdjryp1kKW+mu1zuCu/0xvLNMqg4lAkRWrEwi
vambEINfAdgczRklFxZGBcQWSq1/zxcnI+zjiNJOQ+jffzclcN2QqqEzIuRUUv4wosrCbwatgJmU
mFJ/itkZYynSpEKqhFEVf7UAFhEJGbgELUrmJHl1rrHtTVKDRCHh6IwVew106t9tNdTbW3c3PXU+
UmKR7/781/+Z7o7vic+RGjqdIbyGp3cXRkEoY3Cqu9DU5c8Unjmm/SpyaY4Nxned/v6wjErd2xM0
3G85j1HyJLQPtmOVs4NWWItR53aRu7s+Yi+fGvFpglGiGjacQHMa0B+eGsGPNK3KqtuVQfgDjItk
MPTRjTFpXHwWzCeqJfj9KExsx5zG7IertK7plSY5zTs1VQkoKLua4afw7YIsiIqCA52lj2+aL5Ql
6D0CGpNYKdEy1slLEmeYeiw0hESCVqTAAGZ124VJaQ3EBz5VvR7bF9IBsWnp0g4faVgFlLLJ9eR4
45BMoFAio0xD6gG6GKaGAXc6Wnzj2eid5IedlD8Csx29pR8kEWbIyl9AjS4XXRyA62GTTAZnZXNU
HiOr+MPAY4dtgIi58Yw+Gb9MGxNEWZj0QOkenj6jEmViFvq9utObrH4V0WBMxd7UhPKs6cpcyWBQ
gydfIVNDq2UDiHi2/CKBakNlTS66l3TOUhz/uT4+tNNOzDRwJdtM2kyOsGxL6OcDpKrqqMvlsCOC
B2UtsO1dBLNiQQJAcwfnY5wjAkMXkbXd13HMitUQmvYGaFPyeuNOLj8hybLBNse0pWUwzZ0+IG00
vDDNFXWn9CS01m5seiAKdF5SWBnNAvG3tQq9LAS8kqkDsF4spZgCeIARFMCcpAS+JTQEvbW4fmes
mCfftmBo26at2YaUhqnb041/GN21HtdeXLvt0Y7Sn7ngMaE6jeYqvbR51Iu761c7/2K5mrQFNTKm
Ec3mmzq9GkTDvjQ6Sz1WdIC/G33sr5KwTDfXr3Kxkgm4yNCeVMNxdNVmkji7jEL8aUOI73FQOZa3
VawsK8CC96OLy2JoOTqrif4jtxGSV+DOfoRJl97oAmrTT/k4aXIP02ZEGMgCdbYyZ+TQUTLBVmkz
HBv6Nms0AxPfRa2W4OcEImDnsZX2zsFitrFdgSJNtu7OdiJSCeCwZS660pmqt+PcNdz81oQ+TVmn
9+bYBjBTm56tLaVzfm9hZTYiduOjTJGYWzVVcz2BJekP2HzGENamFRXZMvdr84madkKHpDGxXqCJ
RjdU3xiCp4xV0wFuzqOiYcq2DRWOOBsUhpf2OMv1+KglWrw2PTWmeAwx3Vk81p5hPZtT9c7UXfXW
KzqfHs4vPH0bH8a+IVLcxKEaH/suwXmW497tVZ10niQtvrgFHBV6lxoEw0JdNnlQwipJOUxJ79Z4
vfgIoXUxTm1j2qQKyzp7Aj2g9J5iG5S7HGOay654kffwBN1Gz47QgbKF5yOjTRU3BUPzHYDsd06I
q7606i9dNdrkOgb6zhp7dEV+XN54P5efE7enTYMZoC4L4Ps0++E5NYrUa+rywVFH1QzGwi6PHYgC
s7e8e1xjTPIE2j6GYS3vrbYxV6STezfuYRqRJyOWW7CgAE8wYEey8z59VZM4z9ezLjiqhovfxFSf
DI9i36Rav6tqMlgySuKPTmHnh+tzyWevhlIVqc+2SRn9/dl8+O2Cf+0lo8uFC7Na6Q3Dw08gXMLr
8Ann8OIbY0GcrxRi+qWGJljvhUXV7GwXPlCrr40yDI8mFsp564bdXWG5sFsRMdwFNWdVejBiCaQJ
sZ3V10g1nWDdqRz4G2WiECEALzC7r4aS3FqErqjDNbSwKEiNRZe7w4/KR4VkQkC3ylyb2hbeDVXB
p8+M7aKjsxvlkz7fMQWBhn+8CY6iaYKlEmF2DuLwNaRFP9MSw7ix+5ieyMXYgPnMOoboQrXOnhjB
pMA/iNs6Fr794lZRu87J4F2po/8rC+VDJkG7XR8Ul5O74FNVTV1wUJI2yubT4WhG9F4BAQbH0KQQ
gZkYW3Tl3nWwEgq4erMxAI2MI+BJOo/SzB6DLqgfsrpZl0JYSzGrFJ789Xu6fOgGP13jnCss/iSn
///DQE0xRfpKxhyiVb0zNzL7qxDtEZgfLhkXiMb1q2mfXQ5ziGXYbPc0VZxtrVAYRICW6uCYKiPk
gbILDcCopkfIU9mP5R8j1Q6246xwGbHHiQWIgQCWEOTOyh/XLWigeibMTesN5hc8APFPHjcKy+t3
+X4Xp0ODL8nWGYMW6h/5/rF9eChsvIlW6MbwCJ9J37e9Nn6p286/82UMuwRlx4hZNM5i7LugakgD
6BBiZzbf2oKcc/25M9uGcmsc/3a8ScENPYCom8pqjIWoUn2X1mbx4FnKcCSxRrxev3vjYpkWTHiW
w8ukrmETr3r6Sm3HpfscpN4xTgcyqAqHUGkRj5sU5QRtSg1ZaJyKeYJ0ceFFEeoORO4EnwyvFk2T
zYDeEmJGhGgWap5o4HqrWk3nCzCxhQ0JKEzU0QcgorhXaCJUqDAC5lOoh+7CKEGSZy3NJI6+b17a
ESFVPjngrJ5dEIkLw8Aygb//uY9q8Qivup+D2Mk3XZE4qwLZ+RxZvABHGRKK1nACufFsLr55gw+P
GgVVGILDzjVWIMhVDxCjcgBP0RAhW9FqRDOyvX6V92XlbPzA69FUE2iGyg757OQrvQptSo8fq7IL
7I80QO5Eis41Yi2CFkfNNI8KJNKKNj6H1IrmVRE0+4xUUN9Nx50QTraNJUmUNAx/Cjv50oBZWbDO
vlhD/508CR+LHn65qujWhajdtUvI8MwAID8vyqS4sYgalw+NaWs6KzsO5yLz7Nc4ajOUjCjloFcR
1IVSxAeA9OHv6w/tk+0C85ClC9OBE4bu72xydJWcKpNqJYcAbgwtM5tNrddzOtbTvVHV+9D1oQK6
ab5wEnVnlmZyY/3RLlcE7oAfiFETYSE73NMPR63R5vWDmRyKFtQewB3zUXGHGWp6w18WNbRcO7oH
ICG7YVUO/YMOa6Lrm13u//Vob/WhvFGpeP/NpwOJO0IOqDsGOylTPfuUwdG4iqf2JMx6oPx0l+qT
NgRiNYZk7HZRmtw7WaC+tEUBHoZW7zrFRD1X3RafGJGDS70HVNZlY/hHqSoXchfSePh+zRL8csiG
K3L+8ViZFhMOL4IgBWqc0zblw8xp252BVdpIDq3Q8eF3FXgrGd1aRi4OSZzLKeVS9+IyJJdP274P
VyG9ij6ESd/JwXO3BrvlzYFwokcaGufGjHG5YE061OnQiRqbP56NCQTQlpp1MjzAPgEVM9SQNtxk
IrCBdo909dYb/+Sn/d/r2ewWTn+aMMKwBCQSHUJi3YmnZQ4Au1ihvcMphbnL36VOvo113IAJ/SXC
f9t03cEEcdpiS1fq+kc5/brT8UchfVpFKKc7VMqmpebDg/aSui57jCmHPCIfMQfWhObNh3rX+huB
8ntuIMGcsc1HkU6ff3n96p8Mf5u6EkUD6gw0as7rumbZQqI2+xCTsTGuLbvEuTQU9s7Wu62vhLBZ
FAGgwFAwcWMylxt96B6TVKFj3lYA2pQgHbZDVGqkhldyRoRjv1HywdvJOgweas19uX7Dl8cNHAyO
QwlBGjol17OXl+WWq+sU0Q7VOGB8wzA3t4iFW6TIlRG2pKgmbGVPmOitauMnkyelC336nz3VDvRp
Dv/wouw47RgfLphKsAqrLgmeWscYv7SoFFTHG7/VmgT7WoK7CGUAaSk2kxubpsuByx1MI0Wbtna4
Kk/vQBS9QMk0+gdZVU80bMmurEQ+AyOe3njK2jSJnI9Kyk58jhSe6D+cfZNDGHYIxLArg2/fhHbe
USuO9F2DN+jeTqrHHHvko982C2IqZg2OVa+UMX5l8dgMGIv/8TvXVIfdM5sKzl7i7BMRnW2NjT4E
B31EHerWUQVXJjKPwhlfA3K/ShhTz2oCxOj6dac3evYQNI3Sx7TRM1mwzp63pWtFYYsqPGiuaa4V
S8erJHDsXr/K5fTH25zKC1TFTAJKprf+YVxlIL/GSE/9Q1j27Z0McWxS58sJjDOeK0w716/2yRhi
Zic8R6XeSYHp7GpGYUVdnWbhQSnkS5zCkxpG6pcUErq761e6XOo5JjuGw/6efiAbtdPfVYqi66so
Dg9tp/3J6gFysSvKr54T/47xcf4xaTMtr1/ysx/HRTWeJgFEpnG2jcqKIIFuogQHDdTkg6VXXz1p
KZvYUt+uX+iTd/ZuqWA3xWfI93H622CFIGBjbd4XAfnkeVxbGyvo3xrYIveDqtyaez45LU3FacYG
WxSeqH32OWp57FJrEtoegL29M4VWrhw/GMGyE6QlzWBRgHnY+JE9PtAlc7YFvaJXnIGLMijsu9J3
xab0TBT5eml7v5u67tdN3v8lcSt6Cou8midjFOyvP6NP3j9T1TTI2EJI3srpM8Ko7bgWTNV9iXl1
kbd5eFQyAyM+m820VEhBkhgNr1/z0weFq4QmNeVKyqdnL2YgizutcXfszShdg6rc1tVL1PzVFfHG
hmqDD3wWD2BLkwSOBhIHCKozO9saLta7BCNK+8UZFckcY80NV9uEXXNjTrl8KkwmVERMeg42/o6z
p5K4jq6HLJ8HkamHppFPMMb0x0I4D4ZaJk8duY03tleXs9h0TuVzmA4XFHPPxk6eV/h9C9c7UEgL
J6i7AxlHa9bXn/xFR4cT08fLnJcdUnb8XWbZ3sEqVqKsFzBTty1iuDnNoFccsq+jU68TT3kojf6X
zVd8Yxq9eQNnT9YcAk8P8H0eGB0rEM/ovoLJAJvFqyYnwkmSzxTL18Td4nskgn5sbgy+y0mBbQmj
Ha46cxcW29MB37kg2FqdOFmt0LtZF3KtofmreUa2SKpv1x/3e7HxdG1y6CdzctFhb+sXDTRItHDr
heod9CJ8UjU2YXFOoN4ASLudCx2C6RCWfzm5ePdTMfq7phbOfW1Y6caomIojjSwftjnyoYIi+Des
83c7umKh3XWKt7xyqbE3Y/GV+kJXzZTBWwOJdiGuGn1yr0gkzAs3tvMFcu9wGXgo2pM+Hnah48uV
MIfoUTgA9l0SeH7pShHP63xwX1E2oRLmJd2Yaj5793xR+OFp5AmD6uzpo3d1RFfwXYJDI6Tckrj2
5tAY3roCgju0hK1ptxTgR3AfwkYkS+NY+wLF4UaF+HJvSjeTYzVHbDm17s7W1lo1KPiWmn8wGYZw
L6K/BHzjyym76IFTTrHQ6uZPgk7w7/XB8Ml12UCgvbEx4HIwnOacDzsIYRITl1atdyCQEoMJG/1j
1jig9gZxUNnE3aGDqzbEutv31y/8SbWVNp6B20m32FLQQz29MnbvpijoKRxUQevOdJy/9buVBzA7
cWZeELA2du6WRPavUCTkcRCDWGtMRnsAEP7SrAJ0OLmxDx37eOPWLnew1BWZXymFGoatn28aAyUt
pxqRJOtF/Myphczzb0Rq+a8WlXoaqNGzVUcPjcVpsxPJtrExiUVasUPPb/3zGXiquFDqFPS9rfOG
I04Ar7TMUO6DMup/YoTF0W6P0Y1RcLn5oW/I0sLmh9q3dt4LykBK14ThOHtclPsWXe1DFUoyb9qS
iI/rD/eTRcyUtChNSrhMdOb07D8OOBIuoCt07j6h3LaMZBuuvAKzfWFbQNv1rJ3HudBuXPST2hEf
OE9Pf98pG+dvNC0IeylJBdsDKkROZJSGOa8y8ABgXL9j+EKYPIHE4mZg+g1TwPbd6B6RfvsbaRQF
OdGljZm9zpWtpuLkcXJH/Vs1xtfrD+ezyQiJHLUZvkTCWNSzyQiYXNGOpEzsvc5K8CIQfBuBwp3X
pWi+MYH8TDU9f4Acpm65K+fOKdRyHjb+7xv3MV3ndImQmsHXifTHoiZ7vkmVkaJodeHmh2ZM828A
yeM7DpCwmqZAvYHe7sLisLYRlvtFMQbIRuzjFy3M0Vzp8eLm+KJ6rOYk2KJCHeNg1eeTt3volfs4
BkR2/XYvVk+qD+wWxcQMogN+XtDVTKrmGZPJQS36Zg6Cgcp/Df93HOW8H8EwXL/cxRDmcvqk10Zk
xt70/CwdcVQgvQcIUFk1IXLBMVn1ilMsnBJYj4WQfIqKiG/Mlxdbsemi2KaZBBxp2Oc7hJIhbKsO
F+2oxMypTUNkqZPhxjL03pY/efG6On2VU6HAkqqtT4/6w+fJuRWkgZrLfVSBdx50ytopHqUpdPBO
BvbC8XTcluuueYvb+0y56yN137ZfBPEGsz6/V3oIALPidx9066wIUXh/waqD+63l78aNm70QKLF1
4Ztm18vkZaEFOj8mprY6FklGOh2Ng6WdtE/2WIbr6Rz0gl4t2sQBaapDKZ/soTK3LUgauDkuvSu1
V1NK/SrIA+lYd9fHx+Vso/MmqIshV+GuKJGdPkRO5KRaD4N3aOimrzzwhBuPQxIgOxIGfSvaGDnd
YI4M3qOjhuFaanxVRuc3axh2qMZqBzqyLHlo9RC84Xvrj8iuxvX127z4aiYOHFP+JFCkE3KupzG8
vKw1XxNPA635VZL+8mrckSPeq4DE0OvXuiwKcaZio8EHSvPLoBZ1+kiwmEfsFjnH5Ypj7cvMgFaI
2h9SONtGL7dJoKvE/bTfNTInvLd8DbBGov7SGxhaCv3G1fUbujztmRwepj4TCxHS1HMJgDM2ki2I
kIfGqOS6b6rRX3Doo0iJduipASK6K1v53RGmWHeOA5sVuC5gdFPnHRZ9si7MgMQks6heHBRBv/NC
oRqsujWQL72BEjlI5y/qYMCx1+/84rVx45QQ6cGwi9cujqlGlI+jprrGYfQJZeoDew6P70iDjuWC
BtA/vxgSSRpybEKmC56+NuRYnhGXpnFIoP08WGaazslOwfdt8elUEm/f9etdzHL8OIovhmkiHjIY
K6fXq0kIHoGX8+NSEKNA4uKF3aq3ZrlPr8IotFCeqBJ93OlVksTKC+CYxkGQzT4HmYIARxIEcv23
vFepTuZSZgAqgCyjKjweKkunl0GXHMax0tuHhNC+B1Wpmy9Z5HWLpurMJ0dPCZbQE04YoT0qs6oC
QFqjbbQJxkIZs2y0BvYaUimS9diceCRJDO5fux7sV2eo3OeuKcnn9WBfQq9nw0quHuUbTnEqZsy2
Lx3s6pn3aEdJ9AVhNRofkK9VOes50m+A0ZuUCgmBBJBEXM6MXUlyF5ZOD0Cdf54jmcx/Sr/d5Cpl
3Ll0oQJiZRN4VQur1ZR5CA9mQYPEZQFE64jnjC9EU2riFXoAUkaMyJz0VYygrR27C4Vly7vxDV98
CaxUghlsEqmyIp7vjTm1jH6TS/UABi9YVghuyU8hwlJV4wjpG7qU6y9Uv9gVIWAXCOrZGrFZxhh6
+kLrxIzaOu7HPbijrWN/J3TiR904D/B30QOXM1w0hfMDA8tTR0SohqC6CPFXk0nn4nZMy6XQsRl1
zVyx36rmb2y80RSmVyzoC2NUK+JVTVc5cBWM9UedHkUU+vc5jSRytFeJ8gWTbA0MVjsSWrbKSBFQ
MX3V3Y3++MVhYPqV9P8cNOEUDs+NEA2b907t8nHfAAHwZ6KsHnqviP8EY/ty/YF+eiU8Cf9ujNDa
PX2enaf7rUPEwb4NbcBs6kScqFKIZjCyr1/p8rTJj6KgzCEXlwfK97OJDEWgBnKwGPeZiW+3Mn5X
cXx0LISAEAA2QYsxzRjqv/D91r4JhS6MDx2LcuQTsu1QwFeLG4PpUmsz3RGLIvtIIDYciU5/fCRE
oA6qP2KEtut51AjjLhMtZN/agLiGXC5fQjix1kmsOQ9hi0c3tbYV7Lu93hMWYWtUS1ordx5tPReL
rMMiev2ZXcyS4NQ0G5mrSlV06vuf3iAWWSuwM1vbK6MMoQzA3JJRdbh+Ee2iAMFV2NdOb4Y+CXyT
06u0naxxOwh1H3HuW2miw4s7yNi8wxg5JXm6zvcmkwc9k2JDbE0/pWmgkcMJsraw7YF5zRt7B62C
NPpJEUVEDa8yAt6B+yy5MYzeFSgnUzq7Td4Viy/zOfvts21MFBq5ZvhKs7ctVsFWhsHaNgJMq9oo
Ck4eVbyVpgLzwouJwDIqdc0J3j/0ael/dT29BMNiwPPV8f+pKlo6LNMwAMpSQuUpmymjsJJ3o9Yk
85YGO15g21u3ja0AL/dSflJmUDZT8TgSuEfmqz5Cskmq35GoSONCCuLeFaYLSLbGZ51K4gINrcN3
M9jBijKCuGOcd0uMtOWiH0Swpfn4Rp5rs25zvX7Gxo8tNPCPzqDhS4YeQbgvCS37Os+yFQ39fum2
5iOr9kOlh3JNSEp346t4BzedPWDcHybN7OnwyQ7tdDjkET7ISK/7vZUJljdp1t7Rw7/eeS4+T7dQ
F301fK200AX5N9r7wDAGog2t4FCOhbMnAdV8aHAyrwu/r9ZQa7N7EGd4Jyqvf8zRl9wPbmS/GRqg
eQr+RF8pebWRVF9vDOzLtYJGApt//kL5Q7nj9Ie0Vg+ayvc7wmA6bel3HEQYvu26JLnujdH1u6gD
jPf10NarqC+1W0qF6bs5f5CI8gnp1diTcoY/vT5kQyErNWn3Igztr5pSoXu2e2fbd+xI2YAMIPCD
4ktjetWPSuGUAm5mUWluBz7DCRbXv/L31vrZ3eCAQnJlM+EhvD2b7AZPF21DftAeu1x4p1oFOlcH
EMCDhZ0VaJNKgCL5UWS+tjql9rD6mZAK9Vtr4uGJhkP1okMcnEEATXZhqcpjgZL9foA8+6gQlb4n
+StaYcUC+JmryYLedLiqR7hSVu9xtAHWP/nAfbrqiVFCjAxq6wcCcP85zXPQMdd/7MW2ZFJrokJn
d04t7aL1Cx2YkieO6L2u5eUqTKpwj+YmXKMA1siP68oblYHLY7CcesyUIdEYo7uZPJIfz+wd2vpc
E6mz11wFN2yejj84QHi7QObVvolKdRGWWrNi9Ldrox+LeRkb7Z/Gt7OfqPDKJTOqmIsBd9r1B3Gx
gFBAoAFOXxod0OVJZWj10Eg9apd5QZMTxpN1l4vOu3GVaRk6GVp0TabDNr1ijinGuaYJa3KoimCU
eynqXZsJ5Wstui2mQe3X9Z/z+YU4KRocUPCjnn1RIYiXuPUtuU/aJiXttsjwREOQzSsR3jiaX55O
+VGI+aZu+3uRfHq0H8swU3qWI2Jnr7RD8idNQ/3IGVT9bpVJtZfh6JMEF7zqCiFAfUFUSaolQP3V
wZzJMal+KIpC0oefW5shGbD+l0r4SoJlS3zKAHRMp6QIicGUb9ef0MVa/u7ExasrJAPfcc7uemhi
J8za2tmrKWzUXtWqmUW4yuRsbLuHyBnkbsqO+zIWkX9jZb6oyXHpSbI9WZhw8cqzb6AlapiDXiT3
TjOGS7V7sntbXXQOxvqabIZocG9Vnz77sTaf+lTkQdt/PqWVphfoUaQ4e75O0oZbxVq0eeoRdcnx
H7cJJAmH3hL4Eb+/VWG6PFryc6mhY1VGZaNyF6fjoy9D6UdT4HodDNqzmpbdTPebekH0VLaL2kZb
BZUrVyAv6hzcPikEZqzBX9UhbwR9wbYBrsVDZ5a06gj6+DGGk00msEZCW8Ym4RhZgAkoR6yHTVSr
D6OplBP4rAVbwKoFO4pgThPm0XLEMbmpa3/i1Wuet2QQ1LPOH+JVW5XDHtbn3KOYUxHaodQtAdpl
uiTx2IDjQLL9DJVksCnVINj645jPyYaYQSRw79y0yO9Cr613oYzceVZ0oKopcIApcUi4sRpVf7k+
eC93onzaaN6xFTp4hvn8Tp9pCH0niJtI34MXNmdd0GIaLJIKjN5o6zOzhkhS82iJ3Na/FHWsARay
gkVuorxhr/gc1CSN+lraYhglNgoraFftbNcI4F+JW2KFy7mIe0WjgPaRwppmnN2r1lqNQgQY3a+4
0n664Mv0EfO0NwZP15/K5WJGE0KjSji1h/jj2cLdA3RA91Pre208sFlFpNrZwI1F/jJY2o0t0+V6
wQUm4ShrJmK18wnWzvrM12Mi11HLtY9aVZvzBOTb4h//IhZnXhKldCQ450Ifq4fwqRuwiYpBsP9q
QT/Gif/LN9p8ZrsoD65f7pMfhZad1j5TOQocKU5HVaElTeEY9ClHpaPPaTcuLTW3a268p0uJIUVa
fhcoeIfFyXjnl35YMYas7BqL88Fe9bwfZkOk/WxwMf5VKtgc1crvg6EPV2MPmS8EXXMUfvR8/Ze+
7zNOV2J6epNMhB08uib1bFDGfT12WjHq+3qMoiXU0W5DWpFzqE33iJxi+I4jjyXBLLP4q5Zbxdyi
at9LLNZNOOi7UvjfgokviIOhuS+Grof4pTpr3YmylSRT+OBpQMT80Wjv3LijcNdW9wPsndorMURX
Ip87bXIfRlhzYgTbGdBEy56VWIUXpRf42xCcyq291zTRnv1m3bDoQ7BOc1o+PySXPjQwKRtjHySN
NRttu3+IM7ZYBFSKvWc7xbdSkQcqUsx4dAqQNWh2+/36g784arAbwL/HVotDNObUs+du+tDdykSH
toU56a4xzYa6dGLcZwk01CStf9Zmna5QK++tAlTo9Yt/MhOR3jf13TjHI1w5myAAmocAHnN9H5MU
INpaELWZarvGKJEkX7/UJ58SJ29podGi/4WY8/RTIpdyICU0c/YZHO1fnkx/FGSq3xjFn31IvEb2
kSywFCbsaUb88CEpVq4qis5V9MHCYBN3CgpHVj86olMLqYJkqLQZgNnUXpuJ+1ZE+Hau/9DLrQWs
I0QpfMyCraZ5ttOMiNtyGj2R+86zH4QxPIohSY4WVev5UGTJA7BCsjLz9sYe6pPni4lhqvewn55I
LKe/fKwhbVJtlHvSMbVVLj1t6RGW88/fIn5gDaUl5xWJRvj0KgmZ1H7ZuHKvYDw9EGn5oENyO15/
gp+cibCH8X1PPvipX3L2CM0GAnvTW84+hztLl9CbaRh4tro/YTwto3jSM2PYGXb7NfR69Wj6hF26
lV2tYoN0h8j2/oez8+qNWlvD8C+y5F5up8+kOCEBAjcWsMH2cu/l15/HuWLsaCyOtBES2bDs5VW+
8pb60hj1ygW33KgqJVWYwGhOGJY1h+sWCq7dkERst9WH7/gA1XeigD7oOVkrtkKuo61mdrDDBUfQ
RfLwSLg9K8t1xe3qMLwGe575ny3tEs9h7GXJKnAUHy5dip13hd3nRoue0VovpRSteMtZgzZNH/T6
iIQjQGA19VtQI5jfTPiOy/ZQKJaLxO4bdl3AzRCOQE37E63bH5rUtitH0nsxdzaiMvFtVV5x6gvM
Pn7URopfldLoEps1x6E0wmPuYHQIfLN8wF3iYNmlcqeLMNvBVUj2dmMouw4cw5bGfbNWifng/aGn
kCdwbkE5m2dFspR3JKgcz1jTYzgkuKTwJRHJ94jOyl2VDrlbp7byHwLQEvIFzXYYo53T90CNIJBr
X3QZLRvVG5N9ocvBU65plJI07vV/3pgqZHWej0CFg29O8BVhUsqFSkyp6CGGck76EDdNsLIFlggX
RyWQ5ACfLi3wz7NvA+i4EQrdMtfPEnxV8QNCoTOse3T/6jusZNIdRm7DPm3w2HC05qUa84ZKquf8
ub0Xlk16hywVOViQipz3aOBcn0OehDMD6s+K2yHcdvbFmJ1z3SABooQkMN2Qcv27F+BaaaZNdMQA
fngKteLcQB/8Vvm5jeEVijHkfCVpDT7biAOqSXLBDO/37SddnhqEFjIcMyrk1ETnsb5Jw7eShGK6
oyqNv/0KoaIMLdvU0zG2sk5BLz6jIDp+z9CYWlkS78WT653E2NQP6bNNDec5skZqRk10Tm+6DnZ9
1ETu60LLN5GDdJV0GcdfZfJf0fa/MoEtVhmdU7O52BQkMOMkzoPO4tjnXjxYqB629p0wERWoA5Sa
299YpJ9vT9MyEGHtIrYAhBaxK+om198zCDKwgX6gPwa2/idtw/wxif185+htsDLSMieasgcY8FO4
A+9yFocgHllJSd5pj7ky6IdCSzRMM61sXwG42E+J+0o4sGxeMRYSUpOcP8m+Y80uZkOuaYjUsfZY
doh12HKiHyUEXAHkxOYvNXWMi1mkAYZ7xPtGhHq74QV7SiL6a2wG0ncfqcBD2RaoXQtzLWhYqHux
iyCKU4tggUyQoem7/B0vcbpng1abru89AgrIy3yfDcGvQH+TEgX9z0nd3bxr0/QeIXOMi/FGj9Sf
tTE+m351V0kn00Zb6FWSXnwp7zcOlnXqAybYZgviNohJxLUdZvPbSW4J67dNX+Gtc2wlxClvL6AP
Ij/ehCgax1nME4CFXL8Jyf2YmvxHgS34EqDMuJPGstzUeIRhHWBHuwqtjrcGD7YtClD5scqlFYbN
8qogk0CPiobBe644W1mobamOL0zVNbtQuc9j6TnRnH3T6Q9KW4D2C7vPt9/5PTeYb3BWFcBn+i3o
C8xCAl+pzRKPNLJhI7noRrlvaVQERraLqmofNZ9s0P66BCRdDg/jkG6bAGikmZ2TIvviy+a2GD/1
dr6VjUvg3We6hyVG7g49LsUBur/qKda2cMmRgq0/3X7yDy4S5greFMeIClby3QPjr3VXyJmVBpGm
uqTVuPMmWfRpkj92rbxC7juZLngLv1FDl+RjVenG3gvVcFeNANFvP4n+wQFNgYdtwAYl951faWjn
pnYbJDq6bSO4A/1OYNyTJ+pTFHZ7J/qkiOekwbtUCk7FUJ/ZRCAFhr2EgR81oycnOKiB9NTmXzAq
BjlplF8EzpPoibf2Lyx4DPTrcoyBs1fTx9bHSU+dhcpwejZlif/Fdy1R7QVWPSXVuZTGih8AhKij
X55qHAsV+2+rf4nTggJeTR9klKwvaeM8TMoBpC5rHP5JyHEW7mnkwe+aLlRYIBtf7yITl1BDyVvZ
LdFmwtf0Tozexoy+op69bQh9QutpMm0LLxXNRrSLtdBtlfug/zNqX3tN2fqtSzUNqe1D7sOah0md
pfK5sbXvaOGZGyuNn9FzwAf5UNefM2SFZON0+4N+kDwgLgEzghSTo02zpqT/r6WFbgzqbWUzunpg
jPeBpCJ5QLb4lORecghHFUvLCqnsJvPEUZZKDzB6NAnAdlWDYKkc31mYSJ0Dv7XXyArLFA0AA5Ek
Jy3Cdea7rN1fT9a1EQqnIILdvkYVuKrxbzc746TYsb0ZNUuiuJvU3wlEhwNBXPurTsfwYIxC3jhO
9opgd/+GmcvKIfLRwUnTF24tKAYaF+8b5O+n6lVPFzGUNmIh5VLpk71fEmBykjl4OwTh0TRLaa+V
Khg1Ks0XK9DW5AyXtz+lD0y8JyYyU2PObv9WcoSRaeA7fC06KcgEgBGAsXU3BsFaoLHkPU9lFop6
5DQ25IA5Y8TwkO1ra2/A02poL6ht3Y96EV8MaGsPfoQSXdFBkylTOfjmA6bFJ1YkLNgWj2Vu4QRr
GeRzN7kWNg9Oqyo/HKxdT2rpm8/yMFoPWujJK/fKsq1OKYElDXaJY15FNO96RTdYvdtF4fRuIycX
aBW9G9Y0vjeBjES4CJHP5YTemL2lP1fyENzJIY1zz8ELF8tV/4IQISrkdjA8VmXSu0oi7MfOsNDP
sur7MsKnngzq6PsV+gWYuz81tfTTNxFmWTlqP4q8dOCIyIkR5AEYuX6NpBn1ybdcexQYzCCS4O2A
8bh4EzdbJ9dXBlvuNaIu8mT6WECerHlgA3TPDowCS+tewkCikDRrV1Tl79tnzXLdwvqhXcyZQtbD
hXb9RpEYRA4UNXY9PUjdwq4+DaFjPIxR/s+5/zQQLVLqWgaX5qxOB/Pda3W1il3Ll9KTU7T/lbGD
sHiI8Z8S3WMIqGzKCE3z2++3jGjoy9IMhLwCVJbVd/1+beZFjpCTDNN5x/+ijcY3dQhe9RyHwtax
m1MUZN7h9pDL7zYNCQ9AgzVDPjC7gDxY2VYy1pkr+baJ7Uih3tfGGjjqo/cibZzmdOKLWur1e8md
1iaofBDrAP3YIyNvU3PNxN4yE/wuVLXfSDGmu7ffbBlomFRZUciBrkYyOAc8Wnbq43Rv5W46GN2R
K1j6VOV681gK+4eDdyztcYUatDbcZx4ljpX9sOQGQD34e/jp8f465vEtkkYRVWjyyziDJc9e/CCB
ykKLfa91zY6i4quXtCcduHvW/MzslmIa2kFl+lKImkbZ54LYPcIAYjL4ljaU1b/befnk+GG2bZRP
gbMm1/jRSiDfQs2Npj0Equnnfz2wI6dpbg9hQcEYqebac9S97WBqcvurfLQU6LiQ/3AFcrjOdpYs
Q5E2AjlHBifyzzGuVmQ86ZfBxsZkEE35ZI36WhzwwZhIF8Ee5zi3ebnZp1CLwaxGfC3cqb1vgn7V
jeqTISW7UBv2ovC2JSLKTfsTcYlHkb8kjv0pa3Gglu2L2iVPOgZgabe2J5ans4l+NtUCliZAvnll
tx+zockjJXVF1n2tTSujIiKb51FPUNUo8tW0eDkJIPA4nQmH6MFwsF1/3lwti5B3bty41dOvUYxp
fVnY45dwUIFcYV5VoW4vuseoUr1zrTufUjb05zQsiIZwlN+XHhgzfGR97VNSp+FZ5Nb4I3GM4PX2
AvkgVZkA9By8xEeIJ5mzwyILDYBgZY6WOMHLqbKwrKk7zay2uhm99U795KXVocwo8W0UyUw/FyMm
qBn5xsodsPxAJLbcnES0YNKoRV5PGN5ofodRVOPKJeKkmtRJh6ZyimOWG3QLlWxNqW1Zb2Y8go4J
LE2Pet6YAnFYiAxKlhu2foSeV5HvjRrroKTUD7XdK/dZh65AE/ZitzLjUzxzndaCQaEhCgZv6qDo
sz2pWqMm2a3VuFGIs0SYVuqxHQzp4lUwPJK6k54Dv4cylNdIpEHp/RbyUzASoeGOXl7tusRZk8v5
YLWSHwKEAhTFInjPm/46jCKt7OWEpo2b1Kp5IpL1LoZRpLih29k3wLbOvo37b7fnYXkAcleAiZkK
zwaSWbPbtx78rsjCvqUQTkpqK5G1HRU0z26PsoxhQCq9k0SQO6X/OP38rzcThSGJMi4LF7GMCvwg
Fmi2ksvPY+CEK/3Wj15o4g/BzgUgwDe+HiqvMeKwbS93+5C4wQPTQk2oHFfu2feWxPXymai/wCs4
XJm3uYIVfFDSmVT2HgXelQdziNMzAdR9mmCDrVZhsc8z42c+6P1di47cb6eG0q5ZZNhxGcHcoIuw
l2K8hE1j/NETGR061Qs3UOg1tARi5KCxLtwPGA39+tcvwboiLYEwDPaTmuH19JRmbeEKo3mPbdBQ
p4ng7WVmWh27kvLt7aE+SPoIQqaAUubbc+TPPkWVoOYLHKbAfq39UZPlfQrL1tt3ke8fktB2MIjR
YVPJEs17e5y0GLEkvP0M0xB/fybs/6bQy6Rq51BUmL8ublsYzRl1/Ui9UzpgMuTvQ2ewv7R2HJ66
KAtPrVFVbhto91kb+2viY4sWgoaS03TC0M9kb+lzFFY4hFaY25312CD5fNfZanEOC//Qe5PUmyz2
qWBXBxoOeaMWfQsb0ztLLfS/mnzjUy61Kq49RXAYAvWt99LulIVKs789RfNTBzFT0HC03aZqBpfy
tKH+2puO78MZGfTwqXWK/4KuM6i52OVZNqLM1fAGovySNm+3x1z036ZBKaQSoxJw8ttsUD9F9BxO
uXhKNB3rMB8PczjsKMjEtDztHu41cqrBSdLUettXUnqPVjkm5uaYG5vAyNcSgvm19/446gSVm6IT
sq3rOWiAEgDJs8OnTnJ+CrV+SzTjGONDuEmLrF1Zk9O7Xa3J6d3/Gmy2BcmZQ8r1VvikN6F950W1
B1IArdzbU7x8JYiLUyuX4JagfHGzKq2vDn0bPqm1k7zasUcOwlfeln1vnhQyypXdPj/iKXMoABcJ
Y9hpKPPMjniVek7opbxV5xs/R0OPzkZU59tgkNauyQ9Hmvo3pKjcXPMTPtMl8remD59w6bCNTYp2
1ybuW23EiM0Q29vTuDjo39+LqBfo33SlyLP36iKYnBzxsAdw6801ccBvje5ViIRg1+MbNnrNpzwC
dUQ5HCaOtTf84SQn4wG3pIdhxJ5PoSgek8AQ2GyQVTn4mn+PmswlxOfp9sPOo6npWSfCuT4B8rjP
Z8+KjJ7lCdMJn4J8UCGApPYn7DXTfd6iQ5HJYYe9peHt9bxfyzs/+iY0ugykHMlm6QNeb6A0sssy
7Rg5TAx9ozRCuwtj/O18WU//kXQ0vSSd4ek9QaJwxV8PJY3mYJQhMlxBaCXbDmuEreR03cp3X27S
aZcCyWOZESXO25peEEm1aH3xlMNrpFkQEYbBJDzc/mAfbdIJ6oJI4hRJzAWlTEQOoSh24ZPneI+x
77VuSU32Ukhd/xiio3b+f4abeLooXeCgMruQAe7gLpKzR6F5IERq/iHELLC1tn+qsdrvbw+2vFeY
Qerj9MlwHCASu/5OyK2quehljrm+NTa9CH4XcoFUF4aoxzixn4Ra/bo94nIRakgtMJHvFWZQr9cj
tqOaB43e0QbXTXDFMe7ISH82m1YrupXTdVHpIEDDHgend0bTJpj19VhRa0CoSlUDyIZ2UCvv0FMF
3fV2BR25qy9SV0s7O7B/GtmL6qunPnyI9aes/xwkT1UJ5FC/KGCY1YByaDweQqlXt6WVflYmXrjS
1Qc71lCSylYee5Fn8tjU96hVTjJ9AHymZf/XZd9hgNw7pJduhCMNbtFat0OnnNg1EPYuKoz8q0Ax
cGPWtfmoyG17aRVUXoTl1Csr/4NvRZIDLZfUwyAUmH0ro6xLU0SIc9dhrdxNrflTL4VwWgFvr7z0
9E7X9601OQgAU+BwIg2ZVfuQ8TcKJ5F6Nw18FJtQDTz0cpl+vb34llv5epTZC2V+npslJvWUMW2w
6ZqKgYOtHCONppbn58fbo713DOcvNfmdQU23EEt4j73/+pCKhPCOXVaD66fKQaq819xWPfyJIRUG
eAJciu6bJPz7RrlPxZPZXUTxKRRfBuEa3r3a//Jt1xBPapRukmHbFO02N5+Ayblx/qOKflblJen+
82t/O8oI8BxU9T97/Dk2SNnjMeDsKblsGu9bh7z44FwcGz2XGvHvtzp/8vv70PnZORomBSWM65OQ
xNZRXjTjWRpfZXlPZivhGuugFyaORvHHac+d8gXZ/JZyJOYbGyv4g4c37ud4jpzMSWfoZ+p/7aRo
k4pf9NOjAApL9cMKf6fpnwSGvO3hfItMbHVR1K+582g3IKDUXYqUsAR+24rP2J5sbs//IrchWAY1
NqkYU5enfDDb/4ghhH1ALgV6sKFF2TjKF2T4jV+10/t3hRr4yMNj9AhdQr/PgPVt0N211gxd3sPk
2SogrZjQgkTuKHxPu+yvVZBEvQ2Zy+vcuswxH5AvIj8NRv0DCwkKRUH8myYg5s+x8UuxxVZWfoiB
Sl+6aQDi4FAaYSyKs2dcvdn9f6Py21FOsQ2fQ3ps9B8SyIpszB+i7K6vDyKzvuqZ+mwkP6ye7jHK
GPj8JiunwjKAASJMbkqzgyt3QfXFPzywMLHUXDWEf60FrxKV020ISeegp0Z6h2b/RnMKY2XYRTtX
e2/TgQedXNgAOcxCcqVIkTgz+sFtdD4StpnFsR8Rv4wNrz7ilgl4KfVa5S3UMLNP0vglajTjIczi
/CnKWv2hbhpvawKN/ecLm7IMvnzojYJpXgAjsygyglj4slshSJshXn3Q29TeUjPbFBMQ7faiXh6U
mLxwllD205wJAXq9mmQ78eUhzBgNydvDkDcpBNh+DQyxaI4y2dzSHP2ThCaCx7OtY0HPVZVchdae
SGePE7k+A2XexPFLmySswTaglWbgPST5W+GDzhyVn8JLf+Ezrm3SsnpBa/RYRvG27eHca6NVrkQu
y6N8YtZxq1O3IHGaZ4Oh4Mf1gLxBnhsdEl+a9Go4Urj18DJ6ocWi/bk978u7kH+QqUfKFCQysO7r
eUd4ozApjcuuKsHMrp2gOrR+1u81cy12/mB/wdLnojJoJE70luuRxkQfA8kHtmAhd7bzQ2CN0H4b
XK3Hez84UlTzfnVG8/n2+y2rIHxxYg5QRICtAYBNE/7XMaUlGdiiIB7dDnb4lwSQ4h2trwzBfWVw
UwrabpAWHaY35Pi6JP3KagntqnDIt7XmA6Ugzzu2MFLPJgz4jRyXLXZRXfT99mMuA1ab+5STgFrI
hOufxQkh7h5iqEy0OzQvg9hVKc9pUZmPuT6G2y40xF5rm7Xu5wffniIICGRw12Qzc6RAipRb6XUK
X4SMeewVm2o3fhBAAdqVVbbACLLvYJqDgIR6Q/o0F3IcpAGYlu2AWVEF5sKtbD7F5fg5zqMRxKVT
67+HCo0uJ4+f6QBsTHwpv+WO0R91dBW/lX30qvlteWhrTfvnCA1eikkux+NRrZhTyNQ4KYOqz0uX
1oaPNpIhbfI+T1aOt4+W4dTpe79bpu88W4ZxkQOcMYrSDasRVFEcDHc2An4bBergQ61J+kH0xV5W
6/BAIGLuQqtDCjwtXbQitD2grPSQNfI3aGcjbuQ4sAx4Yq895PIQnhSwaAPAsWCHzrHgVq0izW2U
uRtAA/usY278ONriLelD580og+hBmNYPxUnqT5LV6o+VFTYAPKv2GXHqryIs6VEUMj7Xt/fGQp1L
m5TzKCnQxOQDUS683sJ23QANN5vMrZu3EB2yi+qV5UWPje4tTUHypL4DN9MbjPsRj6CnGlOYvZzk
wVsjd5cuWXOe/GiWWC5w88D3wSmbPU5TY37TVHRUYz/IX8MqCw5tGo3722/90SjkrtR9oGLAHVav
X7oBw10XwOxdy06C+2YMUf01hzXLjWnZXQdxIMMmbhaN2knmZXbuxDEoB7nICoj45EOQKYt9YRvj
zpQCQPa9+McGyfQlGYtaNIGjBpD1+qU6w87HPlczF3ex+k5uZALAzlrpIy6PNc4ZmrzELZMVy3yr
qbXsk3mbOSIdvg+xvHrOeiX+5aDAePsTfbQwKTtNLSz2yyR7dv06qjIGViw5lctFhohHo3gn1RJH
U1TDMUMT4r+8VE9hXQ/f234It8Bcm22jahFK0dqrsNI1fbIFXpb5nc5YSMLMMzyGWXiT12AwBAau
bhV0p0Y3NrbIkenC1NeDzJxE8jZLOu0lYMfsMkfey3Xn7Ea5ab7iuzgxP3Uno1mfdRsnQLfGQX33
nr9rb6KkbveiQxCXu9Fov9uJaDCoT4bXtnbkc5XhVCjHdTluAi0EPhcn2s/bkz2FB1crlW4O4ckE
56Znyse9nuu86UfUPgfZlSvgK3owhkgBZs6lUdAJSRI7PLegMV8zJQ/PoSyNKzW55bfmXEQujUa5
PhHf5kU5Ow5KZxSx4sZ9Er16tnPKxdifvFg7gLQE7d5W3hG5r+9pLqKtkbXmzsLOQR2xyxvGLl1p
Ai4WOY8zMZZos2NFsHCx8RWzprmUKC7N+/gSq35wP0D/+1Ek3lq+uTiJpqHoN0K6Y30hf3M9814T
1IPhZArVhWx8kgyr2vYqPfLb33cRHjKKjUsrNRmYEjBJrkeBWhAHyNvL7kQO3sZqnZy0TOnQGxt6
l61VvhSG0e4LBNdX7pcFR4Arj6IuGSx1NWgC89I1YPGitZ26crFOxlYuiao3CZeQXZ906l1RK8PJ
CoyvqQwQUWQ+2Ems/tyhCeyXwcJSlmZyi3WI773EiI2f8hZf3awsvoNZfyJLlzdK5NSXwekTVwoq
7nHKMn/0eOKbIJConnJksw5ajytrl0uHHITELk4N6RttE/UwYNm6spQXsSavSxUWsiq/aJbMAvE4
C50Wd2k6j0WJLCr1q5014vcpBgWjAM1p0LWyorWi0XS0X+9fRp1aNEAJcQVauGlaox0lrV65qPwd
QXVY1ReDCqCUt0Ck9w2xdaFHWzU7JuUrujibrrvUkDGk9M0XYMOTZ7+qdtMxm+s6tc5nr0MwQs0n
/bOTJPCycn7knXqIarGLs8c6kHBAOCDfHDR0P5TklHsaVpYI7YT11tajva8y/QG6hw9wzv3I2Ep1
tgva7iAscYCJd7Libg8Pd4caXgI8ISiR/EyDU6+n+0rEuylQjBFFjPlrHka1/anWfQCfwFXAF9t7
zSgPqY3xNL/7nYzdsn3Q43DnSWfQ28fYUraR/1PmaXr92KjqsfKGY0KNBAGpsg0EFyPU+Nt7bJn+
UuCgP2aRV05143lLOjUrmV5VKbteM25yaWw3ESaDaLc595I2+O7AbB170Ew71YxLuC/ViABlVFwG
0/ojaUV2jo3U2nm0KLYYQ/t7CcbBript7YH0bU1UeKF5AZoc2S9KXawZjv650YYT2Z4ixSolJqPO
TmkeFveotCoUDTvpTh995TGQ43ATAOlWOlvfy2Xt7atYU+7wmP4GxMFNLVrkk5hMsR0j0R08zUmf
tGRcu3mXZyQYA1r8lHnpOtCHvD69zFGvtWoAK5VTLdgNSe8fBtUqnm9/v49GmUgLNGsIPGldX4/i
5LLRQgxsoPrZWIllCOGaMgptt0f54KojmgGxhjTSVBKbB4VlkwaerFXNEzZI1oVO2DcVL4RNmai/
exk+n6Yn+D62R+py26isELCxxOhsEj8K75hfZbfyPNPkXR8dwMFok5OkgdJFuuH6tbOkNEpfivKn
0km1rZZFnWunqHanoW8cwiL4gUdxu+8A+G3TjNALA3trG0b1y+3nWM7+BONgPhC5hn4+nxYj9HuB
70v6NDrWD0cXOKr5crZyDS4G0YHC436BjBM95kWTJHUqH7MPIbkjopv38BGp/lV9tnIaL4KpaRRk
DVn8EJRIAK5nVIQsU00ZJFfSs3Ffx22+b8ysPTk5OAjbDsShCTvzLA22dQQfKK1E6O9aCFdfFM8y
gKGTPDnlGeqe1+Nr6phqwuiMR6MLEWPHnnWj9LjVFFng70jxdBha1Ak3TkgF3x5QTwuT/wan1TZh
FD9pFVJllRoNWwRxvoq2BUjkSy32iqWlPvWOsE42bee7qGq7zYDh+/72QlhcoGR/cLoQ9sJzZtIB
vn76rE+Suq6NyI2SQtlRfUrhUwkKRl19LJXwbIaNvLYnF9cngjPc1ZOWLJ+ML3c9Zqn3JdNIiyfB
RWlbY2fy1AmkQ6w+039ZoRae+4zatDKOxgN+GPhcemZ+rsbQPg7IO25vz8Ai+qQ2ySaYNEtRG6O2
c/00Dhr7Xh6OOVwLG7cVI9S+FggK/5EGSV/Z/csNQeNMxUaXRh1YyfmuC3pD9yIJuEIhpdGBsgNw
JWQUV0ZZRJ/MGihdWCjTV6Wtcv1CDfyGgdqFcD2rSQ8iwAc1Qr7sgMy5/6VIuvBrlHnBoaTttTLy
si2KIBjGobhuwXOcssjroaO+8/TGrHO36Wpj1wdy84ADg8B/UBwyvY8OPrzOTRkH2dnC46BFrHEr
Ur39efuTLo+ESdyICxcADUX4OVrMszqdXk2VuIYBTgRJkfpYG9ZWEUP3nIthQAadBk+md0gse5W6
MgvLLUVShUQ+4Ml3kY9ZTNqpuESMcpe4UGuCTQph6qg3RrtjB34SbWTvU0Wseaota3KAHzh/bJms
hhrLvCKNHOqIyJetPnJx6XsC1HxPpJcnuzrS/W++JCenQB4h+GdInm4o+wSbrG+QY/fN6CHNI3Wb
1WNO81GTvxt5w6aP8ki702LZ+df9NjGrkcSAXU3DFVj59RoRY9raed/Lj7qkfqZL3lJx0tHu8dqV
62fxHcBnkAQBb6FMC6d72o1/VculBLxEnjHQKLlWknyzsJ1MM6QnyjL64iXeWi95+veuLoJpPDoP
UwHqvfZ4Pd5Y6mlJq19+hHpabwKrD7emH8crb7U4rqZRkIwm16H8TPX1epQ0ij3E4jr5UZISdLDx
hjurnNgbyuzjSoVrGTwxlg6V5Z3LxkEyOxrzPlSSZKzkx8BUX7QJWIu5S7TVQUT91pu+PbaV/ODl
6ktoVhsVnH2xiUrfOfoJ3dK0t/+7va3fVarnM6yDcyCkoLlA6Hj97lpjl2HvFPKj7efDLjUDb48U
iLgomdZsYtlzjkIOotPoyeJPbuKMuYGTHHx31FFDub1OnD2GWtWx9K16g/V4evBoVRxNOy5OKE3+
15txcAI+KR3lyPjtRVG+K0p14JiStDuji5LHcMyCH4XpDW8l2u2nOFONuybUTbdIa2XLeY79qt4W
91xkzquSNqvuOtPZfT0DNDEB5xBvwGDDP/56BiwrE6JRc9iFSmPuzA7qeNcqz5FQt07WGbCS+eOq
K9Ht02x/W5RSsRIwLHvllBXwaiLqAhk0lVuvH8EzLaH6KVwQNZUumiHdN5pf7YvS6u8StPouVRD/
6MZW3KUyGoIYTObwDoSG10aUhPdxzIRq/qgccaZt/5h1rO+8qsSgOYZ+L3L/VBLkHAVX9r4g+tl3
Si/fV3aSX4pQq7eyhPT+dhxgVI6DZj6kXqhv7CyR7hVNKfBbTDnrLTSbwvTp9ur74IhFGIQ6+aTn
g2j7/DwpeikXTRHBsBk06aCjRO+ZWoXQRqgUHJdh3dwnklPuymg8xd34UhfxLtawvpXbyjgngh4s
QWDtvdD/dHYUNdzG7rSV03V56PGQcEBIq4gxuAiuv47tg6Mq7UoCK64Xl2oIkEyMYS4JG4xKWIp+
U7WavHLjLU8+KrU0nSh5OVx8c+U9gRVRPvEx3ML3xxc0w8oHORBrLb5pbV+t/Yl8pIHJnPRAEECb
3avoNxe8BAIKMutfHfRun/VdtK87UQAoXfUgWJ5+FBVoHhFGUd8H0jC99V/3h21y0hrxoLgiytH3
ziuTmkjTV29Zp0v7witxJtDCx6FS1LPQAmMbZejGq1Jf7VQR9y/A3tZCu8XXnR4JMS9iCw42GirX
j5RWUihbA0o6yM+98SvZxkme/EoyYCq+LoefB29NiH3xbd+HBNGOeA95zrt+7l+zgEF0bw6Zp7hD
aPjbGtnTneiz7l9LwKgg0bOcRF5pElEUv34xWUa2OqIh6uql4h/sMbbfGqTbT4mUaS+39/EiOCQy
Yxg6UUwgTLHZDhF5J5AdRkZPLqPmMYzuGqfECNBxpHiLuJAmb2mx71XU3i+QhFcGXyJkMPl6F4+k
GkS7ZY6JGCP8zEKzTtwO+bsj0oveKTKskoKEokDcxN5K3neF/CrbQb5vq1jBpSBr9wlF8U3eGd7W
981h5Uhfhu3TQwE7Zl4mSuGcs25HrcTFHiRuqOnVmaK2vMuyzDlGfmlsIppG51ZWPwVGv41kgWpT
GJ08NV4rqy6xYDwG1ZFJ3oY0gkTiehFoQCox+OliNy2Uh0EO/Qe0NrU9UTZAJqXIdjGcjp3TyNGu
TzH3jqN0Jbha7i+iClIHkgeqCQubjGT0I66WFo54o7/ouuSfa4FqlhTk9Q4tr32sFWtb+oO3BqcF
QBqOjoxJjj4FfH9tsBi5zrpKstgd8rREhjV3vpeBhBtdHVG67GwZeAeVA0HFjEVaFfuqdygS3N4U
y11+/RCzuCKhRhSVZRO7UhRKh8KUxD7OhP/5n0eB3E+PhwYtJPw5PCypHUWKEhG4aheAsZMVadel
kJhuj/LORr2+KCjD0DKEto0IIDXX6xkNB1kv6iENXN/pdlzmmyT6EmvhDq7SoTfeHPVJGJda+6J3
6dYS+gYQ7caJm90gYTXcPFregB5ziE+hvKnDH+oYPWrpxdB/N76OYfyLGnz2elwlIqCXTbe1K6Am
RXwiMj/YafcZItS97bdf8vJ7hkfavsx/onb8798LAiB3ICACLoI5KxnST+M3oeq7eKrc2Ymk4hVR
rUY8i2IlIAUbECFSghNJYB5vozHbE6EUgRshXH/KjcHaejD0ToOTHQLJ8vdYdJTbzhbO1gJLd0pj
VdkAcKhWvugHq3NifYFvBjtLMje7HSpEPZwGfRG3a4VGcwOzQXmqkN5eN8vND7eMdTOdAMjVzk/B
vHFaP7RS303H8rWTR+elqKz6VeKgwgUltEhxWMCf/nlQwmngIMT1gLfmAX1QAaIKbKSFRrmKzyNG
EXcAy/Ff8fpDHEntjkh0zel0+aKkxEwkqSp22pDbr/dHpfcBXeE6RVUFfKBhCuOLbI/1zk57Zccy
8u/CIomPt1/03YbjelcyKuAkgCbgcVCpuB7VSeijFUOZurXjjpm3VQL8DY0YxbFkk8EwGLtDA0c7
fe3B4MrdayyRzel7rzvn3imnVmVGj3VzRrhlY9nPbfhdL5ytOQynaDgpGu400L/gZiXZQeuCjdBe
lORBCx4thzKwb1TP5qgcBhnMehWj8VhtQq5VJ0wOXp0cK6QyW6Xe1chlWlX0IwH4vB9iMLP/o+7M
mttG0jX9VyrqHj7Yl4nTfYGFpChqt2RbNwhbthP7viV+/TxQVZ8uyW5r6mIiZiLaHSXTFEgg88tv
eRe3A7CYDLgFzd18+PUt2Sqlv94RWhJ06HCbdTbkDQDJl3fEWdnb6pzOtxWHw6FV8UVrMYM8KLVq
MJtDQ2FwJicqR/OtEPmctb24NFq3CK2QtG9+DrQSXl7a9cpk5VAqbhHK1P0BAdq7sbCuO30QZ/i3
MEIT3OvYLePIyNje9jibh2wASV7aErmsqdRx5bXTI/o/ZkAQkruWkOlg3nq3lthuLfHDr2/WD/M+
pCWo/N1NdpBV9IPV47KIPDE7W7mh9D4gotIca0dJr5qk6COlsbqDMvZhYalNqMwkMHJR3Sg2Fe06
c1PvsAw4HI+01G2pYzc+acaddKcuHGqRX5d6pr+x3H9I9DbEDoR8zEmIoAw/Xm2yWvHa0Zk64ybW
BIWCbvY7iAT1RxDmj0o8okKGiEGg6nF9IVbX8lvbG4M8ncbQ7Z18h6XSFOAenv3NIxjYHpO9rYzd
GBx0il8++LxeldqrF/0mrkUSZbbSh6NI4jc6R68D9vNVoMhgbwYHnynty6ssTZFU87pZaci02WG/
x7Zr2+Hs10viWYXlr6sYgB/AK6DdIPxI6V+fC1OpFdpQKNZNpnntzu5MGTQovcKHVj+jDHCccyOP
crd4b28aHbIfo2rKmkguiP567tBFdbnkB6/ytCNiKx86XHz8MblLkjRBKtm9zyx1CSejqo/02W2i
AxUQyiptoAstiSrTaU9eXFqHJGmqQFuVfEdz1gpMtXRQ7hxQfcOnOqha03zv5nYRmLnToh/nFm+c
XD9sZ24Ed4GJAsGVPPR5Mf4lh0ybefUGbAJvyHUia4feeyCD6SyNaPOfL0F9kYRQ/K6ax+Fbehe/
cYRtS+bVU9jQ9QB3tnYkVeLLh43Q8qAn3aDfAPg8wOI0Oye0zb1GufDr5/0DWez5a4K6QJAKIjpI
75dXwnrRLdn9+k1zcvf2Pr9cds2ZtoNp7YtI89VdGRj75mGKnBtr7xzVsNqLMPGV3a8/x+vz8/XH
0F9+jMUex3RSW/0GlWDfQgqusB6NZt/pNvDNN9b4651ErgyuZcu9yEyQEnn1lU1j66YkqK0tWmVd
OK546CvPe6P6/vlFwE7T1uNgfq17S0LVdnFRAp5OcVOs0yyNMJBL3/gq2wH/Yp2gSwIEgln/Jl3H
8fPytllzgpTr2lRX9ihwb4ZrjRx0LTZmfhwilvHIaKC8bsHMBUq+vrV4fvyOG5bwj24Obe3XjD2a
wxIeKldv1dyGPSnrrcJ6y7jy1VUAe20oA/x3t/E6LTzj5XcsCzo/JcITV3Rwy9FfgR0fCgrqm1+v
wNfgyD+uQw8cDRB6Yez5l9dBYyRmN5jl1aJmy1lSLTOT2jqo69zhONcGzEWHpgu62OpCN0fTFTD8
+r631HivTXjSDeVU+6yEOtKMbjqXiUz8NYf63XajvRfNcjYmh3xKv8x4/QWD1p27TX4HLTzb13rz
JO04f2OO/ioZ+uMbMRdihrUhoF/LJ0hY4/FQGeVV64kbadLu7XhOFkRQHxWf1DcFGpWNprp/bzM/
X9dkQkQEJ6NiPPvyTkqAkA4a5jRkes26L8oiPTYjJd1glsIvWudD37xlB/2TRQIiBYQyDTW+7mvE
Qm5ykMxtWlwNjpkcYrm6QWFAjXpeI//1tPwv8a2+/mNn9f/8b35+qhvJ8DYZXv34z6vmW3U3dN++
DRefm//e3vo///SfL3/knX/+5vDz8PnFD1EFd1TejN86efutx1To+Zp8hu1f/p+++Nu359/yXjbf
/vH7Uz1Ww/bb0Burfv/zpbOv//h9i/j/9ddf/+drl59L3ubXfZV+/u1z9fW3w7cOAe56SqvPr9//
7XM//ON3zXtHF33jZ0Avpmbcos387fkV6x3MDYbUEA+ZkiNr+/tvVd0NyT9+N613W4XJjtqanURd
om1fj88v6e8gs8CnAyhAL5T++u//+pwvHsW/H81v1Vhe12k19P/4nXKKZfXvYIhkDM2lZzAAIFEK
H+tVAr6MVWMBIcwCc+p6nGgXM1YwMipcBuYrTite1fSfkF1BzWm1hAP6uVtHOyhbQX4zkM1muwx5
zjU0+3H+LIZZu+8TZ8pCllNlAY3uaD0s60yRPkyWhvuLOyyVb+kF6saNXaAip0+Lt2DyWE6rv9gM
YS5Jd6oYdJ9Uv6taMRe81Y6XaJyKIkFYVikeFKuvYsD7uliDysocGiJAjI+OPmziT+jAP3iKmX7o
RAIwHIF22PGFa90RRWy+npV3jJ3XpcRVphnnKLYcSrVa6NpBSyc9C9vKI1eW7txdoLbhrvtS7wk9
02xs+ruFHQln7M5Ts/Du1NLTLlIZFyFzMn6tgTLw5TzG2WUqjaINxmyC+bIiHohs27i2e5zr9YhP
n39EvLw7L7BEUMi6ZZ+Dr6Kz6qsrpD0fkmnV+IoB0beDff69T6oyPi9M7nvI8McD/VimXhoa2MC6
UTv1nnFYzV6NT3lH+h5IYmzEQKjwGA91ifCdxsPck0nD5M+D410ZCWTEoB1my/MTtHIulKy3HxWA
uLM/OtX0VOeq86SYzUoKV+Xt+WB5SxHGXeocRJwh98NMKWmDqYiTewcDrc6fnWpxwknN88vSLYfL
Xu8RLNbdaSkCJ0ExNkjcYZ587AD0Eyr38aOOLwg2lVWqP+idop7lGRw9X5MAJUsbmCfeX+s4gDNk
nuhrpZneTxj1tj77ornPAAh/qRJ7LmAv146LBVu5fihxehAA55pSiRwEm7ZLqxAL6dLieo1nt3W9
TilC5XVD+Gd6WzjLTpidHp/b9oiZzVrXnROB9dHOwWhIdFu7FJhyk2WJhvhuMtxNK4yeoHVGJNUk
TrlFJ9F2aGQ7fimycr507DX/ki7qcLnYdl3QwRMoxs4FEmyjZcd3g4f0qz9Vfa/5RZxVU9C1BaLn
WpqWH+fJklWklIrMA2BQexGDEJcODzE08tl57AX0jGBd+m4NzKqUWrC6fXKHLiPH5phKFKSzSfng
EgUMH8Up5TMfSd5UnF7TwZKdW/iKPVlKABwtP2/ivNEujHnCFt1QGFiHdcHoPASPoT1YLaa3fo5t
yXs6peUUKABd3cDCDac/kmaOatAiq1CGRe5k7aU3L4sRSDDLX9Uiq/NtlrFe57lXfUiXQn+iRum+
VTTyaI8AFTgrZH5Dn33+iMXx/BE14fyWlokht3F+tQT9kjTzvgapovq6Fru3MHbBr2Gn0iNJYi2i
9BdN2uXOKNzOA7+jYsugu8V846XMBn05lEbgoJTSGWPzQYHl9YTxcu74o4pzAZ9TbRy/NVbx3lss
PFEGxs3HoW9wOXfbyvw6N7n5SRvQmg37tAMiryP8ZAXd1CE61da1EcyJYERD5e7d9L3BQDluZqMh
26kGNPAXgOx7TxvhVKRmfKsSwngqsS78ZYqzMVLaHGXyQtJ2j7plaOWJ3Wqxr51m+YZ3WHGzzrQ5
fQsfeTtUkgpp0xrPVn/WW6X1szWfnzglcIa20FqUAazy5lzx1rqjW4R1UqDbGTg9xdWWD32tVxBQ
rJS5ySDHGqQyGjj1KcO63Aq8xcAcXqG/7wTZqg7lZSm66gngXMZtnOfxJkZphCG6VVu3QHDVb/2S
M6Ay11XLQrJdzoJ1wA/ZHz3AcmHae11+dNw8WQKniTOQ3ilGb36lrprO3CajZ+pBRSSiC1tBHnHp
5iC1Oln5iRD6AwjBwtknJNLmoTKEe6cUeUdJaTcFNRYCrZcsrJJuUDdkzU2bxmC4HHxGugA/Qu27
rCa9CFpRWtnd2qxFcezkqij3tqfwzxOOK/rESjtoEQKGg3suPAvbiBlWD75kHNmP3uwYPbIdqTP6
ueMMzk4ZaW3j+rje1nWvaKGnwOUJdMdevoxVVXyAa1qPhxoR1vPY1PBDrNJ+fBqSdL6aeHrtORBv
USGAewUWDWBtp7Cd/BT50DyEDJK8QX19mcRupzqdOkB35P9Mj34QzcPQyCKOk4gzNu2vS0UkZ5za
Drj7QUR6VllhMXnVOZXIn2zwv5XtXaRPXd3X34eXqd3LFPH/w5yQ3Ok/J4X3d789pJjKVb+d9QWp
Yf8yH+S9fySEim2SwYG9ZsRGAb9hT/+VESq29Y6CFLiew6MD8r6loX+mhJr7DqoQwm4b3Agx7G3Y
9GdKqDnvqBk2qisVMykc0/i/kRK+KgqgkyNqS9VIg5zuBkDil3WIAhZ/FpVO+pVPOz2Ve+n+TcGv
Hy7xKufEDoORHPqIADPNC0BE+7RRInvy7v5y//9Mdv+a3L7qB/15Gcit9Gmxs39WAvtLM2oAvSwG
VY1DrANBfZanupZhbnkPSj2+0VLQfnYtDbU5aByMUAkgL+8amjtdS94Wh+40nSfacF67yHFoatjC
QGkrUjtjOq+l2JtJfkxLeYlC3wGP7MN2d71ZYipgv/H1X8YAhAd4kNQcKnwDZiw/amBkxCFy3Dis
E+W2MYpDMoso18ZzsT3Yzr0XxfKGlNdbl9zW1l/uuKkLyWh/jsNSFR8qyWWHNFiqMajGLKDr7Ft0
9H/9kH+2XP/6LV81IAb6mVbX8i2bYjNUS46JmR9+fYnXsITnOwmJHUg24jBIHrzqfWWOnGpXDDzc
uL5e1eqxYkyicC0QDBd2aV5M9njeD+jiDPU1ScRb139Zo/3xJAEQbzy6Z420V1uyM61Rz/MuDu3p
sTG7q3UoQ9kXhxyKEZqGRylwhrC829krDm3p3if98IYQ3fPM8d9l4p8fgZEZg16gNz+If3mxdAUl
TAwNR+zsNfukd+WpcfDYU937qlnDOhW+SillIIRHh7b3XT09ugmcLi2OqnYMBFJ+GRuPpXAqvPGc
rNCnUjhMzexbY/0GSO5Vj+/5kbEPXZ0pv8W2fPXI2q6pbBOh+dCV9sXQZ0GhiGijChuzd6f0/Tnj
zotK7b/8eqlsq+31bdq4eLQXwV7jaftyA5Sxw4abqV2bav7ideV1w3Cvs5PbX1/mNfbx+evR4mOy
AWOeY+HViiAl0mJynzjM1fc1JB4Gd71frkbUDPVOBVWQTeYRENxOzZXTFmLI8yJPKiddeqcZPxUc
4/dkagDi13BxxI2dz1E5WP6gAMg2JPFILnsXtp9SFzBY2qtGQGBfZTiz9tTFOKraFHFxaSX7X3+3
P3qTP9zEDZGNFiDw0tfbbWUMjVif44WV5r1PnPJaX6ZzYXkXdh+HRQwHmETM141pt6bD2WLDnx7y
z/TKIq/Mjplh+kqdflqWGV/pOGqsIZgXzI6yYFHMoJHTzoytAM5X4sfZHDldeagchOs7gwhpH9Y1
u5Ud67Ijp80pIfMx6DW5153isOhTtKDsKXqxRxnYt9wp2u6kiqVCrBNZ6ddp/fzF6edoaa1Dxx0V
/H3izZf4SlzF5WPr4Fxk9GfZUp6kjhr3ktzK2cQ7zVvDuKZXm+MMmQssP50pinuS8zb7tLgi2i5o
lvU1u/w0ShE4vXkpKMgHu/gE0vu8dNyv9Cd2fb/s25TBS5Id10XHVbLy43UNaTYdKjnuLLX7rJvp
Mc2q6ykVJaii7gpq3IUrqLzsZG/N5XkN6dKBfbt67WelMYyg6ZZLfWbbmu5DqaW3Tj5cpW1hhc2a
v59kU/tdVVxnnnnwTCiMzPRGMVy5rnI25ulXqGUQy9c9JlpRgYtp6ugf0ownarsP4FF9shHfkx5z
Zia8WWTtLeMi71x/InhsgaS2vyfc2y3ubve6kc3OqCKzfXRtuwnSir8yrK+LoFxoY8b4kMgdu8GG
qTwxUAix875T5vm8AFPUVcpp+131tO7F2l95eYI7DRTHoTgtkziW80BH2pL7UTHf0+uMJpEc+3b2
8xgncmW9j1GKsi0WnrKeGel0MUCtVszixMRvX+neKavsQ6t4N1vUASa5F5pxAdN9r9siajPrICAX
mmNyO1e0vo3Gq4JuXr7IUtnhE7n9gURKrYXpyRmuMXeAJ+57yrhl6BYCJgtk1spT1qr7ZrT80mHf
av1Z39qBim5akSVHZZh3VZ4dbUtEszOdG/UUaL0Mm3g4K5Bu7OYVE1BurGOfpWK83foyLioqLg8O
i9TQkEUoNtOamfcIFiECiAHO2k99VTKVUeGP693Z2JvH7VEnBT/bJFau8qBMw9kMHlZr84MqpqBo
xb6vwSiLZTclNGh6j3U8jWfDLG5Jjo/4GoXeGj+vAbQSjtIU32W+7ls9jopkDR1d3NlJEpl4XG0H
q62/x54sqLXsSMsgEtzWbns0Ig+0Lv3UOxVbZPZL1gn9toOlxfelvrwRoX4W5GEWMTlCc4lZ2Kvg
u3bw5d1B90LD7VASGQJRLfvR0t849l8PU5+DPPyNZ1ocYHv7VWqTxZiNtCCdw9nLvyfs4s4GQVLU
14Ulw14zj6ksD2OFxISsxwgq1zWo5I/bmapa8YdkYiX1S3lru8MHZylOsWoF2SLDX4fr1+jkPz/l
ZgMIlm4TIHl55A1GtjUmXS9U8LrdBiMFGoIrqlPgNHTjCNXsoDDX1uzxy2roFyb6Q05W5TBt35L2
fS1C/cdHQaL0OVHS7NcujbpFq9gobC+Uc3KbDu57s1q/jLlE4g1SrzNEujGcV3P7OXUGuncEC/DT
v74dP10bf/kIr+7GMpVK2YOVCy1juXRakflJ3XzOeuf9r6/zs8XhqJCjN/gM3P/X+PqpaFNFHwyU
RubiU6OaF7ajRJR1B0Bpz3ukQpndcWQ4EoZaI/kouyvTQ5yNKOTF3ZmiTjtszE91lx7LkW2bjG9g
L36WNnN+w6l2mIDwH6/uhS1kVzgdFAOGq74ipyjpCDyKEmX57NvFtNPwURsV714RwKZKjrdf36Of
1GTb6ARvReasOBK92qdK5hhJu6heWGqPS5/Q0dWfaENFRfVW+feTuocRGsQC6OqkZa9tUPCNdWqm
xx54+7NyRFoq08MsdsNGl3ujMYnIb/R3YGr+mGlyyU2ZZmvx0OR5ue0Ku1vKIeWSjUkixsExWhZt
P7HbEt1O0+GPt0q0vbhVnekqdqPhNn4854dtRUiKMrO1jtKYIwn1DfY+veHiYNvFacVdtF+7s34Q
H9cUaEOt7scSmZAZuRq8zhbeA6ctcsiCOiEuXLs8lanyQMP9bskB87T9lSazAP2PU5pz+CWgXLsp
gFkOvAUXQBrzZodDYoY46GQdWjt7lFRVcnEeULpCyGeKtvcPy7STWRINjXEYOG3c2mLkMEazyRm3
JB+3bGzkelU/nlttEjXFcDZV4mLJskAbhytTxtFEFihXxHnVde9SZm+7ZPR4ve+uVCKmVwB4I1mi
xxmMufgo8PdVaiqWITsyO/o+ufkBHss9LLPb1luvx2qBYpNNO7shRUz7M408eMu0HA7bYZo43YoD
1gRRoiq3bi72jLz2nHZHUy5PYB3PV7FcbvFbohgc649pG9+uTRGR8Z73Xs4ZjSHqlorEk3syMsyF
lgs7qR7REd7HIADbOn5Qe1Jw2z3RhgjkhLAizyFecTVpWAVeiqjHHLVkvU4tyGq8k2Q6VnTJcYa2
tN3DaWiv1FLcenIJNN3bb+9LVxJDTlR1sQ7TYuDyxJ9ZuWM8/H3h/tXZeF6677tJUumBLPLG3aCm
QcqBD2c8XOP8Jq+LEIzw7ep4UTeQPxVFOKtyvyUyZuY9uCY+WXZsXPTKEnrCuY+pR2JvuHIqeTml
07mZc+BnPFPW2mYgoOblybKXSzyPVie7zTqS7v4R+nvQzuX11jNyY9IqfLG0xkCTbGICkxwNTqGB
eWSS5jcM0gIUHc4RNfBrK2cGIvzMgzmidNw23pxMGUlyk9xtvZBtjdiL3AvC1DQTnliD2xFbev2Z
dPKT7Nc9kCrWKx6fJq6eRNcB290BNQy9Q8IS6s32bDpljOwSlZJEuXNqbhDSqkZaHCwwXkwIo2V+
z5a+/3Ww+/Hwg7kCmA5BPLAYCNm+Kj1BNGQj393j1ip3Wz2gm+P5Sla5LYMqMw9pLu4cZ92npkQX
hTTQ8N4oS38IuHwEmpZgDVGW2PRrX8akWm3VTjUWD8UWEU3VgOIQc1mrOMhyCH79dal0XwfArRlj
OxuJBfkzwuDLi2mVh3k9fm/wIbKjsnrST+TQ0VJPbh0VU1bs4PzezG8UK4la4nDWag9tsjy2bXK7
Tep8OrDHGP1hyN87Chkft9IvNoYKLqOvwKwpOYkNGoQqX05k6oqtnLI8PU5rgZiPu6U5282lSGsa
sR9TLDlxemWmQudj3s/2GGzNrtUmC1vWZW83cj/PSHHXJaSVeDzHcRLgqHFRI9prGfSPnPSW+uO2
Z+uU3Xzp2awoaDl+Msz+6rYk/9K8qAtRhWli+33prFjzig+Zi9qjba+XlSYv52GrQAtiFEYbi79U
RMG1PAFXvcAb82NlpDdKXl8PHUZl7hJHiIAs22AzGEuHGMtarSgc9fi20+I78El+NSsRcfj52w+S
irpS7hQO20Avk9sRJXQfKPPBNIcvSpd8Q7vf8HPXONhVc+3a49nE9lVoRfRCuc0zcDTKFN/VthVo
Bk9AtMqpzMWHwaAipHKspqqJ4naKiARHkZZ7rAqPsVtdDxZFncVxlVCs6RU1cD3tRDsxIxTith3U
HRHZyDnrBvek6N5dzjVpmd1o8bADxsBgzTjqnnrhUk8jLhdt+6I3MCitzAMzxJBldpQU+wZWLSgm
HKDJ74YmOTbI28Akvt3CrNM499pcgS0eg6nDJdpslPD5l3vZgflm7hdjyryRahYWxqBzKK7I/fS8
gPdJ0LrDnd5Y2xGcBbT3vzJaFeHoWmda0ivIQ7XGAZ0wpEkYnAr3+1g4jd83PFwzTo6Fkh/yfrk0
XBlagxUwIP2c5+5d2o2XRlHc2MQWCFqnrfDOCMorhVSjDl+SDptYZsmdnyurPDayuBkG5wHj0tte
d28BkY6RN5YELLe8Fn18v5XYSVbkwcIAUenGnUZE0xcRKHYeNbGI7IKTssbPZZ4jt6G2rpWoapwz
lTrZ98ZHO6WMJ98uNC/1QTWs4BnicyyCj7T8j4Vjv+97spN2XS5zZ7H82nGqIGuNgrM9++RVU7Iz
sjIcGZGcbyd9V4k3cuefRA4XPiVjFnLCbdj3MnIMtLdK2atO6HpQNxl/bgevvW1BszrldCd+Hap+
vJzOVICc34CxSw/51eVUEAOLMVQUSMWIKbq4SKia3ar6vK30ZpnfuNxPDgJoMigxM/oF+c0M4OXX
k0xt8dOanbAm6BcU2AA20KRa1T09mwCJ4EfsXu9mNz+lSXlgTBmg7nLz/J3/L0wB39cl//vloPA/
jhNf4Mj+3wCObVIB/3lG6I+F+Nyln/86Gtze8cdkUHffPTOLWShoaDB+o8z4Ayqm6+8MxAbA8dPu
3YC4vPIvqJj5Dt8lBr4IJECmYXb2P3NBU3u3kXJ4F0fkJl3p/Z25oPVsgfbvviydZggz5Beg9qnm
oAi+WljmnMbgmqY5mIXIriYj10NLscyVsoMKweFwxXYASIMblnhnfssLwA5BboxAbVK1zz7Ybmtr
0dRY+WVnpnEfSHPMOM3WUouDTB/Wj5qppEZgMVxOEfib9D5w+WsEsRZLr4NBXzrvrCni9nY1AB+H
XirMIYzdBkvzJNHcmxEhRQXVI1ptftzhTelXeiFkYMAr+dpqPJystJaHLJHYMcYrl53EkiME0zSO
euZYhSNp833T8U5GUn8T5nRy3Lq6ufpAO2mHltCVDjI0sYaPChbny+xekF6cctjsXomF4JTv4omD
n8pLF0sU62WUNOhZ0u7Qe+3Av0vDPOO0KxZLPWux6gwUxzKG6wX59i+W/tB5tUXim+gXmduFlZcG
2NVsjboD2rif28G5jJU5rNzsvGm9ezVfbqRrk5tkQ7RqvHN0Zl8RDfCygtvgBuoyp35ft3L7v6gV
DsdW4qpAsAzJW0iTqVXo7Xq+MxofhVPvZFWeda1ZLbuyHXxjUsLBXbE7MaVfJNaj3i7epyJNqRiG
zGxBSi6LBUnXBOqvuOKDYsziIxTZBQU5o1C+zfDjMUBJSV2mruQYNAGZ+Avdgs43jG4dcDVIUSZs
mhIwjkfz6j7lbL3MXHr4Pq5K5kkmYEEGjpjzIueU0PNshFAxdWB9bCzoBntI7tMmEbQggarY8OPb
jIwI2N2u02ZkmpAzFimYFCO9RdRYNr7Ra+l5wWLex7bdR7kzlDeqPcqdKg11N0ul99VuuZuntnAZ
NsTzd8yxQTPZEyRprRL0spUYYyjdrL7LhG45Kx+pQkFBlFuxF7pWNZ0NTt0f2r6Ygr7qkyc5VDj1
KiB1/EnHG1xk8xqJuHkSJlOzbInH71Undd9rTWfXowrT+55WSveIGNVSk5TWwMFSyrEtAZknQH11
XH8dFnv4mMxD80HvEFk6zDiWIPs1G96NUWSz5g91zwNGdqr72nlG97CsXvFBxVSRPGSyrOtlapk9
rMBXH+uk7D90srS+SIgopQ/UV6Y4l/fVyTKYrPptPoBdKtXWuorjjHOzIQl/MgCXscYS3buXXjlp
QVk6YKXiIum/9GIdXbw8xJxGGb5LdZS0wkt3hZ0l9AMabz6ZiEsyLFnU/FtvOnMfgAfoTj2ZshoU
/chXn1TOa79o9Ck51YVZfmNCOT85Rqcml1qZ1t0XMksNZ7IZD75WnbOVJ6o04z5xTdSmHFxW3QOt
OM0MK5kPZsifGDZKL42PLB6+I9FJ99c2trA/WSDO0M/OqyV05qmsT0U5ZulZrqLzeFYPTg4wlkkM
oNM1126KsRuJQDmC1aCtFArBhNnPAvQsl8rBUEAjnVZ4X/Z+XoYSSFHcJRIan4fR5NoPtR2WnaqY
0SKyBJyCgMJCD0lvaGOLlSxp1CbNC6pitrmNvdHpfjVukaZM0F/3QduL5FJobOuQW9VCDwWGdsgM
lh1D2Eb9NJm1WqCArqcqvSAPKJphu2O3T3PMovemQc2zG2dbkODHIxKrZS+0JkpMtWlos1gA1tCp
ma9S8EaQzkmblpAIa9fUv1R6B3dNxzrU5mGBLQoV7klbafTwWZqStFXGhh4sQ9UP4VxoECkyJB7q
wGR5tacW7c7hrBlj9Gq8osqSXb14zkevRj3qkEwSmnSHTUi/a9ti0s50PHBAAcZJm/uKV5FG0w1W
Sqr91fCOioqX4qkUY1WA5R3BTI49rjFL0RuXsibXC2TTDSKiaSrqgz3PzDAWxAiZBrXoSkRMUxs9
0icj1vYG+xaYZ6oWerQmYkaMjnFvc1qGIf22tnbX+0reN/LKsesSRN6kQ8FC5iojA2YZB9pUOlbo
IDVuRsaEn9/OqhbP9LMun2mzLlb12euK6YQiPXhnHb73sRQFdRNHABxw3jjBD0VxoULJdpjOm6Zm
PhNzdJZ+rw7pElC9tdYZCOCx2AgqdHdK2hYMQZXcfOwo9UWUiUktQlWVnYfu7VKGRjbZ5+PSKLWP
8459mnuryEI1TlA25lA3WQDamOfhOi0mnA3aGeTjIxi5wCK29oHHucPflEaFFtHiDMvOcGfdAQHZ
uU1orgYVMgjk/lFCNhR4DsTzvNPSjEa7m8W5E1ZoO0KiNTH/8Cc7TUCYGkkNJDq2F5gVdYvrB85Z
9deyb6cvI3hEml3jaLNiaVbgQTQ23/pWGIAGQPxIZn5TPIamaJmE6HctEIBIKxOUUdQsUe9yKmoa
AkXBgKRAtiHsjEKeVjHPH0z4FK5PdQzVp8/qsM9m/Qv6XFDuRAwJNmxmjSo/Fz2eFn1fRHYVV8W+
rMs03cOSUm6kXq7p5ughPlnOg7DyJEhKc/xaLp0sLt3JXO45njBV0JlPpb5rC+/JjB30gex1kFcS
en8ZJOOsP2TE5dgvMgdzJKoDrMK4wfad05jGk1EPNRDO2RrGsFLn5smtXPSJ4rarjX1JVyX3ZzUG
j75Jlp/R6EZWtqQn/FGqSoNUp5xttB4HzYaJ4RrfrXg2vpoOilOh0i7GIypZGGAMqIOOmAjak+mb
eTIT+hg6ULwxj/ou5mY2mVBOutxhepcXFG21Tb/AG9CtcnEyBtee185tDZNb870175+WfgNqO/PI
4xtae0LIoFZ5SKBqOI1Uj0QFnGya4EwMfcApiluja9sy6ApEbsC8e3UbJM4as5ocDyXlVmbM3/Vy
prnYV0vbo4jA5GtqDOn6VlXTqkGMZ8bcxnHTgAOa3uJs1O1NEqeoKIgxSx7Zs97XtV9nN7RWGxND
S7rgTTORTCQhNlz+XfO/qTuvXrmRu81/IhrM4bYDeYKOwsxI8uiGUJhhDsVMfvr91Xm969NsbhM9
wF6sARtjy1B1FSv8wxP0ePotx9vwU5cY2neafhUHcil5t5al6TQiFjeczwvP5RP4aGKPqYw1BXoD
CnKHsMIM+eAUw4wIk9Eu5nlRK0FHu130H27iZj86/pM+YegAsMUcIyFTBov7H2Gi/wdZ1/9vfByL
UuP/Pa069j8uUir5//4P2NIx/6VBMkYKD6offBqZLf9PTsVj/C/pb6mT6OBgw21PYv6fpEo34N/Y
OhcJhHhpekhO/7/Blt6/XGDHwHsoscL/Nu7JqWRB9L8ZFXkcfxO1UiA8CHF6dHEuU/VKdF3Wdt0Q
tK07+42hIdQa63vOsWSAV6N4UgeT/wANuGarcuc7NSZcQ4AuuHGYBPUl3qz0lCiGd36z7huQy72h
WO23AEAY+iM87GIIyEp/Wh29v1C6uUVNpu7Q9Nb9L5bOgrmEbKtUW0e94HIk1x1zEz5FH1SVEp20
Cv23YhhbhP+6uA4Gz6uDolVbnxpQ++foNQY76P/ssI2Zbnw6C/SVXFX6r2Tnl+NrehN6uUIKAWXE
PqgKbttOaOz5O26sJ71LNjA6tFKNaFU7anl6tTATPR0ORXleUpE8RdgtHeiv2DsV9a0Jof3APrQs
JCCsdT19RKYTbGMftNPgBo5BghMSZR7uXjYkttmMGDIhn7bG5ZVGX0eugwmbDhH2Q252zu80M+50
k5HniqYzFQtAeNQq1jpwZMFJktdmF+D3Yj7P1RR+mr12j8m77vq+joKOEH7krBcH+XILVB18kGrU
uyDSy+ZRaGZ3qIXqPuZd7jxFdG6PvUOcUyRqdP+3QqUFwQxuNUh7r85Qb3C2KjyNoiu7Luj7GfBR
ZRKtg8G5+zAjdgNXmXoPP5a2zuX8HB4x9Ff0OihDDUrvRLVem+iVamJpdvCl1/sc/BCXIfh1KNFU
ly6HCj1rVtt6QohMK5ynRe+dx6Kym/fCscrH2ztwayhgAQBWQN6j4bn6ah0FZloiSc0WpwRctk1x
rBQ99ZVFV+7+TCD53wwl+2VvPpMhptnsipyhOtKyysysZ0hLexO6PriXo6xuomFQ+rpGjSAoeK4o
GpjQEaEkPfyDZaMsaetoaaASs7qJElwU4HxGzGXBD9uKddhEipWcUrVITreH2pzQf4da30RDGHch
DaMKPXysVx3pDmgn+l+3B9ncBm8GWRUz7d4QdbV4VVCnhRuQBjmHeITY07bErLeHWrdFod/j+wU7
QwUGQ1Ne3iNvtoGqauEcqm4VpK3VBFGHUAeG8YWfuMVPbsN850ttLp+HMAXOOlIc1bgcDk/cJe1c
p8IOA7ij0sXlMVOc7O6PBM0KdTp0FKQIzrrLIAbFKan0lEEWd1+Q4KU55Jmjf3vlrj4S6B2CNyzk
XLYtT/XlVKou1amIqHnQQas42lrc/TLiTvhh3dh7bnJXy/Y6FlrGcKtpXa8BNbxWYUWkmAc1Tcvv
Id7dB8BXtHNvT+kVdXQR8zGOTrHeIfBE9tFcHdfK0mDNll0eqNDj3iu4u78rZxAbY2YV75am7D9o
NIxeKKRSJMkznJ091/ra9+UCakVxSYyMeHlxegWET4iZGC9A+3tpzPUOfOtq18rfyaLz0EjjCnW1
jYAzJxbeLnmAwBtKgF1ovdfsSgRKZDok2cPd8QeSGJAs2EqYUmFLsbpgTD2BDxs5eaBrypdZHY1T
rjrTvbuWQVCIRd4MHhV+2auoMVtKuN+qyIMszBvfKejAhdawh3y7AucRsb0is0z8GIgR12JquegN
FcZgFrR8pu+IEBnzyVYMvMkA6tdUqNOaVsnYqMdyKaZ/G0bsBQK46R/c5Poh1tv6d1eL9HfjLJx3
Bdrn8FSVYcwgErfLmXZQ5Y91RQatTkP96fYGvT4Hui79I6AyoT/JAb88czoVtYpHJAuynBQbaGD1
0OBZsXOyr2InKU5CgmXatN1lZnY5ihJRvXJFnwVhU4d/znWqHRGYweCF2tAzDNvmXTjOfzkLZOvb
01u7ZqLRxMgWoTTfhp7sOjY0aqdUXBuvaieO6dtMEwpt1jJb36uaevdx7IF0ULMxaK2kagbXHrBI
dqxhai7vahfe5yHsWu8bTs3iWxTbYKgyq1Xpfd/+ndfHj9yC+E5qgZCAriUPe6vQxilKsmDBPpn6
afrNiksYtB3+3tQ89/zItr6HFMMk2FPJNta6t7kXVV6jLmmQ9aFxLEqrO1sy9TjaXRIGUPXNb5QH
7aCe7fLz7ZlubTg2AqEYsTpI0dVFE+sNLq1xnwZTSGG5wzPviC7vrqirPNqX9y4bDpwskSwkLu7f
yx1XJpU9wuJOA5E2DZRsFQ9veyim3+BLmE9O0hhP86zFn5F3DI/VEpmPoxhC8wSOaXpE4tq795k2
+D0yp4PsyA2+ftuSatG0qraToC3UjM2v4AeQQL65e3GRJsOHmFoFz/Wracyb2KNZ5mlBUC8J+liZ
8Ocq6rOW9neqtsozdTHK6hNq+Mn1Nc9FMM5Occ54zw96me3JXW0dXU4u8DZgFHjErMWGQrqMbj+b
cYArH25FKqaLSdSADIpB3NB5EX17rMVs0gNU7OSPvFIBuVY6XqIurYfHxLOrkn/09F84cRl/10Bc
3LsfGC4XqsCybkTw5a4eGEq2ihaFLsLx/Tg/FIu7fDTR1Dnf/qrXcRESD0hckC2Rq7Mcl3s5E4sW
pcmS0McpxifLE4KmSA/DS9eHnQ0kj8X62HjSfUtVkShiJ10OFY85pkBuFwdUV/6eUudDm5jpIe+c
z3UdwlbRf9ye2hVqHA09nZIKppTM0XTXTrCxqw1LQ3U1UDqRBdjC0tlIwqg7CVL4D5q2jHhR2d3z
lKoQtKyoBJ9sxB/5lNbX2z/lepU5ORwcsA6Ahey1RKGmV+rsZUlMRJgvf9huqp1id6IpntjFzmVw
fdtfDrW6nCp8IeJ0YCidsNp3PDCCltaDnU286J3diz1K6d548jl4cy1oZotuXMh46owBkDRi/5Vk
2YRiIPV9uNTGznMvg7fLXcRXlbEdbExQqmuPPLTOG3qeVRwYcag9iEw180PiwK5Cx3fQXpQSPY7R
qfGnDzv3zzwNtb9vf8utbcUSw53nOQX/ZK33sZEpotXYx5HQxadm7KsvDkpRxz4MjeeRr3wWDlqz
+WxmT14kICa4sZcd6uHe8gMXJbR6VBtf61NrNFg8VY4XgcYOplGjjsexO/ZDj4GKne+5IWztX+pf
lJlloZSC2+VHDqcBIRzUNYOmsbIjWOjskM0zGl96Pe/cElv7SUKNpOIcEKT16nZVOrkAFiP67zEQ
7BhUW9FY0E7nRDkA4Eh39tN1zEDJlSQKxj1XEy/C5dRoryFrmhhRgNV59Vw2g/a36pTlTlXq+u6T
IvS0wCgoMrVXK8U3p0RMad21Qo0CtQqHr3WuIN8TGZqvO0N8nMjLTnVDB/H2Tt2cGjtUOvig8yX1
wt4ezYhaI6FmGQW5oda/L1U/foo1Y0/y9/WJWJ9IuPg8xQhKSE+My2EUxZ2mHEp+gMhX8Slbsvkn
CIn2aU6NEKKncJ7a2YF4hx0o9bG0RALKmT4iZVbQrC337GKvWGTc+rQApe0ZdX20S+SqvFlqhCW5
QNKCpTa86gPoBONLGS8KLygqp16aGb+pbonClDUb4q8q1QzMyFFQyMI0fan1KML/M4v33r6tTwHl
nVT9VT9XtpXe/qhC1UYlUeAwNrVn/KWq6DQV9kAf/PYXXyvvcz6ZPBoVOE+Q+fLcXI4zj8bcgmIC
Rc5++IGuoXemx1g/e8ViPdeYCD7OXhM/elELo6eo60/LNE97keL2r0DkAEkSGP5XlHn2gtfToIQi
NqfLv8uxMeHrl/2pi/OWVnznUgIGKNstafp+QZ/8gPxY9e/bS7Gx4pQc4M9LSUnygdVKDAgVa7Xp
Kn6hOkD3UbY4u17W3P/a0sDjaqU1zmSd1esnj11sg2z3o6X7onRT+wIS1i8F1ESh3qtCwsfFrYec
HNwkT+AVVT+pjSUbOsWf6GT7pKTOmXjC+mjlJcpDdp79dv8ScuubGqETiq1rPmbspa7V5z2TM2CU
jxp2ukriZC//YBQ6p4jVsIaUCS63bI/AEIi5BgJEj75ZbafEguG0V67ZuIABnZL+2vwLouOqSkCT
I4Ztyyh4K6cfo9ktzl4rz74atYDQxfgsoaI7U5M/fXUzXgy6uhmjfAbTBfPfT7vFfOnqsXsW3ewh
SlaZPxwDo5TWdYcgrEPn/lfN4u0k0sZWDRLPqgSWlQr1nCRSfC+KzUAduPWXYVf1cyMsYDMiiC0l
Jznu8s/fXLVJZmuoQ02erxVIQU/NEuGsjlxalWh7jNyN48w7RgUXwRAUitbZ0BA2qDfGjefHsJE/
u6NYnpu6G3dCKtmoX38xwkqLWF3mQvzj5Yz0rlKbpck9326MyZ9skIxnLUwrRLgm9acBacNfUjX5
Zaduvhwna4h+Vmav4SOvZoFjZ8Np5s392PYA9g7aAmf1UHMRHtthqV/i0nJP+AOPO8I1V5JBXAyv
lsOYPbxmcqsYRiWpCZ0w8XyQNfV7Mx/xul9QwXWBDBU97PUULY75QDVz/i3JFyBanhonPzMM337T
wZl+jGdHR7UO2lpzyPnk9cE2K6M8zmPURx9vn/eNTSNDZ1mNotxPL+NyiQW+FzYIMddXhlI7o90G
6XxU8rODh+HOc7gz1LrtqI5ehK7b5Ppum0wfeCbaR12fxhcxLeHON9gbanXU52EMQxh6rh9nbvtH
mTXqg0Pv5J0AnfVPZgW4EnlJ8ApIxFwuYF9lUYpjoOv3atP0J6NOY2T2jcb7DXMD+3z7a22cO0TC
6EnTUOUxXVd9FCo+w4TSo99ZHRDz2F3QmHL2grbtUUB+SotXICyrNyBn+Dlt2BNU7nGUwxTsUKMF
cLw9l624hMn8d5jV1stca1En1GJ9YxDii5gEbe9QMd+Bb/077SLtuwHkk5oAtFS1twuIfXab3X8z
w6CA1ygvThxDV3HJ6ORaaKq4zSOPqhzgv82HcB6tnaluLqhDrED/wGSbrBZ0WbxMS7Kana8lWsB/
AyZWFtHD7QXdHoV6KxIWCA+v5XXcOZ3DoShdhGC8v+NJRL5WimGne7R5ski0ZQeERM1cvdzglmW+
yXZPRG++j2Mke0fFteAaQ4u/PZ+9oVaHuELoEDVVDjH49OIZGQ0v6MxxQesC19n7hwKnIB9PUifO
1uUh1u0hlqAf1x9UcMQz2opP01wmJ2/s9ox0t74S3QniAJARpGmrBWxpulHb5AhXqmoTwVXQQNxB
37mVNgIslx4MliZkbuDZVrdSCDY7w4qCzzQO1pOYk+QpB632AKENW3DdbSCsxfXX26u4OSgRPrCm
Vwrv6jANvaaUQ2Y7kDbH+iw7YChSmONz1XXLB8rGHa0GI9m56uVfuorqXFjRoPagKKOpvTpbUFyc
wZ3Z9TU01PfFOBq+ji/x2cp758WBq3L/jYGLuSzvU90nu5Pf902UNWTWAv+Ss9xVTXnqk65CpXUU
938/6uAYjIEefNXYuByFxEOd1YFRNBX26xip7qkkpzhptUBWKOvEZ+H1ew/0Vu2Afg2VZxQGqcCs
92YK6rUZWGmfgCEtaE3q7ScdZczKt/vS/bPPuSNNnDAhlNa2XyeyozbamvlcZpH+qBC37CzDxhUg
vTgtisb06RE+vFwGQ+3NeYZC7ntVmJyKuW+O6D4K30RH9h98V+QUke4E9eddacyYgDSbDI1Yv86a
5NMwWhAdosHdCWk3Tj91O2Jz2h1Y5LzaLrzZPbZSjWrLBeR3MFnOvQohNukxALx9EDdHAb8mi4SU
JNdN2Khf2jRMGaXGhMxPnf770gxlcP8gNj6hpDR09el4XX6bzBnUOi80x09amDloS7mHxjLvhlrJ
j4FWnES9yBxa3jlvFsz1Fj3J89HxDa9pjp5euYfRjfd0Xrb2GWgUQxqUICsqaZhvRzE0JUfMr4Wg
1c7uw6hE2lOIkO8nCJPN6faybQ0lXYuIFOneccQvh1qiMjfGOXb8xikxWI7s5KyQhfhlrJo7X2hr
KJQl0Qqm5QxXdPUIZLE2IFsYOT6Ihfq05F3xUEtR70gZd4M5+UKurmHaSERzdD3B2awLxZqWgrMG
5uFrjfWYZArESPjjFKn/7Sgw55XI+Vx6bn8Upcqd0erfxk78uH9lSWVooIFvkB3ny5WF44GjNr1A
bq++9Cs0/I5FZpbnRuDSeHuojcRUxkDQcmFxwpFavXQWXgdZoc6239a68hxVlo6gmh4fsbHVXqxE
L6GQlgK1lHj45Ip2z11t63zTZpB2hRLG/hpZvzkUkYevDEfP9nMXJwfHRJFj4K7cuXyvWyv4sFKs
lg+Bg9CSvgrQcRgr52QQNlqR8JzGMkGqDPsO55eiCf3Zgq9xqtvQPjdVWn3Gvw3uaNm3H8100aed
33I1Y34KlyZQGdBLNO/kn7+Z8SI0fcqm3vYR6CieTTvJn+xB/Xr7q0pK9eUmprqGvgl1Svq8Umb3
cpSxnhRjANfum3bVwwoRvSaw5SuAX6pDP+G+qc2/QiMjmhKqosGYwV7iPapoUFzRpMpRcDcTbTp1
I75fwdCpHg72GFr8XY1OZh28yeFVbcJ6eIbiBeFtnCFD/z41uvrZaWnbnQdtrMxDaWlDCfdXzXZe
H3lZvj2kMMZpCcgnnl4ZUjSrExLN3li7YhgCxxXVS0u2cCxLF/7SNEr7TfSDPquprvx1e1nXq/o6
KkUizOrAu9Cqu1zV2oqyQkduP7Ab0aIRlkcnu8P6tGwwl789lPyrVhPkFuIxAnn0+mxcDgXjIrRc
3jqwIIXnD6Yef1wW0zlOka58jGtT9bPIdL93i7vnLrReWqqixEwOISjXLa+i/PM3G9SLldjSy2UA
H2DOf1OX/bXAtYQFGomHzHajh2lpp++3Z7te2NcxqTwTIsqB14aXsTOXjT7wOc280U8IUKUwzDGv
B163Z10qd/7bhaUCh4EIoEYuVy74V9WyN9Oz3BQtt9IWEKuJxnKNqfWVyvkH8YiGTOndyQKR41HK
Z6uasq269vfTk2ouhqEXwVQabYCd4PI4RClaOX2STWctHtMDLXT7ceLdfqbFHu95wa8vnNcfQCKI
IDs9Qkpkl99TeGmOUUguAkwcnOxg8cDBkJ6KZOdiu943vB40JtCWk7C5NRzM7TUyDR1Si+cmUXms
S334OcHag3JQlcmjq/WYmIIjDe7dOgxL3V2yoXi21ywbM9TJHmnJBNmQf8tdNz02tfhj0Zw9jtLG
OlIugnBFiYzq2PpDGrU7KkKbq2AipH4sBKIGc6TMD3dPB4syWXbl+Sd1WSXV8D9Vu0bYN6DWM34d
jVB5JPYuT2qpYAtye6zrGUErQy2D+UCjAN12uTMWfKxRzU7LIEYR8mA6rXagGJOfbo9yfeDA7OmU
14muqbCv+TRqhT05RYQiEFAdT57WmUeaa8FoatGxVcLmzoyBC1NiF6j4kfcRy6+2+5Q2NRqjSRko
FRIEgIbQG8ymPSjwxqSkAgo3lcHJ4pa+Wrp0KWKrCno7+2oja31MM/Oh7YoU8rI+7CzhxofiI6Or
gpKYjIBX4S+eYw62JnoVNJO6fDK6Ckd3T70XVsvK0QgE7UokyIZYW4TiqmUNmtCqQNS5+Q4+/PTF
QDBt5/tcX/WMQkUAU3MIY9zBlyuXzyWam50J1WBRQx8GFGV6bTCDqTDa+/c3KEqgbly/1KfWoVaq
WiLLFLUKhrrpkX6vE/r0/eLf3t9bH4fdDYBFJyG+0pxRKGRb+ZRD0xhH7ajXSwfhQNlrvG1tONTG
AdsSJnuAlC6XDatWbgGUmIMxE+6/4xn/5n727HPmDdmxcUS4E2BtzeqVl8arQX1+jUXNe63IhL6U
QY/Cs+86SnwsYuUfHFY2AtgO9jRlxNcw9s1jPPX1iOlPXgYV2CJUMnNw+3bl3L/laAhBmIAowGPs
rbYc1tJRoyVGFcTIZTyQZBTnhWUDcNp5O0NdtQI4RCSODmUX0I9UE1Z3KgKfSaGkvBJUaGGgpy4g
ZeMrvdofTZz/XeRYb/Tl79XsPddJs9MW3vhm8ukAscvgkpB5uUdQVsmRVeHt8HoUhVJtqEGclntT
3DjA/PWgk0F3QizEyuUiPtS5FtvQrBilagEEd1ywaZt/SlxkNW6frHVuKtfSlsq4UlkK2PVqJA8p
CwUyRBUAQ4/9UCAm7rYGkjh5m77HFEs/VuA7HoB9Rr+J3Gx3nuKt5aSnT7cDkiYUbfnnbzYnlF6n
Fn1SBU6FmkOj6JZPM3RPJnLjYNOB4AkGi4t1zvq9ItAoVGuApRR3VvsxXRRA3smCbtGEJXNxKDN1
2Nmj14Eaxkv/o4IJ7Ys06nJemVaUysA9HOTtLJ7JD8n+osp8abQUKb8FtjCOX2Aadm7jzaOBOxAx
N9uG5Gm1PXFDa0sljLnCpoXmVJ8on7Hwyp7cRjd/TpWJoFUfGx+7pGyedCLFLz0on50fsTF3C5Qc
zwHBIv1H+TXefNME6XWtV70i0DpPeUqnNH8xVWrerdXBH0314QVEwL0YA/YxGD35OqiU/WAvXw4K
4b1rxpoIqAE59jBnMVpWmMbfv12l6ZIkJ3FUeI8uR0m4rV2r0ItAFXP0aYlrZDSoLJxvn0n5zlym
T9KshOCAvSq/46qSEiOFiITNWASh6JIP1VLrH+CrlqepxcMbiZrxkIpYQSajj3Zug417R7pHSeg1
HqEo2lzOryt6PUWJowiKGhc3NFTMQ2bMlb/o6riTs11h/eQXo+CMHapDOEkwdDkW/yvgobEuAsW2
f2o18lJK99Il3inNm496NyDQU3hEFO6jmMUpU9KzMKKHpq6+3l7tjSuIsjQxM4VICoLr8rdeiqjs
eLRgUTfcgAVyJl2WLTs7Z2Nl4QCT7ctMCvjz6p7NLLestWjJA2W0m4cQq4+Hchy+KkqxJ8W/cdmx
oGQdEudMEXy1rt2cK2VWAmKeSg1FLqdHvEwBfouEd1He3RLnK0oiHZuVAIM4ZhWkG+GExnbtZEHS
1OopF2XzpzmMy46j1MaVIpMoiCs8uh6F8Mu9UjhIhxlalgWWl03f4klvz/OCbEs1pd5TLgYNp5sI
ZaTbO+P19VkdRBmju0AnOIoEHJfDxouXljG8jQBIaoWkXp9JBaBFe3ByuwtwLMEztpj1T4uGuCGc
BFrOSpP7Y2vSq7Xc/BjVixFYoXB2opCr3hvLzmtGz1dm3rLVcfnLZiXn0Y6JrypsPQ4pOnSHLC4j
oD94QZnp+zBMEl9Xow9OjEtIOb4vhKsfUmv6dXuJNg4PmA/qhASYBM5rzFXalOaAaWbGIe60p771
hD/P/Z526uYoCB3Q2mMP8JxezpZS49RbpZIGphhbENF28xR21s/bU9k4oRAa5acGDS3FYi4HQSvR
rc3ZThFRH2o86eLl6LVwpHqv3xlp44TS0mEj06Xk8KxB18YE/HZJ5zSwpwWR34QrrsUWMjoQ/C9f
lyjbywevavNsF+hSGhAMiShkluu5jVk+JLDekGqL0JmeygprXCX5fewiK8CyJj8pU4J8XI6f7zTP
8bO0sj0udlLs7NytT4lqjuQTY4NNsezyl8hgadLCIg00dWjOS1UoRwVw5Q5kf+tbUpl3Qb/SeAer
czmK68RoblVqCvO2wvKgGAQ+hjUAPrNUd66m6wm9FnCpHHivJcjVBYiIrjk6YVEEcLCURzOcfqBa
qD7u7E2ZPl3eRIziwLLnYaa5vZ4QdkYGsn1xEdQlCh/Hca4T8ckklptRj0Qf71iOFV4+OK260WEc
EL888KTqHySiHoxsOC7IOaI3hzsATzs1IRpip9icmk9qi6A0l0dV/7AqJ/qVxVCKwfoXIS4FdtvP
OPPY0uobuP2vqTOSP8aimR7nqpjPg6o3H7J0bAx044zW9GlqlOh1O/MSwY/Kh+pB4Qb8onbtWAUt
rsNHBsaYJdSMbwKPeR9FAqM417ZQvyMrm/+lzKaKDnc34iDsNp76IxbKrJ27vA8fTMVaxFmvq2I5
DJkDelM3o+pglo2TnG+v90YczXqTenEVSCjuutA6qyJNO92AIZ7Wy9eh8ew/MW1S0CtTmk/IGmov
uFC7PhBF/ckpMZfU3OzehiyRLL+BuiHQPYLpdQ5BCprrc2rx5Nj4dkw6OoFTbbXYGjh76crWJpYb
SypTc1OsVQ/6MevV1kP1QBd2jBh2mJ3IG+9P9rAHIrpEe0qSwF7dBd8kBl5tWKVA9TCIs9B4sIpx
eJ9Drds5+1tzIZ6EVisVmWjSX559M8pYUuxwgryu/lAH+BRhWCg70ev1BYNwzJtBVvldrCNeh84s
+wP/tEObullQo/B9pHe+R3LaHApVHDpGVHev+IdltPSV0wx5MERqC0FMhH4IYPXQT3O3M6vrh4lZ
gdZ5renSpFhdmwtonVm1cz4QxolPbd1hg446IxKsfVPHqP6j0Xj7oF0HdozIm05BR6ZU6/ARNdgE
fT9GtERrvDhU/Y/WjGh541b6UYqz+ENq3F+rYlDqr5L3BNxlHdZlWUot04vzwB6S8WmojIR+bFLz
CCNhe3t+G5sRggkbnnyODvG6MO9OqHuWpZcFc1KML3mh298z4aAsfP8w6BTB4WIcSGOrR8hpC/CB
jcEwlj6+19uq/bMro2LnFdr4WJwooghyC6iTazhSWxTE/1BJghT/iWNcC+1RIBT5quiqvYxDYp+G
xnF3IHubo1o85iRNAPvXsT+syN6exZxh05fNvjANcdS6KX1vh5nqV5GZfrGxKgr+wYLafDEqmrKs
uSpn2jbMbgpTWdDV2vCQeF14EE5yr0AZN7xGG4qiKbAQHvXVLcJSmlpbdVkwLiJ6N9VhjmmhNVQ7
N6I8tqvg4WIYuUnf3LtzF9vmhPheYHVu+ohrHQAEdIh/oiuT+V7S2kGeehAd5iJ2n4wuNHd258YX
RDOeNjDAPPLfNfarLfUZxd4wDZbS7N4PiHwdJyRbj9PQ66ehNbEhK4roy+0vuJEi0UWkdkpFCDUx
AvrLWSftXKS1EGhZWEMizjw03vukbhw/Dlvj79F1m59DozrPhFVoiKvp9BArih7YsBxf1CILd3bU
xjVOExBwjO2aRONr5H/B3alPSp2iR62NuI+k+bmcpTN0bMQ753Tj0kGTUCqbsHmB6K5ugwKNUj2f
SMqIKlBeRSwZ559+L0bampAj61MmASmJjPzzN7vKTNRGDWFeBmEWw+heltov1dR9MaxxrxO4OSHZ
sCX+JXlZp2ZOpYaasBgqFt63yHbLJzWJ9whfW7sUYASEYt5AsFqrw4gDK6QXV08DAzNlYONiwtR1
jt6Z8awc48i2H4F87mVmWzNDa4qIizI8nWj9chHTsKh6j2VDXCAcD5qrj7j/VOLz7bOw8a7TDuSR
fS2SeuukC2mz0NQLEk7HSsYPWRQ1H8s0RN+kL73u2GFlunPjbE0LS0IkMIj3qGOudmA6i7oboobC
iVa5gaWYra/M6p4y4VaUTiaJuBlLBxp3XX3IFbUYTIxyAy8fxic1HqfHEVfad0bdZx+jCMo2gUyO
XnuXfG/bxfKjuFiq4+3F3TgHLC0aayhkUQZZC621aQvaeYm4Z9zF/OIpaXIQKsIVTYgH/O2hNpaV
w4YniBRPMNmql7ulH/txcos5CcoK4x8vMdmdrVee7h+FaIzmGSZiqAGt3r5UH8FwzxliMYr2TUhj
H0OgVHB7kK1VA+ohaUk8DJQqL6dCZZk6RxknwZRFypGy3nAsNXs+FJhz7sxncyjiPRu9Zjoj6+en
WMbSbmonDrRY+VNEmMQno/5RUdLwH+wEStrk6SyarLRczonXrx5w2YuDyrGjoxScPxsTIs/YT93L
CyFygLrzWnqjH36lx2KiuIKwgo4Gjimo/zVAWE1c0M63P9JG4ID4FOVWh767hK9eTihtrKHQgfwF
9AGRjYA9ESa+U2e4ZfBNp/M4Y353DAHALIcxx6eNZFyxdjb91eVF7kPlQ3Z2JCd2nZtKCGmHtyHF
v66oPiRD2h4HwLsHIkXnVBRluFOpvzpkcjzA9rK0KjlYqysZrfQGyasyDQbHKXxPHfuDa3bRzv7f
GIV+AEPRJ6OE7q32v2mjqkvCnQSaN/4USj+cVCkCf/v7vTL8LiI/wlRqfuQF1BlBH8lO05s3Wp0a
SsiJSAKFWkJND6AFE6Igd4cth/Gbi53Je3vEP143GwU/Xq1PDkWjFy+Ojsxg1LZZcfS0ofeXNmoP
2CbYx8YYp/MEmNDPLUXBVAq3w1j0i3J0DDF/VObE3gnkro6vnAMGCbRoyNfoS13OoUBZstE7VsqM
u7Y9CVGaRMmunSeHiYD2tLNkV803DaoyB4qWuEPTeM1qMRMzSyNlRJlF19F4iGaRYjBJifRJpXYS
PrWOBN3mzQS1IJzEr2aZo/deNVYo18yVcnBDzX2CtF3+im1DCapZn3BsiKzqJcFf/n2c4cvQ92Hy
Ui2jA6oVM44B8cBjaSzmY9elblAOavNQjKbxKELlO6jqPT799d5jikg7QKeEesUtf7miiaaWGsgI
xJyq3Ho/Z216yMw62TlHrwzCy82H0hpxB4hwCBlwJi+HsVMj0vK0j4NQT7xDv+i+Wuu/xZhJVKH3
pe31Z9MJP6LEl+PWbfpkxY+emQ+HsGyOcTl/nMrhj3CgszGqo3poxgZ/xt7AVCU5Vsa0U/q4XhNZ
kZLcFAJMgIerkwL721NMmo2+WQ7zgPueWWAD0/fKzv66vs0YRyYAAEikh5fc7W9OZJQhmYGAgesX
4WL8nuCB/aOi7F/Qq8+L3xaquDsDbk1M0jpoboIG49+XA2atMzU9T4MfeoPy6KXkXcYU5/cGfODm
pOen5NbJ7vFqS1leAiuRZgcUh2Z8NPsOOx2U9v7JXMCKEKDLasCaE25jhrHU+HagyTDHL5GK53td
ZMlO+nR94RBkgSeWaSMRtyM/4ZtPFLt6NWQjzJBO1OJki/gwuNVfJQCVnels7AUZzQHQk8J5V1XX
zoi6Km5d2y+jaH4eRU4KbuC3mA7W+FnM9t653x6Pt0biD0GAr162xLS6QhBlYfOcd9/GHqFNu0AE
qkN48zxWmvXl9l26sfUkEQ9AKu82HPTVmVqystPQ9bJ9V+/05zDGaYSa0eTfHmXzcxEKgROFvIZ0
+OXngrzvIV8mZ2WAHorBpDy0xjyhEWTvEeq3FpC3iItTIt2AK10OZcwu0oPGAsWF6u/TsgjjwzDR
71jeWU1a72zD69WT8oHIANFZ5xJdI7O6xKoqI0wMv9Fn+xA3DR9qVIzzvasn23C0VCmG8ti9uv29
2exVai0Tw+i+K7wfi51pR4s6rd9AOdmp423NBwCESXRMUghK/nLxOjHk3Ai67jeekgOUt/oTjkfh
3RcR8wH8Sk+az8TzdjnKbEQqvoSGThs6TQ9J1muflVbr/7h71cAjg1CnNojxxBq25iFBGVfhqPv4
yIU+WjSJn9aW+nurW+HOUBvLxtspSbbgDzRtzdPHwdXJK3fSibvFYzuY1jMmvXtCgJuD8HEA+WNR
Sl/jctUmEapIFDOInZcz1X7HfUpGZa/LdF2Sk1EHO5rQQ8Iq1lVVTNHReC0KzV/csvmjibscoRUV
WclPiklg/1ELx7Y9ZGqdwVMLy1o91HCro8cK2x6EphZkP8+LbQ17F+P19ImCXuGBADol/+By+mpU
dGMCt8I3Izv7Kwd0Sf9fFTud4uvbg7I51thUYviYgA4vR/GKuWhzq1RZZPprrjsjMx/lGE+L+mgV
ebNzsjeHg85JZ1pqma+VtKFmwXQpIhVDd2N5LGtT9xMbbaZowJVtUrE+vn0mrhZRcnAIAIhteD/B
619ObwgTszFL0/LNAcspIP3lWV3MPTXDq1kxCjBRXmVSM9iGq1ukVhcE6HrX8ts5+WUOnXNs2tlE
PqD7qShWsZN7bs2JIgWpgG3Issvqwp/qJG1Fo1r+VJv5ERX6Gkt6I9+56bfmBO6MoBPoNAUK+Sve
3MECpiI29qbpeziXBZNHF8AclvGxrR1go2a8J8N5JT7/Srx1ub1AoZBTrbtuSU/bpkcv1U9FSCex
XoYuxD+kzZvjIkzgAKZZ1zGlaR1993b5X5SdWXPcyJW2/4rD14YH+zIx9gWAquImihSphbpBUBSJ
HUgAmYnl139Pyf7GzVKHOLrojlCrSVQBicxz3vMuje3Fw5jPnwjj8KoU67leJI62bZWEpE4SCdhb
BoGt5tDLWM0SUnYzi/WtIddx637VTzA6oHGBy44ghOH8yVuqKiqpyhrc/Zg3y+cO0sVu7Qw/dQRS
NnyTwqsF2sAbLfTPe9aPq+IyDAJyFJOeHChqCTczyOlP8q1orvtVR5cRZh+XYRPqs2IgPiKu/X5O
vVwYHffAD/cAgf2121fZN+346uy3XzOADfhoCKePZs4nr1mOz4N2K4T6UVe41ysuQrHZrNPvHqN8
awwJMTkBVz1ml7xeksBlkngZiTuGdNcrdxY+KFZg//7rBcWC88A6OnGD4p5cxbFLzD9ql9y2fks8
Yl8T5bLCfn3H/mzd4KIASZHWHnHUyR2zO7MOnDl09gQ7EEXchs2SWhFCqXj01/GMlsg9B9H77dHv
EfpGYIYohtRvuPWvv9xSB6vVONRvBoNEgkt7BLsyGt+4hX/y5UKbGTY7PLshG+/rq8ydq8xBmfbe
PTp7RxbX2WG2ZqXZzHkel2yKMcwE+enX9/S4zZ68i7gfsEJgJVFRnxr/+Wvj4re5UjBYSx6rdWnu
q3kJdpZYQyCtTO36MDNvs3B9+fWFjw/r5wsfhyWoP46unK+/72AF+Jaz91AVq2kndauua7zpz1fl
W2+8aT8AitNr4Q1w7GDYc3CveH2telSlUGq19l1porMeC9EkOLBNfGsiNOs0A3J7KtyKnM+gC3cM
qdXOr4LKTdytlzss5cYLjowgqSSgz1S51uXoDONFkxdkvwQSu1+DqVmk+vJy4C2JCzIlE1VaYnoD
mf6Tc4zBKyxdNg4m+KeyswiHLpPnY+0jb/TPjKUmSpTByRsv2p9eBRsRmyscxSQn92tqXRMURVp7
wx/fj1MW3Misst5YecdfcvJQOCKP2z9X4Cw4KQD6CUBzMZW1L42NXbfU3yLR2liO6fN1olf/9XL7
069ETRgwFQQNOCWHd6VTqGwS1l4ShBKb0gnO642Aql9f5UdM3OmXAmLnRGYvBM8/+VId2UBjswhz
b3Ze5yUopMcHgsWABUFDwm9G3Raf+sKuymRx8HIDT1zmad9ogMo4r5SJNDK0ppfBWTIRj9h+PjvB
tD3O2ajreAnr0t0hiRjLxBhdr0lGeNblATM/Dq/GVZvAcDvyH71WEKfuOiu+ZvwL8W3vWLqkCM8I
XC0rt/vazln4PWKy92zRA99rN5w/LtIgw9JbHfeB6IZ6iVF5e5/dfEJCgAyG2EwT1R7sVjuEwta4
ubkkLVa3H8Jam2FCpAnjEfSd/V1TzvVDPg5Lnjhua+tEm/02JpYIF2JwfdXImA++eru/hX0QFOHU
WXudNZUf+zkk4djsw+7bG4/mp+UGd5YNFtCJwxZ19es9IAobsUF+Mve0ZsHOXkjMXoxSEBC1vOXi
9LMigk4SrBTW/tFtmPiN19cyPTXW0zZs+4JmaEjo+7Zz2vaOs7dty/F8GStt4BZYVColJtb/RPiI
+Gb3RI+rsstUsjYzKKlbd/3Tb9+Fo8kTAxisjlioJ+tzWQZR9UiX4GsOdhIhikwZIFqxLYa3APif
N3jO6mMQCBwbNvlTxyz2vjwavWLbj5lFIjiS371hhjOcQf3WDf/57ORSxwaek+xISD5pyJQpDRn2
3or1ZkbfaQ2ZuLU2d4VT6ubGDeZdxPDkq4OP1a9v58+7CsgEznEMC/GdgLD1+kF70muKzF3W/TpH
20XdZy+RN5tvVAasmp/XLofWsWY9SjNQHL++jNg6OS5WNO2zfq6jsyGSq7FrXWurd062Ll9db4A/
bPa508e+jPxPugwrk/sw+7BvhynL0qJfGivVXlvZMca3hhuX0hnK2LJm8q6XSHj2jsN/cXeFtwz3
S7T1RTJn5VLBUcaX4YzoQDCroY2WYZ83E3p0Dx/iXddkq3O2zYWok2UCbo3Z8HFEwUS5ypMyA/i6
Fm1LEMq6NUGVtJ6dfxlWHRqJCHURplEnQnLg89w98/MBNikB71Es6tm+N5Ua8ljPrUEVkpGBvdP+
2Na7LG/LWx8WccvEJSeI94exe5opMz9+6XGuk6P96nHOaWVN6lirL8gat9sv5SqzO7j6za0Oc//7
kCnjDlaaWWN6Jqy7YLCsz8pRoREvY9go4px6euxh6j0fYrA9v3Mby4Yx7C3R+06RRB9HdVB5ybr2
wbKfiqHBzDgwtv6qxSmIuerWI2bRpaFypm4hDdkgwqi8pv9qzf2mLXkDdj2h+dgK8+Ogw6ZMauHo
GtuLrSWOufTaLC4drDYOgy+KFhWXnRH0vYzWB3ceS2c3N/YkztpiVJ8cr3AeGYZKDDqOrO9y9PW1
bxhFE4c5b83HrBTTZVls9rYb3GgujsIw0qdlL7ouCc3aT6twacPY9XL3JRoz38MAx1vhlrlF7pAS
tlrv9cwWG9flbH4ii8Ud99QgebRjqYy3TW+QG65IsGdWvtkSXMQvIhkHa2WcTQMTyBhTRyNjl9/W
h3qqB25aaPCeFspYSdMSE/2YjgTvcFkyTooyRz2Fmed+M5QvMcdog/Ji46e/6XxYeTJjSNE2k1R9
BUKyOXsxaedea1LYqcHMgsToNZ+jxLcX2ydoSxUvndO7V7Y3lzfMDnFyMJqwvGkoRz+E+dBQF0ZB
p1M5hKD2ZmWJp3GbyTFSQTPz1Ywp6xM2uxlrceXoi76ovW81tACGW4B/fLM2Ii86r/L1RYy1d2fP
2g+wVrctplDSX+d0Dqj0E0JTQR2JwCnYpPpQbWfwbKY2yWRu3mjfQKfuM7Ln7JjzctcjaT9vw3CB
+VKV4sXuvewrbj/DQxeiMIwnuqLbCcDbSeyIVhJCvzW+m/z3hLdfDaXI7mcxGC80TFOdDFpNXYLx
avA8Ixx4qCplW4cxatx1b2unbS8b3+Vmz2U1PqFO8jqC6oqw2NuqqMt4DHV13cGwrZLAXcNHMQz6
uQRhueXmZMgFWENLYuJ9+txHhQoSROZGF8+kZz7iPa/u13U2xaHHMJn/GkRapk5rOX2icHLO4k3U
1T3wYdkkJvMtK+4Q1n+bIrCO3UpOpZeqNWOB1I2XfeHHSnhdavbjOp+rIim9IdhB/PMpyT0j+CCN
Fdc4r6rD2LEmedM4AoMukjUDVuVUHM3by4hHMHVBIWIHOuplNNvZcJ5hR673vFHRez93Q1LClpXZ
uGv1Yx5Pvs1QscT8LoiBxuZ7SqFtjHmCc0X9ZDmXYe+vH5y2MpO5chDmzubqXgxbZLFmrSKcLyZ7
FihbaYFkgrFq3sZ8wZmwuMCfLg3PL28zXy5dWneNR6CKNt27rMjaW78YJjLSdW+R5eVL64xk8+ym
j3yUPwGDEsorrGuG3eSSNWBEsoMAp8qrDRPU+8G1rW3vB8IbLjri5gaYOga6kHFmK01KXRdXx/gW
1oY7+8u+523T+22RfXfQqhIdYFYXdme1GDW0kbKF87n005cGFH9KCqaKhzDLXTZc0eHn3k6zdxWq
EUl2Yw/WtQnLyU/mtlLvrGHC06sl+PBAlCW7aEeiXnlBJnIuCRopZuvg+Zo9c0Apcj/WVfNU2Mac
H7wyXPK91FVXHhrMq+iDqGudQ+nNETWqKNiaqrwUX7nAAmxZUJ4gP42sOxIwaibSo0ElMFKJdTBX
jbVO8GO3P28teaGHUenAPCPg1S5ij6dY82BKNDZL1C5e7Kgs7GO0jfJLG5YmVgWViTimC9ztCxHV
pJxtrbRvQ7tuzh3FwD8u56FfYsdBgb+rgryczjI2YzO1cxUYOKr1wV2OA7gfR5xZ70ZeuuAiCIRh
4hHuNk1sV13z3JRqxKgLl6AHJt7jZY9/awbXyhqBMUVAHb5uYr3Jos3QxMF0LXv4mHlLHFQV0unK
cLshmfCkPm+WzIt7uoGDGgIz2XJ5hexoutE8fc4iarkqtgn8mvaeEJpbgOMDuV/5MaOSobC6ccsl
r2LYXvnD5BmtSrxRQ4BnJFVdmMoT33sgNho4T3lVXLkmFTZ1sCHSpuqogrN1Haw4F35fpusaGFeq
xd4TUMUrHhxX+u+2dZjLAxuls6TCsDnPCqsy4iCqCElUrTuwXw7VcuOpanpo+6zpE6cPypW91KsR
S82WyNINnkYd9/Ps6ZQXpol2eavl48b44YCl9BpezEVZnw0jR0daBRSpj7VX+9uurOfcOi86o/ga
mNoVqZi1pRIGU+VZ71dqJ5ey30+lQHvlOvVgJd0q2ivuZUUfVvZTn5SbkYvExqvuemuQm35z1wWA
VdXSvxej5zwXkY/C1Z+a2dw1MsQTvuPLqriyOK5jMxzZHmTvT+/rcRye5cBBd8BMEMaWM2UrzR3b
7vSczyrkVDLBZbvMXD9bztI+682yqQ6GcXXva23MT3L8XjR7q2q37wQxhw9Ls3VUdAL0d8kk7Awb
GkEYGzrwh5Tn5jH+JBjydlChfJKq0Z97PK2beECz+6lcAv2d/oTyTviWmOPVnijvXFwCm7tjeXJb
qNUoDropsICMSL/SMYx+9BijJ9WcYIKxFMm2bGhszKjU9+NoB59F6MkvdVhO6hqJf/eE8rf2k3Cy
gjFuM2O8DpapfPFkZ3+xHVeMSe5m2QsbG0fzZLvALqSotnnM7+k+KLezPtZmG9zpYTUhwrQGjuxM
/pshXUpKsJS3sYnOqaL8ZVf31nLubywnWLTH1VMjE8BtpEAxGuYyuCU9q27ipRAF6klMsm7NvnHy
dDZk9yCy2nuu0eNRRFc6+mh4duGg4vfa5ymLjPfduHbvqtladqW26nXXWWN7DC8o1WPb9sPTOkgk
WW2Wie1+RpHGkiiX4q6fI4r2IK+tgMBChIKxzjAU5DvUK4Lgrq8/csNqfaFxRvlU9EbZIGjoDXG9
DaNlpNoEoEwD9nsRg1txIFV16QUHYVnglvgq5F7a5NIuaVSmtnpvzv7af5xKNo1kGh13S+vFhOrI
TiBvMRIfRdJFwSrjlqV63Y2jeYsk3SdZwpzZ3qi8ujUWIKFtbBVkpMahqqI1riOM/2KGcF5+ZkfE
uhH3toxlzEBXqF0tw/wTgbHR954ZE6y5YCm2WMJ9u6sHnxQc6ZvG15YEko1Kuik+zDanaFyWIFHL
6GZbbBewZOKlz/s+NjIeJ69jl3cXnrSWgpwI7Vy3GOTah8lX5csiO0VnbddZGlVLGyDxWo69R+VY
MiElQqhkxFPTuJjJnyoxZQiL+ypotMv+txrLJxJ8V30WhZtcdy1dIHGIpj8wkCZjlGMmsg0PBNNX
Yu9nW9mdDfD5r+xRyjWtnQq4eGuiep+Vdj9hJOd4L8eUZUrRuQu98171y3eIloG4aF0nH+PJCDKg
GTtvkxqZwRfH6XmTahlwkPSjWqb3Npm97Vk+qiZKxtkr69RatuVT50j1mEFBzJNa6WJK7FmKxzIq
xzyBoRg8ddVG7Knqus2Pw4bnl5TEWHuxa8jxszQZjkGVasPHplfY7aElBW9qWy+/wnZ9MHam9K1q
50yiINiNk9mJF2jhedr4lZmnxpZrbs9WHv358nprD9puUSzYga5Kckmw8jj4QYMdxewrUNe86p35
Gt+Ibr7RU+B/NAKsYxJrluzaplkGZ1o6aorNLAS1wjsWwzr0ISt8UXCwxMv1YJ4NU+PYDw1hIera
mCYRJtgUde+KNR/686hei+uWOsGPVd25XUwfKh+w3ZE3o0UEebxsvVclkUExmvBmI1fbPFtlSUeb
0VOwMEiOw2GtqNqrpr7DcalxYqW7iFDMSU1z7GO03DGDiKb5IHnc4aGMSLpIwrzQxaXdOdF6SWVE
kkIgrPC8GYQJG63DUzVpqmC8a6xavXQ1O2I61+vwYWZCdNuqmpq/ymkPL6tsatg7UBUQ0SV6WVwZ
whiXOFxHocmHbGtcscuFN24p5n6Mcd9xH5GCT0Va+564WRYyRs4MyoBDXTNB3PXazL6uNXc6HSnt
6iSUg3kr1EDR6MxmX+200sZ4vDWBugV/7qNU1kpOcbhFgxNXncONk46dC+pJs1fUMAsLCYyHMTjk
N8+6rEs2notCj7KnAsnF58AwZXleI9x5CE1cBtJty8ctbaOOQO5mXvE5pIKSB6lAPzEOzgjXlGuw
PLd4FVxM2qN51RuZWTHaMMx3TDG0GdtV2OoYaXv+bkKzeRMWwr+1jZAt2xry1tyt4ZDZsfapnoFR
qzoAKCmLiGupWiRREUYgAttsPoV6xF7NFov8PlTMnc5QiGX7ftmiLPW7qXtSkzOa6d+cQveC+LB5
Xx8b4r62KR4HYzG95G/Cp2UfWgbxwPMBJbucnftAgDzlHqZqCU6yxGthpxAVMSB07vLcnOaOzxy9
5V/5M+iGYSecUKz/cdVCBPMaKfLJk9ah3QBI5Qxx2Tk4C/w+nCCJeW95W/0MfjFbRGsMtIdE6aeh
n4JpMluVWPdlrzmblRu9L+ai+f67EBt4F6P0EHY1YOrpXMwq9do7a7fsR+2+w0/Tp76YQIx/G8kL
Agh1+B37qPKBSF/fuGpVhhaWOe9NNKUwgJE+deb6ltX+zzMPAosJVkRDx7yUV+j1VThFpiLHDJ5E
KFW9a6uivRnbqLmwMs/ZD33ovGHS8CdD7yPjH0Ls0UABk7UTZHQrB2fzvHzezy5Jfx47Uztqzmtn
+WRggBKH3eAmA0bOsbfRjrTVbeXTF4y/m4LoIR5yjvo95zi9guL3+ouPUlOj5LbEgKiaz2ZBblOH
08FvP0SugmMOXGW+sXVqrlDbCGtyZ5Z7hJroqsdgouAhQebXK/KndwzHTIZWcPHNI4vhlLwK0teU
fa7xGs9m/a5qiJEBX/YONAhN8utL/fSKkWwNo5TZ0NGeE9z+9W2TixT5ppt2P8hgSsaiK2+mpZzf
eMWOoP/roRWKGshSOOGBMWOS8PoqfHi3nXguPJyGuY6mePWrpyXTIIjGA4oz+N1vkcp/uol4e5nh
US2HaghI+OR9axR5j9L0eFRdVSdWWxlpAB8uwaf/t6V5aA1YFxRXvAKUaCc30d4mb8s8ue5d0mri
kubrsGHR/caq+OlR/bgKUg8EGgy0TzOamqrtZuUOzCCEse3oCLZ4s/rf9vU6XoV/juHq7L2nPKa8
DebAkt3KKGXxYw9cbl9KMh63yfi39/N/PS3/nT/3N/9aANM//4c/P/ViHUnnlSd//Od7/TxKNT7/
5d2jmP6yV933R1n23f8cf8n//tDrX/HPd+UTKX39izz9v179EFf69ydJH+Xjqz/syOmV6616HtcP
z6iC5I8L8JmP/+f/9S//8vzjt9yv4vkff31C/yiPvy3nw//13391/v0ffz1yOf7rj7/+3393/djy
Y+lz1z6O9ekPPD9O8h9/tby/o1PE+QevRYbKP5jy8/Pxb8K/HwlgP2xb2emYR/E+dT19+j/+6gV/
P3q/oMiDEAwX+LhKpl79+Cv37/y6o/c1/EUES3Aq//8He/Ws/vPs/tKp9qYvOznxi1+90sh4MZZm
IoV3BlsdDOeTV7ondmchUXxOqAydOBoiWhspQFDLoT/7wz3596X/eKkjg+g/u8ePSx29O7kKwP/P
Nh3oILLNVdOS2I5R0KVA2S3Xqb4CMuiuCjMX4Apt87ESY4i1hn5LI/1DNnR6fY5TdF7MAKEsHl/M
P5Du1FysGdg/MKpb58WNRX/IeDcsERc4uiNJvURbyi1Y6eRzyx+CpChyZj2ODp7yCuGK7UYjRhXN
arZ0zN4Q8eKOwbDPagOGKwKqtjsEVjW/DICIVdoBwRbJwBgnHYljKGD59zj5FePQvSxZvzVIH6sA
pGseinvWT5gnoztk3/Jg1Z+19uyP5mR07yK9GnI3d03x8dfPg0nznzwRSrOjnvb4RPzj4vjDHVmF
mUGIqmQyl0QMxgrn/MdOewHmwcJjqmRUvvsZHZn12IBkU4CTTwaw0wsTmGFzhu8bLSgmY0Xm7Rke
5X46lbl4mqwFv4FIM1tKvK4Kg5ipnVcdmlY5T9aCTdQBKEXeZ9Kei7TADOQbGOLQkDEYjstZKEX/
BcYnSH/pZ+sHb2jJGhzDAgBsQazfpBHt2VMFB+l+qnHC2JELv87X1qqKa71Mg30xuaLw3heZquo9
SE87nZuD19EM0dlvcRsJX6WLb8txd5R9rPE4usWYFi3wVRJRlj+aDYYAceevVn+ObikAdISAYEAC
cMKvSNPD+qwPClKs6GCAystxCYLUyqIySLtNyTtEIHl+43TVYifZEBaPwRjY/hn4Almzc7C0OvGp
OhixTh0WRzWKbBGLyZtkam6lOyRQN8w6rcCx3Xg7IlnxsGnsn2Kni5SbrHoxByJ5cTO90kYWBZeM
VEhMzly/+VD6UWnugsXorNRWoICpGzZjcEb0RGQ/8YV973KF/mEylwFuvq2zMJjfZbkRZfutDEW5
B62ymn3DqgBfMDu7Oc8cp2nSTNeTvZPCjrr3FewAAFTmxDL1irlxgG+tEdyBWWjqNAHTtJlsCw6f
TE/ZN7W5Rbl34dPkCQ9p3YCcBxDFbWZmmAZ1BAXF7NpwxrcLt/Gdq5p5b9TZUu7NNTTfYi792WZE
LtiPRgFK7On5OFU0Z9pUMsnJZT/4BVklkz8N72vr6LoEpXXZbdro99qsBDiIyl5+/fK9LvB/bIb4
C7oUhUdTY1qK16+etIy8JJ1FAzDl3U6OvXtpT6q8oMKyDr0VVW9oMX7kBp3sfoRMQwfDU4GT45Qa
gKjJ6oXlqgQspcdRypfJuHQjlVsfPgLlYFFpb24qvaVK10GbRyDC+QaSiy36slp+3FZZA/pvOJcO
kdFvueafNCDHG0I/Cmcdf1BMEajCXt8QuzUhDAyNpFfOKEqi1Tsop3J3MwFniDKX0gLuWIqzTrdB
hA2kbSWOdLc9fnLyMCnDfOO0el2mHT/PUe6B1wUVPBLk01q3MyY4Wg4DWEhuMGB0NeeM4dbqzWSk
nzdhj/qA4GaI4AhYTvWBlqhhgoQ4pBT9rG+KppqqHduZQ56EOwXPxtLjUbRU8EticyxGi7ldyVGN
eTMBzJaaKwDEcZ2/DN5GRL3yx8HE/tPFRIwxa0sMR+u9RS78efF6uD/i7GLTn0KXPDlJUZl6gc6O
H1lv4hv4z3TIlqzdo3Qs7hhuvOWL9kMo8Z/FC10dCxl606OmFBMu3zzhgBpB3avcsM1EG437acgI
EI8hLczQ0Rnmo9ibsV9orSZ/X0V1/WmeR8eP52H6PcXDUcEBK4wYBAAGeN0/iR6LzROWsJhREVU+
35KLYcN7qNf7X+8NJy6k/7oMdG/42EcHMJbi63fBmmfhViBhoPsemJtVdNFdO7T+h1I165NyUSDJ
adw+tsyYrrK8gzW4mB3ot1v5GPwYVthbZ/0yPJL01r3Fcn69cx4/HBIoykbXPkoyw1MLIxFW9uTi
7gOq3GbngxcaOxhDxaGr9cdc1WinXQ0ZeaiLS3PV092v782fXR10gkwSmlwIc9TFfyxZytEGFlO+
SIJNWjk2gbi09jXM0Hgt8ilF2ma8q7U9t0Qhmmo3Btv89def4PX7+q/vDw/z6CR2DNA8Jcqj8yko
8lgDuqu6LZEC1losyZ656YXfxFnVlGf2Or3liHqyQR6vCx3xaASJxwpHxw9G6R+KNWfofXsUs0jc
CjLDLkNe8rHJB0oj7eT1O2o1CA1Tb733Wh+mUQfYu+xLgP8m7b0G1jFKpeJNHZX5uoH48bGOBFbW
BOw9XNZODjLVK3uCHcjsWMw38LLC29JYJhF3JtQaKrIxDRoBwr9JzZl+7Smi3Os29SrjEBbMzhK/
qurLfgw8mBh0DSaD8JEdz9kyH0vLRvpPrd2jAJ8K1+iJUcMdLi1qq/jiF15U7ZqJikpkojlwL7Yb
N48+V/jAXCF6s7DHNEImbopJATurB5uUSki9QNYovrgG7Mq4Y2rKAMljvgsRwRy7fbeI9ckosqHY
yTm0zwFE2yVlZo8ILavtLB07NDE71FziAXda8z2EMCCztvChK8qOi1/WOtzaBJm8JnlBZuV7OAlV
EcMqts/NXkTTOWUUTNwjIMf0oBbe3dxHc5aoeaismOmVnTM1XjWRw4GvO2q51hkPXWnJ6WJdF7lv
y95qUiqq8GXLQxOfyFlGH31LRXM8UMsj+prqZYo9OYzPNnOdNnG81ttS0RjlRVdNFFi50W1po5W8
Xzyn/9Jk5fQc5s5wTEpvOy/1Jki/hUVVeM6e7EKMmVbtxeu4zN84ycsx3jgk7003b5c9jmzNeOYw
IAnjCpco4gtCm+Gf1VsrDLjGelawfb6FVlFc0y9BvuLLRJ/01NVUheXkvsN7hkTdsbeLkile35OC
sNhOm0Dqi8o4ky0Aub2Yst75Qd+R1E6sXhPPYuOTsVkM4XUjnPJL2/jItm1r5YFKs6hFLDM1Mtq1
i+iw+UGHl4AQUbpY3bolGQKgc2xSycgeVwWXYqa0/76qevvECNk2IRV62fkyTMQ7GfMqLVh3KyD2
4BkRz4/IhE9hv6rHSksgeqcyzQebUuU7lSUW5sR9bC8+xqVfCjwt4OiYC9PktVk9B+ffzrkfjXp4
6NVs3vbof24NIKcmNVenusB8NRdxTbrVClNrjhbayW25Bh7tp8QQzhqc872CJyv0miiOmNLwjvWu
c+HVoZ8dKGNp6MbeUSP+qczBLnNX0zEY/hQy8FyMPN9riuMpbYvaz1KNAbqOV6/s6UXqZTmvmJR4
JBYYDl9DhWZ5AaA+1inkH8XazAZXJltW0KlYDBof/baWU+IFmZgTmkT7aFzamxasmWV4cZuleAx7
h8G8t2wqTEiIDvWuNVUv4lyDSnAnYYDsatKPw4t19JHeMQ8xzvVqF/Cfi2atYsnW/4387w3KChkW
4oJvLpZrtXq5RTbMylmsSAakQUcdZqYyszKLiZBDOxdbNWXVwRUTPD6KMWEmtfTdKVXQIrpDObFO
4tqYcmff2H3Ewpa9/YUeDpZWCDX1umaxLvHIcLM9s31tynSUlS922WZmdup2oXMfqZYcS4by0XXP
MwpTWitTYFsrPKgeUSmvBqOvpzT3O+3EQ+WG/MI2t7/kJWz9ePAiMVBeV/6neWrIOvKlAj1ouqz6
4jpNvxJuECrjvPai4CtDPiNLq6i3nhZfiltDwzzFiXQN/INRGhHPfM26y3HD/WpHRx586P0RzNkI
GUvGjXSiB9twwhcZRdmX1uu2+75tmJkFHJ+8drC04N5tNp97E2G3sxYj8mKvzAlznYLQeLC8nBNY
OnXEeVd4zk1ulRvYc1V48sxGY/ZO5q4Id/7Grdl5ogngk+iBvhIl24eIYB8ENGM4bSlFCgoOu1bz
nVg5XuJeW9O6YzymzBjF6cgC2XR7VZaWhzMowmER873NS8ccthsNkH6HQeWRXtBAn2KMNSIyX5qC
lO6oAj1MEEphWxSCtZ45RCoUybT41rXoKwdz/ICMdbjRrPwOlsp3VN95kyyQGy5KVkSUItG13HfW
6lJpR7KNVBJkGhA1hHvwsZkal8YE/v6tQd7Os7k51Wd+g/tC/paaU/zkuoewHeeI2T6RkGmZlWbH
GVcitFxDt09NxJ9MVAsT+ks5dd6H2YWYe7lo006VYzvd+9AW6DT7wQE9MiGAfFiyYf1UdYsGALfD
5TMK+0VcrBOL5czFurneeXr0NBNbesF0EmvTnC3W5tOiuy6DWErL7YWd07qOqoymbpjCGTUXnrll
ukExhCkjTP9coexSiTUO8ErQWDSb2s9TX4s8RvRY2+/V7Kr5qij86QZe++SnINg+VtPMONpkHBd4
D6IT7ddu24KZFdeguErWZTOqVFujux5Khq8O9L4usmKrwpMgzUs3wHfM3vSSrIUXLkmoxXHCaiot
E1dAhkxWq5gueHN8Mu8iX9/Wvaf2Vo0B0WCvxgc41Js835q2fmcvEydhYRfm/6PuPJYjR7Jt+0Vo
gxZTABFBrZJMigksBRMODYdDf/1dyLJrrxjkJa2Hb1LW1VWViAgA7sfP2Xtt2m7WMAwHDQ08ylzt
YhoSyDd2Usic8fBdRmJhHcoRJcUq1SXzZvValWX7iCj+pmMwHFLTnLVp1WRfzGzel7IOvUhCoDj0
md67E+9AfmpWJk0fFYYqd6nBgtDnK7tW62mYTdn2gSDpcZHn+pVb9+b+8zr27SHub+EGIM2BEQWy
hwP30YjRgBipg0nepkXBcrWKpD1oS2fH7jBgWHez/IsD9fu6mfEsCZgWLFlS3o4xS+28+lOheCXr
WaZPfrvYqEq30FRe8geQwCQrrEl5+/mX/Og3ZtTLSQrHJLrH7Uf4V9FMd60b89FVEbrg9qIMZu0x
V/p4tmZ6H6JJGEglH5KHYmzNXW0vXxkKP/jOzNbB6tF3YUZ/zLzT6gyhfoLKRjW5Riehd3fBNI0n
QB2WyBNGGzE61k8//85/wzb/fVrmpEA/YQON4ZZnnHt0Wi7s0SvRpqvIKtX4u+YRsCMDonkQT1lb
93tMMNgBNTo/yaF2594Jk0AsP0RvJlYkWTYRX7RmV+/mHgy5NJzMiZJyGC4Ds3ZRk3odO7k9+cxP
i9bQnnVLsZeYbXmP1KmIU4EfcgDdi3gusC4D8LZGXPdeD9ABz4YbOWokwsKq/RlAWWWXu7U26zT2
6fzPkZJL4sYpDVh1CHCo083UtTmcULAku6b3ULt9/nO9bfT8fQ82JjQoKBc9GC2Yt49IXo1CZwue
oqGrk8clzwonKoFifBVRvP05R3dlQxh4+I9wIHF8fHsdjSv3eYtnK+vBM4TsAOy9OB53Q9PcJvaE
AJStD/2b2U1ffccP3nVevW3ExCNhYzt8e22O8jqluTZQsiHo9Oy0Px30efhul/Z6PorOf/z8N/3g
u/q08T20VoxaIFe+vZ414xzRCpqNBvImknw0Z1dQg4Va5/ffqtbzd0YjFlwNZO19fuUP7iZXthhm
bVcG7/X2yqtRkupRWASJ5xw9UyfBBcQc/oul+6ib+vehwZHMYH/jX/GGHf2gE0zI0pEdinW8Nicp
L/mlBY07koNR38Mv7LaW5M8BheqekbkWisxLHwIsG5csMsEZ9O7iNAee8cMZHf+LFslfaPvbJw2f
LOssdHULn/27kTmp6pgHS9S0ZmGUHHGbNsWcRZBS5Dhd8StzcuIdzDxfr3Nzxnc0e9uBs8WMjIYT
QbXCp1QvWjiIaUDV6onhBaoqXopeIhOPmZwDxlY670pIU7gc4s/v4QetDnp920dnoIRp7pi6JGej
rcrZnaNA6iq0fPJ42qVi/Rpao/+te/KbnTkDZiCyVk/pX+u/Wsee7zNrZjA16rU1f3W/j5x12w2n
4ckCDpMYFAl/+/a56vGTGHVRDFEQUO2fjXq3VVZTY/2A38+QJ8AegoDd1LLvZDWlWYSpR/ooFbP8
O3LOIYsm3xhvAziumDxSeHxbgej6GNiY8VwryxCv8M9EFQdlP3YhyjPwTwnZact2yYU2Cv6s31Pv
5uMuEZNdR+ZgUmelVlv+lHA6jbO1DuSEs8XTTgad+xWOhqb14TguybehMkaAhc2S3ieUUT+UnsxW
3KcDYGwmQc/lmhIVVwRyQBxeJ3UT6ZPdzLFY7R7hbOIHRZhMPHFY+DwjO3fTyn0os3kQkUis7lkw
qP5GYFPlRFU9yo4xWEYWnp+a9A363pM7vIeVdm41OfphJx2cNXRd9NTlvBR/MpVLF2rBJtqaOKc6
eJLtCrtSorsXoMa8F+R364+RCJ2SOPlNJe2RXqHFiLtTJkz0DMgUsbx8oX7taAtwpm72DhJaGzFt
k+zKdJCPQ9AZaTw4XmtF2O5GPapVUL6kmO5oMDhNuSONcDQOvqeKPy7nf/ukHEZ739OMoMRdLRIR
LK7dRlletElUukt/HaxehnROTuUFRyNfRVJvW2hChcADwVLcXtL3cIwoabRCCyc8RMEXG9j7xR37
OKhsjzY5erR3S15KfBaCaCaKpjAOgTNPOxj5ftQG/nKm5cFXTL4PrgcbBa4GiCETh/TRhqmTo7za
XdVHSRqsVzx/MmM8PSfXPeVcRmzMkv139tm/bx+tT7ZPpGH89Viv5Q0N/3/bM6h2LVCRPWo0fJqW
95U/+H25yJoO+Qc4yaaFOI7DMIZGKWSefYR9IruhoMv3Q8oJODU67WmzoeD38edTNgWMTZWW33y+
8L3vpdJTYNOkx8uqwUH57SKj64lY9RGFwjj3/n4YrODGGFq887rePH1+qQ9uInBGkpJYVFw2zO2f
/6sw1n1AVNTcfFNvXb6JIcWS2KRes/MDDoGOKNT3//6CAES2m8ckBwXL2wuWvaZrXYOW3i+cfO8z
PDhJaKfcS89dLiRM2i+uZ24r8tEuuHmtGdkwQqG4Oqq3mnpxlavzzHQVp8yokEjfUapXdSwJ1T4Y
yghwlcFEvG9dB3tSKQP7O2EuaDkdT+p55Ba5aPeJMw5Xag4Y/qNTtrvId+bhLu81qDV6u1DULE1A
EN6UKuOrnv8HjyPIZ+bDlIGwDo8fe8zQyliwPEUpLfEzZP3FNVgAGiPS0bvQc9L0bN4AgarOrVPC
Blbni6Xl/fmFihUSEtkfVHOcK97etJTe4lDbCU+JSkSElto6zPrS/umTwqWfks6hqyNZ+PxJeV/C
bWWySeo8ehMYwEfrSxt4y6A6MPXz5pNdme6cAUBYv1C8fnQV1EgMMnnXt0Lu6Ks1Xm+YJVchGXm9
7Tj+Rsgo2i8s+dufcvQQuuDlNp4Mw2SK77dX6TjVD7pKxgibeLM3lgpvVm7R/6mxvrV1535xwz5Y
QZBA81LzvJhEJx499JXT6s6E8TZSZu2cB3A6Hpupr/aG3dDn+fw+/RUhH325Lakd5hFHbGD4R8sV
awa87LSaInpVL8wNuvNWSSYeFACnWduDnTU074ZmP9ORXi67PBPm1VhXyx5rDAbgdCw7/asP9cFr
T/AvKxtlFrqm49jNce0C0glnHF2pllz7dt2e+EvefO+NdtlcepO789ukAjSYZ/kzD3hN+TAMXxWM
5vsb/zffgVO4jp7mmIRa96kF0wPvYzBI2wOoYpsPwLXNb8TIYuPXOqU9e0XmJ7TX5vnV78ZguSkz
Yfyi6YOvtCl8P/3ibPTB24yogdE1A0SI58fMRzUqv/IshQRES37UdrqcWsq1QFfP6y7IKNcmNA9f
/BDvT4Kb1oS5IM1azmS29fYF8EsNL3mKwc6u1/w0TdIyNuwiCBkEwDthn9ut+ahfiHFUvz5/PD/4
tmihKRksek58gqNXL53Zb5DojxS9hX4jmK5ea+ZSIbdz05PF6fqfZZ03Pz6/6N9EpLfvBFplz+Cb
+tsefrysNFmVbg1RlhW36XwyQQezv6Jm2wAy1A5JqLBarADUA6ZzCU2NYZfrajUupFn3j95s5iPz
KVvU0aILE7RLClUT/dZQ4hAu6imnd90aV8jOEMYWvv0qeoel2TISTkqpg+8fnh/4koVWjUs0e2Zi
CEvVclmtifqihni/2CBwoGDREcLwqh+fibSSXKHGp1EMzN45dHZR7igaMfomWXP6+e/67lJ/+6Ro
FTeOsY3+4u1jROgMHojGX6PK7O9X7DSHBFMbR1Zg9J9f6d0DS4VCwbm1RJiREY339koZaRuVMXH2
ZHyTxROImNOaA1ikawYZocpIYmm16s4ya7X//MrvZR88rD5AKBoKsCf5DG8vzcZgOYARSCHFRfat
xisJlInhR+e7zcm6rO5NWaMA1FbmtkzNrCuSSJpbQ0g7HPoUTlUu1ZVqtuXj80/2bq/EuoPenzDe
v8LjY88Lyd5Ww1dfQQS4yaXwB/fcSQvrCyC7+bcb++bl4fSCHHrTI3uby+Bo93KKAVxCY87R3KD5
22dGoImo99rS3HnM4p96AElP+uxsqixn7tAj1kRRHiB1pDiNOYcv4cRMusS3xZ4corTuXoK58H/i
W5mNnagxU16atJnr3VTo+jeNYITryle93DuZnmPuJcdmjRMzbxLO8rqN1VBqrji1J2li0WzSnjxL
ZMyMFzkOgsNRlez2xjj4lwFkzZpeCSONUC8Ep/yFwCSsb1NHV7VYFSd44MTPyjCQfZqELuiR7VVD
FzJAXl8HXHlu1IhS6OedGOzmLJUFw5epGxQ4AjqK6nQq3BHwVQBT97QNNFz6JWu9hgHdGtTJwAzc
u6tw/WFuT3kg/lhych4COY+/Hb9Z6xNRVXkQsn616AyhS4N1AceBn2hJmI52aJLruBrH/mdSJuYL
Y0MVhKMGKjeshpkhDNkg8qav+oQpkVkliJ1xY786Xrps3SCZMR1ypf0rAx/RwDCRwzOgI/sP6gLz
fJ1N1KJaV7TBzm0CMDLVUtaXTPuM/GzNia8OAaXpKHhgpH9jyusIymuQAZG5lB1AdvQtcC/BEFrI
RBUnPy9zXS2eJwt3pbLb7lvtpJ1+aBuEx7Ez9shYp75ev9dtrT80ve3nYTBvypKVh8EPGeEtgCqG
UiYxNs32OrXn6Zdv1rO+A8a2vPQrZtxQyrZ60AbpOjuBJZlcKLewJOkJboBNitDfBBHcVNPTQeEr
TrzVILN6MNP6REeA1J3Q9fbLfSFbgr/sXJfQRDQOEzHScNQnGLbnhrq6N//YWd+pKKEHPXD8Y4kL
Z8QrHduAgeO2Jvs5BDjSXCLKIyTdpbgxOM3AIohEVW89PGJ72lPZt226Q8A2LeiEhsGGbVCDMjSS
1LMOopzmny2jfetCmEmw1wdX2bth6WR+0RBr74V5ZndPHavcTeMKH38rSR+XCI7qR0LFzPsBKUaz
UxAihnjQtvbNZHbBXVCZmKGDOQDbQWPkp87s+CcGw8mkORS4TxW1mhtCdVgRziMupRGcTUsQSl86
TuwzX4ZPrBLCRcCMpChNNfMBc1y767pV4ki2htOqsCxSNaplLGIhhuAXpbRG2Pko+31trzUyD8fm
hxlVj0y8mzxf7gWjf27xojUlHj0G5yAokEOHdcErGYpKBr+dxpVP5UoPKuyFZSNbMo323Fj64HWZ
QCvFiStGXmjwRDhXBx/z+pjVAi2B7bZabNFqr+Ped0Z9T2CNk50TmVJccbQB09BpDcI8DgWp+cUe
9dFOAcyf2OqAUAkko0e1jWI4MjK21qNeYC7ep2btPdSuT8csp897zkQTlIwH+/mOlyy5k8zNT2tZ
ZLdTnRbD+SbocumRGd0jfTjM559vFx9s1hxWdY/pEz3od2xD6q2yxgAxRTjyrZ89moMID796bhrx
Rbn1fmPaekMmSl0CsohrPzqBZLCzIAhy3CFccIwLXvJDS/7wVxvz+5rAY/dD50pBR8vkeF/C6Aug
yE2RRpCbi52Y9+alNFbwnYnmn/FSqRsTOPB5a7fLgRhq+YzChpenKf2o1Lexy2rKk5kUkNBEdHZA
P/HcNpr2AM8JM//nv/47sSynH52CF90yKaTbJOBtGYFkpim1RE2QdqY0NhNE+1Sdfv5Kx8e9HuZA
Hpph8SNauOmlyObmfJzs4b89+PIhaJczfaSUIW/g6M44sKbZNJlBVJWpHaYFk7Uv52dYlvbVOLTG
F0ebd+fs7XKce5miG9yo4+88j4zPfI8h3ijAOqR6Vf2c7bU4xYyAtSnIki8eie0Fe1upeDqHbEw5
lGv4fo7GAQW7jKZntOZMrZEo+Kq2C7WqXi5rXaS7JEi8kylZ/TtFe3jX+Ql73+d3+d3phi/M4ZZK
yQRTTafk7U1u/HSZ1hkzld54TZzhiDyzutX74eT565hX09MsbOfx82u+f6+5JmUZvQXMphyY3l5T
10pRkTQ7R0lW5LS1s/Z0RgOEFDX9MrD3gxtq4MsFeM3hzTOPsyaTAEqMzSQkopuRZRHIhGTGqGu7
z9MUeMO5J0b1TN+hTA/geOlAu3oGvSpJ2NpZ7ey7VqTDY6bl5rceZEwf4jhZh8PotMaDqxmJDOfM
ucL+lNzqjL+2FNYK/5LVdDQEYPTqP9fasrPIRVB6KGkjPtRtIH4kupkixeOcfD7BeLhcs3Hjndmj
g3quz6sbP8kJE3JnOGFxa8j1MEM5zOIcJoy/k11e/1g8Q2Q7GInErysKXCYgk82BzUYO1UNhaEE4
V7oZTbomnINnpeMf+urTEppqBdLRT0GXXo7IteQtXH+/iujAeQGKjZHMJYmZ8Ku2wUe3gqcML7qB
bd46PpYwM++xA0tORHP5XFWueTFXfDtthL5VIOepv3i0P7geawZNWw56qCf+yhv+1Zr2IYatCNEo
YAKjx4pmg47wM6+tIo2VjZwGW/9iG3k/zuXcgS2GHhZ/Og6Zo9UK35ajGbxPjHPX9WpmHYc/ZTVX
yKLUD4gaxV40yog911j2tMQ6xteIzb3CfWoDfTlBpOjvxly34lyr8q9iHT547WAnYMrn9Mvv4h9t
9pqc/KC2ORVJY84eLcEkLu9Hjw6W665fnLM/WFaQWPNuM3tFFHTsPOiHahKa5XGtIB/DTEp50Q6r
fo6kGI6dbIj2YnD/xeJtfnTHOWnjyN8mEt4xfGBocpHBRppZvcn1jAhCcpPzunCFvSfEYnQp0JM0
23sgLB+F1LBPBkkLwbNH9RqLLBuXC95Itrklp6EVdmlV/Gr9xCpRsOTyET1e/82hBbdGnbJBSa6V
9K/5M21oH7Y57Ea4f/LQQrz9gw4ccQuMh97/qmgz3+8ZnglfAduX7ZJMdLRkj7y4M2wRI/Ldofue
0ZHa05wGT9IaNfSxpKvw41lalI7IFKGC0SEutN7GWuOqi04G3cnny/kHxROfB243Gc02TNyj03YH
BS1AKY9It26LjCqW2VPIWCz94lz/N+Tl7Wa5ObqoB5loAc44HlB2+E8hdU5TpKdLdgLwCVT6gir6
dvHqyQBYhWKXyV4ufqx0gPrYcOdpi2Kr0h/5TOc6LBMSkzNodfCqIN7c6dQW3hnB4CbaSl5MGQ3e
Mt/SOZofMzJiCbXIJij1thJahgpCJGmUMEA9L2AO2ZFWu81vTr7Ga2HOHodxHSwYFt78wlsCcVOU
6MZDV+tVsvd10J4U1Yl8NNYWMUXhIVqMmO27f8pElut+ETLl1TBz56uh59/++ZvfDQknY1b2eBr6
Nk7xt/stdDE/h8TqREjXjSZ2NXyx2ppYE3PqdURm6hmPNOfMO19zAhSexdhVZ4jHq/s88dy7YrTr
9JbSQ9l7wPXNcKElc/WjXnBCx23h0agI+PTDzlMyaL55Xg4Skx016/7xHv5XgID/0+z/BhBw3b7W
3/ru9bWHI/D/AxaA2vr/xgKcdq/lj/r3GywA/8E/WADN+c92kuA8QYPcRZi1pVT8wwXQDP0/IFhY
BwnL3ZQ82zL8v2AA5z/sUigpyVLa9FxbYfS/YADjP8zjNzv/JgbYOC7/DRjg7ZrsUNYydwxMAw0O
E3cOmm8fPiP1lEKO1kbSNJ9dw1n3QduYu3yttINTe1X8r1/m5p+n+t9wgCMv+j/X45Nvqi30HBTV
b69XmP4614Lr4QhJU4BtOGgInDD3I6rDfe+O/QGNC7oPy8GpLVznibLPZie0m9NW1ctZP813s9MW
Z1k5GLE2mMUOOXKdf1GdvN2N/35Oh5EyI9Etcowo3refMwiada3zEg2I173IZhJnwpJBlC1SfrFu
vr8DnKA52OrcaByof3fNf9VBBuoxfVXsRmMg5GGaZ/dgYqan0PCbF29Gkv/5LXi792/fzGNQtcke
eLoYjR7d8cwsM7qSTReZMLWjJWelpIOSRZYolsthqruNL/0V/P2DL0lrn6sZBkMTDtlvf84yL4nI
wktEGqqnRWASNht8UcTdsMgTq9H+fP4dj/Nx/35JHhHCvwwAQyhm3l4P22TKCkeqOz0jjEYqw7WI
jAwJOAHb6innzEdFPhjaNwscWxAna+d+k6Xv/Pb0BqfNZLUURunSEXblAhnwdkIb2jziO6z4w3Lb
vS+N0folplp/kZlTw0swV/9bXjWGPPn8y3z02/GAWPRANlP38XS+y6RROqKVEY4B/wLuYnGo1Lxe
VGnRwIMDZP359RAP8+v8vx3p7yPChgIyBF0eU4rj7MDVcXtLlhDc2XvUWQKer+ZYbw43WabjakDI
ntFb0Em4hfiWnrqITp9G2r3njUwH/P12ZeVX9uJjI8sB2mWh7dftyCHazVAqpe6yyzyX2yJRvL1a
lXSe5GBr1Wlqp+JSqIpM4rkwbXVoRVecYRfKrV23GPX3gcBg9P4OkIiDIBi1BAHqOJd0+hq18xDP
n7VWl97mRKJCdvRc9Iuwmn2EYiatUVB5TX43E4tx3apR/yH9xea+GWXHuSzosjkEVBLc9atTmzts
JMu6w5JIV3HUZ/Rts93L7wH8lW7XtOClMb1l456jmEMZ0bVwzdc8kc6JPbTaL0j5znfWNOx/PGw0
H9tV3RSDcppIegANkZ7Yt2uuT1D20AmeKJo9zkU2VyX9M8gLIUxhSYe+8x/sLvAg5Ik0iCfLmjXk
1QlI93lAoRJPU6L/mixpPtvVpJU3EvQobedFzQwVmmLRAAHMTCJIpYWPCSif2HLhdmDqRnoeeMcM
hzSGBj+i3BmtgBFXt5O49GrPfOiQ8C70cEdOpU1QGtRYtYXeG0Yi/o+ldPxLzcyZxqygor0QaL9P
3Te2mhdnTpF1OzvnmAyezRseJhIlgkjMQoMC3Gf2s8INj4qzBVsbLaodnR1m2u6l0jF/RFnaKBb4
GeOnGAFC76kYKdagpiuwseTqXbW1j94WIjoidE9Okx6m9UrSmkKFOBEjC2SBNrCXlvjioHbHmuFm
VSR5n79PGS1fZOh5XsVuGwxJWCHw5H/bev0YtC3pM10A6KoEwQEtZU7xOsJtpMMUeHA4+gqfSQi8
cH7Ep2sHUeMjp2SEp0/P07jyFHWQRX94LQLEcKp7eSMctZA4EPStD3PCx661t225Xi2ChudO7zlW
xvkwlwcxuIQok0LQkJDSN2qI3SVNTtxlXdz9kE9KRbC6PXwymTLoRQag4IuxZ9qTJHAud4PIpsts
Kos/GPYlWSvGWD6WrjPduKs+VCwgcI8jpE/plcmMscCrY/rTPsX+w5Sjl+U1iTvWg87hcNjhtGtP
RWUBSEkVE66Kk824Byw+5fHUe+5PTjbrfdHa9ERSxlcKX2Gd/fbGwVjD1FD9c+FDN4xFOTf9Htl0
hnQRo7LLjBVOaqhoFJ4O6Qpfx19mp95luY8DIM2F/oefvM2ivm+xsq7LZPwh5CbTo84aYeQAI16C
ePXWrtk5heUivnAM7Ry5oAE70yYNIp5rfWWILDInCM2x5i0XTmZfuNTOzJiGelCxZrvoxaF7420c
Ul3r4w1AhufRASy+q7XSmULVt8vP3HIQ6neazG56zccf2DNH6nFyVTrUT79xn0xtLDa4bgnOsob9
swNtCkYvG5k8DMbAh004+N7XfbHcVlPr6YexddMNvlydtKgB77b32T64Sy3diJVpfNbsNnhUKy9R
aMCwMsJhqacMW1owAo5sq+A1oPu1sn3q0zk6aicNhb+YdigEdH/Q1yZllUrT5lvWDyMnfMwHGo+o
qS449jgLdZNeMqpxO/dW1ROrgTvXBR4hJZoHs18B9uZkYP0mkqh/6akWmsM0Kqc/TXilYwNMuYMv
cAywa3IiI6QIcMOdW2d1G6V9PWMjA7VqhqXvjUjSp1kfT4WSyXVBCrvipYesiYtU6DJ0nW15NsSU
HwSmjx5XX2o9mrQD79sl0fuDs5jDC+1VCUa9n2SxMybNflpEY5Kdiw6521VQ7DHciUFe9ksH1ahe
VfEqPBFc8ia2LwJi5C8XnAGpUqphwNsatBgY/FYjJrxJW84pJ8S17suy2OkcUwGFTqnzGwhKl0cZ
hPiXoegEEzgVtNd5Ly2mQ/U2DTUo8S+NARNXKChwiv3oOspCVWrP/h9u51TfTX3hgEnAZNDHRWUv
Cw9Vav7OUcjgRea5iXFhew9K08qXVXj6GgvNwC4/l9OgnzWcD/qo7LdmUF/l0xNqoSJhB1md65Xc
MovV2quak4SAF6DIgBhgjwtL6Wyt3XzRFv5URTQAnF+jH6CpBudf21DBXeysoOxHH7n6TO1SjRXC
Ar9qOodNTGPgh/5POyVWAH8MSQ1AgqXRQGoSrYbsIMnX+iJ3J+DQHCBwnEpP2Czm3grlTsla0w6m
3RTXspiTJZZ4UjXOoEnysFCZqmiuIUySC2OVj2xaPSvv5LS7liIRF1+brD/dolZixxO6fKsGHU7x
XHVs34sxtul+dQmJD2WDIT0e+jLo+Kdug/69KiQT+L6CNrTUXnZaIdBhPFYV3k/fSwqLPWBqkbfb
E8u6Ibp1Dbm35gUjULOLVLl9BarG7ru06YDFWekVRZiJhNEtXGBeypRuUdirZn2y3LXlfbLBRzF4
9Kw/1ZhUQJZJvdGoMLeolkEr62fsSFoeFeT8/iKYUIgLVPXty2gMsmJ4v9h3NhSpMuwzK8f7quOL
MpPR+OVJT391cY7Hnk4BxVxyTP6khJV7Ye+jYtuV4O4fO93kXuD4a4k8qYrkIvMH67e1Tv2uBM70
UuGZvk4Eg6BwLazupiw081Jr5rxjqyufPVebb/xMQ4PkZElPcwPX/Y4FptjT3GRj0S2xp33TnGYN
IUGB1zDqk1ZNHFfaaMNr02brs+MI+15r7Onc9FAGcIpUndjV3qCeJ7XgEpCiIg46Ycx7CZYbzHm+
OtPjtAKKjfjh9MuG1swSGbk/4HJt1x/zECi4+3It7hEqmKyrJqMB2uTAjxNGBfJCOh5maSdBoB9I
5Dmm3NBBfV2UGVpD6lwSZzJeLL0oh7OuBbwbNQPVeexv/07Eprv8SQYGViExIy28IVi9IMfz0fhG
WkBixbJa1kc4HHAo1OwsV3kjAdF0gBZS0A0tsra8n4Pubranutmg7N69nFpWZuyorpOFnnAISyIS
SQX7vE76OebUkPwYTKv7rcghuidVEs94aQxmS+ROox4qEQT5SaI654mH1rsXAEDO2OfgL+H5n7XY
mH0UzZSDkhw3PXO9UJZNBt198nsj1E3Zi32St22yy8HjOPhKEBme6aXfnEqlz9lByzXsx2Zpmk/4
x9kQ3Qq8QCTxy3rsKKa4wERrbWrjwvwJ5rTFRKx3WbDLgir/Kf1ZMcHviMyK0EhgaMwqmZ3biz5j
1MD3e6ejnQjwJptNujXa1Lc+4T/E0yKmBwO/O1aVEXe/svPqeWkc827rgP9uK325N7x+QemUZ/oM
ToTcBaz9qNU5fOjJM0Y2aH1sBKUMrVIzUxD3U32rMvJi4tKrMLrnurCupVA27gvmMvCTppT13Sd9
5SGrXQxEs1io0/p8ID7KpBCAuOME2k0H32rzdJj16Qg+Pg8tTSt+24VOwQffvb1djMSEagcr7Kzt
2gUY/zD6tOUtJwsOs5dvZRrBeYDdLIKx4zpo15tcI/GP6sBrf4NSQdvVGGaSMUtTK/b1dDROSZpy
T9ymVMR2+CaAjqUmd4RQqpOmH4DM4Mwdb+ZFUJ2DVCNmBVGWXcS6qZZrzZ3GMVrMNNBuET1jMExW
MVXsJKvxalMivtIL7RCiwlmCgpJK+gpzlVSk/NnYcmNnasR00hTTTCJMn807tyxpxngDKp6u8xYr
0kcCGcKExfRV+qmHAm0gqqjNi7WOfa/KtF1TGZm7J49FeHFaJ3RxnALnUtSbRc2z1CUNDp6iTMIu
KZBEBxYrc1R3xtRFSHy8S+RrhbX3xnlmHaAiDDtPn5dIM7qZ6M21tDCtLrp+a2cbkN5jHGFFK7FG
ZAEv/WLHk5T9pWct6xCRKMc2WiCdKiz2e6py/m1SXZwpCRPNGl/J6oGwlVa4uqiGK27h3K3dCfwD
ZGWiAwIeOiOSx3B0x/k+96vpwu+aApw9tf5pgZgY7g4H5VNZjzxwSdnad8M4T2dAjY3H0dDBGgy8
mjA1ezm/JCahG2bt6zAeJPUg7ZXW3CtH9h0HOLbqHXHQ823ioS5DmlR498xACGqZG99oIr8Z1oSZ
08QJyEG24kYadQEWrXyc7+ylZmUDGmjcpPCiXnujp6yXiSDtloymP4RsqF+4kfz5inyU9hki40A9
iJlBHPiaKNoa2bTV7aAq62lAIOVFvi2YSPqM3+oo6wKDgkpXvDkpZvxiJ9hzRVwDO5ExSZnro+o7
ez43u5luHakJ1hUmTDIndStnJS49TZ6s3cJpbuaxd0NVenayU9S8BvtbVe0nvzOLKCDzYw61eem+
k/AVjDE337gGwAA+HabBSP6hyuHX6Mo5oyHq2hgYR8EXrwNxESiQBkTXucih+ONIpJyMpr4vHOH6
cdXPxS9ZGsHlnNf9BXTJiXgx2blr1ORt+Yxya76d0kR7zX2JpXHRcI2eka02edFUjWjZGirXyzXd
1pQpIa9jR520HVTQ35Yhh07/YEpPPRMIVqoTZGXZaW+p+XcQLNZyQJA3AMb0tSzFVo2RiNgTJ/1p
D5bODWtQwrlUR1Y0Sx/63VgaU7FDYsgPKpHPc1TevCh20RPPw2cCUcKOGBAOpIPh2/fQok4E1FDy
/By7+EEY3+TEizZUF6WW8msLMWZXzKftP3m32K8qM7tzhqneeELxxgluRhzx3Vw95wELNuuFmxA3
gq62zq+RDq0BTlBVqqiWtTjtQP6iPwQK+kcWikhK2+vn9Bkvgz3H2ANMOx5Vp5/Rm3B84DMpySIg
cCgdiX5bThs5FzZHRjhUe9Iumfk0+P7KAzsraMkeZQ2OzhUe667wOu18RhHHt8JNztqTjZyTNaBD
KyVc+6s3RS5jB9nnVWEV68vc9/0FASXai5wr7aVEWupH/8PeeSzHjaVp+15mPeiAN9tMIA1JkRRV
crVBlLokeO9x9fMcqjuGicSfCPa/nU11RzEqTuLYz7xGHwuVV31ycg0wJajdvcPL2e6loayruyTu
puBAxlj+Veetb4nzP6n7si3QAOnKLLAfdSUHhhvF1uT19gD5j/qo/Hc72nq2ax2RJhda6L+kTVME
+1RJrW6X1Er82WgH/VvDIR7P8B70n1M0zC8VDZ5gj3ca6rJ1I/RTilgxWnAHwi4qqMhAdillmfuE
S5h/nRT2Z/q0mXOMdMzEQCagB0M20WFXSEFVSKrogOHOg9bbDw4qSsx4H4ZnDZMRBSu1sCIkzTvt
h2XGWS20gZr8jKoYxhlWWcd3TZJ3+LagAYA7UJFaFPr9UUa+tEUPkVYrJTcsUOL2iIGIiUcx8MvM
rTO5eqR+jChPqmdINFbt3HzxraZ+whWlajBKKUOfCpCZ64esokKzzzO1/juaCDR3M8Eeqoaj3H3M
5kAKXTNIkm+gvclMI/SrtHPNYeaNKaDre3JXJtVdGAObJ5ityS93RqMYFdFhFg0uf7XbpyEujB+R
UiO9VeJ1yWOYd/FXFbElh1aFjlyvmfkplrkBKEC2JBI8R4VC369hiu0HzJfIOjnW2Q+euPGhUTIz
dEVJMiTgGIyQfR/7hqvwDy9Aki539bYAZci15Fuo0+r+c1UDC6Y4odrVHfWT+J6EAsMlqSOh3FeN
bs4PEvrKGpKt1BR2SV82LWxhBIFwDeodJfmEW02cH4ZOEioNVgNsWTNJjjQbnddA68PBMye1/8H7
27UH4J/hhzHxA+OMRJSVn+MCIvpOs8wChGogNmVsooOYFvH47b/R8VLkvJVYXKqIz2jwzC8DtkWP
/537CYDybKAQnqLv6so82qc6pUZyuF00XukqcFFrKHAIVQoCxMuC+5T45HoVBfdSNoO7eQaXJgVp
fK9YGVWkuXW8DuTsRq99rU6tUZajtU0rDLTS5aAaKIZS4QhQ1yN07XrCkgGG8bE28h+Vr0xuY/FA
+YmVbpTIFfE5ywo5lCg4pPRuwfKL9tGbpo0s+aKYgjqg1qv0toN0SCkC26VxDxxYe5BGlcKACcgH
DY3uvqAULe+r2S7dV0uw21P/Kt69/DEINGJCoBkojS/L9QaCIwWRVbWXraR8SRqs/9SeSsIwAjjv
h/4BFBLaJMCvkXJr+3Ov1+nJ0UGVJRifuHkflYcyKFXXKqzqmd6MevYDhZovvnjv3ybcGxo9qFdQ
23LezAr38HnAaTBMkA8dKMU9SJLWuU1sJY9VJvmf/Njc8vJYWy2Y07oh0w6C4WCJDsub1erNKEBy
DKHNtB+wxMXLDxfbOK0hs1SxB+DNPysqulUpHQM3ykf1oOEmSZpr6Bv9z+u2ooWoKDAMsAssl7no
9UuG3RS45pR4n3XqXVR1ynHCw/CTKbfz4+1tIVpci11BB0TgQy16B4B8Lj9a7WoTU3CeQ52i772e
4GpZhV25gSRaHUVwV4GN0b9cyp00BtzVyiIh1AJl9nBfkj5hTFZv9EivRyFfcbhVYHCK7uXiuFFi
plgP0HrfVXNxyDUf0TLRm1LfvTw2XFFmTLNwDLGXrMI8BIIyhBg+AedTTpX4EGzrqCS3U/T+oUyW
Bacc7hEZsbTL5TEImpEYdSi+kLPcS4VvndU0lr26Qt/7vTsBtVKgXoDLcI0GhnM5lKOko40USYk4
SKztwNXGJ+qI+cYo16cMIANcKqBUQuUYIabLYaC9SWpaMwxqKqMXl1SHeVHtH2OvKWgEISSJHTeo
ytDADyMtCDlKHGdQIzI3dv7VW4TAjyoIv5w03HW0xdQGlllLqHmWe6mHAGD34lWCWnGfjjX0vAhB
DC1wlI2DcPUWMSjMKQw/BZAVfevLr7dwIquwRyESEgmsRgy58ytJ3aNcAS5bNYNjL7e2m0Y0Nm4v
79rEQ6AGqmAASkQ0d/G90I01A1eDch/qGga06NPvcflSyYAz9aGWgH4NsIgfY7NW77setQ8b+9Gd
7atbMrFrE88ek8FLcFbBdV7OgdL5SE6RbO2TLEK+MsL2GjLwLmzo2gWULO5m2d6Ct13Pu1DDINIH
QYHRj724UU2SbS2vqMzx1JfHqVer/YyRDOKngbP3LWQ0kaSEidkH+caKr8y7AWwLzIzB2iNAsNjw
rS/ReQzNYl+YOJk7WV3eU8Ah3c6D6MvYIqOJbkC+a6Uk9CITF+ag01HqrtXgeHsHXL0q3FroLQAK
Ak8ExGjxQ8bYTrI6g8cjQMO7Oh9GcmnC9HiAinB7qKubmKE0xYQxiX+TBc34conToerV1iDgT3LM
ETDI9j1Dk7egotejsIs4TtDpoZ3zrlyOgnJNqAOGxnlYluujGmXRy4iNwHuvYHgeisJdBQQWANYS
+9Qqw4iuON7XJVJVgFKz5BjqCfiFnv7/7Wm7PhmmKh58QKEqfgRLbKQfV33YaQwl1SF61UOpS4c2
sk0vixFUdOaOQlmKlu+G+sH14eBdJgTQcYviLrQXgU9U1Uj3qigCNZaUHCah6j+mfv7QKwNY2laV
dxluNDuz3boNVxaQgYVqAGRSME2LbaKgcOvbbVcgXzmOfyDIhxaCJien27O6NorA2XLnvRIWFhef
4aNAbZZZsdcz1f6QF9a3MZbKj//BIJYivgKglmotLpi+IxSQO8yFbS3RTzCF02fUee2NDbLApoO5
Qc7SBqvE/wqHgGUu02kjRmwoMrFUnf6oDT3dRGKiBwpImEPT594pTo1iY6OHH1E7Ra+r6RLkcYxY
xVslzk+ZoUb3Noykz4XR23/dnoQFFe33zxMqMhDA0cdSl0IHKhqsKPHExb7MjF9yFFTfu7J6MYe5
uNdQdbxLm6nAMrOjxo8lVfcBUSEUZa1ueDQDGKiFPtITxDTn6+3ftbbBEc6Htwy3EI7Y4tWtnW7S
aSQX+6xUskNQ4GXZ9Kg/OZmZ3M0Y0QdpjizG5Px9e9zrG5fwgi0hMJo08Wzx9zcZBeU1OAYKmwJV
ZRravk1lxKehOMgYbt8eakH0ep16xhJQTwPyE5CQy7FoXfbSXOGHWiUZaKESsdAsnTQvS4FFtQhL
7vsgQo4YLsqj4cC9TDH/3sjbXkHIF9kE25IgA40poINogSye9tSZqCO19Lx7XUXAXE1ULyXw2Fky
jOeUZT8r0+jc0bAY/yqlVv1Tc8ZfdWsqBCD0QypVCp8Su8m9sKqsZzCn6DvDAjc/hRMNGsD4kgKa
oURiDZNVgwJ9JNu0ZuQtAOrKhkHLH4I7toA8YcuFo1M4yaXS8bIoevfTQJX5BVpI5hkt4PDZ8iUA
4FzDo0bl7vY6imVazKBhoaAgqgXsmmW0AJ2lLWVaBfuMkX8Mti8fYRmpL4QR8ks1OVtHY+VyRIAJ
JiP0QO6WV4jkmy2aAyVCHFzN9ikAwhei7O5pynVt46tWDgIcfjwJCe95rpf3Ai9MFCuIYu9zFvYT
mnwVN1YQPaF2rzzdnsCFEM3rQeA9gVLBO4rM6lLwdIT6yw0Df6JulXCvaBkKAKi93Cuw11ELQ4it
HWSFdrXMWYnU8oj61Bcl8h+oRvn3al9tXD7XM4wRIzhJcg2RKy5FT8q0gmXbZ1gASEp81BvCTKTH
g42jd71viBmAYpL2cg0Qrlwef0cNIMNzhvZBCi8ohx7hIvI6nHJguo9FTkvg9jRfryjjwSjlotEA
nr8Kbr3ZN7qUICSrMp6u5tGhgdGLELbiC2rUlmrM6lD4APHeQf0jiL/8tIhmX1qNZbq3uq4+GyI+
mhOE15BKjDf26cpaiRAZOL1I0gjWL4dyErAaVsqO6THrPOCdoR9DdBM3RlldK3Qt2KYEeYB6LkfB
9kBOxoEP8oHOsExGfZ/T6di3ow7wxEz6jQBodQLfjCf+/matrLFC07au+Kq6mz9Vpt3vQJPHh3DM
tooIa0NpvHU8tBoiYeYi1qqdxh/QRmEblrW90yEQ7Zs2re9h8usbidXaUDx0BpUyB3rgUockUIdy
VHqgGnHZ6mc8C/ydNmbKYyG3knt7sy+0SMSdAgaeyjFmRjRMYC1dziCq+GCiWtByuaIqPyqzIE9H
VfG5RLcvPhRFbe67TO8+J+oMgKupJ8hccfmM55+/j42yynZ55dtuC8Ccrn9bVi5sCmXjSF5vXvEj
2VQKsGzh83n5I+WWuLHsuGTNMUGdRkEvPaB5unHRXE87bH4YD3hOElRjjXU5Cu1oSkdoSiPFUWbH
0M/Sc1WZs6vjgbgx1HU6JAiYxLu8w6LStthMRdSZKfSDFOTRnCcuYAHry2gDrJkwYMh3cgo9bd/b
01YUe30+hZYln4g2Fhn7UvUHuvE86QTT+34acATOg6Chc620p17x75n44oXFb+7Y6vOj2uv9Pfy1
4hiGTeCViNK0+9jqo8+jkjzLwAb+UKph3ljq60UQgm7EWrIgDyrLmQmcdixxSAfGp9rdJ0kOig+d
TFUJm+itgt31ZAjxcPYUVUgWwVqsd5UlGLiMUbJPJcf5U1UTe9cDyRrdup2KZ/wxp43Ddr2NoSAK
a3CFCxLZgEWwHiNplVUlpZKi0pvP9qBNL3Y9m/XGJSx+92WgRWCnvVIQ2WRXxOLSQOPVTkaKcDQS
7+YRw2eto58HahrtfVDY4GN6ZM3POI2ZOycF/HX7Uln5TnJ9ImWdAgkJsPj7m1sZqwjFUeEZ7gmj
Hc8puthLwjH4dHuUlZ1CJImrgMhBhP775SjckTVouzamoav1L+3Uf6Qym30zUp6a2yOtfY8D+USB
t8MjbS7uyKkK0HGReoCMMtaRfpn1PyzZKf+4PcpKBkzligIq9UNqPurSOWAuSgg5KUrUo1Qjl6a2
4ALQ4hldC+EiN0qcwDObdHJ1tQVGkU6dN5rDP1ujQQ0E7O4B8BdA+Hhq9wp17v9gU7GtRAKGrB7J
w+VsA9P0CboaoacfNk8NeOB9ntCvn5sR4AinmVTc9PMD3mDgySnVbox/tQbMC7uGW9nE8fnqXuBy
rP0OvZldHPfJ51Bykg+IdW66FK4MgySaICuKSjIB5+VnJtKQNjzI2JCA0ZsoDIXhEVosCPQ8pWeN
7ZyN44oNBFQBfO1l4fyXroT9MQFn7klR13p44FqfQ9AF7uv2+D926X8JRvb/m116iPIlu1T8B7/Z
pZryD4OzAruUyi9xoBAN+E0uVWXso0nLOExURnjQWel/cUst+R+8fGS/PIGvFFL+o39zS51/UEfn
jsalU8MtQfv/MJ0WlGT2KvxS3ngZ8xFdPEBv7kFNo/jv5EbomWOEAJqR2sNdC9Lns1No7fnNpDz/
vt7fEksv83oxlgXBlsheJ6aj9KJdjhUbQZq0bRR5MpD5H8RKjblLifJBRoMv3RsSUue41Mzg/fL0
fWXWfw2OeB5RBd4jyEpfDg4SvY1zToRX6VJ0n0sJqadTaa4ONhgwDUO3tp/doX685TZxpaH/+t1k
aaKujOrylV1g00sYTqFRhynatI8lJfKmepKOtBeHR1IRS6iU6Pl9E1ThcUJqGCsjSz2rRSIC22Ha
ktZeNEX+NRe43gu9Jht5j0VoB4pTTpTADj2Qz/1Dqhchum/4RbEl54M/V8WvzKF6BlQTEk4R4WOp
GonzEXlVZcsL9/Iye/0p1G0Nle6M8L5ZusLMvlJnsN4iimRS/CHOcxMCL5KcZ1MOuxSEfpg9S0OD
sosE4v+7kwIYarUoMHddHTghta2pfsAzWHYw4UrsLQGURWHv9++jjyJTEaJtcxUPjUA6IIZNsVfZ
Q/Siyz1mxBnAZ7O2Da8W8mNUVet7KAn5oamkyK2gxW30StfWixzrtQ3Cq8Zlcbl3bdRnQt+3Idrp
9Qi8q9Rdba7Tx6hrpDNEJsvFeQ34+xTUyUMSJvDqRrzN/rLMdIskfBnR/J4PICw0Y3hnRS388qeg
99RhyxQkHjZd6t81gcxhjK322Aa1f7x9XVzGvldDLbu1pY9WRIVppqfKFejhyZK6OxyJ/T+NbJqe
8TG0DrcHXNmLYna5qmHcI24q7q83dyEal7GEtUbsIeyCrKVW5fe6nmsbt6CIxP439H39LA4KWawF
xoaHYTFKbmSqJLcyO2oofbdNQH/MszHtdMC40CGNv6xEt9zbX7aI2/49qJCREVcQIlWXnxZLkxSN
wYidcZZmhy5Lpue44TLMUqn9U6+68GCUY37gADh72I/0vwfE9ndIc6IanRXqUcFkD2B+5xif534E
IHn7B15vKy4AitbktiQD8rIXxT2FWl+H7UNTtOoxB8cLySwajlql+xtDXW8rhProtQkvHKAQy8oF
BmftUBe6WGXc2aQyAuXID/sjqNIexqIVbJRE1z6N/hdxKTrYlNAWOUA2FnNDuZv8AvuOA/RB4+h3
Ms4Fpex4759F2vo4NLOzmMjF1oIBxy0KaNazewe4MkYxrhaH6WHEQ24j1l2IRIgdZVP9ETpNYMUU
ipCXOyrRGytCiYjTmTgjTiO6NN0V/TDCa0l9CKwDVd8dmnpA0It6eugSvfwQSG0ITt13flWZgiRY
pzvPVYRhdtqopVdI7Wh6etZtqdlenzgOHIAHnGwAnXB5Xf5Ua1BRhPeF/VCpFIehhZmjdEF64HrT
XNls5UObq8PGBK0PygQh/0dBaJm5Q89EIiPHBTBqiibYQdG1PxocqlONaPCvcrJC8NKa9OP9O4DG
/79HXaZAla3OVMMFM8Bp9fvI7j+mYWqepBktttsjXV+WTCq9C3YZ0M5XXZS3l6VtToni8w9P2Mjw
CDr6B+xk7A3twpWL63KYxXszGGVUK9AIvASJnzsUpyr4f0F0gt+qeLgRdXCxraLbT3YnfRVlhRmO
nCgnWKDp7rCOrD5KY+67xdCVD8YwWc+3p2HtNqESBKiHKiV9xkUy1luRPfVhkXg9we1Jg4nula1t
fupCp/gKx9c/3R5v0eT9fe4AiBmaxSm37SVwqpDL1pxzJfFmo7J+tBic/Zx6q1T3CLgbiL5itvit
7cP8OR8M+6PdgtE4h0qkT7Qck7nEiNGX/4IDj4e9GelGs/HSrM0HaSlaVuJq0JfKJQM+NKMd9jTr
unb4NM2DJO2MopK+cNkm97k5bcmRr5wzwlhq3VyttoBsXh7ubmg1mtlj5sWBEmNRrPB+RKqVfG0t
/h+8+7GGPZg7H2+vg9h3l6+4TV9JdAoV0VNbKsEloQI8I2szD1NZf2dLk+9Vo1ocZMwlngwFCsCs
KikNMIw5MHPZcjNceVQYnlzi9VqDQnH51Wo1VRlwwcxT7RzwviPDXSoRA0m1actwa20oFE3YcUDH
2XBixd9ERUZBXJy2A0+zVUhuU/TNfdw21i4rh3bLx2JtMcHf8JyAKwIvslhMq/NN+ESI1zt+Pe7s
XLEPSaob7kzm4NIlHI9dh9b87aVc+UAEhHiiAcbrvMSLQXutmf2+jAIvrLvwpfEt34UlMt13iVwf
bg8llmWxa9BnYi4p5gKIuCrd2BgkD2qALGmHTQyCasPOT9XONcKw3aVkOW40ttl5DpNf7x8YaavX
uEcABBbXKNt18LnKcekyg/Fbin7HtxxL1qNGEIRATIealG0nn0X0u5VCrdwIRApIzoHEEKW5xfSm
OoSRIkIKW9Kd8Il+7K+5gQQA5SffxQUKare/dG04RqOowW1AKL+4kEmzyVF8RXKD1Ak/AJG3vibz
XH6pwjx9oSujbszs6niI6oFSI8O/wpRWplRpeMoj/T62Dco/ig2Blugy6Gfo8Vm7kQte7yAMqTge
1KzRArtyUY1xGgKl1ofe7OOETPbb3rUJnrVzKmOsG9bP6N1/Ar5bbUzrK0HhcusyMPaKaFEihIed
4eU1EGUJzDu0Jz1U4oUndpp1T8lYmuPRikfnI3z/HJfSgFO9syHYgbpppCm5Ly1zPMPCreEKG3J4
r8pjgCh4KNd/p4VfF+6gxc4XK9acJ3RGSry1DR2b4ilokWEIK7TCYawZ8vM0OHAhdOiMkhsFmvwn
igkYq1WYjXtK6QT6RnizEniAyQP9zRVrAChbInpqvTNUFIsjr2rlFDHSsQQqpeMrOI6xm9iKv8cd
rPdyGZt4WNMa/07KdtDs04OaVspeSrLpHp0IE4VAaat9slIR4LexxxE+pgpMJ/ByNdRoiCMM7CKv
nEN13xqz+lIoeDEkqmKckOcxd/ixgLVIHciZw9Adp26UqIabzgZ68frydIQaKsUkk74RUsSXPyTT
lElHwoWyvwJHM0COdt8Wc3DO+lLfCn3WxqIhScpMwClcOS7Hapw2bRWQY14z9biE4cdV3/VaiZJR
EhnKzlFbCH/NKKO9WwX9PzFp1NrdMA62izqrfQfYBnbJnMmHHvLdIRY+0hu75vr9Eo1+5M+BFQAk
usIhzmUalm0QeinYblpoauL2ISKOpYEFuwoLdAcIeCsWWB1UzArRuEUVbXEyg8buZX3wkRYaOZuU
zMrwRBcoSnY1jdtvg81hnDNra+XFvb24ECji/u+wi3vdlOQBswBg03I8xOfU1mB31fl0uH2dr30c
FoDEdmBjsZBbPFwB/hVh2XDtRIVmno05QRE2GXrPxux+j4az4Y0jOg23B12p+gGsgctCP58MBzDw
5U5TYQGnSqGHnpKDH0xR6oc706Uu7nTzi9NH5I4itE9ynbugoLtERcPa2u5i3ZYTzL1DmQiNDYSA
Fz/CKX0SF/EjcDLSnnR9DE5oZdWPZtq2H1na/qtVo3locNOc2yjIztAPi4chyaU7ATX7YBhTvkXT
ug574REpIPkJuJGTX76uikmGWVsUjgjES68Z6/xecqzhEI02ggZgQR5Q3s6OLU4AXkdZ1t1YGHVl
TsC2ywJdJuhi4nl8E4x2yhj02G3wCplVc+hJsA+Y0RoPTh0O+1lSx/tiQspoHyhp/KMBcvcBoSGr
dmc/1CkwlNrGc7x2JQFyI87Q4FJQUb/8PQqKAn1VI6fSBtF0wn1mOIyB/cUOkBi5/emrM8+ufK1M
arxLlyOR4WXIl40chCQxTrjD6997KmnH0kFHTvAX/L3cDdpJwazo0e9H9fvt8VcCD7pEIAOQLQcc
sCSPKlpUmmFK4JHqVP+myv+p5Xn3x1gP3ckqw/is4lOPRHwd/HV74LV7xqA5S0oJDoiU5/LDszkc
rWFmilO5HI557qT3lk8F/PYoYvqWh41eHAha0aWDoHk5iom4A4UOFI06PGq8SM7xbGiQN3UKK/hD
q/Nso7Cxdq+htElAbLJzeMsvx5PmRsGTjvHmSJ3ujLmW0Yny0RfYlZUjfSa2SQ9yBv9xYxutjQvB
EtggHGDKz4vZhP0/yzFSzEhYTNGxV60fIUIeT+YQ/dKkCD6dqf26PbNrG4dXQrC8KD1r5uIGD5HR
EAyOyKsRxXGduWqJUSerc3u6QV+R/OtpcqXOc4M6wdahWTuepgiYqYmCI16+x5Fl54nlJJFnxzms
nqzQXOBi4QlehL5xE6xtoLdDLZ7DPE/HrO+yyJNsdMRts0a9EYAx6nV5e8B8fAtyvrqQpDIoFxNx
wB283EAUWaTIUXBb8FPi4Hq27Q+lr2p7zAjafQRsaIer03C8vZZr88lQ9EYIPdlCi+tXBxM++Cof
OaOIs49rJL0DDJEP5OjDxkZdO/Zcq9ypSJIDq1/MZ9LFiUPYRGOQEtsBEDb63mUQe7c/aMHLFuU0
XljgToRtXG7UAS6nMWmTqtWZQg8lg/puUmv/QOeaBpoUVeUJ0+yHXo7r74CqyxdLL5SDU5Xtr7bC
wEJtqupEEDi4Wl9qXiIp9KfQEXJ1SO+epRrlxhW8tuT0AenUgzKkjr0I9CxEQhI0lmJvRkNnL1W5
4Za1gewqANN9D1HzqGem9mljhkQEv7gZgQaAajGpeHGOFhH+NFoF2q2IjWWqkz+oavdVa6P5y+RL
MxpA7HCU0tJTDdZkb8/tuTfVYaNJvPLdtKoBDejQWoTU8+UaSWBYUSykf65Geefp8gjecayjk6NJ
uotqdnSU52LcmOy1FIsiDYZGtH6Bnb7aS74JNRqtMIIQl3Kv7O36iGpcBlrYCi00YnIhgQj5Z1b0
7IPStv2jpOQIsMIAiQ+o0cFovb0IK+eO3wKmnqoqd9ky8+kAjY0ZMiBebgbyAQ2S6QnVRjiymBJu
tKvEhl8uN+oQlJiFlw3c58vJDoJUdVLUMzylTRT9LvPb8LuWmZlQ2pGVYx6Eyc9Ys5ojWrdOhnJt
XZ9vf+zaclMCZOEI8XQsjy9/waiXQTt2RegJVYf7vCu082B20TkNlF+VZGg7jIW6w+0xV25vqmJ8
NgE32M4lRAMdklGKw4RujRIlRy0O+jNIKftsyWZ6Qt8k/HJ7vJVHEcKf4CWIlxH66+U3WqPul7mR
Mx74BQ9OVH6A4Ielndv8syv18SGZcTO7PebKJuKt4ABRFjMBW4h5f7OhHUMa4zGnlcJjPO0rfTCO
qSZHB200ko+3h7qaThIWtKlBQTOVYNUWQ1X02WayeGTfJR0I4Cg3R7ngtsx1SXIlH7Wq2+NdH1a2
Kg8T+Efqt3C7F+GbIqMUijSo5MJJbc7UIgzPlxyIvaWcVJ+iRJnOrWxh7WH2yiHp8uKPMHYyr8qy
dOP8rHw6jWwAzIieYFy6PKrNYFSQyKlSITGJroMMnQrcI0JVdlFvCbpcvZHiq8GwOjzGlIKWRKm4
4tYKZMbKZL/HhMXMJnM/laW25Tq6+lHgl14HAhIu/v5m6wSYu5GUgeyPMUKkOOdXOHegKewrOPKF
k5nsN9bz6nyQ4bBV2aSAWiFqLB6dQlbabqJn6+pdXR6NGlWWeqijDyDjwp9VQwc3VmP9fpTH8Tu4
sfZJD0f9eyaXxiFoevWAo8aIkl8UnKrKzr9XuVU/JEgO/exhYWxs9tXfSkBEO5xOEBTiy8lxgjHF
AyeSXPTE8ztV0sIfcy933xXME2AbGXX9vUApy7PrbIvLcnWkxTRpMp1HbmuSpMW2R4AOw0uEU11c
saYzSl7qH43kGAehbr3xHq7sNdCGRGToJuA1bC+2wDg7iYk5luikTsFdl8Z4jylS9OX2wq+NQjfr
tZeHV7SxeH1mf8CeUIslF+WD4kyy0N13ZbnVm18ZhSYTDRi8BzhASxZFrPjY1LaT746Zrt1XwidW
7Y2tAs7aKK9VK7J2aP/LWkXkgKCxrcF3naC1T3mFRpzd5/VG3rGyBUityI8BZtOEXgoLSZ3UUcNq
Rc8qQp0/bLVDb9ipW5fdFsXlaijK4eAXRZcDm0ey8cuNbsLAR8XCMdxgGmtv1LXoaxLOWPDEWfDP
2/vg6kyBYafmxzVKqkHLbDHUoCMumAbo5wV1rNzVCjKFNRKCBOSKuW/CJnyafOMPhInfpy5DPiDy
YpsEh3QfZIu+eLnqtktamNq+OyR29IRjZ+DqZWejYKbaG3HOynSaBFiCxsfJIq6/nM4Swyc7aDC2
MOQRwEzbF5jlkhnfd06Mgv+7J5T+Ho0/oHtwlJewgd40q8AIB8dFSxqdySq2x/vaB8Ozk5rG+qvL
m/IrRtLxvtNTVPduD772pZSNZKHlQOdoGVMmvpaXmZL4sFbsPyOfomUWZBNnHHzK7ZFW9g0VIirF
XFWoyyzv4lmL9YELCjDoqGJS3LTj5FKkC1/0bg7sfTaG+h3etPnXwC/jjRty7SvB/gMCoRhIsiL+
/uaRjAyMkZ3edNwULeVdVltYmvWt4WoKIqy3P/PqakEkCDCZY9LZFzTlRfiINXGo5anvuM2ASM4o
z/0dHsDNxgddvfqixQTsFE4KeQeiRJcfZI8KMpSAPVwC/fzOTKdgP05a/ghaSz0F6Ci/f5tAx+HT
oH6CE18i81ADApgHp8rNIhQerRAkJt1y6eQUpbHxzqx9Goh7UHJ0ia+RcskQqSFusDZ647Jz1xZx
dopp1goTEmJ2Vx/aPjrdXrMFNfr1aiF7F81T6kQQN5zL6exyimMCJOhaLeUgeFwFrKZ0ShWvmIL+
JVOQWN/FKTrLU6XZSBNlONpKzqzsEdbUPQdNdcg1cvT59u9a2bb8LEFdISmg2bm4hnqp1hq+3+Zh
D/M/ZZ743g2CfjpO9jg/v3ssMABi3qklCxrR5RQYhe5PY45JSpQU4A4KbFCyPPN3oZaph9tDrdwE
r6g/IUXGksGSuDiNiBgjoNhC+6ybPjuEsdLhc6MKBV8ZKedQq/svdjd/bJys+Hl75JUJZWReLXwF
X+/ay5FRm4xLe+Ij5xjd76r3q1MJ6BdlrX7Ldui6UUUNThauYNQFaJAtvzKJUdRTA5R1UTaaHiod
WfYavf5jMujK2bSr7DBpvX+sdMCYqhVPh8DRtzSW1r6XtFlgILiV7CXANZ5RAipbxXYnZPJ2/Tzo
d2muKK6R9/q321O7tqjAZ6jTkeeZgLUvpzYYnAGVt8p2Vd2SnvoI62T8VIwDlheBK8exQW6r4jMe
J8m7EcrMtAHSDKllcUyWRJkaqhtV49p2/az8mc3WcAw0RqbRMm+Uu9bmk1ieKitAIaCj4vJ/845U
ulNNQYcOGQYj6W42aTT2SfHDHAZnIwK5vgVBAcDfJtYRNlxLUbIBYN5IowxnG/QkkQC2csTHa31n
p4X5AFsx3Rjv+ssYT0eugKuGgGeJWutMzI5QEbFQGG5+1r6dnvouehorfTze3idrA1FYAWUPhgNa
yeKqLcj3jLY0TFcBCXPC63J2c5AabmVtPSSrI5F7vR52WMtiit8sVj452jikigkgRlF37EXjFFQZ
Hpp5Lf0HHyUs+SDmEi4iXn45VKyU8YQPlumGCKSc6TUkwBv7bB+1Tvful5g2HwmS0A8jOl12iSBl
ibpoiQmzH+Mlhp4RhE+pAcyw6WS2MoGQCsjGVIJh2mGL56eUKsrOc2q6RkU/Ydd1vnIq1bx4whlj
+HF7W6zsd1F0o6MvPgtI2uUMdrJvIBSem27ZW9+Azo5PfaB06L32OQ1tzTjdHu46SgMdCtaP7xKt
y6U/YWrlQZUrg+k60EC9WO4RQrbS6L0FJy5+luo3MouTtfgohxR2ogRtUn6gaZk1vsCc1M3Zj9vi
BA2CXsbtzxIp0EWFeDHgYstDiWlYR/ahkqAapegYLlPkqHZSO+uP0aBFXuPk5cZcihO7HBQIBHK+
rB8nehE5zCN24pB78R/OM/OD44yS1+pTerLHEE1YiqlI947WGRaSfsb8ffhy+5vXdg5ETeoehBKo
3i3uZNLADj163XSlcfb3g4LwRaG3GS4scn8C86u8F1bFHGv4MNPvoBoC0P5ypw5Fz8nTJg6gXBvf
Y7+VzB3u08adjYTgVnVv7QgypZCe4EbA6lrsoIoENdEaPm7MU3o6QzCeU6uYTsAo4/e2vfkuzoRF
Dw368pX+KKYzA3xkVAIHOWphH2n4OM1D4+KCUr/wgMfPaVX8B8+coN+Ih4d3h3Lp5WS2gdQ3dswJ
qaYmOdEral1nxDQcaDiOy238PskcsUH5SIZBOMOgLLOMcnWbu1mN+MiyzcpDb1oV2EddOjtyEW7k
u9eFbzGWIE5RAKY6s7xj0HJKqYuyUUxdcnDtVrpU3+M04t/pQJofLauSPo81gZEMbOM0KjXsb8TS
jxMZxsajsXbdsXn4OYDfbIKKy2kmX8VKpNf47HKK6dgag1tYobYRHa3dPkJBW+AeSVuW8iBS1aBN
W/cGxjKB7ZJRJbsk1HDLzqf+YPpo6jdRbm08vddxp8A40h2mVUPwucQw6JVdA/M3yeXLMTvqsQpC
fRjNwxzTs8GFZnCDpO/PTogZ3PsvHpFJCIlNYQmwmNQp422sK81w8dPMnpI4x2i3xxgEv04t65GF
pMr4Pi2J3/uXFJWmL7kalrCLy67QJylrtMlwQRwFh0ktpL2FEfeGXvTarfN2lMWtg/S7FdXRTIkv
R21zkpp+1/bOjK9kvwXuWRuK8jxAAgINlf7e5c7EelO250gxKJNrYMFkH61ZegNeXhqRd3u9VjIy
Gpe89awYXEu8WS/HmscUi81WNtzaDDvZHTFJtXcBzhLfEi3K43OchOox6xQHASqdarBvDiA3cALY
EvpdO45C2ZMWLq8IIcLlD4lyrSsUhRKqoUGZ6NvW+hBm9vz19veuvcsiRKR5Ckya0PRylBqLksCR
A9MVhqj6Lu1N/x6a3RDuhnaQwr2OnvkPzOTSfB/PfnM3OiWx3e3fIMZYxgbEBYLUD8UeJ+HL38C7
iA/unJhu6ki4O7bjfDCtfqhdgFflsVGV6Bd+EdqWzO5aTABO6LekAXjkxQRrsVG0AeLurPGM7yWN
pb0SOjiDWL02HkrVxynz9oeujQg0DVyxzPsJBOTyQ/GtHCMTXSYcLGXzuZGl/+HsPHbjRto1fEUE
mMOWzQ6SZVmOM/aGcBrmnHn1/1M6wIGaKjRhD2a8MTDVVazwhTeo+Mdyj0fmEB77BOrnzoCyPSRg
xbDIEK4m/b0eUEGce2iT3g5Ic9PDYkbV4+TN4bfb05IdTwRbUIhGioDnY3PfNHlkOovBewmo0cDN
JHKPY45kn1tl3qfbQ8lWkIol4ikItYDY3ORQhl4VxjhxkdtxCCPXUnR4uApGhzUI/nYulp038bX2
A9fnywE3gVylxxp+jmySHge8N5qLN5yBwvTBxpHy0DT47ZrelJ1UrXPfNnX2zZ1a+2h7YXSw+yE5
35697NfwPgt5HBo5QPY3pxXNdWxdbJKttSmbbwko2Ra141qZsNC0it/VZKz5McYLBspVphUKuzgp
HpCtUChElEo9X5a17/4Y3UKDB3QPIaiIQbWtrG7VGYPmzsT2C9TG49xTC+1b+2GZK2fndpbs56uR
NgeoSRFGtVtG0hTtn7rNyvO8KvZOqiLZzgxCiCLawUxo89poS7iqRj6TkLVWfjHbhXAzD6egi/BW
v/1BpUOBb0T0CT4E6cL1+cQEuxqHQeV7lmnvZ3RZ7nHq+bQac70TdkkODhc8rRXhSs+jsrkJptSr
YM5TEXBasz/lk+6cVGBvmBSU5tGw0nRnPMmdDhyHFgf3HK31rW7nkCpubRTcPJMD6QarPlx78IC6
xBiDxYe8yrLPWDOAvL+9oNJpwhxzKbFAOdjicrTJ6525JJy2qtV9AN6yPFGeILnM1vDRbK1150RK
nk/ajbTuRUXHpUd2/QHTZmlLM1pJvdBdpsZSYbvQIrSJWZdbHtxyKM5ttLhvp8TsDjHqJzvjS5f5
xfhig70oX6Xj0NcrFyKezOZ60TMlO3a57t73LaB+Ayz5wVrSPRKBJJqmrQurguiEtsM2ZnDVaC7N
OXcCbDXrS4ym4iGrVPAEjRdfurDDRVjLMOUa/lDi/TmyFXgk4niuGh4AsRwvpovTX5s7XCvoJSKa
xUuEauWQGIdkqdrHNRuay1A0f4y74nojPKFgRv+Tj715AgBwYCDWckhTl8IgyUIR9HmZPnCR7imY
yO4DSiQQRtjCOun89fyKpc2NcaHuudoRDOTR6g8L+j2nkS7C8c9PysuhNrfcMtraaGHGE1QrS4lb
n3bJtVDDp9Q0fItA6HR7vNeEPAEDYLGen1OqoJsbyIlipaN2R3oZ4g/YTLZ572Wtd3SakGoMFpuY
a6gtyuyHdBnHN5WBY7udLVj9jenUInxmtv9kEaJvxpCuH41Jcf69/QsljwvbSiivioINPMXrxXeN
pcmRX8BwswiHByLjn1PUNHe3B5F8YZ4VnvDnKhQ1++tBTLUZamcanCCc4PeFlpLiUFqPfp04e2Tl
11IDFEpfjrWpmyQLDrpDiLqQvbS4SXjt6miBYpfLTz32ut9JM/faO0gDWGaCsc++YjZtRoc6ajIF
1yobpJhDe8E5FvOAAV6t2Hu+Iq8XQ+gQ0QyiTs0DuL1IHE9RhxBUTGCnSn8/KXgz522iHeOpcXey
1dcfl+yCFwnKE1UdYv7rdVeGNVPdNEfXWbH0xym117vaW/ud5+f1zUiVmahBZPsiUNmEp4rdG/Gq
pCSqBGknd66rO6Ix6jpZPi/QHuvyUzdNRqDTcfhTHBHpExkc4RetWVqJm+OFDLyh0cmzAnzu10un
6TXaRM18Wvo8C/50DzMUzTKuf7I2kovrtQybEPudvLECxyvzt1mcqpcVs+cDGcyXvxiJjEJQllwx
6PVIAo89o7/CV/OUHvD0IASXOsLaWdsTn3z9kvL/Jz4iZiBieUUkUKsKGHkemoETlukl6pKv3Gf9
yZnTlIg/m/y8yfbYC6+jlasxzc03axYFTY+OMSdLGQPVjZID8PvmkMx1fEoyfOVvL6fsELyY43Z7
rrPXT/RyhL2vUh1XR29OUWx4l9ujSGfFKy0q7eSdW3W6tXVWowyxddPGKcMup3GhX482PpzrfFFs
d8+ZRzoetRqhesvNvbVHm6bcHpFlMoNYTZEIWDr35OroGDUFFcwI576/OeS0JanJEGOCxr7elAPe
kwl1UnZK5hYnfLgRoIqX+R0c8/ig64N7UBQ7P+utke48HrKZCvomMRcdsFeZid12KfKonhlYWR9d
2nQmD1X68tLOaos3hPL19oeU1MLgrtIy58nmRiEZup5p0456A8TcCvRYCe+A21T3odWv6KPiYGxY
+XAM0TwU9tjKD9co/9Uyda/0J5syoFVBmLGF+tnm3uYlRerbmcm/ayc7NpZw1UpcxbrrEKC4w6Z0
D+bz+k1izhoAMFwQ+Mbb7G+ovSmmo20FeCSnwerC+e7tejkKy+3byyudGoNRDRLyQ9sUqckTe2hq
ahkIi9VHdUxKf3QQ+hrsOX+Do3m0s3skvQZGI0/HvoqrG72L689p6O08VciocG8LaFY0qqeisFNq
qYPu615S32F0bB+0ZTLfIXjWnQsvVg+GnXk7D4jsruWlomMMFwqAlrinXoTxOuDQnm6jRUTthKSg
EX/0qhaMjQD4NLC6L7B3lH5nWPl+FsVdF8QUwehmM+XZkGeRPvBt296jkNx2+ofJMvK7njLJT2NQ
lF/Wgs5C7iTmk+6Ew3lGk3mvKCfdYaAbBDUOxYUtE9dOOmNeo5q6o5cNl6LK4q9hPnyM8lU73d5h
0pFEeQFULGLsWwoUDFWqASHhSNG7xodwGbyHwVS6u5UCx87ayoYiqBcnlHIj3fLrT9rgSLsoKkPp
i7lcEuQEMJxI29OS5HsvtXQocfsCEiVQ3/LqI+zduynhVkrJwg4xzOp/1yxLg9Aek5+3F1BsxOvK
NBQG2tXEHgBfkPq9nlWe94in4/oVwJVqv+tDwvtixntUUMlFgKwOaFfgoAKjtFm7dtV6baAnH6RT
3B7toXW+ujhVPSi2/qEfomVnUpL1Qw5KIHkhpFGx3Qyn59OMK4dpBhh2QwjLbCfgGLrflWpAueX2
AkrHggQCoFcgs7cnHcLpZBZlwrYYWgRYKt257y3zh+Gt2efbI0lCb95j0jcSdIFM3HyqvqR/6DjE
UvlQG+YJHe/ova1FGRDNYW0NNIpdfGczDBLh9k47u192swjXE1GV5TPSzL3eKNgd6HW3EBNMqpNi
kGy2b7ukNwPFVfpPeZYjqeCkXepH3EvYJo41kvVonN1eAtlii0PBLkI3if7q9Y+Yq3Bx25louVfM
Hi9kPanvUxeSCSiEutu5W2SbVmit/l91jzrp9WA0pnX85wpSncwjzErpLfiTNfWndhjHLLDWRln+
YjO9HHKTO8/xMrr90lmBZ479HQ7j87HXYvddqCV78pjS3QTDT7g9k5tucZnGXKlx3pAuzlWJmCrp
VnOe4Skdrcx1FJ9Cd/Y5nJ32i2JP2k7YJRsbJQNXNIjEg72ZJh0OzJu5MIKqSLQHz0MtJdK14uDZ
rXGktjkdh6j4nkR1vvNJZfuHzcPTRJ+V6pp3/UnntV9H6rNmULaOenaSOPfH3DDP1bysxz/fqhDL
oYY9U5LtzR1UmqierDblaLvqf5VOZj0Vdt6dIb5YO5OS7VNTo7hOqO4hHLvJsRRq2yjgVXaAkXkb
jN1oPo1zC4txUYXijvPj9sRkQRYIGRr98Lxp3W4LPDPQ4TQXCBm3CePvOdfeXdyk1ps51MsfHsXa
TwssvUCpIJwlymS9LxZax1j3djtdVUn5B/Yt16Eo+YvJb66DxBv1wW6JL12yBV9pleWhroCvr632
ta7XmtK8nbxpzDa6K7FZDTy1UNlkmLItdYZCWJTTELWMPWyiJPjjioSNAAkJcN2WiBZWljWEE893
pqC2AkjECVQ1MvwuImYYZ8hpSFDuSXBLHvKrQTe3VZ0jexhS4xVcnfFQOXp3DkGe7zwDsr0mUDw4
TfP1qWhdH6Ai9MJkmhI7SGr9y+Ak1nntwQlYavqghWr5/vZWE8dxE5yIEpOohDMg5Z3r0RZFn6DI
aXagCu8I/CJ1vy3s6THRxuISqfV8jNJJ9Y2Y2t8UFsnT7eFlt4VlsQHADMH12IKBLS8dHfAzoLIS
JCzDLun8Adtd7Ibi8vw3QwGDADJO3LKNIlaUvjpTgHTrKp4viKmXRzL+5l2qmXvBufQTwiqh4uQ9
8zKvF9UKs7pAc5Re9pTQ0Ckj/V0zTFqAUB/yUXW1h9WRruKL8TYbE/nGuptQqA+8WslPK+yTAync
evQUd69tI50anXMhu0THcZv9uO6SzB0FvSB6tuqjgT37aVPnkZ+XzfjWMpM/lh5F64BiGkw8riEo
M2LyL/I8u6BgF/eU/OF2O4diSHS/Ce3V99Lwj6nUm6HE5F8M1XReMlB6AemwTrafaMMQdE057lSR
ZUeOAhPdd6rIVEU2B7zrRq1NOVCBoXidkJl3Bz8LNe8+1yP1bMUEgHnthW+qZK2/697c7dkeSX+A
AEOKOi9KpJvXrAvDpUPc3g4QEnEnP80AXBjj6P0uKlPBDoLzbhujclKUKA80N9kTBpBtVyw4aIbx
lKLJs3lTKhNdZAI8ccMN5eJ7dV1Mvhu7xsd5TdLwcPvcS2crmEasNmoWW3Ak1NG8tEJG0ztt9p1w
Gt6tSGsGcY9olZ0kBVKNSvTg1Jr9drXmvV6NLBCjU0Cpm74VBaHNnqIdqJWDxXWueXGR+upUfh3U
VPmoWWF/0ic+bjbW/aEtum7nwpPmEzQ4CVsckifw59fbeXa6QW1nkEKeNqw/R3PuTxTiq4tbjd6l
QUXtwVGq1helDrCpUD6optR73QzZoylMDvjSfHP8lK5/hKF0EOMxcQuoYb1rcqzu/SjctzOR3Uu0
PNF8FaIW0Euvh8lTtEJSFTy6pXb/mXgjneK6Tv05N/sjlYo9zr10Vs8PCfBIejXbLVzmbhL2oCM7
s8XheabzZK/LXulFtnVFBECtDWI3weD1pJSo87J5IPFt9Gg2DkrfLm/bHJ3L04IYWuJ3nR7VRw46
equkyNgpDw7eo8fbB0i6jyjLIPWEdAh1mc1kEQXG9kSj0hZqa/SvykuDLdtU3iuVkwdVNDsYjQz1
SXUrwzeLvLoY9RDuYOFl3/flb9hemmraJFkHejNZ6DQra9w+aF2hX7JBy3zcet3L7UnLPjA3lAOl
DZ7SK7ayPczYq0WUjM2qmi6V1esXD5OCj7dHkd2ElBrQ8oVmwzibEzrFVC1pOFrBhNvGz7BvzMJ3
i3xMfG8Mxz1ci+wqwjCSWjwsG1SNNmuoDQ6+0Cvxq2KkLSxTrPHu62TK44MbG9gw9VoCraC0+zTy
ewSk9yq20tkSNyBPymWAhuH1djbbacyVrqW0YE3uqS665bKCWYLOME87eYtYuG1Yy7YUdCJ0MUCU
XQ+VTYtdrvRugtVSi8jXst47OMpSBj1YzmOCMmuQLcUeh0I66nNnGM/K1xT3pkS0qBCd28zOq7vK
zj5VsM7OKqIMb5QJ+cAy4qT++RaiCEch+Blgsm1/VybJ6HNxLK7m4W0bqetnbUwwygyRh98ZS3Yo
REBL2d0QZqzbD6hDc4scFMfyNq1OFbI6byetinaOnmybiowNLBToIHc7ozFvzQFBYSuIK934zyq7
cgpaxOfPS1KaAbzC5L5Hew24UD7tMFNkO5SrFpA9/3HwNo81hth6bEF8C+YhHu+6ONf9kNW4j9po
T35EPhQUBiIgNLa2YlOe1oDbiygDoyVXHBen/97N4XhEGKHfCYAkI5FP4iKHdj8v8faSaacZr+oM
vKczJOYBrZjwfpxcK/dNezDOf7wb0V2n+w0TmOLh9orpIm2c8QKxg36JkqA3NQWRVnd5G2dkl7eH
krwIDAXGiS1Cn23LxbVNCFFGSo0kqgbld4rbg2/oevxtaBsHUG2xB1CVPMa0u8T9ieYtYZXYti+S
A0ebskS1uVK0yi2Vd1OhqJ/qEJk0P5+6erpPkzp3T7PbmrAWVyf3lXla/r09Z8kBfLZGohIOOoQM
7Po3uHlkECxT+RlMO/08esN67KBp/r49imzDUNiH3klhhZbC5r1vV7JXNBAJbrQQl7x+Sn42g1L5
IWHITi4kGwqeEHUHcmXusM2i5pXXYT44m4Hrxe3FcBv7qYyIbGx1V91NOhQvgot6Ll2sbSVrUaku
zxDEAmes12PkhfFdNkDlHpwo2QlWJJ9J9Ck8JOM5CKCnrj+TbWPyrYz4Co1GMp/iJHfOiUNV4/Zn
khwAgjGufjpYQvVnk8aZgwukRLw2pMj9UdOH+h93nIqfntL9cPWk3ylKStZPaHJw76OFz6Q2n6p1
nTysKK2ibNLV7/BKQofXG6ajrk17gYps/ZAcEa0sPLO0LQyJx6e3tJXmUtLq2sVtxuHYRJm5s37y
UUyYuR4xCfno9VcKm6yvaeGaRAJVeSEk0R9cmHOX219Jumx0/YB4QDkgDbweJfN63NYa+ikRLmsn
JRlXsvtRfTs66fc/HwniC5c8zzPi+Jv5lGpb9ajOUHnvTPNRLRf9Mi9xcshsOpy3h5LchbiPA6Wl
LwztcOtFWJQlvZyOSLLUcs03otrwtVCJL0rs/GsoeWz6+Kmol3aYkRe2OuLZ2+PLFhV1QQiW3MWi
NX29qMRYEK9KonN4wOoZCufnyqwoXcbGuny5PZRslzAGFqwQhagebgqkalhmRYFkQGA2bSfE5hek
JRpPz3emJFvSl+Po11PKan1qIMJxmpdu+Opgb3m3Lm4DwzHNT42z9uexqK1jrFShP0/dnrWHdEVF
rgNCmbrz9jLp09qe+o47f53K/AGLceWjo66Lb4Xap9sLKhsJC00RRsI9eSVXN68rXZNEpwE3ZNkF
K1zvQ9yRpSOaa++sqSQeZz7IhBBLCuif+LYvnuzZm90q7+j1oTiR//IGU723ejX7HgFouEfdrHi0
ZmP8iwNPU4L+rUeDwto2wDpgEnmKnGawpJnhxz1NkbEMe9yY8z1QubhyN1mOeF9EZQXhR7boZn6G
VrerAVOy6WeSmSwc+nNSVfmb2HDCU9tb9ROK8cp/nprtlXVkjw+vG40hQFVQjzdDt7pej0oc09vM
dKiMFQ2f0lkznzfCOHZq2e4ElrKpEuZRyxAkNNjF11NVErtfbIJzQPu6dTei7OPrc9gGpRF1oreo
+1Vftsckxt769n6VXQCQG+mCCJ029HevRx7hIzQrRy9gvObgzXNc+KpXNju3t2wYYllRq6Pg9krN
qynMNClq0XfPCvN7hb/Cuc61ZScykZ0IQgahyUp3ghldT6aNIZJEIXpkq9k8VUVmneuuUM5OrZSg
ta36kIZKtXMgpDPjOWKfItbzylqrr41ONxNmRlcwDyYd9vm4er9ufyXZxHiM0HtD45163PYrVUrs
0UlCVUZXablUU+8j0tkdiM87P8mL2h+qZNi5XyQzE4+fQPtCvH8l4IvwtVqpiwL9wRqG0XdStX7T
zsm8g8qWDyPgxIT8IAo3c0viCOvonHo93gTK73qx8s9a7ex106Wj0DUG9811AmbhemvEhUFTIoO5
79S2crEjZUn9ZhjMnR0oeefQ8RZufVTVhIX99TBmMVZqOtCGs5zUfCw15UeIli+y9cZ9DiLrXd+O
39QZfwd9dPfqM5KnB01HeklCth4pws0UtRpQRBFGQnwt8t6UXYOirJnZs99qs+nsbA7pYMjxCl4X
b9C2s9qgVt2aiWjzFIv3pIa9c9StgnaxOtTVfLy9/aWDsZp8PZi6RIDXqzp2UbSAsXSCqql/czk2
H/EexexgTfbYRbJtApuV+RDQAhTajGR2Sok0Qkg/o2jaE5ok0+oveHbt9TQlSnlAaCkyCaIuF8eW
bJFPKrW7ho+ltihW1oseP4x12R2TxRkveQV/L8in1QgaO8FjcR4j/WlEoP+UUJuPDu2UN5AhbVS8
g9tLLd3AYIkppGD1Qknheqk1FP+VdYDho/O0fsvaeLgnRa4Hv5mH8MR6uB7SNGjR+Y2hZsnBzoq6
2Ym/ZZ+bEiMoG1HJhe5+/RuqtIHunrXALUgE3kLtHx7S1p5P7aTvxtqSmxUcProp4DKpi21jbS2x
wsGgoEHVNnbvqr5Szos1tAebLfcPaoHzQY+S7i/2Mzm6AKERyb/S2lBTu3OUAlBh1tnLF33CudbT
8uFbQULzF+eUejQVOBfvNqBS12vZAnLOUY/mUtBR5/ZDPXT+y/S8KM9D06rm6fbukR0fBHohtAoD
HcAI16ONWGakUcTuiQFnZ0+5W6NWbTbO8hc0DRJOtBgAELFBtjfCgPyLQgYFR2yt3zmt5v5skPf5
7/ZsxK/dBKC4nMFTQntQ1J83s4l622vDkDtOpRb8Bil77SmEDniIE33AOHxO9rIk2cY3qSuK+gO1
mq3OFf7NkQdoEPEDr7VPRgGMLs364TSU4Z78uHQoSjgE1jRAqQ9cfyla06OGkwYMbgXTsa43sks7
NuOxcuM9NJPsSqFB/f9DbY6z0ZpO1TYeom4G/ITepk9hz/3XHjdNFJ1nz59WbT3GZtv7RerUO70S
2ZYErIcWGnhALtxNMl31qaVbtLsCszOt9xmMk1MxFf1OFChbTnIxQiVKl3xCcc28zMVycugpBVuR
LVF7WcIF23Ugig/IiU+n27tS+nRAKhYkuueUdvPp0qgCM99EoIoaLbTu2pws9qCrY+v5CqKcyK42
EffzHFE+frTXCOcUrDWqxrcXW/sKon8+62Uz/Zp6U6l2fpxsteG0AwaA10QGtfnWHSSmXDNE3d8s
6s9LBcYDkO9fgGYwmaeEBtRJ5IfG9WpHcR26mQZzfmi18OiY3fdKbZRLpK1/c30KSiSBIwgkyuPX
IxGRz9akA41EfxgrC7toETjIVQ1j0owa0o4igHQXUarTNIS1yMrE37/YRfpYzrWWCdk5q4m/eZQJ
L2mu6p+yMLd3StOyd0/InVA5QIAAadXroVR4FXFfCJQMTNKjTsYblO5EfVpfIn9ypvlesWPl8+2t
K/6n2wtVyDzhCCLM/rY1SW0pYxMiDWex7eOH2aodn6u1Lv3G69Sg7sY9VJx0QKIREqdniMhmQUMM
FtyimtG0w0wdARDN+9E4EHvGzoj/iStjr0EkXdVn5WN2hhj3elURyFG8RaXDFmFg+JgbvfVZU4rh
NK5GjuZJk6iHHtG7vWhSeupeDLu5ESyYrT2eTdywk6of2iSvaYTVe6Q++WLyNgF3oamxrfsXhq3o
sRByKEk0yDgtDf9aC43pA9QWLM7IDdE/v71jZCdCqGVrzzkbN8r1gmZt1o2gfGhZxqb92C2FcYwm
03mbuW6yE3XKFhEsKLQAAiV6s5uhIhWDkZn2U2ANSRb7hQqOy0crYTdPk20S6lqYLhG/QgbaDLTQ
bSq1An57N1a4fFR2v55CbWrq46yXGK3nnnv0hqb/9/ZSyp5hBwwsIQ2AKTLU66UcwPREGblVEENl
Oadu339f2xQsRpwYbyxDsU82uIkDmvItvFfT27lwZKhvus7cbfAyqZe8ysCrXJtWEDh0GBtk7SDY
VE9WjFWfj8u61gbtOk4PvVnjim4OE8DLCWj85NeDayIT4jbVXo9a9h0AoXMdiSAPm7nrBUEpm4+b
i2iryo0H8NzRiZQ5C7xeLVN/dRotQBWo2lkH6ahgN/iHGxCQ6fWosOzHaegJKlNDFRXFyvidZnP6
BgHH9bFKKL9Br9yTFpUuPu+KkLpTBbFx8/HpROEqhaZeEIP4OqHS1h26so2fUH9xDjHY4a8eGL2H
kscOHwjVJlYIk3/cDvmt27tQdsoE/YidAOTK3AYIuhPbIy47LPoYh2dyBSTqVGMvg5SPAvUeDWHK
qVumkzLnQHcH0nh7WtM7Q5/yBzu1lJ3LSVyr2+dMCNqwh2iYg+m4/pRzqhhGK/IDb8o7qi62fU7n
bD5Pqb7e9YNT+VWI9L2d1ur59ipKVK5EixwSFbkJEL1t2uoMGkq0deYyajY86a6iHsK8WL6gBz8N
RwW293DOMkOv/dFypwecTTM03MQHL2bryWy0dA92K10MOh6InKlIY24FCKuwQdahcxxil3D5Ycyq
ngD2cnFo0Wukbe9NLUIDpzXMByRJ9zSGZE8TeSClUarY9PY3RxmnYM2IVuF1EBZD+qjUXR7Epa68
i8ysGb+qcWTuzVd2jkVWoatUcIRd5PXHJ7ZKrG5ivlMYetZbvXec9zp+hep7fW70p2zp22NnNcZO
OiOZKQB/LixAt4KgK3b+ixCR63FJ4ZShnO5o6btc5/hqa1H86lrln9Uay53hJI8Gbgako/hjaEIZ
+Hq4JauyhgIU+2ww7Kd8aTEUglj6zQ5LYzkso2e+QbFG++SVwiN+Vfb0pWXTpTTzTDRgm291Ope8
jRQ9N13Rig1rXxmRLfAzCqjf1nbwREjlrr92zpbICDfHmuwbiQshb2a9OlttsSC40vZOMHd1/KVr
Rv3sTFn0BPvG/pVkQ+Evdl9XfmIpP4zF6AOk+fWda1JymvgNgHEQ8wXdve12d3aKu8K8UPF0yvXc
2jXaAvDRLuHqFL5tQ72Dje4Up6wt0p1bTRJykb7R04c3Q5K1VcAYCssGKM3QS5EsH5q+dr/AXHXv
tNVz/9tZarFbXy012Gk6GqJfswXIFAYljxhxk2D06vSRMMD77eC9Oh+8WMdiNkw1vSIayNpHZ4qU
2l/UUtVPScTv80s17apjQlMJQcWuiLnqWr3e+xDyX8hOoHTAw7ntHNvKEBdDliDDGzpLjuVNXzxQ
PTYut1dCNgzlMoEI4V+8Cq7PWWNVhVol7DktjOMqWJIKtFyTr/nH2+PIzhOrDcILdAFp5ib6sIYq
7T0DXTLgXll00Ia0+aR2euj3JCvoukQfbo8nnRfUFhQcMC3ivryel2Zk5eK6BNWJu5T/gjZQfzn2
sId1kc5KAJ8AGzOnrfp1V5emujioOBXrOj2aVUrPAwnuoFGc/j1yFXtHRHL3o01gci4pcwCb2Nz9
lUvPL01nJ6inQckPKpob5cmw4j46xOtQROdKA7x+xAw6/uf2ekpHpk5NPuuIPzYPnV271uJ15A6u
kqWfFjOMPvFWsDH12ubdLzQqhpWyBLdHlb0C9HmEdAx9wFfFwrEhCFdSgvZ69IwBYNTava0zPXoH
gQ/WrZYaSnNKEiP+HbeJFx9ovS5/UYlBlhrYgZDhBd+2WXN71UqEvqmZm53W0GxSy+irV2be4ptz
s8eqkW0oylhAgEDKYqKwOSadZw0EcYRXfR5nJ/w2Mz+0l+ahjMIfKwn9zvrKvirqXhSaCZ3oPm1e
WdeYJp2mrgvH1XhYQ6O9lIP6zlrK5uwtgNbbodnDe8qHJNdFDoB8YEtcCXPFLigQ4h2EvBj4pqmB
Dd+7CyqNq/etstPiDQ5J1g4CWTaqUAUCUsGyclavrwM9d7F9i1W6SwbliUKJlaNiRf1dtKbeDxs3
kwO+ULuiLrKv+WLUbbBsIymMmBldCWXp1CcPBbDTXKjLt6U0a/VA6DPp/jDo1DHsxH5U9ME8Neg2
Blo/rTbCTKAc7Vg1PrOM3ccorZZHTAT6p9tnTHZToq0lnI6wA+TNv14aQ1mirqIJEcRztJ4rrwwf
u2Guz7dHkT3u6HaLw+zy1GwTo3YJ1cyiBxTggACCuSjNg5rZakAM15/+fCjYGFQYaa9RFxdf5UWk
qqm4NHk9karmjZhJK6npp1TAzohPJTvnR7Z2QBQE0hFB01fOGYVNkFZmLpDeNM9O2FEpp1x3xp3N
K1s7QcB6Bm6CIBC/4sWE5jTDENsQVbZi+Q0gL7ro7fqNWvAepEQ2EOkkUZUuLIa3Lnu1qg113oBW
U1oaZ2FmTAezRM8pi4j2//gjYVIEG4GWHWnTtsVVrlmajwLqWEEKfYMifnbUwZ0foCq2OyGtZFbE
eIQ3LCGZy1bPwNQzEw474Pk1SUJ06YfsVFFa/7GiH/8XQ5GRg4mjCUGbYPOlohHVgAkiL1GOU58p
7MdHJ0HVoEu1vYqvrBtD/id4OAK7ghDO9a4gD4q1LK2dIE/V6qzpjXJIsJc8LmM0+CU15sOcOc2x
c8fFD5cIOl2hNed4nUs/VoflriutfAdRI7nvaHjhYiokwGn+bp6TxS3zVi+ZvjokTdDbIwysSiM+
1u3kYE2Dfry9iaTjoQFCj9SGHL0NXnmyMUhrgGfEk6KAH9Ws9bi0s/FlMULjEsatvhPFyraSR43B
xM0clvbWIGPoDGQPR6IgZaqn32laRXcTkcBxKrxmB9Dz3OHZpCgUkUxRFNZEJrxZzGzKQ0B7PFmK
Vo32oepZ2kdFaztUuOitv8cu2v4v0bt2CBSu09BfiaxRe0GzqoEvmM6jv1gkjAF+KVCPp86pPxAL
a84xXttC9TvLW5/qCYzjoV718XMKC6L01yiH4Q5fJ279nFg+PhSmUj6muVAcUdWh1/0owibkV6XN
quXjaD/Yp5igPoJw24zU9JqmfZ+v9fBbn9tc8fvaRsZsWUq1OahtXy0HI26y99NaDfUZKT1DPaZ1
pyuB3RbtxzTVrZ9rU9kf4iLyPrRx2K5Bh9zYXk/hdWQpeng4ceGrQN97y4YyB8RHLG0EnuDq9b9d
s+CYk1j9ubGs8uw56HLWHtFtn4Yaz6H66U83rhid14kQSAitbJ6oAcujsM7E2e3C6C2+DX3nk45a
b21r7MzDFOvur78YEWQRJmCoF/MCX98W2cK+0RxIyy4X8qMNCuSw2Eb1pDlxfezq3t25CV8HXNRZ
SVRQj2WmFDWux6s8K9aXkTZfj78bGiZxfzJ0tz9UeAOQQWvLKYU3tbOsr48ng9IhQmEcei8wjetB
vSyNCoNbL7A7O//Sr4lOLXK0HkOQwztvsrjJr08nQ6H/Q+GRYjLIz+uhonRQpiUkv4w5jIciUcJ3
UapaOzX71xfc9SjiV7x4+ZPFmJPSpnper4pznzfl8OBkRn6IR9VKfQP9o7/5bPSggPNBtOHZvB4w
dLVcmbjhyWD7/ljpa34AWD6f87QF7wnL9S7FifKPYwFmKUCYAvwmekTXg8LeNCwoPfSl+rj7YJtJ
6A/hWDxNzS45RbZDkAKDY4EkKdWITTJXNUPfKRbHfjBL1ErMsTmgJWn7qMPsqRrLTgBOyUIYBSUl
nurrWZFZCOELAF5Rj2dyOVregaZc+BmJ9vqtvU6Wb7vFHrVdtmEQfaHVAsiP6sfm+yVrY7SrzlIm
gAen86wl7fsxd/UjWgFNf2iMEj2C2zeLdJ5CRYRXEUUuV/z9iz2qoufRdy6AwqZJ9DscYMcArmLz
UCyQfgwMOM7oElTnvxmUlFwQdKmVbo6f2bsJGkjAXrpcrSDv998Gj7g7VpT+oCzZdMhKbW+i27WF
9SyIMYR2ML25tjd7B5EZGIpZth6pxJZBl0XYl4dlfKiLeg70wlt3SnPbJ+p5PIJWqADcn8Su1wsb
Zp2nLmOyHqesb9+LntM5zabhWxYuzT3YQfdcp5H63muq8KBrDRo/t9dYNl+mzOsoFHde3aZOPdDJ
sGfm68TfnLSd3yfQyn3bnO4KI55+3x5NNluKPPhhcn8DJt6sbk1qusY0l45RqON1tDTxfVqXanmq
u6X5qCo1XDxtab+Gw5w/9LOrf7s9vnS29Ijh10KNI4K/Xm2s/5Sx7cb1SIHCRXrCygIz7vO39qBp
vrIMexTNV/IP4vMiCIgeGYU82vKbozphsziGJpzJrC+1yzqtzi+RlJ27odeO5lJMgVIr+nFYGvWN
qWXxxxjM2k5UsL0O+Q2cHQdAADK3wFA3D+ZMV6PjI69HM/eWYAJGcUitND+kcJSOt9dXOhQ7ifzg
f5x9V4/dOtLtLxKgHF4Vdujgdjv7vBCOpAIlUqRESb/+LvniA7zVQgueGeDMg8+YmxRZLFatAIQW
6va367sYyt0OTZMC2ijDG5819km3tvg4Tu0Rz3FnKBwXHFK8L9Fx3qIZF10GsVKw+wCsMXwXehxP
A1NX97y2DtZvG/uwfqiYQJEKdwlwRVvb2JFWFuAb1C7cJmS5ZS/Q/5tm6ztFWv+mgtSkl7Y+VwdZ
wd78QjzSkZriP7g2b5fSQwXUbWE3VkTKjjICFZqUoAt6ldWh7+DeLgWiCOcC6AlwErczJBpTDBxr
KcZkZXtM0TSjMFCFF47Gx9fZq5sfSzxHEOMN3JOziNiGGA4UGQ9i0c5Cr3qoKy0XGJkXXA04fwxx
ry270LX5ZFHfugtQQ4Moazuf2DKiQaPB2ToYdGedkb+uRSQIIYKPsv75XzfbwoPGtRvqFHieOGeH
UuvEgql8N+Hle3Cf7UQ/PKbQRwBkALXfLaWOt6i8O2HtFMSRcRHjH+fYgeh0yd25kJ4YHpIYEokw
4mjzbpjqg4f7y5muwhpgDcLRfI0Dm8PpWd1kW0HrFD28TfKJU/aFJk2fz3RZrq/HgZdxdmU749G1
ukqgbrEJeyXvqx4eIk7BAUfKIt4Md4PtLndCJCL1eqU/vj7ey5V1bBgUABOOeLByVG4/Yhz3YBNC
KL2YwANLe9uMFxXpH94g6reB04l7SyXOnY0vnS6ibfLXR99Z2FXeEtkmuPgod29uNZc0hHb+aAoo
w7f3Vsl+80DSt5Gq7dPrI+3ME9kJ1KhQ5YDl11aVag6HOZ5jhKKpd6eiS9z6HcT35ysNWhS8Z63u
OwpnS8ututyvTHJQrvjDz/j7QYQGGGItFH2wU4FZ3WJSBonOvGrHuQhrl3lnLyS1neLF50K0PKTs
UaEYkWSw6XJ/xMJR5rS2BKustHX13ODpxJ96uHFWKXNpIjIdlPDzWdkm871Gri7uh5Br1LAgVlVe
G1WRPpUyRqWrjgZybrhpxcGnexly0JxAhxhtLMwN3YrbjYPuuHSo7nD6Sdyd/T6eCkfY6+KhbtJQ
USIaki789fpn3B8VJ9Bd5RRfGBrxvoGmtY1RSz64Z7DszFnPw/QmmVv9u5/wbOdjy769PujOLgXW
OF41P6GkjcLE7VRDY7XJDDeFImiITmGo4V2joJ2KScXhwTbdHSpCKy2G7KCNyuXtUMD3eX2oI7so
lfDPAgjoDDHYyqAjyQ8+4Bq0tjsS2TPeJBgH2JzNUBBa5m3HarvgYVxnXlnN55DEZWpbcfiUkMQq
wrK/R/2+L/59OZHPIbsDzg7ogk1WZeCiNgvg/gp7Ap0wdPE1HRbB1M0J6MGx27mfcdpwQa9XFPo3
Ww8GgYgO8EyFDASkmivgdV/nJelPvEWvo7YnedG97u8mD6j4tO0rmQFvqQ/muxPSceLxegcmHu+i
bYgtIxqCRtlj+9jwuK4GPtyVY8V+9ICEPXQS4i4HF/POgKuKyirkC4AQQPK3m8iLKXU9Kedi8Kfu
A+0qVLgpba8lnOAKC0/Qg/FeHsqV2YiGEjIX9Eq3Xht1iHocOu92EYclvbfaeACczSOQY2ChOnXN
NH6YVeR+eH0bvdy/SHZWs7wIeQ86l2vE/yv98AftxazDsg4AHGVrYQsO9Fb7ibV9ew9Syfe2W4Fn
gXXQEHx5RBEL0GXC4uJz4vl5O65XI6mbe9yYbqCS51rXaNDWZXNX1g07OKI7C3sz1OaI0mnwq7pD
NEjiigPQBpXKhgbxk9175rQQITLHW/RBBrI7P8CMbLC1V0GxDTTE7uCHygS+ptP51Rcgr/nPKMB9
YhhPDk7Gy6HwnkSQW3XhwGXeZs9GhDTQau6LAXlfNqNQ9Li47J0vIuuf4yqKPtguQHbjGELZ8Paj
QUCjDFW/APpH+ibjUOY8dSr206i0rHev78uXmcYKxUCswZlfZS02t4UoIYkI3hqGitzhKsyoUyvq
+cmZKhRDsB/TuYU5HjRzQH6f/91oFVpDtg/NWlR+AIMBG+92qmbgSwdLa1XYSymvup3CT2yMvBTF
IudN5+o2Q5KkLm0jhmdcostJg0iZj4AbNBmd0PE4iA57HxnYdmfNa1dY9yYaxRB27gkU0gsuFgPB
Fm5/RHMEXS8nPjJle3leYgf3Jp60CAoomW62bggHaO4tpC1o4LUZhCx/mlAkd9WoVdGN3vKOzfoI
rf4yDK1jIrNc89c1v7xdbruJiGyQ3BW1RehqA+2moTXOj3PdDHm5OgHKeXZPiWJHjrIvwzx0MCCz
j68NahsauLcjL8A4Ut66XdE1LEDm6jhXUcXT2RrghbggUXp+fWPvrS6el4j1SBlWnOvteE3Vkk47
flcE3MRFaUd1BimwsogX5V+qvv6MauZRy31vjigqgly+SmIi8N6OWSNpR8pndwXpJjerIsmAM2I4
TPZUZbSLw38Ofjg5f423iRMmiFTSlU5XTL4oU1eK6LGbdXu2YxEe5Ca7U0ORCx4NuDjxNridWmfV
ShBlusKX/phC9BNFhFZYTzXEMqBOnPx7BQ9Tw/MHorxIREAXuh1v7lTD8EbBUk41vcR192usO7gQ
95Cm7IcgOVjJvXPxB1UAKwjkzduIq9yw9+p4aAsInQWfKDr+WRKVZd7B+ytX0okeA9XXWV15/OBW
WSdym9iiSQeNfkwGAm9oLdxO1AfPuWlA2SkYYeoJ3PT5IeRjfVBlegEwQJz9axggQm6HoUJ4szMH
bYG2fgk1Z01zz+/VQ0zoM4E18R2LOCsYQNJZT8HLYhVW2zeDeYCPnEZaP/kHNMW9HYX+EFI/9N4g
rb/5wn0s8NbWERTml9kUstKyWBTMzG25mFPM9FHNcne8BCkCiNFrqXSzg9UQwsoUpJyid+P6J7fH
6ItwXWNn46x4nbKyG3+8HoL2R8SjBTf4WljchKCwUhrPdHzaSSo/7VHbK4aSyJPjzxRQ9PiIzr5z
d0FkKFjLapANwTP39hvr2Qf+N/TbwuGxm8MEOc7iJWmvQkh9sJ/2outaJsVlgmYR+Fa3Q8VDN0GI
JMbHi1ny6JvZ5LLtovdEcfMA+S/EvHkA+O31Bd0ZFbpbaEtBWXUVc9os6IhiZDSNXldAJVddu2m0
LnwEXLZDwp8NXehkFbpVB4OuB3BzQFcdC+gU/ulQbZUeK6BzqyVpZKGdaERFwyePdev/DEZvyGGj
Yu5Y4NI/RjX3yjjNwSnZmTKEnFBwwm2CF/1WzVJBjWgxHqTMHEOGrJXgDZiEQhDdHesPUdg7Wem7
R0aPL4heuKWhQoQikLdq2L5Y6LZFZS30RJwDKCzCAp2UBbLAcgy+Izf2r1R7ZC44rOOe+ATc8P1c
afIl6Wgp8im0rIO7Z7sG669ZoyPkpQABhJHb7WabfbQ7ee3Gq8fkfK3UMBRLL6si0L1CPw0qpqTj
R7SsbVzGoMi94YiKyg0gAVv5EKjBWgGrG5JHjLWfsNrt57k/ZIZvN9efUQBAAmIXJdQXID2HJKiB
jZxAAId7D65l+V95kqiceHS4Tv3YnJQnglSXZXffjvFBgNoGjHV0VDTXGrG/6g6sC//Xo9QbhgDW
8H6S00EsD6z17jxqj3fCoFj9+sndGwkZEeo2ACKshJjbkaa+8wxEKYD9xqvHpEGLklQKOqb8ardL
ewDn2B0MWJyVPP2H5LQZTCaBWRYX8PZgqVXmk7DPDDqjVea5y/zh9Znt7ZOVfvt/g23ub5Usw2wN
QJT3WghAnuP+HAEmc/4fRllfg2iOIC3athTacPYcMq6IWzBrTm6pgguLdfTu9VF2Fw6AEHSocU9g
/98uXGQE/FWBm88hc8ifiaEfgYcbTjMceQ/m86LUtW69VRwT2B48QF+0oqB0EbmV8EBgBUoVBVGv
+U/6bZLhEhnuRc+cTBKoZkOGVp29fozfIlH6V/T6n9/wB88BbBNqppuMwAjJy1gBnw+9yPJucmsn
tR0ZXiFsPecOtZY7S/vm4ObcJgUYFNkXCB8AsK/Yjs2Z02HlM7usEMxCMeTc7pXJqhaRlBC3P1t4
0h581L0BkUKvzUUUTqHScPtRQWshZQ3VJ3SgCfhOEtRSLLebx0to3TnVoefozibCaIBRQQgUqdZW
nmGkjagGP4FosHa6SyT4eMf8OTxFyNoP1nJ3KNxQqP4gtMB583ZqLRmbpDVxnBPXtLnjCTuVKEef
pA+W3z8fDdRDV8HulWcGqObtUGoK8QpoRsyqkubKBP0uQAZ4dhQeQq+PtHMlAPADpRuoSUEtaJvk
6MoaHXi/QEGgb8LneXT7z+gHlyCzBe0HPGPD+5YsNLOpIah5G3ow/N6awuIZ9xEgjUBzb2IA6WcJ
2DaQqhyVtZOjenk2ca3yfp6+vz7RnciJYhpKsKg7QcN+CxJh8CaKpgkxLeHgN0vfSr66dSIOLoO9
7Q8oGs4cKL0ruuj2w4mwDYMekiy57g1/r3vOriWtxsxXQ3xx0LrLXp/V3ucDCnTtUoBXDfWO2/EG
GIxGS4DGa6PG4TwLav3kc9g8207rV3DwYeocjnH7SMJBfm4jRY9sV1489dYIs+pjrnxXHMAXpebS
JCEKvUkOCr5NTyboSUbk0HwHtNz+2DPRniqHGpVrEfoTDG2ULmB2mLxHO5fD/Scpo09lQsf/YWNF
eFrDOGB9D70QSiBo8Ol2SaD5ungn8GfmNPagPCTRETw4rGsM/Ttl/7MCAFvBNwpFxRdgJ5/acQVV
iiRfJLQHEOlE8jyzIXbSgAbDG1EprxhkcLShd1cecCfgnNfWPxAdt98ecdaLFUjXedOx8mMlXXaB
aJV4koyGZ7yMOpN6k7t6pQubptQO2o+lhls7UP/jgvKuPXTf7YCTIwzNznrgoKGoCXwQbp9tdaOh
fjMMRCZ53DtdqrFul0VhQDaj0Ckc3ZVpD1fX0+snYSeSIDbDYWQtcK5VnNvVCISsaY1ufg5W5YLX
gqcLEwQjjISnJX99qJ1Dh+IJ0B0hfGLw9def8lciawKg1R2OO86UVl/AZhu4h1AJkKtrnWk8E65h
0370JW8KvkDL8vXRdwIZthlolIhjeJhuO1gdVboKE5bkACx6lx4e7ngrGnYQWPaWEyaeEPtY1WXw
Lridoz+Gi0dq3Kugzn9rg5Z+pNiD97BJPSJC7YRMAK5WmOCqgYtE7XYkWUo6tRxrOAK5lnUSCjYd
1FWzaFGrl7esLq+v3954IMrjAsdTE3TUzd1ql5L3tqcSYFU0B1e9/qDgdn+2ZNdmommOWsl/Onyb
8AC717UDCJl+FJ4281MjrfGR+iQfWtaeSlaOkGSOVCZdV9zNylouTMZj2sNOMl1tftMSormPjYdt
mxgVXoYg/AmBPTebQhTR4b1nDhZk71MjfEQ4O/gC6MvcfgB3ADY1SZoEtMrSw3am4XPP/SYFcJEU
r6/90VCbtWhwayreYijT2PxaORFH084r3waQojg4pDvHBLk+Ul7QBtHv3UYhRtlQGSh/5NKv6dlf
WrR8F6s7OCY7mwlvJChHQn4Aal1bRQ0KyK8WMAiFyquF79ouMU0jqpxC+Aa8JR2Hv19fwW3peA03
wD/8KbjZgEJsHoDovC4kDKFZReC0+9GJUY+KSPNoiXL+MqP89wZiCzptl7I5mOnOp0OWhjLfH4QO
aEWbXdKF3E1MgJmuDgYxtA7SBM30Nz6V/KAKtTvHVW8JA64Ggeui/xVf2TyjdOpSko8Q3fkFAgbU
1phltxIq0rL6MgfUfRP1Frn2Uven19d3d5owFF6pcUCZbMkuq7mNF0EjBEl+5X6SM3BGcxyQJk26
8YhItDcW4t4KvoD2MbC8t/PsqsibwylEZIi5m8IJNb6r6vouXkBv+vdZofCyvgTRU0aqdjsSjBkm
vDUFgQxaKa0C5R5AE4eRd0PG6rGcD66ovfc2QA+rTwgUf1YFp9vx7KCEEXHMSG7GDuXKhAf6a+hW
Axy/Yju1lhqUHhJ+WrRsYMbC/axtlTjYsDsBAL9hhVyAor4W4m9/AyPUBxGsxZzhmfMZys/yo8T7
4mCqO8kOqvtoD6N494fbdzsKLk6rC7sIhbuR21URc9aBWQeGjRyc3Ie4UHCyHOX8qy8qwgCKJtij
KGkg49yqLtpuV9elb5N8cfrga2Cb8ENl6Id/3jU3g2y+YlKxdhEOBpk8RUA5wWFzO0ZPXBrz+/Wh
9pJZjLVybKHcDuHDTXipFSd15A0EIuQzv6vplPTpEOnmo+vWyzfHCsu72ZrqszRe9Ym61ZQBYifY
nYr7jqfaBhh+HOfuaBOtU9xc3kgUUD1BIRiY8G2TwzLMG/zFIfnAnOqMEu50gknearxEZNrII0mV
vd20Kozhjbp26revlnh2xgAWAxjOpYzUaQ/K0ZCiTLaMV3TM4rfTiGrVG0Ao1FGeshOMAOBD4o7z
gsrNi25y608JmBpWHhMfwCRI378vZSNhmlXP/r9nHH/65JAQX3En28qfZUWNMZ6GW3vjdJmqpY1y
cCkL4/Dy+vrG2vuAa0v+/4baRAEH5Pq4U8aCtBb38mZKhhPkScdTYg06a/FIOxhvbxkDKJwBZwJx
DOAPb+OBk0hiZDBbkMOR6JQTx//pltNn7gzhp9dntntk1lI6RHVx7b/AmI8Ro9px8cXmpJu/LR70
QVPP7r8NEtLEkxu679dnOzR9G5ZCOCO6QvPET6UNdKxCJQl1SF/mr/+mvdVeAa+oxXmgqW7Nwz2i
rSaybCtXUQIKF5iH45OEO1vaQt/hCtru8K/e7GsgjFZMD16beO9vgR5zI6Rlz52FgnitkUlH6rs/
jKKAG9abJQn4/xASUe2AChGKuKgmbT5vORA0FJwKax63/FLxAX4yMfgv5ep//fpa7u2kCCwfnEmg
iF80PZGS17WpEBFBGicfm6r7AgBLcnIi+r/sWWAwQY5AFw751ib2Okm18DKcrHyZ3OjLPLLn3u9N
XpbuEXl5/Zu24RToCoDpgQoC9nSd81+Z3RyxWswJ9kc9uSoXta9SYk1HK7e3C1EKBjUJCxe/0I/H
E3NBlQdn0A/n/hwrYz4DHkhSq9H1idYgTL/+pXZnhZowKBgADUfbF7llR8NsVqnGoe7sfIoq+TzM
FQDprw/zckPgIQM0ASBNIHO9qKvYC9QKW0gaFQELu89NDwBxJtq5e67ZItRB9rQzGLImEKFwGeF/
tnti0u4E282OFovDl8zTSXK2AxJlY+Sag3R/TT5vNwUkyuC+AHDGqre+BYsIyA2AgeHjTBkv+g72
Gj23wtgqhW/kcGXA8V4cGQxBugR+MqXEm83BqX75AfELVvIMOCx/WG232xKWJy4zMrFyZzLN/aS5
c1e1EM1//fu93JbrKCvFduW2v+C1e6OeVdU3FNgbCgEqq+RfISvaVAWTwvpgOW3p5q+PuPsRkZdC
/njFhGwLVWQWsGWqNUUZqk+u1VISaEFIv2DocfzzlY7J/TXUOvm/TvYwU9Mlfk+LvqubXAetfhAE
zyaXhuTd67Pa/VohJOuxaVzkEZsiAiwG3LhiAy3UFMN42lHqvU0T/j9MCJ2lNdavRZEtr2mQftKG
DFKvXdknZxaIH5TT8VRGMIR+fT57Xwn9F7RZ19z3BeiiJ97ieROh4GuW9Bo6xH7XipJ3qV2ihPvv
YwHpv1JycWviDrv9TE5cVvakLSuXoT3kDKC6i5rVVIRA9v1zuwzKKuujE98IcgBbOUife4LNlmZr
KYRfFurRS+9I2E0F0xFoZm9H4EIGqPdPgWJrAGOHhjrd4LIClFRdaDU5q5qdPP372q3yBmudH4Dp
LQ3Vp23kk1KywvR1BNp/qNMQngZXT9Kj6LsTKlYYKUrMqDGvTNHbzzROCTPo8JcF2v30QcNV5+RZ
Jiok580ZqKTw7etT21lAEEFQyUITEFyMLVAXAPTaCWXAAHLxzRNsdOgbeDl7BwHw5etm5SbB0gJU
uhXItSk0+pZFpdcnZdE5xMuG3huzEKBhEO4r661b0bIokT4f3C47S3kz6CZa0JpLOrKoLMK+6wAu
aMe39VT39xFfzPdYTPqAD7mzlNBXBu8C1xna0VvvjsG4ynUpojpXysvwJZMrxB2PLI92Kiyr6t5q
3QFVOmz7zQ6pulV2AhrcxWIvVkGSWGVT1JOiQzTJwspyr2Pb0rMGO/QOHxyu2W5titd3zU7gAvkb
b48Iuqurv+ntLk3+vz0erYs5ECxvlm48x9oi6Di2yZd/Hwqva8Ri3M+AM2y+YqPQfgM/oCqIzfur
mKwyXRyxZKqP44NdGuNXb9KR1bILtU6wTNE5XP/8r5sMpD6Xd6yBccYYz3fYJv0zjEjqs8Zt+iTt
tfQwdk2JPI9DPeH1ae5sVowNcBD+C+Oj7VeFeG7k0IDXhUWtsPCWqUshK+9knsQl7gpzJAq69wX/
Hm89sX/NVVLC58DHeCAMqyyuTJfF1O/v3cFrDh7GO4cf1Z0VhgJoI9I593ao2HBtN15SFe7C7G8T
R5N/8pvqWZZ+1KYNKoH/4XXHz68v6O4E8UBEWxBB5wWJdsCZDypIbxQyAHYS/15zAWDEuUvkwA4m
uDcUwueqWYSOM55RtxO01foYkQm+nSlNTmhVfnIt4Bl6yC8fDLW3lsh9wLpGcRw4rTUG/fXZup43
vUK3sYDRQwumrOxO1IYlCptH/2kxdXcOQVY4SLv29ubfg67z/2vQSAeeBUcQnIvIFnehpk4myqa7
64ahvItHfSSCs949+Cu3RxFdVtDXV8FPVFlvh1SjUbQmE4SM4TQweikikQOnFwFvmVQxh0O6hdiE
ZcSbZpWhxpDIfKCy83NrqtycwhljSj29TGEqK0u+d1CdIFB09GSXGmP8KweWTmYtWCoijYDr/d1b
IVif7ezT73MExHEWJVPCU9UlEsa/CRTLU+FHGqZk8Lcy2VzOsoWACysxTskmcwG0sRXYbdr7b2xq
ya/TSGKTu3rwdDYI/JsYqIbiHOPALaWmF/XFDmquMi6o+6WEiGefa83mN2CY0uo80MH6L5iD5NKG
tFapM5VlfKaYdeEOJfDzupsGN0NuylThJ5rBCwL+W7mwKgWqhOodNBCxhFdbdZSn4D1DIskkYFCn
Choij6pk/u8KGmx9pisIOQOKPwp5bWHzzdJYWlaVNqW93I8lszxw7qvKvlrorKH7MyL+p3OHh8yZ
zHHzfqQONJFKSqNz7Wu4f6lYJD9911I/0HKt16eBbu6GSkf+vZBxyVLjhqPJiG+N11p40nkTz6H9
UIe28e7ZtNBPiA3u87iU5lvLy+YrBCz7b2isiTG1VGwnqL149UPSocJVEBWggUsCK/zmRAgxWR/F
hp7sHtFGOfb8BJRVL85yLstnW4GPlNVklBcfqhSQqtRl2GSjO3KZjxK6lakNgiRLF95bP6TVVgNs
gwVx0fE3y1UKr+nTBERHkVlQIHirPXQaL8tCGpPpZvCiYvKiFvUA2GtB3NifAAJQUBKIU/Dq9SeH
KfLGmWtd5r3w9ZeKWdOKhKkjmsXT2DxKRK1fbpW4c1oKYAYvI8Ae3+3BsDqT3eR5j+5AKxhx0AYy
XkFct0PulB3/DD8t0mVzsox3vaJa5GAodtfRa0M/tWwC2o5YhvZjM1LIbChJJp0RLfElaCPhW4I2
iv8LeW6DDiKYRX0aDnT6HMKXndxxDPYDqFqPZ1CLRtsRNycJUvTh5u8GYg/3dSvDnxDbABCmTsgi
Cs6hOVTU0FCoCy8aurcq8awoVXbS2ykNNTspPHqjtCLB8NvFG+gnsxNzZwJSN2fbWtwPOuIwYLC6
NlRYE2JnooOxChxPYJiLZaXlnEWiSSiUcK1SnSgbpz43nDvlabbHtoMAoVvzDIIn3fy8lNUSFo2h
IYf4Rxc+9I0Z4hRZqf2NGrtFtR1gm6vx3LpLXVHXP0YJx6505tyCffNIv4P3Pb8PtIsMy6+m2cka
PPQflEJDIAOfp/R/2FGZRG/nGlpAAi/yMfcjqUHs88Uks4UsXtXCnrkT7DRX0EnE18AFnLV0RENs
GEI4R6Jtlnz1heX4z8SdPIiCKw3MQKojY5rr6DoCaj6WkkynwK4G3/gAE4eTiMKm+40GIoA+PWiv
diE6N3kanGqw28xvGPEz/AjS3VHIQNZpGWlm3tDaWcYUPTLzEPW15UNwsQPgwFh9X30JLB/tlslp
W4OjZEVXsOz7MR0cW6ksaghRH8bJ9+Zz19OhTo21BL/g/kUfoc8TMg9Sj878ltaQSMikURZNY2Em
KtOo4fW3BBDzPoW65FA9achix33ayYg57+oYiUG2hFX5UQyOlaSRX441/H6cEX0Q6AxA3UBYBnAJ
NekuZ7TxvDSe2VyeE28cPgcBJWEa1TR2L9NiJV1aSxOxE5/LyTktC7i2pxnqt+7DDFY//zUuDiXv
vZ616l1HOv/9ArAaZJ4TX3dvgsp1y0cdQznrZ2MRp70H3TFhbyJ7atwvkLdx48d4FLWTI9+23gnB
RIOAQP0QMA8FrT0vnFwv8+e6Ks/KDutfSRMND4Gpjb5IB+HmFAkoyl2SqJP8LMuBSQhXyG7J2rAK
8RFLS0HnOjT67DFiqlNQC/BROYmGX8wpbe/RhJz/nmDlvABwG2qJoNYO7mPFl+ajsCZN7kIK5lMu
wjJ+Fw22wwtU1nh/mv2h+x0OURuiHcvmj5YexiYbqLHKB6bLKTwl+D1evgwJ3Gj82RH0zg7JGKdT
I63y0lg+xHeHGPx9CDAode/5ZUC/zXrsqrxvg2XJ/aYRIrW1qt13SpYte4sNKOss1F5jyYzb2G5v
onoMIUFbRgCeNnPjJudQ1KFMq973NFhMNIreocth2TIL1cDJqdOlNeUjdOEgSaLqflanBpORj0JR
4GPscqg1z8BqNV5a9kN4j8fTyC/JuETJqbQ5bHEbaxqQUxP47fhFTGWpf5beQr9qL6hURlsZR0U3
BN7HJrJN/1BRN4ZtZgI7h/cAfIVV3vohhOMhajh4QDPGLhuWCeIFiVqQncQMt+njGAluAXgIB86E
QpqHTclvx2uY/dQ0jj1+dohFWVE1CxhaE4qPgXcKW77Ep16FplmhKmFfQKgNlFmlIRQVnQx3ZvnF
ppD7slKGxmR9spQ1QuCj9WE+e9ZVVYvUB/qu+gVXAyih4X7GG1fCXkeeUZo2+kNo2f2cKSEZoiIE
xJzcRG0HzBxbatx53jwkOPJO552qeIgkGvd9L9IO3VmTRksk7P+SMq66dFWv8KA1OokErwaQzjJE
r9akkGOcRDZBHRnPUbhPRJnt1ogA2oZDB/zJEj0/ABQLwv48EvY0jCGfCzaQmT26k+jue6tpqrzs
ZfPgJLXFLxxKn3bmmIZ+Hyt8Q4i+xHUDpB3ao1lVSrcsdKOHJAUcJJhzNvBkutM+gly6uNQs2dRM
6ssMgvPT2M4J8FN9NJFsaMvBTglQzdeJUuNDkq/UCG6jqz8PI0sGiIuH1EurSc9P7agD6wzmjkuz
GSH1U2J6uDVAZb95ggYqQi5Ht5TlDkJBnQaD75ZvoU1j24j7sHxOa6rLBFbrzhBIxDDt+lnvuws/
aWV3da4t07qnmTQD3JGhKNLknjfPT2pqey9zkFyXacfCyYf0qW7GDC/Q0MVmXEb6hgI4y34qXump
ybqR1ECwIUdvs6CJkRA7FZS2UhyIuDo13RTMD7BiUP5V+cxzL00LX/RLoBwtztQiGr8djSY+Q0i7
50n4QYo5lDVSoEGRBJA1GdHUr4I2eZR+1+hHUTF/wG8TILukbrTMfpzOfmTJL0hXpfgcSdGRJ8IT
ihhoI483NLWCehD3o3EXPGzdSeuLQ0L+hqKRQ/NI1kxffRIr2uf4h1XCN5vyAO/gVo35CIGptggt
+DGlVRUjO0Nw4H5KewfldFCEVZnOCYeuzzQOcXfxULO1cijxeuYdDBX9jw7+tuW8oFND08ly+77g
OAfi5Npz/K0LF0FS+HN20UUqCsVi7U0wUfYSQsZ74yfqQ7Tg0VP4kYmAqW0pdJCrQOn+SejGstMp
jP5g9zSU6SMECJZWTaAQiSxoeD5OSJ8hUISrZcydnpQ/gimKZ5yXKvjPNSSQmYkS+qyQk7g5ejL+
xQptaJPMTYIyHJ43TEOD3CEuTE989YD9R6yzV4HTkiYoVzwpL+mmc6vwZ23M/DqvgaD6DaV0OFoJ
VE7flb6ZvmrDqzey8fBoLGsw6R5q0fjIPyShQdolZpAXZisKaGkHnopLGBnz0Kk9VkCjxG+KRIzO
x6BmUZ9qf0Z/G5Sx9gnC3WCVWI3fJxngjO5bOQHvmAJ3negznmDy57Jofp8McSwuE2/MF2gGJY/V
nEBefxiBaEP24OD/EY7JrC5lHZ1U7VlPrd8OCMHMi68D3Ml+1vB3a59jM7hP2Jhej4cDtd6j+xEx
pHhNfYcGCPnoc4urtMZr4h2pCbVzv+y7D5iWz+4j1lIMU8b202TNiZO1lqMfk3Cy3f/H3Hk1RZKl
afqvjNW997gWY9N94So0QQAJJDduQJKutfZfv09Ud+8UAZZsztWalZVVFkmc8ONHfOIVBLztEuz0
clIfWpEolkcJ5m6dzHqpuK2iQd0le1se0M9mxytWP6urtsFcalObdWbYU877cc0yaI7JXDeGnfZJ
CIeyHJhtkbtuJ46y+FqoYco9izrTCw4d8g+hDJGImjsrOUxdzc1m9oMY29nA8eOxFdTHBNv0wquh
yuGJ22la5sRkPJo9xwmIf9XsFlsKY2ljNnJYOvJohsifKFnrWJM4yI6idr3hpcog7cuYNYoIpxbk
dtJmS+40gxEUa2tU1QLmITqaniYnwpZ8Qgh9vWz016gX6PotQ5PH5NNLlnLDVNwhi1JY7RWRGK7S
YdFqkt9yA8C4oyTx1s3lhO/QgCzCKtXS4KVb+oRcoU8UzQO9p+t2KdO4VMhzQ3C/kXxOpwR9vlVa
UyLehHq7q+SWz6YHLmYoIRaF7qTLnK2WPhgnu4hzJbnpB0l8xaJJ752wNtLCz7WJ/d+QSifsX2RN
uBd06TU1rCx0S00iyE8DvZBI6DV6K2VRWpPT6ZmcuQn+mqktAaUf7WgqBtXJSlBHttEOKTbE4whc
TShUQLl1qz8PUd9MHtd22HIxZ7VkS5ZYq6sS5+bUK6Y6GbxeM2BDx2VnOUIxBDMvGPWVdZToZWJL
TdObjq6GUXM1BVl1laOW0dkw5y3zEJDsrocsVx5o0Qa9XY5t2aKvbim3SQTWydOEeHGj7Hw3KL2M
q5koNoT1cgIS2Zl6o7/R1VaO7F6P1GRb1JQbbahg6h0eTe28bqvEeoB2o+BRH0pPYpsV2X6J0SLh
Tl3qyhmLTDnJBe6p10mhV8+JKmSFvxDVvk0Ll7GT8RV/lsBrOUlwoj+MOfUnmyixi9ezXPbMpyLE
pQ3ESe7g8paxZbfmmbgoxyoRS7HoT1UxDeE2awtMnfTRVAcH1L1G6UzVcgOVh6llmWIByhWmt5l1
1RfjbFDOodxyRMwt7W2Ah+1JDvNg8UdxKt/ydMLE2tQmi2hqCjRqQpIavZwzEi43TuzRJ90dfnAR
SDHyR0WM4EzWMyG6OcW+Vk/4i1IPWNw8LAVrp3aRfAQKJd0WlSVGjjjM/Yb6ZkTWZBjJqVC1ebAr
GVETW0dFUrVNLWu/SYEav8hKo751U2dRqQ6qcjV1KJI4pGyk4irZr8YWtOptai5Da3eFib5WXFZZ
wHkuzW+c/WaJ9WA/PimlKGTMfR9SAu5S85iflaZorEb5a6mO3bjCs6StXeYUfXQ91OWbYCllzLSn
RcltoUQFdqVkxAI2c9w8V2JS9HYy6P1k06Qp7wyz7PYa8MHSLlgJx6ZMsocYYZa3ONKCNZGsMKJX
lyfEHq2+ScelfhwHYKN2VVsUCQqlzgM7xBeNOq7RCTkBYyptuziL45WSyyG1tWYJuP1zaUJUwwo5
5pKxGeONjpdp5dTtuatWdiKZgJiX8lWXGzPy/1E/NDy4Kq2ZjCJEzF9RK4/PGG7xttG4YXOlTt1w
HktWvRU1E2FAV71QcDFEYpFwukkI3gtMBtAqsJNRF39oFLpDO6qSzAS/nLUvOfhw3a6ahpx1aibz
qmmaEmW5PJFuFUGUnqwsGiVn6hr5tcus8pSw4BdHq+Vhi3N5ZThCRwSy0Xv0CalNauUWxxrLdISk
U/1oJq/FAk40RjuVzEn3jCoYBQK0MZ85nKr4ET5/9lBbUvrYJiKlh1acQ83vgmp8aYeovLESzKDt
1tJb2dUqTf8eRBNmyTXFpoUysyK+xGqq7Eea4qMjRgKmGYsxhD/MsSQe7MmdOAdkTfyuK1FFSSsc
QkKnsW73OmIuAol6uuzxZFwiZ7AWurSyVep3UpuoGzkd0sdCQ6LDi1pNfyPcmtmNQq3ftriMV24k
zukDrYzkRcq0uQcbXg7PEpwXmbLCQgyk404bAc/s6fnia1q+zBJ4LbvrrOkeOEfeOTC1dVYprgKy
F1alRPQU5ORuVTsNqzzAWQ8NH01d10YcinaWljM1EbMXIjcNmvOJjbPesc6kKaRWppmvU1S3bwM4
8dYuTBMVeKVrYkDy6BbcQGkxMmdu6/pVbDl1PZaV9jZzLN8DGivvY62VqT7EGhFEIJQcoFlWV41j
xKkweosi4SVRGgnfOm1a0aQIAWwUdSFrENzJ0uvzVWhWm2oYOQrGXomPlhCibKUb3eimAzpSzqDG
XEIjCdGb1BFEwfEotE3e57gAkuao911CG+9KS0kMHS7szmB7dDl6ql2UTUi5oVe1EeN4kq8L1WAN
LQP2U040jtqx7RaUKZQ+is11Q7WX7K7U1WirUGTMvC5Ksm2lTMPg56LQWbaUi9rk9PpQSY6JSnbq
VZOqD7bc6sYzrZiG1zIHvUzJpkAUR6LEvLISaVScMFgmaPVplO4y7FKEg5KQ5buDYgmVbXYKdRsr
1FR6H6kiEZUPZklNvE3q23EQ09jtS3Xq7C63+uhI7T586mS0O8HTpt11l2sSjfWl0I95UWXhJuOW
vynLaAC7GBH8exDdyt5uwbS3cNsmwtVCKtXGQUxYWnVtn2RePQ/5bdMZpKr9ZBDMB0QdDX073TqU
6GGiLtZ14xXwfupEFuyjxZZ7nXtNyzSjJnhWsDnO27GubIlq461cjEK0ttok+U48RB4oBJWBvKhF
UQa+R95yINEUPoWFUn6PTTX41s/TqJ+ryMjEdvQlTGdMyGicpW21rVGk1eDkYd0TU6OfWdoTAVq+
mnLNnDYllbrvuCaop1Aw0tipue0tGxaflrniKEk97pJBfwiVyUALg+KLZMNApsJWmJrwfSK9OEaL
1t3Vw5xel2lFcFWYpXnHtuIlVWaQ7soxILsHL23KN6IlCPEGZzwFtE5XFee8Qh/4O8Kwa0P6LbOU
QdxsO5WcUCWJSAaiuFkjq3QDc6B/j2dglThWlmgrNRxkLB+KVC25IvXyxOlRXJdFNiXcCsCp3SbQ
JE/R6kKhjjVIB8K3ga0EvFoz901FjXTfkLOhEITAx1obp+GkjdL81Bd9F2+truUYDPtWXre5HhnO
eBZCd8pAM9+EWpOOIUcNW7gKu9TLjMn6Bu1eog4bF8b3OaiBHIxWZ7LAgt64TdumSNCk1sHrF3lT
GXZswV63zbQyolU8yr3kiyb1AG63OgR+UWR5QD1PC1NbaYy+PYex5iorKd+5U1JLd72qZt+0sFev
MKeb8dloRCq/ZTjNuJdTGLSxUUgqtMEEC50NK4oem64P2jXomBCNfCt7nWMgkna9GCREIAvF3Deb
IBM9vbC0Y9H1bI5oSmji6KE6Udgk1hTdQY+qk0Fb7Kcq10OCHiGBECc7dVbbDPPecrIl1F4ytUte
sLWpQwSLk34d4uiU7suiJ9OUuQJIXXRj2lJ6Q3ezCY02PhXKGe6uFU35+5CTM+sc/oJBMQqiyPve
XidLZR7VmE5B9Cn2ZI/lXa3k8Rfoj087paAwAGUakEEuUe1qhC9IGkSZh9rnIc9HgEF9tALDpa8C
hI6d0jK/AiN9NiQYFzi5Z9wJkND3DzbIs6jX1hh7M5JF55qXJbt1pwUuYs7ELCU4hlXcmL9P2MTt
VaJBw6RC0bqEDtC2DAUaRtTDirb3hgZneMEyun3Xaz9+v6eOkosKxOVs/GpcwHiEhNZCEoixh/a2
tk5ww3XiSelpzgjt6n8xFAIuYKCAZn4QcpH7gAyV8NDLuMOPGp2pjSZq83oelK/4wx9xO4BQ0aYB
2HUWQtAvXlvP9uT+NBIPVYviGv2ccq92NHd//UAfm+jMmgI1AEUO9Uzafr84EKkfgv6swkh1ykVR
vPd1k90ZluILnUnli9HOaL73/XNYp9gxg2MkEMEM+P1orbQUVlwh52QUEf2FJTN9FAKOWk9Ga0TD
uG6tLqP31wUrRZ2+YoF93AhscJg8WI2dlVovKT1RP+a9NCEvmQY0CjNrmLcY2pe3qkWlM9BrsrPS
ak6/nuCPkAGM7WRw84gcYZ9zybY108RQC9NqPXCUg5OmbUvlNhW47+Ej/PZQKMqBpGQ8RMIuXXqm
wIoGwRpyD2XVfiBVDfEkDtuCppOsG8kXslQfYUnWmYAkgjKnZwbo4+Jdnlv7epNi0hco9XZEu8Il
p6LgY9Bwzc3iJg8UZQPb/Yun/GxcNt7ZWhwlTRLw9+MWDYKwpNyZpyS5cRjELDmO+qK7dIpuo1zu
VkWC37U8s5R/f3pNKIuyhVMPjLCLgWOxWc7OvZkXNs24kYZ02chG36NqYWbU1n892KdPaYLONnDK
BFN83kl/AbdQ6631vp0yr+UOhvLUSy2Vn1z0034+0kKs7wqLTi3Nqq8END5ZsBDDzwBtUPZcVBfv
VZ0GGQ6PQPCtiYDK8kFZ1YTXIDDE/Isl9OlQqLuhLsf5xRa5eMhE4xSN2/OMmgp0OgQoNaEJj2pd
FV9sw8/mE4UC6lnc7ZCVL0+eOiEcFMrMS00EV9EibVeVMJRIDMvS/aBU8mqWtd5FV274Yr1+PGEt
gooz+YrB2ScXMKxArJsa4XDWa69S0rEi0a/EVsLCMtLukrCdvv165XyCxGRAFZsI8yzmicLZ+1lt
sw5pA8w+sOss5islaCcnbUnJwhbvrkBKadNRrNzkWTu6kTBYfp8nX0k4fyKhx5cAgXmGxZ/l3S5u
L4LoDhWBKAdDHjS7hdjztre69Ee8VEbnod5OhSoK0eK2hyUir4VVVoeuhszfFt0WOr+/npRPVhr8
bZQozxwSdKUv52RWW5AQS+6JIVJy4JRGQn5d24XFEn0RIny8t7m0Yfmr3KvUvS7fdwQcqs5Cq/Cs
bLDsPqrGHbgG8Yut88lddmalok/APYr14nnV/eV8KPNuUcwp54Hahqg/N7K3cqmbOy3QYaIu+No1
Qj3d/v4sAmnQJEC+Zy+C8yz/ZVA60CMhj5l7S1SPTmlOylq1ysBvo7L4AlH46Sr+8wSymEgW0MUD
ChiiLSDoC0+NwvuqB8qrDEPrgN0p9hhxBGsZwUQf0cv2vlSWxskyufxKUfSzV/nX73CxiENZCJWx
s3jeCfEgCihZsY+ETP79s+nsxY5aM9BCRFQuTgjRwBJ5pvvhMRaNiFZMXugMYzq7DOoL8AsKAEk6
RN+5Dr+SUP7scGKCzwp+GD8jRPv+jUKKXDgpksIrMrXfx0YNhnKOGnCEqPl1ApCxX6+gT8dDhkcH
N428inw+pv+yguIKbr6QNajQitns0ZsfHU1IdX/QgN/0Z1neX4/3CSeVdA5NmrM3qsGheH7FfxkQ
hmYozlpWeEGeVdEmnRnJKWUt2M+jnlw1k9LdtC2AnAJvG3ybR3BiSiosui2rg+mFZa5t8z6VH379
vT5dWaibIeuJGLl+KYPXF5oSB+hMehgsp09CD6VcQOr5iyDi09nGZBv0NnceVfj3Dx/1U0fNVyYg
XKj6x5ZQHlNpBItGXffQUEf44pT95FDC6YWDFpEnWsKXoPhIr2ttoAjoYYpqbeS+73yATBp9MsI1
Mei002I05fC7T0kMCv2FJayhoyxfSpUudSqp1KkKry2q4M3QkvQeUtR8VUnTsplVCLlfPObHs+nP
EeFU44ZETH/JGo1yxADiOSo9Q+sShHg19U7NLJpl5mI4MRhvp8hY3vPc0aiTDECTOQjYX6+gDwHN
+TugmKqT+JLSXEKuu2ZQk2QWWNiioSNltZjbVD0z3QY67EUWyr4pVqaT1Fn/u5JyjAxDgylH54Ev
cLGqAM4oXZC0aJPjur3uuzr0gJ62djWPeEMN6lcS4R9W8Xk8CFvY0nNOfYhnuEHncF7yEu8bOXk2
I73KXIPC6cuC3mrtyEvzlavGh3XMiGfq8dkiBQT3pcjClFvAfijQQGMZ8KMz9PY4RMBRY2x4doAZ
jSsQk8YXR8KHEOU8KDB4A10mUuRLP+64HwoTMbjS6yuzsC1rgRsJVokQP/sqRPns+c7XN6OcEYof
RdcFWQUXUXixIWa1rQl5na+RDZNMW1nEbkWpMH0qmNzVr9fsnxvjXf7PMyIpTPWLjYps0MXSKQeg
owCAK0+AMnbTUbimC2bhCJ4lo4JIGnq193T3Eq+uQvOBUkIBvmQIwn0E+hoQAlBuLyIbvY0iKTDt
TAbi9L84TaBKnWNESjwfyL+U/JQh0oPSM6uyWAu0zzxKBtXKtOj2RMs8HH89J5+tbjqolMkI587X
8PszOrTqLlep63vVWM+ONmeRPwmRukOzLkX7KvmKF/vn4r18B9yGZ8KbiOjypUpfpedgn/Ku8oJR
pdEsBss1wUU47QIMrI7GrC+d18yR8r0TZOMqEYv8WpeHJrDzZlFPVUu96venHKVNjm9uKkqGl5fh
0FX10BZB5eGCm3tWW1ZrOi2RhzCX5BvgG784vz/ZaRLyG5hUYAgEq+ki3qI/oRShODLliRKv+6Z7
0WY99EwUc/xfv9wP1zzhHLx4EiCE3ajiXYy0qEGkhjL4iIRgubV1MVbeUMr7SuDw411wXj+ocPFK
z5WJi+wmHPFtwfur9tKiEn0wvYhLK4qwNZcMyUUNRGYdGMqGjOErdaqPed65wktezUkCPQzZz/fL
Fwd0qzRGpfYUsEcktikoTMOI3A49q8GrelXfdOXYe3JEnKN2VnWM6r59JEP6ynT341vFHFGhFiVp
EjvpUmM7HaneiyAwEQgwg7UwjdNPi2L79dhpdf/Fiv10LOJK0mta/Cg8vn9qUEYmpQvGMmuxs7NJ
QXRXShZ7mufU+/US+mwoSJUWZuISpKNLfbWi16pyMbXaE+dWdVli2UYO8m+pVCdfnM4fF+t5F0K9
REsYwcrLkwhwhAKzxeJVTunS2vSBIYFEbViFX8zehyowawZNeYnpww2M++D97MEWq0e1T3CSaub7
ttPvBAqX7jIkrafp+E8vCg0n44w2rIU6/WJLfjafPCJFibMGDxfu+8HbUlTmaOEpRyGz/AZMxgb4
cbxOm6X6YqiP1+yfroA4l7P/iSUunpOCoVSBh208I9E6P6tE/XomcvJEI6hA0pIjaYBrrOaLFtOn
e9IAKfPvcS8qeLJeR2KKxSqYcc6EsR7CTZ6bki8XVesXuFG6CB02mzyxLG6Yrrld1MZ8LvCs/upk
/2SySfSo3RATUgy5LH4vaojgcFo0WID0ugMHTdwaOdTcurG+6nJ9snpZsixfdJt1Xu3FZOeYI0Tk
5403A6NyafJ1u5KG9tNv78az+sKZOMpA1F3erx40SCXux7rx8OwqVtUwRx7OdbI9FdL0xS31MTCA
XExGQ/ZG84cj9v1QJcp5oVnL7JI6azwzw6MzbJXibWJT2eaEQs4X2/LTAbGAFnkGGjSXqjGROUkg
QI0GXAlyjiNsajdLtR/gB+Ebamn2xe74bG1weKIqhnwMRKaLuxE35ggPmLJFIyFUnLjQRBtZQ9GZ
mdQvdsRna0PDxpUmIbcDGsDvpxKClDFlFm4ZDbN9kkYcwFxLT+jH/Hp1fDYOUTV5A6otOlpi78fB
H66K0jREgrczTc8Kuiuon1/5pn02b3+6ZLKtDHqDF4P0JLRCGIyNN0YWcrHAA/zQ6BdXK9jnv36e
Tw4wrLzOnhWEFjzYxUHSSlo3NFOFG5yqnG1/kdoL4hZU6xBPB7TndaePh9+WhmTZ0xKgvniuwBqX
zmVYbUXVkIytJ+Vk7lYzNmuIqdfV3EpfXHifzCTngGierZSJny7lAiQagsVoFa1nJth+jCkWdwm0
YWc0gdn8eiY/WRlMI8pAxlmbgF7g+5XRninfxE+tl2Hmcg3uxLDVThu+WOef7GCuNYnABPlOS7v0
9tQLRL+mRWWdZ+nsJVEZrYtKbvBaAOhDKfl/EQbRy6UcjKosh+Fl81gOWkXK5r7zygjGd49FrF0X
hIFJHk3/LDr85+v0X+Fbef3PBKX9x3/z59eymun7RN3FH/9xiF+bsi1/dv99/rX/+9fe/9I/jtVb
cds1b2/d4bm6/JvvfpHP/9f47nP3/O4PXtHF3Xzq35r55q2l8PjnIHzT89/8f/3hf7z9+Sl3c/X2
9z9ey77ozp9Gg6H4418/2vz4+x/n8Oc///rx//rZ1XPOr63il+Y5656by195e267v/8haH9j3v88
20T8Gllc5Abj279/hBo4BVUuXyIemlB//EdRNl309z8U/W8oddPeU8gDSMlNdnZb9v/+0VmdgHVE
0Z0lK/3x7y/37i39z1v7j6LPr8u46Nq///Ev1b//yTc1JOnOYoDn0/fc+f/gIIxZQ5QQw/6UJDva
LJvqLr+RHrvStjq4xXbl6t6PdJtvI2fZQw2v7XI1rtK1sbN285u2H350m+q6vSruso1wzH4kPyRX
W2d3S+QZr+N9F9j1M+6ZTrGZndqz1rJTbcK16lm7ZTP8iGCJyXbtgOp261O91Z+ja/VnvC4P2l5+
hiJFD14CYHjf3HX7div4rWcdOzfzCzdysk16L5+q/egFp2Sj+OWN7Mhedo2J/akBNwMn6y734rUa
OpZfHMvT+G3E5zuy29OyN1fTvr/vNvWNcFRe5a3qRD6UuL2+Sq80v14FbrdOPcIhHzTmz+S63PIt
r5SdsQ7u85szXvHV/CmUlBQRRXLCda+jx2vXup21rrmtt9DFKTg2R8vX1uK3cDrW28q6fukP8Zae
0Da8iq7nrXWc75nCPc/wU/YKP9gsdrzVHdyNd8XRsA278rPb4E7eYAruRE7r3IEI93Kv2otbZR+5
gyP60RVIvW3hp17pqG5n56vxrQj8pveiR21dbiXf8lF8X/eH4NSAbxR2wZOxTldQVzN3Op2JS5od
+Ni1t07VObGOlzM7bN1HB8Q8w5dM2uH/Oe60Te/oTuFPO4XvNVGfd3LH/N7dzoRzqgN4UXtc9vk6
PlW7ekVMkmzqtebqTsJzkYQxLckm2hh+vi5X4U7eFnftk3CVH8xrRnhAqDCwRS/aiBgvMO3pKl7p
rnGjwK6ykx8hnIiHdDccx5X5cz40nT08WDfwsh6UXXfbHE3dlqLVMtiquLb4onh4rsWr2Jc80a1W
vSP5/bO5nbc4thJaePlOOgq3rM/BiaPiGOdrw5fs8sDvu7Ej25BZdllui77BG1llbvUdJQW7Pg3X
cQ2z31aumDQ8Z3V3WkcQSERXupsCH712IffF2Kn2gz/Ce7fzF82d3HpFxo3H5uE6d2zVKW8Sf7Ez
31hnP/zuLgxt/V4u3DA5jHiabZ9wBUVLwYN26BB+eQIienyL+ik/LLvC744l7gzQBPmIHwnLSHSm
DUe7KkFzCqEE7lMHcHPT+5L+2EO9srqflIrguv3Mgp2W27oG13I9KYfOvn5tfaDwk5ftMHhw7ADb
DRDB34bTfKt9y8FOFHaV7/h/GjTY2Skzp31FB8yevgGGlhxgwzTfnFl2dNZitkcOoYB4DVi30Ox2
sEdrm4Hentfi66S2TszaFb1gpTb2/Fxvl4cCTpy1Db3axRwv2Qav5V1/TZ+FviKQUmfaoizhpcYz
jtBH7a5GKVlfz/j4XRmcS50/b4u9ukIbWnzTvtVEqm577G8rtzAcSfGpCh9mGzb4ctDuVR8vOidz
UVbAVKXwS8kv4M8kjZ2pODGgAKKmdgJdJNqEmTN2PPBBX+7UynBpbd7ha36kWfBNlKFY2kN5GgbX
gAGaZbaJIsGhvFZ/mHBmvMmH7i5v69iPpo2RHbLn+FbY6CtL9gtbqFfTT3QLcZH0HsrSsWwYGOlJ
8NjUG+j9Wut1yjPzKz7iZSCrD7prBU7+VjUPgpeqbrqqoCMDIV7WGI3CJlcyr3gZBQgvawPMJijP
ZjeRDnyH2WDTsLypHaycJFePdoq0thYPqhgrAvF8cNup9DDndH/KpwhYPBDn0c2C1yDOfMVXbvtl
nUfXk0SBdyt76T2MGOm7usNWuviGTEn+0D/Ei2ZTfTDXtAnhdYwrka6V7jwZ+urMtb5PI1/X79HQ
tMQHSBTleoygdzsgAVuQyYW7PPaWqy2rkir6ZraemWsYXSkfON6Ot8Y9a8opWN1X3Y04OG1lC7rd
bLtT6t4iTqs5vb0UtLn9efwRmfvQAv/sjg/tg3gSNXvwRdnrBR9i16oXnDV+iMU34dq8adc/EPkv
7Fx0UYWpDoL6bBxEoXf6x/oI7dlufS0YD1J4U/jKsQ/hiNjFk9F/6yE1x7Wxkql4loPgTK9ova8K
gMu2sSEZczo3vhm92dMDdCYOiQsbNrrjcx4zJzpFBpTJ0WdzSK4Qbckbq4NsHfQXLBPt2E28ASBR
tOHcsHE0LfQH5UzWWtX64Em1V87IqtgmvCnV5XzLweMNrnCf6Xb+3VIhE9lyfogfxeJROjbdE/wS
A/mYcN/+VLrJrqtXrflmHbV0129za6+KK7f2eptN1bvD5HwbPG98zQHBJZCQncSealt9CJcfw0FC
26OqgFBzUHrVAU4hhzvdfHsyOFhTfnDq/S6RAe1Di4lj8Zobq7D119a0F7O4V2PV19P8AUHl8YDs
SHobJA6of2vwihU8oWTbb0YXesqLeWNeGQlT0R0g/bfoFL3wr+6Qbed9cNSc3K1fIBFsGIqXWjlo
c+zN1G6BPa+rjc7toj5Fm/6lqm2EBl6U63Gt7jR4FQNcWxtk+96sXZhI2rW01t3elX2edYRD5hvT
iv+IVFtcQ4oLIhZa6RfRmrVaxTQMbWNca6ZnoCZebZJ4GywwEtad9jAipPOj3wSNOy1I1XtFvkXz
JZ380lhtoy2LjNU8HFCABDDer2P3GTrfBGkQFKc/6tuguxbLLSIwU+f+EBtHVP+ZQv1WWH5X5vxz
GWm/i9BXb+U5nG0v/9L/h+E4Ue+v4vFDWTy/ln8Nxv/8hX9G48bf1DN6HHOPc1sW9UcS6n8G4/xE
BKdrUZuh8K3+6Ur1r1hcVf5maBICXWcLRfLsv8Ti5x8hTkwr6oxqJoD/rVicVgpZ5v+E4uQA5wYT
jXIZsAcJr3yRhSINoM3BABC/lk8t8abb704at8VCEJq4w/owGy76LHZ4azridvQKNydKMo7L7C8I
UYyzvbuHT+HkpbNSVh2gbnt+nBp72/sRRUV/fJzX2nbwuu0YrjV9i6LnZNrt1X3rtTbaCWvDM/2l
2c+4HlQK/dy1nN+L8zp3lKqzoe47C8fmYdBuEAYa+GKzM/mDa0rcegHH1pPm9s6p51uceifwLDdb
RRvdgxnhpna5i07K6Ojzvt8hINTb92gk7cUr+ZRtRB7nfGLL24oIXF5VrvZ9J3CiBp7gig/qutmC
+3+J/cDr1/dwx2/R9rLPIwS2ahxR11T2ga+gB2nY4s3wXT5wmtungPCJoAiNBft+e7q/t+zD7vyH
2Wn22ab1ngjFCLKbfbMv7XmLTgTfnZjNfvTv7kL7ZXKrfef2Xn5zPuPT+7qCvFM4rWHvxJWM4Y3h
xotjgSK7B6ASuwafbdhPsX3HXBH/QmTl/02u8WrZgq07FAZfmu+Km950LtzJfW6HV5DanfibJBc3
se7Eq6TrIJ6OKAKgzX6qX5eVuKnW3U5N3FS10dmQGITf22un+Dp0qlW77m3pCBSJ6qMHnk8+xjx7
u+Uf3TyOxnXzuPgE3268Dzesg/vJm23C8qfsz+Op8qXMbV2EN4rxGsWy7Jpbh0wgPVUvKhgyCPdv
1VFKHfWNtOjUr3qi4e5Vr1xOyl0R89oUbfM0FXSpHal2Z971MNnL23AgBE9XSC+0K/R4HgqO5cEW
vyk8DRN3GJxA9pqncDNlbhptJjQrNtdFtPneTJvoJ1RTJLR0JEn80Ot24kZxofl8n5/G1p5QOMns
hgwV9QFM64bQBZckjSt4Lca+Fb1heMCBUMO385TYAreU+VAdor18UG6b/bjqv+nGtfBivZSL6Ipm
DIvRJublP8RtehW5whElXScRDsAlUAWD75LaouZjwi2aDv8NaxMfOr1aoYK0KWiHaI4UIaXmzoUn
Swel3ZAMxrrd/yxwvW8getuj5ld3/XOU2Nq+O7Z8RrkZ520PATJaK26wja6TTbLXen4pOPGR7svC
bF1f77d8/9oRb2tX4Ago8cNDce2RxLO6KwZboTBbO+1P/Uk/5DvYdpvA9LPawbFlC4yUBdaAKxI8
7bXlt01XWrnk5RGJW4AC4KlcCO6gqrt4RkyPrLoaM6kH6RoxFu27K8x2cCu+Jr5NNG8Pq36tHgYU
Sl30WbTXMwPfhinr9/71DAXUdsJ0B/Oe2SG6H1yS5WPwTfBT97yDReXb/IDUXCva7QvfK0CI3Kke
Nc4NJMIfSeCvw930Qze9+k14QR4KVTIZxTHFr5EcWRXhQx068nwnKy7k3sP/Ie+8dutG0nZ9Q7sG
zOGUXElLWQ6yfELIdptkMWcWr34/1MxsWEuCFvwf/huYxgjulossVvjCG8qdFe4A8GzhFPcXy+a2
3tmXP0TQXbNt0kv5K7txjkh+Os/4bgbZP1HJlGgT6Wr+oxBBezCe7uJr/9kEhhmU8s54MO9S/4sp
Ecx6WtRFH+r3aKY9eVc1mSY852kIfmoX+nLt3W656ffeN9Thr4srjBqD+odxd2E+7Mk5bpLf5o13
BzF9SyB7vGku5KHa6U2gxQ9udlEHkfWVgrO9b2/qLkgO2YZjefv8nBxkG/oXWvApOVR3R7k1w8ct
LvfBjdps7XuEin8amzUG634ZV/wUoFLxrXx+MjnMK6QoiIj67bCZdgnJA81l/gQG8pa07mCHy3a6
ujFIf27KoP3aJRskH4+8QpBCKbyoroYNkkS31YXGfwIbM6gDZHY3iLf4/Df+nhAzv7GP04YH4n+P
V8iYBXl1IBH2zQuLtOHaecqQYTn2v2074Mf895O7f3mKm/4rqmfdZb6vg/yri798ALysGIPuqrki
FjZY5BQgxt/SOHabMg9WGZ5Q7aC9DfxfT1bEj1f+fsw5Zriq+qOgWHGL6RplC30/qB1Cdih0BPY+
xzgn3yxeOLM8tWvrZ0xKUts7cxvf2fsnca3zDr5F7qrgc+9ZlRt3r2+pKJrPXyRx6Kfw8FtcEKIa
l86lt/tyUy4BYERwLPYzWdJFy73pXus3GTKOdylTNOyIJzeE6PzTb8W9i7rfd+5YHt/dY9AUfy6f
UZPr/H13xUN536C730xXWoCG1oJoxLXffFdRKH6NFrnkxolJQ2+j7T05EbWDIN+r9HakWFZzz9lP
OY9M3GxKdBF2tTiY48Hf6GTmVnV0fPHvgvj/x4HjCtj6oI5LKbns/lF/Ro7rb/ynjGtQj6VgT4tA
Q/MaeDU98/+UcY1/UcWln0lBFqgfYSS/9d/Q0f+XS7MO6VTqtAi9rgX4/5RxLZ+IE28wfgtjdbp5
f1XFfR044okDLA1+nY72qYZ/lrcCUP5A0WIz18+LG5NZtIl/6Ygo+yqaQd64lUguByBTmz613TCK
a9Rr0OM7trY/BpWdumeahvrrltS/nwQjjZXmxEwgSP76SfqoKKFIl1zfflYRCqTfI8dMr0yljb/x
XiFZ9ozku6fs5NbKaG4HiF9yHNoTamqdsCk4KmCo1tJZh34c6aE2jp4+iFotZ3Bd7zwo7oXANgDm
rF2fkzbd6HRmNJlMWTMOciekMPdtc3Sp265AlbDwonNWvyfoupe5gWYJipCWAILwp863oim8MTIs
ZGRSSoML7qtalXwSuiYCzVFcyNiob0Q0fEszB/UZIybI7WeT/Z6iouOpGm3nLN1Pmd1uXtb6X+32
/53dG/brR9s+bKvnPn3+c9e//Ma/t73OJkUwdnVlAozGDzT0/r3rdfNfoPJJCh3aoPjGrKncfze9
868VTUJfxQWow48cFf/d9AabniYQJEs4E6uK+t/s+tOepWEiz8lftHaPSE1PKTwgQ/1ZlGkSYpkM
8aJTchMb6J79MR//6Rj92SEyT5uW6zCwcmghArjFnW/t0v5xtuSTYY4VylmIWujIBBmd9rVxNDQ5
UqtpH6K5Gr4YcqTiYlc1V1tfEv6PaAQg6OXNSoTp4mqPSaegwKtyxM1PV62DqpSRi0u7dIrPCeSK
4hLZVxB4PpjIG38a10i5zIngqmGW1dY0Rm8K6GOJpyLS9U9TnsqvY5bNCFpNbiM3SdFjP1ahNI1W
jq1toryUlwDPIXJaHRI43oAA1xk0wTsTA20abOiK7l79/F5PjEI9z84rXa46rWFb+jfu4n2yyi+x
zXr7fzfRO5+ABfNnWYDzAsDcHwOdfIEFzII+dQzUxMOjQgOzQYvGQarHn8wtdCrQJmgYtuc4Wa9P
SNbUS4uaRW5z5VEYOTnK4xTIs1lqUdApOh0jcm/bWObgnyM32lljUQeG3bvBx+96Co56GXX1RQTj
CzmNNvnrWW1AKUX+NEfBYsJzrvwx3WYAJiluFAjFoXtdBp3rZLspM1C0anqEkpRVb3JW8Rkc/UvT
/89yDFAUDDVMvjDdUSToTx4F41mupWJGWMip7HozDol9DUDYmIMU+idqoRWawQGwP/8GY9Np3lhd
Xlw3qbTTQzzmPp2gftCuwEPSBjWxrn/EnyV6sJpsuBcDsiLHGgXhKRyzuKKOIZRQe0sOqt41rYM0
q1yUed3x59e2UaeI0UXO3SzMcQrQMqPiqzeu/WM9bbSdVuj0Sc0WAytUs6V6qOORij5oG4TCXVtR
kazsDnXcMdfmrW938nujMq05c1icIDYwv4FbApESbNvavV5LZX+eFTSb46VSgwiK2hvIJZzmq4rQ
e65nQ53ZfSeRBsuTsUCfrKwD6nbA5F+PBUK6c9DMF8Hg6HlYI9LhhF439FcmIkl3sqd4O7uwbzvq
bjciE+hL5017b8tqObQjCiMY3QnEdc2kOiqtldsKeUTElpG8OLOmTw6KlydF4R/ODcto5Zq/flLP
xT9EVR1ioKWY9sD6MpoZi0g3HJj1A+2nqdqe2UVv9u5LHZFgFKST8xa8NSRt3fRqjMOGPfZg5673
D8pI5fhd1W1MDU8KKvyNluSHQlHeDBKrIFEzy47Wf27aMSqUkbpolpQ+7lRmaL1OdjF+SV1jKEMc
qTtj//ETn1xm6xzhvgbmG06ICTLmpPQJbr+XqKCJgM3x0JgdRTvTLtnsHw/zzrzYaBugLrC6T72x
d1BjlTn54nG6WJa67SFgwY0xPjVi6e9ygG60OpB0+3jMUzrS+m7sCdh/BOlriffk+9uxawpjoO6g
aUon9YvUIve239hVKLE4RL0bgbBg6lwCPtea83HfKa3nTnFM+fnjZ3lnmjG3tLQ1BAHgq508iqXQ
r/Y0RLzMuBoR/kPNNEmXdPfxKC/kppOTE2s2Qh+ItuBKT9nxhZ1jSo2aKj3qUbtATK/aoss4EKog
qIWaeGxZ38dpzi8io6aCl8GU5RQskp91Vac3VY4qQzB40RzEbmL8nd/Oy9fAQ3RtAoBzhmfwejcq
QLdmgpdo0ORopNqDJi4IceK/HwWuKOhQHDdWWNnJ5VnHragaH/eHWOr9nVvhf2DUhvn48USved3J
PLO7DXYNpF8H0YzX7+J6vaMvM/Osm0mxE05Hh6rXiwO6RcvN7GTxwbQwe1gKN7r4eOSTmGSdReJO
YOKkeStK6WS/YlE62rJnIVmy8yglVYhYI97oiHtpQWMXPfI5muOIby6ssxSZu1jef/wEJ+nUywXg
WECKgXLCG+U5Xr98FzfaYCHsFhRTSh1UlPmmlRb1v8yRDwIbnAPFu3jfDeaIBmPdXmZSHw74VlFf
RXbwqOcTN2tMBab3OurnHz/eupNOPw0LjEtK06EGnFrpDXqVIhrtofzltvpt5jjDfYyIaB3mmC1c
eblen+N6vLcYuAfXg43Q7c01MyPPbJamDvDIo0PQFN1yaU2i+lHGfh4C6uw2KXnpteo89e3jd33n
VF2RbFxu4MvA7p8sBj8etMKuzBgpuYZQrDVZkPU0bnysgdIg65xoi6hMdOYse2dUFqDHXYGaylvy
zmzEqAnP9OcbjTqBNjXx04Qfh75tzYn+ga2nQxrO43LOIujFkvfk06ITAwgbwBymDObJCdIidz1h
A0NHXOEPgJY/O+HgOGVzjEuExbaxo9UgrojAjjUKtuPRLAbxW/VKiID+/RIfmlHTwLJEMj4UWA/o
1M4LA58MO5b1JvXV8gMFiAWluaHBSNuOxxrcV241+ZZUbJno2XjeZ+TB1krqTNBz0K3BVhedUShr
FRbuaFKZ+Jdddpnq7J2qADhx4uM72wAq/GKgDDCExsof8xCF9fd6VBmcuKV0BrAhQ6mCGRVLZDjn
DFttNQ/2vAX90J0RSdDf2SQkwtCR2ccwVf2T6wj5v3yw8SND9MroL6N4Jajq+Wrc01bJfojLIZRF
pm3SMZ+uhG1Vl76atRsfIeiDyprqwlMDHfnE9G+aXjNuR3Miwfx4cb9zZXJ8U9CiZay/peAjO4JE
DwS8ENsJ55fkOAuVaMYzxIV3zlPUsbgpIA3jZ34aOVt+O6MSJwm8kppUo0CaY2NMDv4XXo/MixdV
6gpJEdPZeL03h2hea2cC6nff0yfdo9JJWdJb//0feX4/ZQMarg59Sin0b7qBHjyGMvEZCPR7YTup
FLVQuuycVfZJ2E4CV2jkzZQTatvZWflUBbo2QLSJrGKnbMT0MVCp/YsKaP3eNtp05zVzemegs4M2
cmYgs6ja8mtScWJLbdFCX4fDFyiJ69nHH/7tecomX9V9qNNwvGgnE4LtMBr/GZdrUbrcESWq5tD3
5GNdTfHNghr4hYrl44wK7Zm79ZQCyuUKuh4O1lohMgAcnFzrpdb6fpV0gtZUA5jWQLC0HH06NAi9
AuJCudFNR+e3I0oT2dS4O0pNTjct2pGwDJLmnN/o25XB42D9yS22huendGuFv7yhFQ1Bo6DyWCAu
HRbKOAdW19+Zb5b+ajXKpK98zNcLMOnwq3MnwGxzYvSIPEwdPCQ1J+S5o7Ev9HK5m0j4nxYdY6Kw
lcDgkMdXmy7VKmuXayZaJLrm03CRdgGkRiY/cBmgE4VjXDAUlndmy75Ndi3TeUk91zr3G0YTpdii
6nvKA9NU/bBkBT4tRyc1TO05688cQm/vOmvFiK/JnOGYLz2GPzdnXFiV0BVzg2SzdzssbZ6GMje/
NGgHfsHIibACjuyPjzfAu+sQ7RFttUtf/V9PI6yCsls7U54u/eQLXqbNTotsTmcjwyQoVxkgb1Ek
OlL+i5ehImGBd+pW2YpsRoA0hSz4dxaxLxtjVZAwPMoL7I6Tmxex1HmYyKaCGRWWXdzMFKFEPYEF
mFLgt2de/50FCRII50EK9giwneq+mIlDXcBn0o1SmA/DNCsAeXJuiDYQ9/azQ2UIE/s00vDpgE2a
XYYF7Q/AfrnXA+YybLANnmEB0YG7N39DU77uQsyOennrNyjt7fqlKNJQYXWiHz5++HefnZVCogNF
kdd4vZkKEetuNvDs7qhP96OUNKI95QdVPrY4MFn5NTrxIJKRNzznbv72KuOsoMzxUjJn4k6GlvrS
UpWgIzl4ZqeFBiEYIsUF+GdNjKm47/18NaSIbfsfzZyWz/Ooy/80NF6xUf6sWr+TgfIQEHmwIic/
4q55/f6ozUYz5hM8hFWmn6dG2lRbYrA+s/3FQ5LpMC6rTrxm0jdfxPitzpsUFwhdyS/NhCKXtH2C
s6hOzglDvTM79BFhM6HsQGHXPjnbU1VruRPHtPJjfXkapl46uw719et0FN2yn2ofT+w5bcaLyMdy
6qImuai/fLw43jnQ+a5r5RpuND4DJ9tIiajz0duKqVxboHL0CZMxFZ/LR945H+Ep8gFcHX0fluHr
T1B66Kt4aNEHE04luM41CFsTZrqrxDwiWB+/0ruDcT5QcVh539ZJJFkWjt9byBmTiY4VPk7Se+7L
4ttkzPrXj0d6Z/IocDJrEHO4o0/1wzIUlm0dMUOQYFFzkZTDuM20PD1TfH5pBr5OMhDBsyFvUTZE
hsg9WSduno64VK1HnY+pRFsv01fk7TvzIk2r7rtTIIB94WYGqKMcBNcS6xL+qYh/GdMwgL/p82dv
0KmnAXf8XaQxVA7NARnGX2bG4NcNVJYU6iKf/n5yqHdg/METw/c9uTGoKtqeMkcB5x5UYNr7ONJo
tXXmcFs/5uncYAy7qgigxmWc8jjzgqYwsvQiECW05Y4TdZ8anf7FrBL3iji2O3MTvAAvTwekaMZn
oAW2NvlfL2VkxEVHMCwC8gAIEXMjHg0jAfexdMM+blcp+SKar+gHZmGcZ+Omz+YFKDPegJs6S5eL
YbJByGFWd3A6/FYavFeQkImti0qYV5aPBO8ViujnmObvLVVwBwbrR9NgUp6sIUyTZr12IxFUJEuk
pW16EEpT27//5nRJuWNQxqGxvcYufyQOSd+Kwc7JbasFqfJ2gbvi6m1/ZpT3NjhMRgpqHrXbNxfa
EmeIAkZEWx1O1pt2dmok/31TbnId+8b/wWniEYOyvmi8YX32+pXmxcY1Old4tyZFcpVOaXtR4aq2
x0/Uv/j72WOLr3gJKkVcWa+H6kzEQvFbIbKzURkv9ba7yFGcOVMseyd+RPPLA+ZAfrk2Z16PkiVo
dY8zp8mYwgsg1G931dJjg9Q9zF25kSNaGX/7XvRm2C4eMhIgmU/Z6naXtjVirHEYk9AGmTXXt3Yv
5jPp5NtVYduQn23w0i9J68l5o+ulToWDm2wctHynCRdD2mLR3S0+a/H+79/IpzPJqc85QCr0eg4H
CbhGQIwNyd60TeOJJoibbjlztr2TBlHBg3dPfZXFbpzyq7PVm7KKyjiMxk78bHMISzNWCsfFaabD
IC2INTJvH7QsljcrVOXSlmo4UG5ebWJW/pd0YFO1w89sKv1PWD2W15jHya+dVkb+mbTknel3DNjn
ZIXAaMgSXk9JPlZmWmDSCjAvoaAuKjorbj8B/DYj4+nj6X+7hKkWrLreKNeRFJ+ewZhQURPRqZB0
mgsMDnX/KxygsCU0ocBz9bWYLXqIyZx5xXciydfjnryj30d4kVQsZBFTx7Rb81nWdb7jUZaN6xX2
ZxxFnb20FnHhqt659cfsuch8DOuUyKrd2AMcVtlUPX88HdxzTO7rS4kHW1tLZChAH05VhQrczVqc
e0EiaklT33dqEeKLhuVWfmxxwZOflnI08tDAWPW317EfwzaNMKN0217W93Y9ln7YtkK7wbAJ8KRM
hob8wIy9T7T5MJTjw+fuHntm4ytCwAoqjju3dKtH6OpExr6NvZus4ARqi27A/KkSnFXrSIoQG5WE
ELrz2+yIRcxib2hnAedFFBuDeqw+dbnpcbAgOZgc7R+MmO2HwSevCpdpGu4pUsEnwnmt/DlWetpd
9ojsQH6yayh60WzOdshTKjtsJpb3Fa4NBSzNaW3c9hXOGwGIEPVoOhKXZ7/V3XT1H6la5smoL6kd
ouOFXJIoN9mSTT9nAxWbwANo0vKLvn0FuKV3NmbeK2ImMeX3oFSmfxDEBFfS4bmmruxUGzpEkbMI
VuUYyWGrDQNhlVZ16tEmWHiIdKzIptlFos1MrB7Hx6XCdqLvTENtJm307yc82PItvPzKDLuRmF/3
JtcOvZpkGpLcuJibqjTMJ7cprV9dV+fGZrZH6xhHI/TP3B7HfYn3xmbWtdrFMCdtCT0Qq3ThcPbL
z8Yc6kenB4gucYW0E7yoA/SqSQUNItagnczOD/XCdIudXcqE7pRsewtgQWth9IJ428OU0PshX0Ig
d48vAW5bIk0Sc5+0af5QTHL+hs3j9G1Wxb0J1vCiTZ1W33pR0f7TdAYeamNTPeKAvNwtuayyUMne
xmNonk1U1l3Z3NR0FIpNaWDnEVpoPXfHCKFYPOsMp6BBHsf9Z30c4Gjmbqd/LfMW45a2dFk7rqyx
YauirNav+3TKLiNnhH5gqdYDgI7Bz3TIikndI+kunrUWWF2Q6p547FPl/ZR1ay1B6cXJJ7Ncu95q
7tol1JBbc0Irm9zvqvTcdoMX8HLnOuU+KoTKYIRiMQN9Mi2+NU2O8n4WyXKE0hH3uMORtDnBaDvR
JzXlhoEdX6xfTY5T5ViCav3NqNL8RyaL6Sa33P5H1qpKXriTDkcaN0RojLPD+tT17lMlZQLTuE1T
sPhKgVXOzFm/VFXVulvbGaCd1OZqCO3oswa3xtek3DogQRC1jCIxQ/MdkhL1ilRLNujWRc/WvODo
ZPv9oMIYp784ZP0VAU6WyX4WM6w9zEHtT/Yo4B0updtSTXXxbNtYs9fmeznI8VeJk833pun0bLPU
2tCGlY7BOi40ff01L2RZbfKmGxsMSDT7x+BmAmpKiZtuWMeWt4RdYVrOHpNXnJuw/1wFh5xUFZep
hudngJfVUhzEaGfrPlTmY9Z2VRpgX2teqojO+goWG39nult+1gfyzdWeahpCt++mI7IerrtZDAxu
Mewq0n8qH1sk5KlE9M1BNPaqVPhcAZWK/O9aVY7frMpDdc1dKHgHVLdWpY8KGSuMYlFcCDV/KG5F
jv1nKChDfkYBHpbqWqYYWrSMAUrgQRDiAJUnm6Rf+q9aM5mwIxK7u1301d0tWmzjyR2T6C7l1B7C
pEuHBwoCy72vsF9n5VlkRWmzmGoPRIEbOzKVNR4bz0JCKFUtdIFEL/3bsqvyn32no701yWXa2rW0
kNFPxXS/tKn9oxnz7labKhQNamvUfky4A7ks2ymDVK2htUYhtK5Dr02z30Nra4/IyhoJoVgX34Pm
SqFhpnbnhOxioPVO7WlLUFWLY20M+jIPk2dSVtTncZaY/HXuca6Xvt1YjTVcYz0bORvbGpvpMhJD
MW9Qdss/o8bc4G4T19Zn3eg59bDdlA+a1yS4pjkU0aPI8p7BMmXYxQ39J8sY5+WAYK1RUyRY3ehA
VPWPWlJGL8dPwanOQdG6eKUFcaItrA9TRL9Xa9rHHrhE9skxl/wbh7fvXWkWqXKAhXT1s3cwGTm4
AxLbAc7PuQLClX/x8gYT3YhtOt85cWr3uPOOpnGrj2XZ7YQxaRJMjFnEgTTjRIVypgsSgCYprlBU
ba8a1vLVFM+iJRZoFuy8dGyC2DJDqV2IQuKjC0RrlZNFcuqZenDZgLSZ4suoxRD5iCdpy00kHGcj
/VS/6dFZnhBfMDv9YCgn4qgwo+yWfjV8UpBEYMJ89Imw76E2CdMYuTdzM4Djvh5EBr+ob7SZ7qrA
PhHfZaODlE8H6VPRNNEDfdDI5KWzLtklXq8jhduayZfJW1pjH4HeaWXUBTmveYwn9poSLf1MjjSM
zAYvrQ3a5kLom4rVpw7o5oqbzvGTJIyH0vnRJG4Bg003mlu95vG3+pAkB7tPKKl5rJg4sGa96YMl
aRdI4TJpHrJS99Idx0BKBOGWK/26MWF1jLkb/Yw5YL8uJO6/LAystEOF9idtR2cy7nrHqGRoYT5u
bLmWGgdXYw9WRuljQkLYaQtgLIu9ePtisrxvhru+DRae44ANlXLvMKemFztrEexpUTaJEVSRq+Eb
NVcwqzQUl2Nl+ZB8MQKE06damJGDPvrfRsMb0gvZtPM1KnUeNKEkr/ybvNSLDS4Whb8pXgBDnV1a
t/NUKfQgsLuFBQn+DfJSraFRnWXL4KHpb3tQ9vy+iXaNJVJIhAlFz23ceflwFaWu/8tu3emJKiYa
IkpG7iffWyTiAq3MrcBsmuKZODCHdzb5HSt6tLQx0O3JfFZzzl2ZEOeJEKgi7H7HnW09kMLjqI0G
30DAxZfGDV7o/i0Og/1DHSXJjbM08S0irS4KCh3b1VAm7JvC1OeHtmx9dDVGaWWhN4JjDKXq1HcC
Pq+GT5MZuHhpE5eEpqNtFdTNrKDo22N3H6vceMrQpuWUWtQqVzA47k3eJWXoW8NENzvRNkPd+L9l
54jnwaCnqS0qscE+NlCxdC5NNEDKuNwZKUHSzjSVfrBlO/XbxBCAW1ojNWBr+3nz4HTaLDd2b4zx
A/sjwUW8j2GNVTYnERbawnuaVJbgYCdlmV/mljXi05UOSl66RdKCU8m1vN10SS6zi8zWrOuhLCoY
UG4z2KEgiGgCA3RBe20PTQQzsimyYtvYuW9umqEp+70h1ODt8TJP6+PsyQyRBE22uChFmi33/tha
gJ4G1Qe+GJDLaIX8VKWGP29b+glQqDphQReNy/aLVploUliLPeoEKhmyG03vx9l2RitbbYbRzx5B
RFlGEPmV9hWz0/izXc2FcTTcOTlWs6sjL5bVGIRnPijwnqVy17pZ0oI69eTB181JHr1xgIBPmYw2
1QyUIACxMZSbaRlTxFSwhhu2ndO5KwSt8UHMpMt8KDOPEM30Z9a1soV7lc2aXmzdvCvcq7wyfc5A
axmIVxLhw5yYOv9BL9zJ21XExb/GsY/d3TLnKGq0uW2UB2OwwTHjIJ/8Hl0Z8WxEJ9d5qbQbOzKW
dXCADEgFeMZPrsv5K5sJz0ETiPh9hbsBtZG6uKv1JIkuaiNqn7TaL2/BZmfRttCwra8wGgW3YBT0
J7taR9sgJprftkNMF51+QHfFWYLqi11rqrhqF3yLt4sW6e227uf6gAOd7DbWRBQQoEtvQJ3tlNvt
WqdA6qACk2azw4aMIymL9WEjsT8ftnVUIixEFQ7ZmQyRQ8QTpmT5Cla+ubFBrpsHhInhbvV+lxX3
2ZRk9dbTcsyyY31s8HjXmwK9nMRE8Nc2Fb//f+IFK0QUn2MWNNEUBuaQUuJ+FAhqE4cYZyqc77T6
KGlgNbUyCoC1nJqQZXnuq9GYuAOUXYNC7n8NCU7fFT7iR93TI+bBsyk4T9qPrh3aY6KN3TGv5+gf
x5nP6QG+V1ag4Y77Gqp2gNtOqlUKZBc2Qi2uwbaR7GuRdf9g1hwhQoj98Zn8/m0tmSzaQ5qWRgiK
gKdAPdtE67Mye16cVCxIRr/bTJ3sfpfCsAPa3saZvP0d2JoNCQhMGEApSten5VIMaI2stigjWQ5t
YjK9kotSLH4fePn8K0qK6TO62hyBetF8yYRX3zbKt7aDbaALEC2yIMjwIVPnYp732eLS3P64svBe
oQW157WcCxwFfbLXRR0gmlrldDVw5ZinnMeEhNSfMSFcRk/c9TWYi6Gs1JkVuH7Tk2oGVQVwXJrP
sPTVX4/qxtyO7ChGNavhUsz65AVZj1WVrPxl17krO9IzhyVsqjk7U3N7OzaLf8WpYmSCUdZpDdaI
/SjzSsZuF6mOVTZ5h24suqfOKJ8Jg6O7uaA40Anx1xQLXAapkKJVSgWTXs/JS8+p8E2s2QlkxDQc
yXeKo6lFSCRT9EyCUuXfaIbLMzP9dsUDfQWBQ2sWYKp+agwmWt3Pl+UFAyyhiSPs+agQzd9DB0yu
+Bf5mbrpOyuegwXVa9rRICXeKMwJLR3mpgYK2Ymq2lU9fquxFeXhMhNjcqc5kb5xZ4ub0iP/tkhI
GnIaoJzJg6812IgD0j3q8wA2yUr9JJwMi6j440X/zqRwDXICAj6h6n+K6ZvkiO+wMccEIbUTTMis
7rTqKpHmTmv0Xx+PtX7V10sd+LW1LnSgLoCET7oLk9DyYi5dIFBjVV2hz92Kg7QEsmQmIkFG2PtW
/Dgss4gpHmlYFqMHWHpn6vNviTaUb+B/0MDUwd3DtHm94cDW4b2yQkqMSPXFsTIWeP1tklqfCr2d
HkTT6N/naEQkruTasTbKNAis4FZ4v4TQzmqkv1NnRWsauJOGUDlgZmP9Qn+0kVLTE/ULZWGUrbFt
8sWCAkSAUS+Zd18kFUXtIqn3cdV4gcRBaZMPZrNrhmg8tFKOTyP1PzSVumjz8dd6uzLW56LlBAgK
Rsspxro1MIdXPStD5gWCeQuQBjdVcKFiTxxynLPOrMS3hxGQVvoMMEaAt9JMfT0PvRi1hoVIr7yc
vEdFeypIe9ySiR7WlCBWRNcyo7wIId6Yzgy+/uWvlyZvyEFEV4UjkUbb68GdQUqzjhTQ1km1EGIR
9upJ0c6svXemlJXHJoAUA1XyDbLOceSir1DDxFqszxkQ6rvWWPRdVy7dhZc7+OB+/A3fBhTcKDTA
2CirAuZp7yCjLiGEzZU2NNjX2YXmbUqJSJzVAzL766HwIIT1TTCxYltPjvSxMFq9t2DeAKxdNkvf
ye0MWiZYmmg+d7C+PUgYgcVCfLvqpb8cvH9smdiFazYmGpf0nBSXzlDWjxB5cvzc7dK7TsYY0+1I
TN0VhinaYVqM38aYVhtAlVpY9xSMB7eqjlYLqLIZxLKlRBPtnMFC5oYS7XTMwb2eeeZ3vgTONCau
c1y0kCPW1f/HI4/+DPYzZjdRrJL/0DEaL/Vq0neptiwXH3+JtycKzWi+NXZvHHWrye3JWPDjstwr
UQrlwCpu2yHrvE1fNfMvmSAGAD1tzJ9KB/TRUc4IzUNoTJPxGbvwDIuNpW3Qt8Q/nV4ALQvjvk78
2D8TebwAIl5tOGASqFGhAUAACl3r5BnNXusQ1V5QV6UdqB7jdI71cIK+gZof5ep5E4tR5XtHLxPk
SWfDV18AEHVAhDM32sw43c0hIIiWVgVH/K6pmwqWX90ME+FkBXiczo+4wbHVaHdj1vRT0FhRagQG
hKQ6mIeonI6FbbbXQ5F22bbP43nbxRrahWKINHoOIpvVTTcbg3Fmo7xccyevDjlo7XkzA6vlzOvP
E0UF6WoF4b4lrNtPohHzJte87Du1B7NCyQPfwy0FQzfbZKtN1I47dao2oALVNcSeWV01KZ7jiOo5
7qducKX5Pae/8MlMpfrpupJqofStpQqdnk8fEH0N32VR4bmqjZbKt3JOk45uYpr8LQiGgiUpBe4l
UCHQZjhp6TdxlGfEm0koNBI9v0V5oW7VdAYL+TasWq1kERVGg94jilx55n9uJWbKS/WoBwg6RPWV
xLR73nelQuAlL6x2ny6eWL6oNiqpbadlcWg92Q2o2dXVZqzpaIZJaftiE889TGwqHegxjd4slzNI
pjdXykp6AyBLnxJnVvsUrONQ29Zn2nghnZt5Hw8d7S0SvDNXynuj+ByDyLcR04DLej0Z1ERsyWal
iJS4MUVwAAPhuMi0PrNq10l9vWhBhaDnAR+aJJmZfz2O4M8NjOTTcKrxSbBTRw8iKiVbVfRltZfx
7FyOrW4CQkbv9NjaaWbvPj7W3sQH0ASYTyjZgJ/+rRr952eftHI0m4UnsIwKQWQL40MXptkV3dkY
bR0UI7aW0P29QV/w7uOh39zbDI3WHRbltD3WHvzrl59ptQ9ailZ5PDVLOME8uU6bKnrg0NHv5wit
m4/He+ejrlkollsWLwuB9vV4EbscOC3Flr7ONITCrF8Kjv2ZL/qCpHv9SVfSNpnQi/weEfnJKGTC
fa5GZNicwn5EZR52eeKvlf2WqCHZyi6LUa4SCWwbGr/luF2gjqoaJNhEbQkARmWOt1XaDT+Ftcpl
WjQQL12swoYDnYX8ETTJ/CMSycA5UHVU1TtsDB/Ar/1f9s6kOVKky9p/pa33lDHjLHoTEHOEZqWk
3GDKoZhxnBl+/ffwVlu/lcr6Kq12veh1phSCAPfr957zHPOm8LzO25lj6kHgWqTVbug7e5+n2vC1
bZ/nkIGWNb2Dl0cbI5xOLRHZG8eT/a2caxgLBYJIZvyVpj2maACj76Kw1HDANePGu3KcLH/LHDbC
xYtKGNKahigg7GziSbc0nleYaB7H9o6NHmYv0iv3BWo89JEG5uc9Z5JRPknaP/N5MvMFlfk0dGqL
7HrimEL8sbGp6q6sNvkQt68LciwjTOLamcIsSTCYpi59+32XLz4VxWLJW02LIB0Nc8ukquVluY8R
WkE46bv6q4/9JTokBK5MbzWj5qPj1V264Ri4NH+sFv+Id/K3HPof6Jj/XzLK/0Y85irS/x+4xErD
/wFXf+ir+L2Zf+Sd8BN/8E5M8zcOHSQurNnSHMX+xDsBSG8Qz7tmcnE6hm7yb96J+I1uAhse9lO4
9DQU/s07ceAfQSVCaYxziqXxH/ExASN9WIBWMzEJMiRosRbAIvmIPJE0Z/vK90HeCe0z9bShisck
WroDo1LnYJlM4DjL6jvRMpE0o5vBSfSDVy4EtHqJtfMkE96c7jN5reVzxNBt540LvTUvQ5Q8jvom
qkAssgeOW1qv1rW2zO6AT+kdOmB252VefXKXOkJmIqGCFe7bPDrfBmBfffTetGaxlbXoz9Acljs6
IYqee2QFZlMlZzPVtG2dtgaDTDH5J0rk+G6KJb3tzjH3SwYjvcbrgsT5ztH8z9kMya6uF8SH00Uz
QGJrZqftExeOQdQb2m7QNOs6uZq11TUSrCFmLzKMROTtiiIq94ne5g8T4apT0PuZeIo5QG91jpFb
xenn0zSQwWU5mW2EVpvS3W/QBZshCmH9qdbMEhug1J5qgbwrmBpVsdnEw0veUiMDmaaKTKloD6Jv
BJfjxdCAVa8THuD52lPP/1hvZ92NTDASa9vrnQNSflrgApOlF51TLTFCRdsnCQydV9yLWXHmOR3L
MG4de9poSSVfCZ3aVxCstglL3eclnxitGHPcImmxNcLaBi9/tOPBhsQnF/Q4vWAiMutZ7G81LhRI
dpRqF2TE7SYaCsLYvSVNt1HHV2enLkNylA50oXpjYTZYC6NkHOyZLwN2RyyFc3lUuZoPU118tWbr
uywWtCYL0GFpz7/TLqfVn2i9ChBsqOu4LGejvjfiA3bvEoqEAyJaFYzm8q5iDtdneLaSfn6djaQ9
TxS171qvn8FzbBaIAwEp69Z+UQhwxGw/zjF5ze3gfFWq3mua9jZ5a5Z99EXm8S1BWPtq0g+lUT40
vscFFB3fKn2Bu970je9tAjazkUuzVh9l4MaJHWJSmzgPGKEZU5G6ajibmSj2vVH6d+wFoUCFMDlk
M0UHn63oEtdWuReGBs3dab7g2joslaW/T75mU24mTUxH2MS/kg56daRg8hkormlkRW/On7CG8ess
Pdd2vlkVFxSMzVbP1X2rCuQIYy2eZtWW99OMeLsa0B4Yw6gdOjsfbvwGewDFANA+G05l5SbzOa8Q
NU3xHtGqeWTSGm8zM9W3RVZMz0ytobY7XXrpa9oUjdKjo9sWMRlshXgdNGldxwEIGjTRGkB9Vz9n
VfPmEXW+ITfHjYOOPWfTD64XVpjXA5V3QWZnr/VYSkyoytj7mSXC0kZEhsX5eeBUeMOEEpSqyVAw
XydbkrPVZrKc9OKp4etcAJXYzA1/V5TNSdDPOktFqwPOlsQNwllPNl3a2Bu/0JMglYYemoV0r4wg
4oelJVjBaTms44uF45/47hsGokekKF7QyuyRsIKTVlv6Jqa3Elh+JVg/huRhXMVpGEWqI8XCraz8
vUy46ryD4ZmTudFdFytJQ2vyQBv2o7qWq2bdf5RN6W+RlbRBEyHXsPPfnSXjdKhhCckHU985Ipa3
kdIvvT66e3qZ09FaPO8hxZ61WZfpU83azzNox1snL72r6oCzpkQMMIJFs5Bvx7EO6K4eXGlefYMY
A1HtCyxrTOmHo6isa9TxvrXjVxwrFtJk7MqIPjZlj1YJg8oAzD+5OPV9otn9xm+Jv+r9fBunpRdM
IncvUeOEzIm/K0Evk8s5DXNTBn41xiGji/q5qZjk6q37UNZleu9Xi7MrjJy5cCSW3eRa8pszYQwq
6ny8c8o0OwD1qZ8cvdmmwF2BCaRBgoQOlcun2QYJ2TCkzR3nVA3FdqmMt9nQWSqEd+YYZQe6JCgb
T5V/ZAyv06Nz0yfyiItoU1U6cSNOyawYKwCUvC2CkzrQGWx1yMjsOTQH73mqKn69gNnKkITvIM8Q
uvVtwv2vrmY7pojniuhgO4sbWPM3qFAILPq63PPSTYfUWl6GoTfZHZw4HGfVvziEUA2WHMArjy2R
HYD/7rIGQUHcxxjDyRklUynddlBsm2GcTknE+NEj+2L263KDbPNmZgjfWbF2Z6ADuItUmge1Ud2W
0K5ElJxzQ/KH6XnotemdFtVvozWlTFMTOPimSl+dGBGcnZZcJKtPQL5cYHpobMyeh8dqu+HW1VpE
LrMKOaxvmVpbN3SHLche1nL1M2P6NMSqOxTFchRjlu+dJEOq0AOvTsy6P9Ei3xqETOT9ZRatu8kq
lTWbRNTGPpp9c5OoFlouW3CcycPaX99kZf06tLO50br6sWwbcao4VyC6Yt/EzBEdxyZt97KHUitV
QyhCVt2DotnS0OpOsVXtSUUrDkPd6qcOAsBTZ9wMZjaG/TIgiirIZwVLrG8lHutLm71BwSfyQY88
ciJk9wB6xDlEqHnCptMAo+VJyENoHDyl+3d9jseQ6KP6yB5hHwqWkEDGpr/TK0rigEtw9+44RiB+
G72BuRxn/DTCBkuUnBT6KyCo6rZvPFi26d5yu62yAfGXDJgBLN/6cfmtMb1QtQX7RhJ9LbgXCH66
N0Rb/N9sIsiBjWbnLmn0qrRhfIgFG1+U6U7gIpbcL34yXTodHLg+uOpzIpuB5NmlicAKR0u6zVhu
aN2kh3IhNS4Za6R3kqdpivsdy/rLqEjtgNw6p9p5qbPLlL/GJRtm9up3xY3rFEw72y3Zznsny3jZ
EuuB3hc0g5dJzo9V5tzH+Re/RBXjF7vY9z+XjRYa+dWPwG9bx1z2r2bP5jq04dDJWxxUB1UOmHDg
xyVqElt9zlgXre4BM4kOAptuusFwLyVw0c3iFxuPYpjq7oMaku6QjMw5RGPdSTqW1SC32mDp224Y
2m1a763R30m3ONnp66ycXa/7zX4sYb5Oxa3emmFRm4+coF5rPTk5dn/TdvZtI9VdxwOzjCnarzVm
scVEtMWN1xD4K0fM8M5Ro2wNKmNOw2hAsw9mJL4pkviw1Mh5GBUGuhg4i5XVZ0Gm+CZJxWctH81t
2/K4iI7tYZBAWRTv2kTaCRpfdjJJEkobbdF/OsiaXPMw5tU+r/S3RcFiBn66BNEU3SlPIzLJrYyw
16Jloyb7ERcHml197reelaqHuuF3uSRAf0215nOSDNnWNAt27CZ3zk4vq73fdwJ73By4SUOyUJNc
y1n7nvjeFdAnDxfSa0s13+bEv87Iwv0pCf0u2eUdJZiy7K2VNm1grX+WpxqyqAS/Qw/iWoXpijbR
pmR+LQxI2Hk2lK88aCXT8PqlyMebXrhfq15/LDnG3DBo+051Vp8kJqlXq7HuS73jr0JJNSbJxtUe
7dK4F0PLo2QO0a3Rjg8qMR7oiu4bFoOW1A1uorXrnanaz3zQQddj+Q5YK3vEzTsd0+x7j1TULMWO
KVp1XQqqHjwbQW+jmdLthHijITfx79X+bVnk0AuWUj3wTt2JsviGAHgrbVyqUiv14zDn05bIPcRB
g2nZYcMw9WJF7YiJ1Xa2So/Psm3X2B/be+w0kZDImM/zM3o97wv2GBEkcswvEUbLcO2xb9QMbMlV
oiOjqmIxlwpaMj0BGghWgeq3Icc8T3ECuu6tPi/zNsoxUSQxKSTSrC9S5uYNJ6V+28n8rY+iB7qQ
6VvUJBePnb6rB/JJa6pwNynUuTTaeseO3CCN4W80JA1QkoXtd9TK5qEcGfd4kakdpUCxuDEQf2+y
1cPnZaM6x5wbCD1n34fCUZ5NvxjOqcwzfDyy5ATl9Cc51s3jlCyk+kSoH2m8lk/ajCDZ9VQJpLvk
djBU9Y/sluqMcTvepXSWwE1q/tYq4rTf+rn/WdRpvOtiU5IwQkToMtoyGErSE1gnYeiPUoZ0pftT
XTDtVLb5DsnG/zbzfhCYE2cPVUHvMlNZBl2u0zejnrwlIreAL8XGkbl7dSplvxiQq/rm2DSx8TwR
SRpiQ5Y8pH7z1YwGtcvb+VwBiSo2VW74zw39D/JfNAToeuedQL8koRTlvBVimTdeOcxBz1/1CcUY
Ou9ROd7tlLAkmaNBlJcHLLd3x3Iz1AjeD8I0IuTq88s4EzUTezWiQhB5/W3m12g58+ktWcqiChU2
CxxnalZX2AHRbZMjYWsKb97PrJTbrtaWa963QKaXWu3ndrE+0w4yd73bjSdjFQUGwmYlLpQJhaOJ
EVjmCB8HePIdXaZdX7Xq1Pq+dvIHTsUQPJ49I9dfxsE0Aqftx08L5fYnnMdMPBZMq6zu5d4QtKpR
xfWBTDAa6CgLF4jdSj9Hqm9Do6oQ0HlRey0AcIYTrqxb5ZtY9bys+X2wujFQfm5eG6vbp0b1MPkv
RZVoxNSXnzymXe9GUkYkSimNnTwyD6aGJHup1FdyJu39OMc+kPaZMIsa39re0yfrks1OBF7VsIlG
cN6UrznPcjAaZKdIJjves5fZXHXWjltdIkSYewJkmg0mGeeaJ+opa5zVb2E7R2auJU9r+daVPF9R
M4VzkxHTUPTFxmwp5edGF2dzfSPh7nzKjTq/7y19QoKQGyGaoTsrRpiEzjEcrbK6SM+ZrpzOpzs1
GP6266vXwWmj/YBK6lIPeYe5YlxYjuLx7DHSuWRjlA3bMnciwKpLhu5wXm4KZOHss9T6LSiFPTvI
kuCuEINp34xGE72KXqrD4KCiS4fI2fmSLUcnRPzgcTAMCBM3NqPrkyomoLMbXEs0uN1pYJx+jMgE
urdifz4obyj3cqbaDSu1OK+m8ud74KnmA4Wa84Xk8+5m0vu0pwi0xlvFms5KlNjftApjhFUOx9iq
1VYxNbov3a+JArhQ3wE7+xpjNyvV0VQPiSSy0D1YXfVlZk8/lQvEOV/W5cH3WrXzaZNTdo6ZdvGV
o90XpnQ2MT3WT+ju0lBTcfWVJxLSkUCQAas5vmh9GtpatjxkpRW/cuOz82R5+Xc7sgk90xpnL3K/
eIK9wcKaocNW+vJkgooBiRFNn5LS8F+rsePcMprqbRpSYhAjK/vc2ChHFz8yWHYGeFJAwkp5mHsj
zCXg/YFI4W+SgN806BhwtixLxpIHTT/3+lZLEIxsImEtydvKAd3Ybtydu8SKza0rNN3Yd02Ldtee
bO1hoqjlXIe/6NW2Yy2n/i/6txiGRbVJ9Ek+VG4l73KucV9IysYAHlp+mS17xGxSKeMWP5d+TK0S
vegsVJlwOE+MqznV1oubZuXNVJgT1YNBq5gsNDtpyBGJxsd+qsYltPjIZCuVe6OnRvFJqw37WBra
8lC2LSdTwyvqY2MJ6YdTAh4sGVECbEYlvTt7yZ3vUZ8wEaQkZhMTqMDHNndpkDuZd/ZsJ91LE1Zq
oFQiQg6i5hcwlyQjTBGhEyrmCK3MeusozQpnY/E4LEiOTBk8q9GT3UmvezLK6Gio/OxizyPOy3L8
L7G/3JWRMp9lztmirFR7NpuIlg1HK6IKlO+FEb0wN0iE24SpmjlVG8XS7s1IvDuJPA69LwO9lzqr
fVUGNo2AU9ITX2YVsr7GdTYdgRydpowDU6adq4RsucYIbIXVAKTdruM40sdtdA9mtz7Yq4NWVbIl
0qXh5L5gBvWbJpzFsm/sa11iOE8LdsjIvOcqjqbTvdquh43E3ma9IEDTVUfRVIAm18fgVY1DkHnG
vvRJGIgApqZi0403MaXrwyy8NnRAKDjZstJbILqwrUtlZYGTFmwxY1qZIeaMctswLdGnT3nh3sOu
DM1y3GGterJ18jYVsc3jdBiL73nLhjbAO3dT98FZWvnEyXDY65P4Hc8HHiWdw+0gHHxnvUUkEFrY
5ewmrnvy+5wwnCzbCT3+OsbJd8uY54ud5gdnJhsB9YUMZhOzTWoXn+he5IQU8jkQRJONL+a9M6XV
nlTWM2YBzoqJcxaW81W0a003pElYwXWjgtdRBnD0tNkT7vNksYKs0r/PJsW3BzHtgR1469XzFBhY
Bg8egkQ0JPQ7TDqWiY0Q3Spuy3XBc9CQo1rL5lBUBmFsLnWe7oh3q87DNDN3dPe2pY+mTSz5ZmoI
T5OmCqY6Cvucg3bsPDhMZTJaKOWYBEQ4fzMnUp2EcfU5xve1/1wh/Aw0JHEPRHi6Ox7QdyAu1mZ9
HiW2MT5uvpHxzNlE4L7QZ56KiomW9b2FNWzOOxsCI/WLTtUriAWx5Bbd7aPtyK2AtW22znny48+e
OCggEYtCaOT5T4u29sbE2RixoiAAAFK3abz6vIgB6X0inqPaeVCaQdhkw0S0I0rVtPa9nN71JL/G
GVfcmSRMee7WnqfPblpuqBt2U+GxuZc3WXRpEuLQ2jQ6jUXzQKV6k9s0iWXhZtsqEm8qdcZwmdc1
PX4Yqh7/T+rj+4/M4zxLMl5FFKYjRh7TXlDoa/sqY4SWo3Dc+BxhNrJR9pFd/1MGMSqi8xgOE6QF
qLvTEsaFeTQ493NGDKXuEMiEK4qRFTWjMy20uG2Lp7HcxoN3olWDvbrxWH4a0pK1Kj90cUfuhmQ/
A4pEtSQDS2NS6QzBLEg69CqMpOVhtu7oPFL2j9OuJhDBjvCpzWOFD4xbQw+sOxU551sEt5sOlWtQ
jNV0aOZ6AyiGDhYKj4Dm390oil2bd7xrqAm6YU1voM9Go+w4xODPtPFhsfS9q5jnu+/jKDjoNRGb
uf/NQ9BpZUiNi/x73UQ07O2lu+r4Lu+bdibFMqlZWtWatpmJ+BNOIjuUtpke6giRGaSuesM56L0w
SZaxychzpXZ1Sxa8YiIelBhMvKsRWgsmo6dEkQDl229N88kQmPJ9/xbffqBSf+cp/K9Dn+8QFK4W
N8t+jNKLn4pQDkAiRzsKwUX5o4Fp8aU2vqNteKc4HzetoZqt1oq7vLKiY+xMZ1kQrIjEZTlPa3JK
pN+VnbpmDi1XFvkvlT7dcgI5luP40k7NRZ9ffLN9qBRKOjpM3nZsKQkAL7xkabZPOKa4NV9KjRik
iJpT2ndsuJP2rJnXVKuZaaDt1/sziMuNKJF0AXgydcix5WXOq6OWikPVLPG54f+N/RELDSSsuzKe
d3LYa83Fpk9FEWSfhI+XtHim77DJo2c13gwuK4q3PBpmT6e/26Xk3NAXrTs8vDNJlzRZJp3UjlJc
12TPpD9n6oWlaEPNgQmIsQYOD695SKlIJ3sMZxdj82Lduc6z6NvAMN+c+UvePjNu4bDHcZD9oGXd
lct0boiY9OpdK15bXWO+biCc6A76Wix01U2n0XNDM5NXrGmcJ18mrTUCIYvzovek/6b+9NTapFX0
scy3JtOaoDDF08DYfFdN5oPt9fNVtQ3nEBNPztJ9tyfvVIIBts3+tuCIt/MxLJ/smlkD9QuBmMI4
y2h8quv2RmXasVHp+lSTlGMnPilFomuDxJPLxcYct1ixFWa9d0h0jqEMrPFqiPtssd2tq81jzTVw
vpvd+Gwa/efKsdCxa03vXa0SR+doxwfROfOFdpZd3GP0/s4WRPfDo5Kxk/6ClBAHZb6u5N0sbqOs
m/Y4WxDAEw7qsvwy0XiN4nioOc2396P+7GnVDWEDmwIvaNAmlnubLr57JEedFm7/aOd0h12ONUqx
dUyLES5R/Np19nzxiAajtmZeB4OqnjfMRD14UPJimndLw05r7vM0nw/tOPk7VCHj1pi8J+wkofCt
s57pt3X9aWxIVmvLp1zzNu3QhWZHQEClE3iU2buxZMJWLf9qmppzfEpH7NFOIaIdrfDsgGkNPke/
1Fdbn9wjht5rqjs0c2tSaJOHmkYubRaUJX7l35dYuTnLENtVLZRiGh13nUA3LyrpKfm4R+RqW9Zz
5hwtnmh6yFlxjaNzZjr9oRjmmHNIpDCCyebe8L3XLI3TY9sS4GA0KY5X9Ien1MuDhLsQMP73iEgi
ajaVeNV2yiqZlhrii+THNo5Z6HttyKNgRiM1bbjHxqGit7o3/NHF6+c3B+mmFEA8hF4qNwvJMhvL
1d4casPc15IDxQOxTd7cbpgfFMHkD9NOCYoj/GY6hYXou5uYovlpdiuCF/OMOtQrH6bMf8dsuDfM
AYu3SPdw717mQruhlfCcO/kBx9LBqMX9ksUEcus9HSt/oLvvnJZE3FuUdX3LrBb9MlHShBaWqnsu
FRnuSD8Ca+lsmr9pF5SQYa5G25lbxx6HLV7Z3xNK6M2SieawyPxLMkdUiA771ZBTVyHNeQd75S3q
3kN3RMuB10mfr9C2nwUnRY32+z61qJpiiFM7zvKYz5VzLFEVBlltJ0FTq8cIZDBaLbEUp7bLy73f
Jl8LwSgvWek07ISx/gg67VgtjOFlSSWszzxtmSTwCzuqF8lQj/OL5iGa5izADKHUquTkDtmJFlu0
G+Uw7weFfRgMXBHEtrWXyxIkbsP/mRHruf14TKXSgqVY9Oe4FMZmGt0biLlUN27tB+sJBXs1rvsK
msTArDVIxTpyU/fstOkmqYFbQc5196oav9eQHze9m8kgyol6Xdo4I9OPRN14dpqbvLBu02zsjvxp
yabpRHnsmro8xcpivamnPoz6pt9YreUdXKP7HCVLvaNhYYZjExEV2Ja7STMeefnumpRWDX2shOrK
NLZq6ZjtLnTCIj2fXt2C8rEZ55GTWqPOY6Fn39zGhmCrkua0SIKIpqEn5F3O5i4F3IWhT3e26dKn
mM+S8agmpz1qrsh4EcucHMJmLe8yA3BD1gerfyi0pqnFW4faQU9pvvZppbZNrH+DxviildR06OT3
xoDmwLTGInAbIgg6Ub/GjIzuTI4boaAZ9SAmu9rSNspI4CsIVAaxfbUWm3mFHPSwzFYGk589zn3z
NHvRW9Hr2s5uFv9CaQiYpWP0nWKsC/x2VR7q7lVyAE5F05w1KC1HXHLZM/RWcWn72jk2Pf1sNGB0
mGf9zlxnyUtd3ErXrPap38lvHZbAw2Q2+sVUsf9lHlvtRebV9Jrq1QKRqZ/pe8Z0/0v12dAq8ubl
clO7ye2cmA8auAuasvwBQi7ycVIWCcIeEwsUpptqUhitDf9bXlth4g/V1jMbFdCGpvhJc0Ki2Qk2
JbU4xvjMLo52ARHDM0f3IU5tMyy9+tn1qWcyU6AusKNh205iOcSVPz91E7QtAe72GefqtTT09DND
lOYwYfgkpmu6li73kMyJ/ZCm9dEDHxlkTYYLFSVLBN91Y2HopAkFZaUkixWa3THpZiNsrDE9yiTb
oerK167XVUZFcws45T1y2mKL9IEVrV1MAmETygYsEW3o183J1y9zrL93dA8SzdhpCEU7ixDJZuTt
QYk/QQjpLWvDCPax1dt+Lwti/nDrW38oQv9PffWfaH7/Tn1191737/9x8338jz0v33ecg98rhnnz
8dt//fGj/x075ZA7xXNnoLAEqo5v4X9ip2z9N1whuJE9pJ+MMNBa/XfslKb/JhC6Y5yDtMhP4QxA
PdXKvkv+6z81w/gNe6dnobVGk4wr4R8psX7UZeLlspAeCwsMFgFqCJ0/kLAY8OraBHfj0iJQBrrD
SPN3Dr7m4U835+4PCeafIZ5czJ+0tv/6GGDAECRJeNGZe5g/CjNLoD0aUndxYU5bPFs6wCW76eRN
U1fVS6wZ9ovsNJOKu9Rf1No2+PuP//kqfdeBMQhPH7yv/5HAqEm/wdzvxNdKX7q9AbwvLKfx4Z9/
iMvXskrkqNg+6v8pYDsypOKEKHi6zNqsGipplva//5QfXRfrnfQ5tgok7sjnVrX9j3dSW+YYmmia
XPVp5NBZ0cJZxFKGmij18O8/6q/umgccjQ4OeYdC//Bs5L3isW765JrhjP7qM+3ZrRLP4heOnr/6
GGSAPuMgMkYI5v7xikBNOIBuuKJpKJm3jyX9NifvfoGX+2CS+9eNw67C98+3I7Dtrjf2T3YVgm7g
Lg96co3pI19bi8RcaUGak5H5fUT/GjYtmbVW3xPnPicI6xHxbhtgpP/8WYQ+udLnAYPb2Gd+/DsG
GqwYeURyTVqvPyVgx1AbeMXnv//ufpRX/nG1lo26c8VwI+dc//1PV+vPFRRLy0yuKte/QaPy6KKs
pDABIMSc3H/+pHhY6lhKkJNjB/vwpPTcc4p+N7mmvU2u9Nq5KdtJ/SPD0R/X5EOwxlFnwHC3Pty5
qIGUbpZsrNYyRfsVHRGqcv4+wnv6xUv20yNpr8LZ1XyA0wZT24dHsqTtVLh1Vl67Ko/YVnl4DpHf
Gr9YMX76kuAI4A5Eb8s+sG4CP35JETUqVIaaFWMp09CNy/ybi3hj4/alINE5+1UA4M+Xhd6XQwRf
kMGz9/HzZoJDxqZN0ivyjjxMkLBsNNQm/8i/wddkozYmDxWV8eoX+ejfUAWiNJHZ5XXCnXhcSM0I
ZJ1bv/iUn9/nf30MCmf8CxiFPjIc0QEYdPGi8lq7wMqbydYp3jCEpVCddglj4dt5Ge4todrfazp9
t5E5VAGV46/c7j/fVByWvM0A3b119frwrKROMYPWqZIrHbV5m/Tat0hLp3/6ghGpQdqoMEw8cKth
48cnpWhN2auUF8yPun4bVU0azh5wyL9fNP7iUn74lA+XQq5Z1BbWnNCIyX16lch341H8Cuj90w7G
lrK+XNQdOPoI3fzxWoj9EIVuyPJaIhOgxznOnwvkt2A0LPELl8tffxQ+F3iWq8dn/fc/rYK6FKOQ
nl5e59JwHy0rQeFkqrH7lMOZ+RVsYV1+/m0+WZ97djFWwDVPZgVQfPiwpWnjWXq1vMKbvZsc4XLQ
W0EvyFQMhkaIDZaNqMbhF6XVz18aHwtEgJd6XUU+0lmtfMbIEZPRJIyYXIeSc0I75/kvHo2f7ySf
Avrbo5Dl3f5YwImkymrNcORVYQWm+2siojyrpcXzN3ddGh///kn8i3u5xpphAGO2bP7k4ccAuLTD
ktdXr6VNtI3UUnwqErePdqVYxE2Md+jbrPXudaq19FfU+5+XZYoRam4d2zV+XuvDFxk3ni2R1ypO
u51B148hB5jGqsnekqSwPicc+H8VUPLT7aXygYbK9gnrfnV7//igYsiZWhWX7TWmN0D2RBHfYbRh
Wgdw6hdpyT89L3wUBQhRpzD1ycL8cHUgHDLPrWVHEqVu/m6P4MtqHfHp5u+/wb+4ojX4xBSYXSmJ
xYcCZJz7eTGqYrguMLjONsSlXdm38THWouj17z/qp++LyoPTCSUd7zh8ig83T/p5Y2tO018bUbZh
wZd0GuF6B7gmu4NtdOIXFdxfXBp4U05fFKzQDaz1Dv9pVYlR2jqJ3/a04biglrzKsIL/xhRw8n7x
cv/0HqyXZpFcTHFA/vBHez2PXjPped9fqYaM91EvGB3GQ3mZHG8k1L6BkEauqrtFhev8ItEJi+vH
BW39cHs9g1oozji2/XidTq3ZxZqpeqsGbbLvJ2/S7G0rRkfcx4AfEbNwOjXxiyzGcon9xrRPZVNJ
5uUr1LPcIdeDaIa5oR23BOvq5JyaTSGkHpQRaVo34PGoRBEokNvnuW5jhU6TJRLjY7zywPoh+qS5
lUZ9jIqhOOR1VJthgxOgJUIGpOwmUrVqw35KDQJb9VHQK/Rl5nxusgWPSB2VC4ohM83vyEPiNGam
deueq6hNUR3HU17LR4LFVihHPVjOrhnKPnsHhDZ2OwvJTHSXcCL3b/PMaX932gbVWOIXWnLBdVTb
R7NCG3nPUB8t4+LE6NZs5RY6800m+UyA+xY5LPr6sIRlEF+EiAp/A/cPJBiB5WBak8IVwwU1RX3B
Al186mjnWNuMo0H65M5OejQkS9T7ZMFiu0nytk5vk//H2Xk1x22sYfoXoQo53E4kKRIjUrICb1Cy
AnJGowH8+n2gs7XLwUwNij43PmXZ7ulGhy+8oc2GETD75L62xPNfFZ3MAfRJCuSyteFTHJHBDQTw
yTpVHodkSJz7wQ1CpdyPYxBoz4nUrHpT5qhHnSazV+RBpXj/A9SM5uK8XLjpfYlYZb0LBkH5q3Yq
CXAUjH9I97vXHdConkmJ1UxoABeNTABL6srwSekHrAsqtU6+NR1qpPSYgcHsW7NCicQQhgkdCFzv
D0w4qKHXKt5G244U+l7pwpSWQUuValMNuZJs8jRo/w2kbr90ciAj4/z28aPamWW0ryrT+40hAjqk
VLV7tP46rmhQWsEIZhpClfmkQEORB8SUpMavaDmYABspqJxygw7ttsamzPk3wtUyAePmiDDZUKWr
3X3lTFCOS6Ri/7Unt/3XbsA6bpUuzcTBbGWYPqdNrEPeinJVfx3Ig6LfkwMY6A7pTbc8ZgFc/j0S
S0j4RqEdCcTSTBjDkJkzFXNMSgaH1kolvTcvdRDWJ0tKJ4IeAHoPuqW3c8PGsBQQnZkrTBgdfSfR
a6kRKO9SVcl27SSRO6ZznHYfbHr6SL1lTSNeAfXXLT0AacDiSY0m3hu6UUnwekrdtpvRAPH6wbUk
KoK1YrHdk77N4w9NW2Tpk2UrnfZLBu1UQB9wk6h6EkMGMKMEQwmIAa8//R7Olx2D4g4q5Yfd5/QH
KgdYJ772Kh3pvqW4u4U5Zj9TvkE4EiqMAmHCDmrwyUhN6uEBeFDZHCcRAIfH8Iym55i4iCZPTYdW
E/SySH0Ak48oKkIONW11nqlgL4VaIe9Z0ARyJFWlU9s0HeopfaW738IsS6HxUu/BQ2zSejv4NWld
EX4bsY2V0HgA9VZ09NU8Evcoz9h0lhR3MNofGMRY3Qtg2GR8VCqelWPq5BQcusroUKJMoiGo6ExG
svwFjrfu/lXDCI5McXCGWFC8VjtpWVifilTNASb3xnSkUWhlX0m503RrSQ4ALd26QfbA+0Al3zhm
I+t1j/Qc/n0bimyy/FR1IS1+kXSi/ChxEp7uuiyliWnajeVtlTrWlAeOlidAFYZ9fIcQuAFyv4nc
EsJwIIufoBan4SONSQdVbqUpMZNLaBfI3yOaxIjsxqPev3hpGXZ+gqg5mTKRjHGsGjhIv3ME0eii
qRWCGJ/HAnYOZH4lbPuHGnZ18zMrB7X5qJZ5Ee9UNkGybyuReQ/5KNCzAqKcvSitETvHTM7yt1oi
8vxOS2iAP/WEddYB8lBY/qEZBsdxG3E9J5CvAN9i3m4CXAZf6Zg/QXPF3o+Acx3u7Vatxd4uEpr/
ZeFqmII12LYZdwms63FHA3v23Kwi2oXbIXB6G5LzYH/rMwxCH7nw6AUAgInS3dwd88sWdNWeQNIF
V9D23pc8yimOQzcsf3leUem48Sl0zz3MNW1MqOxcbspButae0CE37yKtx0y5sybaVF6UAzDrdDVC
pLVQzT8FGrLY/OZWrYF3SstsL7MkfuUVMBrMQCxYlpUiooeoUR3oLChixjt9dLP8UNMu+jiIzvC2
bi2AX+L0ppifzS6Kfta5TFGvRi88fqy1v4Qwl7t9hxS+UP3OKmB6uEVctDvWpVRBjg0AMZw2rH4h
foPyVpnT/IWfgZglvazItD8W6Kk3EAFHALTbAYBcdwiyyBvBxEP/eEQSXJUh2BrNAFKKDC8JbOnk
NrKojabcuwPZ2VZtDDpoRW836Wbq6mzWFs8GxPUIUDWaXaJOuPMg3FvPdTOg6o/2W/FSeYRlXOZq
Op6inJd+V9ZWa74I5Lqbj02dYRQ1xTpsvcSQMGW4CdrS9ypDcsAbCRgKQWW7vos1qQVHcH5Sf3Ca
qFeec6MaQILVavXKQ2J/RNRuDDfgYzFFR7VBxPuM0O3VJjrNH+pMop7b6sZfGUS1fjSHsHfqTRxl
+kSftaLF1c3s/GFjpOBFtsGE+ddxqPXO3pb0Js0j5LkmQyu/VOEbGYhCwux1C9pjQxtEd4oLNupg
Opq0dxme7HAC27qz1Q+UsSQgAIUyxqFx3OQPooxJfM8/Hn8Kzbb70jbVQLe/H+bnJ8L5AJHWKlUC
4J7lAEIrttg1ltnkykth1LW3d8axsj6hSdLTpW21lmuiRS0VRGORVb+sOTa57/vCKTZJHCUURQb4
+3Knc0zlEV0HY3zSVIjKhwoK6HQMqLSKo573QMfNIoGxkaM1kO8aaVfpvdcp0RdkBaA3GmXpfCom
FYBhXdZ1eXRF4P2KYw2j0bZB8YBtEVAWxtko/JHaWl3cjYSBxQEsnU5HPuxgcd0O+a+G4P+TXnMt
A9Pi89AUc9xqAigpnqSbslNi5RtMCbBF6F0d/sNILpx4TbU86kxzZ+NNsG/ruBMZnSOe6N1NW0wy
2E1WTovT1tYqSVcnRYptA6SiYqsu1CsKWQ796NriaYLoSvSnqt/UQJ0e4tYsVjytFyKhFCssInoI
/RgwzEJofwWX3kyr1e1ehrHeP+F9AoScMC3xJ8VOH+jphk+qGFB4HSrAB5s0xs8TDH2u/4bCU5xq
Wu7PDRGUvr290lcSU5cUznBQefor7XW+0pU61Cq1jP5pRAgduqg0H8w+XnO7vjYKiiuISM2iAxff
c4onBa13Rpl6mJxKLYZDSiVxf3suV1JSWjP0uejQUUtYGnrESHCIEWX7J11SLYmpYhzVBoSfo2X1
NwG5690pKWE6VB98uGcxLneRqsnRi1qlU6cnmaA6mPCheBcQmJ00aGbvnRqbBlsh6ruUd/nL+Wca
WwdcQmaqT4nakHmC/9Y1fAxoSYG7lyjDZ8kAquH2oJd5MIkmQmMcQyycrKXOYujMQG4t9J5MMXjj
U6JhSnRUOpwk7ifDDao9WKmi/4iic1o+ZfTOnJUfgCjGeXGPr4mOBhk4ZSmqJ4tyhoBUUWsiBi/p
guqWTqWdxlwhEW21Hr3flgR5l7RBbK6Me7ldScDpQiDlQYHPmcU63l4/VmQFVFfK4Glil+0L7BQQ
BODZub28l6OgITo3pZCIpU26vA3Q1xgHGwTuUwAu9TCaerQHZ7XWT7y431CNmiU5zblogDTsYudk
PQUS1esRvS8zdRvQutoS6tQbPqO+cv4uJrQYalESUtsMEdBxdJ4cKbQnNIjdE2WiYuUVuhwFERO2
Aw1+elLU5c8/jhtWeW0W0nuqEsW5rwVq+QG50Eot9HLZKPhTifTo4+kYCS62QO8heK5hmeJXfSS3
Y5nr5IImEmvQtbzkyzt3Au0UBDLZcGRb3MKLfe70jp6StYS+koVqc0LdvM2fKLSah3eOM9eWuLFU
T9O0efOdLx0ifGnUtRoPOAH1ocZe4xVX5mnlmbs8teejLLaBXcd1iHC+AC2qfoe3N+x1ZGfvcqUM
PidJJnllIN3fntnFmIsVXHyuyZ5yL8JL1+/03t30hbLX2t8KMk8A6izkj3GZWRnx2gahBUVlHp06
QCbzNn3zlqdD58ZzAuEjOJJhBp/KWXtYBfctrTH6eXt6V/Y8KiAcLwiihoG+6/lg40y6mskHPqoN
mu9oHYoeeTpUf24Pc2UVAczMtwRUcpRyFh3lNhpiV4v7yC8iO/STEqU7OOvw4Sc4f5g2jCNgf2ms
HOgrKznDdAi+zFk6adnHptCXNuUoIh9D0OK+sQpY8PEAyb5En+v2BOeDdNYtoqxL4EUnBcFPOlOL
j0YHQ9Oqbop8j6xog3dX+jS6UKHAIQf6ttHLNRvSax+OsMfA3RHFVqA+5x/OCRH3sEo98gesor6F
rqV9Tz2z3N+e1tVRaJsjDW1wgSxlndR6EBW8usjXJr1uwc9W0FG9cVKj914grN9cg5/99Wg3e4tj
1tuw7dKqi/3aMqAMZu20N8akef/RYhTyC+531UKh+3zRqq6NlLFsY9Rs2vAOVPG0sYekeHIyey3E
ubYh2A4W1wehBo2g86EyZCXJ02TsW2rz0mUeeWAB+ag1xXd67d9uf6ZrG31uK2BFx9kigzofLMFd
tXGtMfaLNjNPaijrnxMEC3RI9LVuybUdQdzGfa/Nn2vZbyqyAneJLiO90IyQKgoqE+0XxXOi/vPt
OV0diPSJFizXBv2S8zllJtKYRmfGfhAU0LltxbG/GKr01uxLr40zAzd4jEkI3aXadkbabxZKkvh5
mYqvzmgPGOgAdC3eG5Th3kAjkmef8IJe6Lxh3lzrU11gowFTz3ciS+zCSNMPo+O+T+GUpUJ9zf4r
ywgIha+0GAW3x5FySZ36GGgNj1ndq4+5nWYr6KvL/UZ4ChrJsNF8w2RicVpp30BLpHjit2GGjEoM
bx55CcBImTL1KyHz2lhzLvFm3VDDcrHMmVK/j2enLhUXLCzm5Z568ft8RP+3eHwaFpAGmcZ1dz6U
oF8RhMMQ+11uBF8yJdAOtOSc9yZ3fKK5KkBazIN4kfzk+OOaTZwnPpD41tlrNp4mLw1AqH7rpZNr
rMSbl/ub4fhUoEKRI+GRP58UDiqhY8Hi9GkpUKCekeidJuyV92++Oc/fPzBCXAicoxkstPTO0Of8
wkI42g/6GLIOGjkq7imxhQS86paPAn2gx0SJFN80y6E9DFqOIentC+PKRnFZVFCUxhyHeouvZ7UJ
nlxjnfhOS9OPCiIqc1tRJuVXLVRNd3d7tPm/djFhfALmLIvnRNXPl9UMTahpSpP4kBTbA0U5iip2
hYOvmSYPdiK6D2HR6neNR4Xp9shXPqircjGC+qLiwf/OR45BpXtZHiV+MmbZzqu1eC+kPq7s0muj
YKcLDAr4i30B2bDcgXZI3SV+DFzuq41VWL7jb8LXuj2by3cSmw3qHPMykpQvN05A5T2wBtZRwcrv
k92Z1afECZF1CIgRKzpY3sqA17YJ1z1nzyNyAqVxvny5M8oplErsVy1YzdFVehx0FO+hoz756fbc
5i+x3COg5sgpSfe8ixitKCbkSBD19tOwFQfORAjs8KlCve1LmTjwiqd+rcBwdXbzB+MNsGcg4vns
IOJ3GTrACe5GmnnIiXsfHAVeSGM47Uowde0EUD0h3LC5dR17cQKauCMZG7jHRNxlKM3U2Ye6U/IH
2RUqhk5WYm0avMke2tTp97cX9uosIY/NE6U67yzSzYHGnml5QeKj4NK+Gl6XADZvpw5urhF0a9W4
q1vU9agYsz0tbrjzNY2ivB5dxvBd4WpbXIkg4E1pui96rfhgq5P5/fbsrm6bN+MtotS8auiz0Ibx
cUo1qf5lv0N8BTf5kCQPtN7zR0Ty8pXU+tqKoloN8AyDXQLjxYriMYeiljI32gIkhYMkQpWrj0Tx
PYgMxOZvT1C7gKLwSLwdbbF16ILQn0/0xNeatkIEs6jFBvhC8BFL0wGqeBGBiqAvOXaugDiJJMFX
GAdrkYU2P33L86lDlpgL5wDullmpB2fMQ+CZl1hKymNF5hS/6jSivdE5Bg1E/Hwx2SsgWmMAo5fy
ubH04KOIq/Aur4zkfmjUaR/ZhVWtXPHXdgA6s6BDiUJQV1zcUa7bSht5j8Qf8W/cp2Ui2wN+6vQr
qZuK9CgL518e+2pFEP7qJjCJoPh3aSgsmyOUQgMEUYHyCKv1p7IwvqB+q+L4Yisrd8e114VMmSjr
r6TxkiSARTt89467wxgm1JGCArG8sVcPt/fZtRuKVBzgyd/QZAmz7co2LVp8Bf2SQr2vRnb7KaOV
/6ibMn+ZnM77YARmd6fhb7WCyru6khYwNkCkJOhLzyyzSdWqLbTET70UN+52gtWo98YDNe56Za9c
i7woYOtY2M1slSX+lgdMxIThqT8NzW84wzY8s3r63daG/p1KxXiMInf8Xrpl/hvURrsCK7t6hgzC
H1hHYIAtfd7Kb8LzDMcA/iRI/YacAEncvIMFMSWYQSFF03xKq7j76qBtA+5Iar+G3Po+Fr15QI3Z
+NSoCviVyJLTyg167cNDYLA8W6cvZC8hfUivNXQyCZHwb6TU02jadAiqqfuhy7GnsJAVrzS52xdF
0+2VBbk6NB0i3l6MZnARO18PaaQ9VpC03xxI8842ShwEhssE2MauwQex2ClAqIeNpqYO1sy554mV
ozUPsLzUDA/rCQMyGOjlxeuhGEFEMtAmvj6lKHABDvsHakrypOFatWvVyDoi32yMK1HVtTcS+De0
Bwoe85k+n7aHQCW1girBhtVEz8QqzXLGUkTKqaeud28UCGPfPtzXjphJ5YtcirDf1hevcjhGQwrA
IvEbQ8MhV+YCtaJsUPBsc+IsW4t2ri2rqVPQoYxJ58pePJD9FKi5m3k8WVHjMo6s/8V9AOShF8XR
QUrp/YnItL7cnuTVZYVoR2GHKqatL+qmEC0E8t88BKIfgPdMYYYAuA4E6Dhz68TBEFr7z+0hr60r
mak616wIWZfrOnRJOSaQB30xGMXJicJh3FVN2Eegl830+T8MZkFqmgu0gGcW2ybGv7gbi47k3mqy
L5agG3koBxzZMUkNo/3twS675IQdDKYiUgtpz12u5oCSHNJ6rCYm5uhOJKncIqQa7gEITVsbR88+
M7XnWG0LFKAQ+hsnh2J12DrlrGy5VjKe57Y8qHRMeCHAfVJsWOyouW+D0FWeAgUS6Xc8dzo/LSO6
aMQ7rm+kQ30SIg3sDSY81aPlUrJceTouSTfzgnBXAQbmpeIOPz+1NcwT9Nb4Cdhgm2iFterwOPXY
vCZ1PJ0q18NRBODcx07rzEcldrSNGmkCHLtEUeL2x7l2b4LIoGpNSkZHcT4Jb94RdDuj2kCo1EdK
yT3QhygjfHfD+oOo3PEgROT9NIc8e8Ifx17bF9fC0ZlQatDIRN1yGQe2jcD/XUkzv8jphm+4tcxv
nZuIbwqUeUTuxrY9Gr2I3M0kqw591wLOP2ADSLgrl9q1W4ZsiioG5AE26mJPJHJWIp1E6mtiBKAc
N1TDt2bcgoiaRuqT+AiHwR/sLtU1M6BrI0ND1vUZGHNZBu2YV4FmceZP/CPOJqwKNdoLpTNfkI5H
nKoBP7kVVjeu9Xav3TeQUecGDexp15xDxTcf3hy8cjSlwsthldmjNtQSqc2ifun12FnJO67NEfof
W4zAjKku0g7FnqIYZCHFUcA0h2Doii1FLfsenIHyoc2jL0nRq/8hpn475pyDvJlea7kAm6si9VUq
Yx+QsXwB2lZ8CBA/vL99gq69FVQt6bChsQcGaF7oNyOVgJRrFfCbH5S1M2Ark44TQhtCeOh7F6HY
SKE0K9HO1THhsXkUcACQLC+QwDNgtIxV6ssCdNjG7LBt3nDCIdukGNyUvbP27F+7Jwgo5+DKnS2l
FlfWoMSiTg099YcY64ogR3wTkx2ka3Q9tT+gJ4MaSssridNUs9YquLp/iKgoq8zRtjH/+ZsVjnpH
DXud/aOEzUOpBr6dDIDIbITc4qDdjflaneNqoozUwP8bcTHbAhcJDeev1C90GAAmodeurepgD4Cl
eXCQaN9NTvEdIQxcpbp+OsYREvO3t9W1VM0Fp0B0D8yMu/l80tRstRascOrreWEh/KFW2PMF/Uq5
8epnnS1s/vZQqTqej5JNkTHVeZv6UeGkB4va/gZNSXc22YseeyAyhx7Fp2qjjLAHbk/w6gX0ZujF
V7UjlwQq0Ghm0MtSNp6dRf/Ubgz0V3VmGsTt0a4u50xYnw8N7c7FF0VwsG9MRN79UZkCZ5ZpI7Kq
ajmsVTeuTQvcNnA1j54q1mDnK6p3FOS1eE7M0HEtN4ltDd2B8DanoNCosHpuz+vqcETjMz/Mpji9
uH3QP5/iJHTZqbjH4GCBGvNXYPztH8UORPYf9iS53dxImzs1SytP9O0ipZgUrjqRobsO42g7lUO0
sievTsnldmPX0z5Z8qvhNrVl6MWZ39HTUBEg6wr9aBRR90m2jtuuBEDXrlJCQUjUYCbRhFiE+si4
UdIUTeaL0kg/dWY3fm8ML/qGoofpbltKCGtVpsWIvHG0jDGOgoNvzDiuxQ6pbadSS603/WQCEW6l
nvtRi8T0FMlW+wSlRt7d3iKLgHcej8SCKBPuKe/8srzUAUSKp8m2fGErDfrOQWrfW6WV/QDXYqT7
tIgB08vaodpkdjpoZLMs6jWi+eL8/e9HzEhOejc0Spc5gIKZeT5mqeV3A1rSNJ+zh6mw9Pe9+vMo
ZG0WVRm65Drhxvnhy9sKJU6XF0JGWvkgUXvfVTKzd8Jaxf4udun/hrJ4DmesEGooi4NnV0WpxJob
+JaHbN2hA/GVb0PoANPWFCTFK+f8cv1m5AQb1MY+kxbUIkJ1DGT3YSg7/uCR56NvYO9rZJKOt7fK
5dbkhdf/UspJCSDtnq9fpXuhGBFT8Ps6qU+O2+g/ndFo7isJINTLC/X19niXiwiJhYKnBfaEBv2y
OZ/1CupuwvX8aHRTdMbbBtkob8iebd6elYN+eQygmVIyI+sDagjo6nxujW5lUG/awC9iA8WpThmb
nVI11V5tTQsKD0wte58gAKPvNSWyMzoA5rSyvlfmq9NEnNvBM3l4aZaZVJYLnplNU1L4vis1IXZx
Xrr7HnnIlRT/b+vgTZ7LBkUJG8gNTxE4LHLX8/naRmZRIpXpqQm0Gj0raGzVMTFVzTilUISavY3F
Vot+hUnjGAneuDuoTdOYx6ofR+XOq6LM3NlWiFiWImfOTmJEyfhPl6lFc1CSGAlcvejs9EMzGU2/
Q4fW+tO0NbKxJU2wUW6mLO973BYqKnFR6hniSzOCsDsAccka1Coz0e3GLCmhAoycJhM13sbCZQof
yeBzaiIMe6emJeq9DReKspH0nI4jxLkAowKu1mNqdsNJyztbPgeeHQT3ifBM+ahhnNs8aWGNKjQa
lRWa1gXKtfeFbiGZ7RYmMnRjkJn5V7iBI2rwZhOgXZ5MQ/5Z4IBmHpGIC2dPra6ddnTXIaxgwT38
mLVtUXnG+wwnpDwnSqoSV5F7Nw+R9JXuZNTPaav3sPUa21LuKK2g/Mw5k+GBdVXNPRreg/UsiljW
LTYMI3YpKqj25msECQ4hu6yVOBNt+rqejVEUWYO2VLX+n6SHk/2K5bDIPypxA+AjrMI0+DzUgFrg
BgdDFDxgTVeIj8Ggq+OLZ5Tt+GRxQYX3k2y0alN5ZJpHxekRVeqMsbafe/yKypWn5vKW+r9oVBqT
rk5d/HzP9U5MClEa1SmiMr5vQf5sKj1s97dvjctRPMJiGmZ/seS4fZ6PklttXmERIE8whcQzQtf9
Pon0aSXYmZ/hxfkBme/RmYMZQxN6MUpgmIgBK/MFjz3KDjxH+blRKUHsC6EALjDbwkMVtEz6b++d
Hag/1o6mAnvDWNbm8MbADM21k5NSJxIu4ihNzJtqvK9uj3N519NEJmelTo/lHznG+SrWZWoiXaun
J5l2HDIMTrI/WdSkX9j9Ito1mWZVKx9u/k+eLylDMiOmR9mBgOt8SCPSwVvXRnpS0gnfDB1abLYv
qiDqHyc1m9x378bZWR2IA/w31HqW6k1x6WBDo5aBn1PD26O2qh2CHFHa964jLGUCcNrUOv/HW8Qc
xSDDKcY33E8NsztWZhW94HfS3yHOEu4hxThiZcDL7c+AfDDQFJQvifnPVxFTGDOhNR74kaLq2PHR
xAMS807cHM8HWwPSBESYGSmyhJbnI00TG0eDkydN84S3Apa7SrimzHC5CfEXs3n9KbO71DIWiwej
qgUNmqcnLRDGq6zr6Utk0Jo2Kjc/KGpVrBRO5kfvfAdSXweSxb4gPaNycr52xaBNQ5r11anEIPCD
NmRTvwtoCn3VPSN6YKbqE5dC/7sdtGEl3702NLXlea8ACQMudT40zog5REWzPhWa2vZ3VZFRVXDb
bgK1MRpOeRyTMugepDZM3nESdrvSG73cNuSkCHwAizFIFS+QsaE+wRuz5cnUi/GBgh+inwDU726f
hmujUOHnLOjzIMt0CsvrccS0DMHxCXu2Olfi3wOurWtqd5c3CZBOrhJCRo4ANdvzxSx0pTSLuh9O
SVN8iALFQaQUEYLOwdLi9oT+cjXOt8zM5gEXQuoCSWWp7TjFZo1RVjKeAN5OyCAMYfRS2yMkVyeb
9GLXYynjfqzasFH3xB9W/XFI7Q4LmDJR5I8wVzyxq+VUhNhyCsXdW4EjHy0ZKtYvL6Ij/u47FlIZ
JWx77iLxe+cT96ZYpjhZqBH1jCcCoPGIvoN6N2idOOFlMb37BQEmTHzJWWJXq8tEPTTUXkyNMp6I
aPtm0yaNfVdEsv9Vir75rNiyaVfe5CufneOnkd7BJeUNWWRBRpA2EifZ6dSnWIbobYQ/GoCXnTs5
2so6XtnIHlkkj6PuoPa2RHQFTaqEJnrP+ICp2D2GE2aDabYmCHUZZBBgcMVS/rfBxS0TLidWjUkJ
h/wk6l7c6YlZfZGWsPZKjaK/13mYOAjxTowhVzsFHOZG3dhET3T58s9l8XDwOgatBgsPZlxZdJP+
ysrBufKxuHF0+E8W9/hFIBM2vUiUpChOcUU5wcsmBBwaCPRSNdKP5jhVr9jZWPkGHxB5DBr5MKim
fDWTMHtANqH90Ftlsw9LWfu2mb8TzclunVmQMygcrKUDOeH8mFBfwi7FEdqpzwuKBJaLZL7i6Cu9
gYtNRLkFsiOgHlRhZ0m/81Fw4RwbGUKbi0Zd3SAXqO3dcHRXtupfYuHZFYXm1Rylwkqhl8s3PR8m
IefFma4Tfqbno73xTALX30lXi/YxnKxafSowyI7uQjzQBkyfHbc6ZgoKYA84PIX6NhBJ0u0hz8xm
OrbsKZ9MI26yt/fDxXbgR1o8o+xyyqNkp+c/0tYGUE4orfi6gsVhglT3vp+FjxQdP97bQ10uO8EE
NRmqy1QrYUycD5XIiQRMlcIHHdpseycqZ8MPb+X6uzIKR5YR5kGIx+Y/f3PTZm1UQTWpe39A2WZb
e3p01K0hf2+0Z3LjAZYjtjQoFy6phKqZtlojKnXmlWsPZY+0gCpGZWULXcRhf0cBj0edEIjushVb
5/HQq3bDKOQ4iOpY/wpjuiuRYkeAJlxDrV9uBYpYbIS5A69R71gcC0viUjllhoaHJ3JGSEbkmNii
3IZUTWZ8vb0Xro5lgjqewTn0dhdnowzaoKlSDEaVIoEo0UQm8kS8G+isrrVULzcE05pxBdasr0px
93xDABrM8E7vNV92uABoaogXz1RbKxvi4sngUwFScNC8nYudS522Kc1kh6mJNgPryp0UxUh9Riif
ME5AUB9vyYNmx/VKTf7q1KjcopsJ6/siGR5sN2opHWLTOo7tAeGI5j5KxVqJ7uoohBQzipogeZkN
aKIL2wj7Tz8y7Hwr2qL+YIhwrbt3fRSUdgFQk2Dbc6Hwzbm1u2FEbM3SAPd01jbAD/VeQft9JVS5
OgrYGm4hlPug65yPklpRrXqjy75rHJoYCfcyMO3pv2wGoI46bUIy6iXqLB/Twu5JNnygNBOuq/HJ
VoPPUMU+Q/Z86ovgfXhlnk023/8fb1nGj9TEAiTAF0qq7rUI6fcKL6x2ViHWQAMX5dp5JMDfCDKQ
GF7gE1q3KYU5KppvSBDJve7exWFx50QeTkn19E89la+BCJ5penUra3rtxmA1zRkJojsk2edfrs0a
q0ti9ofpWMFRF/24C7EqustIGVc2ydWhZhAduSi042WNKe3YFhO2Zn4Ev3oLW8hFiNCgGinRzbl9
D17bj1y4YH14RohIFvegSsG5zesE93INH5rGyxUUsYr0eHuUqxMis56Bc2TzS6hHPJjCwndE95sA
oQWwCL+DBM8QN0zjlfksUWVsRURiKWxD8ECug6bF+WeyhdJiyIW1RWGkEc58Q3OHso++zUqnOEp6
erCco+FJ9Fp/qLQOzdPJrTDECSVlUEdfKSxcLi/gFeJIk6L7HA/MC/PmUskLY7TMyZz8AcPIbTET
T0v0gVYmfW0UD9zYDBLEamOJhKD304SVF+h+wbLuwq5/tYZ6WNmUl4NwLbIfUcKlgQA66HwqWY9K
Yj8Yox8qlXLQwh4wmNuZKztlfgzPYlZQR9BLgdnTu6aVvFgw3GWEFnmR48e1jU+99QR1xdtEON6g
JLO2WS6mNIuNwDWweFOocTiLKx8/bS3pk9byke02dzLH2gcPkWR3e/NfG0UnDuQk093hG50vXDCK
PvGG3vKtBnlIW++9g5ki2/YfRqFoi74IRhP2ErLhYgyLF4tBJ9UAJhgMigHNLww+vXsUgD5/H0kI
YjTMzudSIepuTqhg+SES/zvYcNq+75Q1Qe6L64KW3CzLQoURdf2LEHoYva4dlMT1taztPtUZXaPY
SLuftsAu5/aErg0F0QY5FD4PvYN5P745oFiCR1PDD/Fz0c+Ob3p/RKA42MZe0ry3C82sZi1pYODE
RGS/50NRNs3yKs/pNCopttVJKjajiqdbm09r8M0rWw7UB0E0xWCLbbcYKi7LDv0cmpohBsQYmCIF
ornd+N5Xf56QYwOr5xRRDZl/xZu1ayLqfbERMyHP/B7Djbk3hPfLdN3hvdVDisFgBKFQ80jR715M
BwfIEWu6PDwZ+Cbv3Ur/ieW6t/K+X64Zz+CMFEC2mRhjmfqLOoypW2jUnGXxApo0+kdx0ubl9na7
GIQDQn0KfWiIiNaFNACdHRH36VScepUmTtPqys7RMXa6Pcr/lCDOr1HKU3/TUEqTVMQWN5taEBbq
tnB92SBXuUPSM/xYgzsctoK2H5IYhV46JxakznbRmMrwSzyWg/vsgPnVH0KaJvJrFqtpsR8xPm/h
+5PWbumX6n7VpH3wVZOywujXQOxrU2pKb+Gv1dvGfWUpLs7BAkVltIfsdoAAY0Q4OgJkT9td7o0j
rq7Y1So7HVktPCBtgvtD0GWtvUHzTpr7EvMV44DzbocXtdbK/BiCdh0eRO/a9dHDleAQq5XmjNix
1oP+MublJL+VED0wIqwH9yFMI7O+q5FRjO4lEp1/Mq6T38Tis68ZSpnho1dEZnxQvbQXeEeaqO/t
ZAU052UYSEGeg9SMouOIqzflJiUem0ddutZ09CgwA/tHeRtBwzbwXmdNyBBKWo+aJf2DsdjEZZHD
vqxsvMkrU0eCsvWK4pGoZGgOtYlFNkq2zvdUkxkeiXVWRbthUsxX16QOsnfRCtU/2Qgmd3cxBAd9
62oI+W8G8EZ4DTtBZWNeDRij+tXmIn0G9KJpT05DFHkoOgvqAxrRUXdKNDRTH8amkvI4tJnWHtKk
0Oo7DLCiHuNcVemf0SbvvysUrIH98KxbGUqcSmD+ppIaqlt7GrLxD8A7B8UzdcRmrxjyCudPOwmc
l4lo0TvUvVn12yLvp/5oaQUmiZ3twFjY5OUolSdedxHszcYMP5YsUfyv58gg3SNsJjApdFPjW2QV
prEFjJzh3iXT3HlG0DJTHoo+iF5gBXvZtrLbStkXnopjau8kUmVjiB5buSFCzBpxS2F+QGAy1R5y
Gczu5Ki1JR+7MsQL0mwKbOX4GAqIgtap3W2Ox8C4BbeQRH/QtezcrRc2+c8gbIsXOwRFtrEIG9tt
FcrkBWHsQf2cTcJ4GpGQhsnCTtO8h3SCf70dC0spUaKOyum+69S829kttZ5nazKzZNdFphKfNDPD
MDwhTQ6PAF7saD8ppavvx6gTAEzmz/C1rrRWP1Dr0K2tmiSyOgxlUqlH4C5C32qpE9UbevfecKQ9
lIybKM6m11lWFT0sp+I8oYwdmNkujvLptdcC2e1a4B3/h7Mz23Hb6Lr2FRHgPJySlLrbdlMeYjv5
Tog4djjPM6/+f6pf4IdJCSIU5MAJgmSrilW79rD2WrVrWS1El7bWKIZfM+JnnCABlc1fitIUshdr
rZoBNXHUj5AgJ+ZHRa66CiVTSe/+RD58VjzTyCL1nI650p+rTpf/ue+krl5ehoUp+1FrA35JPqdu
Xw9lkqcpl6r2ElHCOvdOnTwbiaR+a6EFf9S1i4l5MMqAmAiTyR93pvrCiNWuay9G3ZvP8TgVnjYq
mn9/QVehq7AielwwAaBRse+kQYsCJ6o8tJeGPOgdo5utp6tkOSP7F/fJz/vWrl8SQEvUMNk54nEi
vu2aGsmBE3tKh4tTwYQatmblypHcnO5bua4hi+oOQGZmralXkOdvzbQGGKSIT3VZpKKcXIQDy8Vt
6kgp3FDwEbsZzCTxqYPwufipOItaML0ihcCI0IrvPsCCXc3nvOlX+zWzcgOerhQ+vEfLUMA+6Err
RHEgUCmHbn/kwHAfjZixv2TOaBs+gsbye2N25genziDQNAG783wzIEHNep8sq502L7WZakxXRvO7
OothJxzHOf1KB0c/zeCgzpE5lNHBwRIp6/Yxp9MIj4aQIiF+3JNb5BBehpB4W0FjjeGLZf1Ilal5
YhIq/JsXGqhE3EPXjEBk/Oi9AZkJCSWoAotxJP5mu6+RrLXRWptmUNbK/KRnWuGntv7l/hG7Xh3x
MCWBt+RIiFpsjbTaCn+cmlsBVJPS2ZR07X1KF9Q3als/55n6Pk+0CLL5SXs4qiQSJykH/E08Q4S5
NawNcLPKWu8EE5TCbgTW7T0az9VB1H/lFZg7NskxyTPJaBl421oh+2uayZScoB3C9BPs9OlZ0Wvp
ex8DgIK6bP16fzuv3SoXljI6z4lATuyVm5SaSxaHznTB+8IDmbSpnxI/ooqNCtvDpkjw6C4R/eOH
9m3XKGLf4lkeLoWBPjocStlXeFG193UlDQc3/MaqALETmVPdwNKevVeKm8WZYn24tEk0Wx7XjZKO
EQnt7UpuG/N8f2X7OWpeCuroNOeY+1JIPnTxe35LbZY672V1saYLE1ZFgbwVGkoeOjmGDDqiMlav
G/jPXkqjtVSU7ka5+WrrDC6AbqxTy7cLJYmeGQujY4JUQnJUi7kq9ovpD5vOGS12XWDutz/PnqS+
Nxd7vFiSknjalBLs0Ub7kKgOLSej6YKR0dtHvQHHF9i9DCaeliL9763RWBt0a6HxesFNDbFrwKv5
UWgHHez99acW7xonijQMoMk+I4cwq5WzYp0v6kBL2NOkar3YUucgUb2s+tHQ5Q1ryN2RW0JWzCuy
LxcuRbIq1M7WyxzOy3OCBMFZCpPkQ63GP+6fqetvxt4Bo0UMlAkiRCe22+dUSB4WSzhfeLmlT0vY
od9AzVz1y8LWirNeJwhQ5NnUxgfZ4A3DNNupIvOMi9HenRdHXwnICUjVC+UHpIt1XXJjRZr8QXaq
i9I0+fMkguD7q71ye5DEiaCLYrl4Q6yd27PWtk+qMVouJeoMn5Nxjd4jNuM891UyfuiKLJMOTueN
D0lxkqxWzNjohAPb7VWQhCGdKjHI5r9GVlo+Q7qQfg3DPnm6v7br0ItngzolH5JaPwQtW1NmGSra
ahXLpZPt+L2aZqhLFIl58Dzd2kHeJXhHhGjVVamt0rVIIaVZLnoYL98gC+/8SDHyJ3lIQ3+AkPoA
CHZjAw0VjTOuLS1RqhTbVfUI1StxWsoXJXdMJC/qQQj95W7aztLBm3hjAzEFWR3PIVGUJf79b941
HPuxSrpGvmjRFJ6axtafdSS6D879DSsCUE8/j54hvnK3IK3I87gcEuViTEjFZxPU1hRAHlTn5KXg
f414FI8u6Qx9w+1aprLraE+3ygVWh/6U5f2M8Pxc+PeP3Bu/4iYGFGao7sLtgeOnebgzYyWRZFuh
fEEdaNF8aI8Az1VUKzrAxrP8Q5ptIO09oORPSxs3zhnofxfBdWHXkvO8tLKaeWrozN8Wa15WmDeg
1zmVsjUYHrxpk31p1VLOPdkEMv0uC9v2HytMzP5d1SSj/ZWCWS17NXLrq6sZMaLaC2IRD87IvW0l
eDqCTVHAph67XWPfln0+lo1y0YvECshtegjy60SgEhXl+/0NvXG7hNvnCpMXUgrbHY65LXAiqaxc
8kq2RlcxAM26vVJrHykUt92pzVPVfPjY8ybSWKaEJGgN911SuzfVeJ7LCeLnTH1S7QQc06p3B0dF
/PLtSaGaDYcw28ggBwNz213MVGUss95cL45ZjT9yoxvPHFztc7lSDFrm1vyu9yXy8ousH0BZrz0I
+RFAUhJtKNbwI1vLQ6gBGYo5o0Wo1B/gXFW+DRmA3Wmh8nf/84mjsF+kQN+T+hKI0PPamuLB6dGa
wRTSGNOrxlF5l6iD9XLfyvXLSUQgcJMEnCSXe94gq1/CdZhr7UK1tPVLYzLOxVzaaK+20ZcsMfOf
Tm+E5/tGr5cGTQ4UEGBYYSiF/Wu7tNSEd78qVe1CF8bx0IVJvtlObDwcUAskFF8JCTLa6Hvu3aVO
9aUKS/2Sy3byYR51rro9ma9mYx1hf6+PBWUXQKc4SYJq/n67oGK2HMTuVv3iyPGPdoXCXR7q5TzF
3VE/74aXFOR+iJbwF0CbfewYm1Rl9UYzLqDXM6iGQPqV6SlLoXp9UfQS6rREn2qmjyQ1Ud6Z8bp2
fmM21UV2Grs9qclcL9+TZHYcdxl10eGadTl9jqwx+dgsWbT4Sys1Py28cfLJAicSPau5rBUIK8lJ
zIgScnC+MhSJ44JZaULGn/JuOQp1xIZtDz8XnDk8yvqcAYpN2w0dVq0MkV7VLm2X/Fv1jeZZOipc
IQNAatL9vYzxy5K1T0sk/Xj4aApQPqksIYkAhG0Nm/BAIy61qBfNqcwPqy5Jf+dGqxxcgD0PCu+A
GAXlEWDQHjv7ct2YjHq72q1xYSTK9iiaG0GOcosfpX3/SbG67iLHev60QHLrzctUfzTCKfErs5cO
vMz1ySV6BRmBqwbghNverpckboBvs7EvVmahSJVLktfOTUXJe81Oj26tmPwTl5EHULD+bU31ZhUV
Ib20iy7ZaMyV5UArgX7CfSs3FgSkmJyRApYlQKFbKwuir7Vk5wYhEYXjwkiipxF5bN+JOTv3TV0/
Q6iXoCZCIwDXedWPlhgZcoa6My7QMEn+Eg39V1PJRi+CGntwFTtmInBWltSftbx+FHUBvviNQxp3
Qw6/b+WhAlYnsortFHJWhLC0nGRHTR4/HQA6DBB9lGFBnu+ScGvMnWbqRuOSrPXwFHVG+SEmETur
Y3WUC+weIsEYDHZQcLIjQgOP2c5UWCol2eOaB4YlWfA/FfXT6PTIpuUIL3pVvOgfm7Bbnu9/wt1p
+Z9VUh1cNuW/q5iTpy23tRIiHn3VmM6mipafDd7DzCUfVz/dN7a/9f+zJtTaicdo9uq7swmbR2i2
KsyAbV6iSjqa3btEz/OXZimXJzNq1XOvhsWHFJGs2jVaufFpVVh/0twqD95G4T9/86//+yUCCw/A
HwqMfcnO7EIph10jD9JRn+uXoQ0RPwsLuVYRq1+1Pwifuv+7v/pbH5j5BZENCZTNHgVN5AvlxDrB
90PP8QcjYiiytol8KuRRu9AnDc/IOxKn3re6CzXeFiribYCCoIdowmzdAS1dpxpmmQ9crovkt7HV
M3U7qfaRd9vX094sUTnChdKWZrZgV4NAEMuSqrItgrld9OyktMydeqZa5V/XvoJKDcHK9DkdGy8d
jfQEpUzhx02EWLM02a9h3jXPZjlLH+8v/9Z3FozKhqjMimnA7fLX1gkb2NWKgGuunPpmTHJXUipK
65MtvwCsr/+6b/AWgYwD1xEznBQOuM3ig/yW+Kp054A4w2EBOw4Dt2XveGutLi+ci+k9mqGyl0EO
PiDwioAftejyD1nKyoNl3zprwLmpulP3pb2ze2rgHobo3uFaQ7m5/pE069+2lC/Pkj5aX2ojMc8c
tyP5dnGS9lcK7IYoBbEW8q7twhmu0yUmWPLALrTl8xDJ5vq+htq19Rz45vxWy79n4GAX5IqGaHEJ
wLT12/3Nv/W1gZAwq8erxFzmzofWE7Kpxsyt5tVpTbeeSp0mA9Rhv6y2HPv3zjoY1UEJ4tZWA1gF
ombR4CBa2y67bbXYzHQzDzopH7+q6Sq9FHKqv1rLWPuMzEvPMSNG5/sLvWn0bTYTcj1R3NwanWf4
O9o+KgKLl+iEPLH0RAMfzbtcbp4Vde7/mjKpPzhU+0bh2w0XbRxKLtRR8WFbq1Leh3kvGUWgpUn1
new0QdvSmr61azU9yVrUeHaynFAZXV1JJ0pmbL72oPutX5S1j0/gevWnqkaa+v5m3PQ8FJtI3ih/
UlTYfYIQOg58NlqypY3a6Sj1jo/AxJR4NnUPTwIM8xpqk+mOyRL5utpBkE2HE5gOSM1mIYWQ4/Tg
Xb11EqlKEYNRBBMdve1WLelST2rcFAEU5NbkknwpJrszCIntRG55ZUCSKAcbcesGCkpawbTGn3vg
udJXccisGZq6S62cDcC4Lw5yCi9oNjXn2YBP3rEl0xuLORTAgmk5OiC3jiXUEiJrJ5ygMLdddZ5M
cVnCSM7YFggaJhTgcHZHTUPxFIAu4JolNl45XF4T1oMbTQA1TKTFXZxK67VS1rxLu3b5l0FL+O/m
1q5+hn1EzUtWp/zn/UMjzurWW3HrqJ7Q/BEIhf1rHJdxq6chYicM2Ez0fZgT+arlrX7EJXAdYIn8
Aq5rPCPjLvtx1SydDVURvMs9zA4fFv7R4BGsh+qdklOG+vXwqhiKRelMHDuM7Y5dsw4OyqomsjS5
DuywiatmfdKjpJkeDivYN5j2oaMRweOe01+ry0IvExjT7QwBOi2sCh+hz6NZ312CgcPhNaGdwomm
U8eE0vY8SarWsVqo5yBHrxKkQeza9pEYSAYXKpf4WyGVRQ4oByEDtxFQr7/vb+f1hcI+HThOM/eG
ktfWPhAQA9mQJAsY/rE+Oogsr6dSHeXoz1pqa3gqwQ/900lWwtPS9113mqRqOZqeu75U4kkV3QEq
GpRYxI/8LaBoYsAKiTRlgZUs+SlnwnhyO9Q/Mm6MsqCG0dhcliZX/7q/+GsXxoMGMT1bj2mO79au
FSVRRagC5Rcgo9CzQNFGp7mzi+XJKDDvx2DDjmTtbi0Wx8GBIlcmQdi94CUZVq3OfPFWz9efUEWu
HsQl45Oea80HSNuSPxtndA4+842VgqmmeU+9hQrWvtUqSZFZDwOEmKY+OXCAitkhxgrKxUGj2ElQ
baaC5t3f3Rt+QcSjRIo0nynl7o5WGudxka3Q70F/kTX+UIxW9pw3WqO5diENf9y3dmuFOlWkN5ZT
MZG7/ZYNTHFVaBckl+ak+WjVUwlf7Vn6CgvBFMDE2h8VsG6sj8qOSJ0piAvhj63FCgi7ybxCHihq
L5svay8306lnhK7+phhd+/BzC5xXILxBKEPFua/irnrK8ImqlYGWr5Uvo/cZjEWLkjY0h086DLZf
H95PsEgy+QQcI2L8Y7u6Zbaz0rbzMghTM39ee01zC0ddfpVmB961bxfUnO9bvHEx4FQQjFkQ7ADr
2LvCnDmGZB3KgMIPiOJ6Di8wGQFVMJf82RgH572TMyR2cEpvvJJUknDAVCTwxvuBEGoVMejwtQxw
QOpXCW3vH00TLy/313bTCow0CjvJR9yj6hSYl4YUjdGgmqvqFGvd6MGudBQm3rgDoucEZoNqP6iP
3YlkWJhWfDNX0PaTD5/1BC0Kd0qMVD2vqh2r505dHqWIYc8YbgD2xFwtiQkN8+1B0eKoTQbgwQHo
QOOzFa/6FyjIyl9rHBpf8mowDf/RvaSYSsZHRUxM9O7rt2m5RCEViArKP1M6DbU+nOnFHnV3r/cS
KwRQDCbDKEAysF1WGel6Gps2VgoLEXU1n1z4u0IfRitoRFdVO/+HVQmKf+QBRMCx+3bpElo9xIF1
YEqT9hr3CPhq1XLwDFxfMf7/unh9mE2G2m/nJHtJgoG5zZpgysv0XRmu+SmMxpF3tlCRYuqS+c+Q
6r9ycLOvPaUw62CUArSY7druJRxIwNg1pw6sWRovRpQq76BNn1OXblV2VO6+vmo2EhTiVDLSAbXJ
zlgykMOpUdwErTn+M9TFQAvhcc1l2CU4eeKmOQwM709Ho6TK4oxTG6RDU2qgt4zmz6Wj8ne6fyrE
j93G8IQmwKMI0BiJuvIbC72tKKegFagqwohjbUXvqOH+q+Z1GcxSfUQccW0OD0ybQAUYAmxp70CW
Soc2LlunIK6iv+bGtjxJ7j6Zxmh7fb4cyVlex75v/v4tBqMufMXC1DelHJXTHCiVZKJlEsq1F8pp
D7naWjofyrEAQ11HTdGcptKZjijary8DzhK5aTDVYuR8Pyptl4wWl1mzcMML2S3t9nuvrN+ibHQA
n9HeruXm/ODX5FFjlEFoIAjqlb3y6WBoSPE1jvQat1bnt7N+ooPn1XFp876tyqMRw5s1MK9kMGB9
tZ0Hg4gJIe1akV6TXJXB9qQ9syxJvz7z4JvwUeIfDixe3XOaXQR8b4kgcMN9JRaiMLnKGzJOWqir
6c+VxKBJFKrWz1aGDeXgblxddKzxboukicURS2+9CgTdGgz7QlmRuUpXnwfpkz4sR2I0t9YkYDfQ
DXEhgGZtrcxTG0H2YCXBNK+Tn9mLAi7Slt5JeTk9GiSIXiEoDu47oE2IV7em8thIS2Y406Cp5vod
gPn8tCjT0TCvSKY2LgUrIKNEPvfWQhML/i3ZwtuHI5xGcAJTXvmDCTRAbFqSUkzsiygsf0xlkkGT
0UmREr0ftHCuXCbIVCc8WO2tjSWOpXnN9tGd3G0s/G5hlM3orVFyDKvToDYVZJyxboyvqWMO/+Gw
IN1DPIsfpay4W7VDh2uwjJFsvkSEC+BYlfh9Vfb9QXBya1W8CNxv0mrAVLtvOLVLsYCLQGwht9LV
hQbc/pnY6uopYSLp/8mYIEMV1X/qs9tPGfYhjBw6xhAIGqkaOGl0Qve6/bwWBeNu953X9XXDiThg
6wjx4K/YD+M5MkxOMSxRwbjU+inR7NUvYHN7tGv1tnc83UwYizdhF6FMSeT05iTBj100sCGEBghM
V0Ag/0FkObmoZpEenMMb61LEcydQ7Q4UNLt4gWHWbqU+VgR0K4RG5GSV0rkvqqo5+FpXjytLg+EY
UjeCBgAI4of8fvHSMoyNltplm/dj48o1Q3GuMprV4ltjnURuA4bwaPjh6pHDKHeM70WiyjJ3t8xc
yVKTpoiCqNKlgFkt+SwZkgYkrS2e17r7C54x7SDKvLFQek1gjgDU3WiTpbRI0gRVqEBP5+TUt7X+
V0WT+TMvR+pLIaDPg6N5fek4kQR89ERoivD8bHe2titnnicaFNlM7cN3Kqv7R5Kj5Q/425zl6f49
uF4dvRA6MJBSEdOSM26NNZWsxyaaKkExS1LlqWor1/5UL1Lj2r0Vp25iQEVxkKVef0aYBKBBIT9g
iAkehq3R1NFz0yz6PHBWI2R2b25iN1/0/jMj+5rbpzNEISMo0ccgCMS2kLkzXkJ+JyKkPa1jxaBy
Voy0HZxpRa/ISZHuma32/PCOgpZBI4cQkK6dvSvpmqU+SatFBxN8yi/mbJN/c5Aj32xIEBEqooX+
5b693XGhR0xKB2TsDUZOU2V3XFZGNDpJreZXfGroKaJ/Z6ea7ce99TB6F7gDlWraV0giwWq0ew7k
rm7k2jaX15JJly9tAoMj4//JQdy1c2FiQeQGwG6Iqyh97T9Tv6ZxVkJ/9irrHfUS3p9Tqmv5wcHX
he/9LXIQZsSFpkosBigUe/eGgk+a2yo2lleh9Zh5mpI2KkOtbVy4ScNd8Z2xs+Bga6zl36hX68qF
pM78EJEcasGUTeFfSlRZnyu5b+ZTVxaaCiFCHmbgy7qc7c9KWXIj1EJGtyuQSnqZZLNY3ukA//vX
buSGeNVUNPmZ7rM+PTFOX8VnOQ8L8yIB6DJ9Z5Xrl0iPkaNowonUz110K4o+pKbVxa9ZbXflyalh
rfMiuZXZKZ3k7VlGkmF5KZ2m+JplMRApOLW0o1mXndd42zuw4kT9VLi4Ujs/vKpKncS5Lb82Q9m9
hHntnJQiT8+rkzantmjUR3HwkFYC58GlcvBwVDuHoRSMwErFpLxqU6N7ilYbJyF84wK7S4/OxfWx
AEVHuMOrTZN4H/LQmRhNIKbKq5z1vTtEoB7WLjp6PcUG7Q4fDHtMuIhBAihmdxuoWzGEPu2svfYU
j2MvaefwPFmdcoqUTPLUZfi3TxWzOi8j8qr3/cWN68VGigALwiRBQ7h1vpo0jVDI5fNrY5SFX0pl
9EmM+h14wZ2L54RQ1oRih8KdGDXZY+e4CLIJ/ary6ujTH2ZiQ8Zqy25Txr+iMi9hdT/KbK6XxYAJ
0y3kHIKlZs80LpXDZLalpLwC1q2fu7T8uoCPP1jVTSPiseT1UkVYt907p+qGPjUbZll65N2GSInP
+IsjstZrj05tHJg4zBc8WdC1bq30eQ1fDL1zSATKsDqP9doZLsJb1Me1vjhUmr3xqSiioXXARCui
TftFAdtuwiUc9dc5dpS/hnktXxhQT96BWIhem07Tz3O2pAdv8Y01Qk+HWRCPgKz2BDySoXRLH7b6
K0mxBD9JG35dpwTxzxzG+8eicM4idILcNuhoabLq+za7MS0KI5e2/prSyPBWych8qL9RHo1b2Q9p
yh3csGvviD3RgGMmz6IusvNWWWFOUUhB5jUNs8mfQ6PwLNgimLMaB7fuo/nT/Rt9/QFFREyzUeQZ
lGR2MVxSJYjKwoj8SixsQSWxaHX/Ykm2mChwOqt536HhiJBbXmRH84fXfgzCWMZNQS4xzUZhZndU
GVnSp1UxXhmUq2A4ksMfTE8BlgIn9TS30fJZR+nWm5XxiLTvxiaL0UeGXakAAJbfhVkpHW3oWRfr
lX7qhLxD2J8sys4uSkS2WzJT9PBHpWqCp2acAo+Gh9muFKhpUyOSTLXLikqIReDBfOPN1pI8G91m
XMZ/73/Va1+DPQahSYThJiAV2BpcnBVAddJLr+y+7vZ9WXqz3Ry1H/YQTy4HZsQUAAuj72HsngMo
3fXMykwJCQojKPVs9bux/nsy5H+NnhlvO+m/JLHNRJO8XCbFeLbTeT5IeMT53D6G/ARmHLmkgiV8
H4mhKQbgk8gmGHQTOQNzDs3pS1ZxxyK3dGzIS2p40ounwcni8NegKKHmWjKMV/79Hb++R4AgacSQ
c5HWUqre7viqq02cJVkUOE3IsAFUrgp9+q7+26wRZ65TVG31eG6OiizXyydRF8kXlUqSInXnLkZU
dGiUFklQmYv5jHBct5z0uqhlt4tVc/HGUTb/1tTFMNx61fqvkMbov+6v/Pqs0cqgsMpYHqaY5d6u
HFoS2Uom4Gkx+jSvXaakJ6NspoMTfX1lqSWJ0j8TjRy4PcYqna0wy8ELQ7YFxfKUTu/oHdmuM8Iu
0xlHtYIba8IlUkklHoAlY39hcVZ9k0Z9EcBHU/6VaaV+sp30SLHrLRvZHl4WBX5SYUBapV2/OzRx
N0X6Csd9kKT2aqpuw+5lbttSGH0aBiX5VZW6vPpOOdVl7Er1XEzvomaxJ98uhzgwa3m0PLPQK+0L
fIXOz4guieJC/Fj2XtrJTeUvihNpL3gcKz0YDru1RVSbeX1pG4jWwfazFyksHeXgFEGqDKZH81/y
LFh6Dq739VMPwEmDUQaCQvDGV8XKuYmGxQnLwJJU3ZMW2/SnMDcZXdSPos6rBVHUA70FjJeQk9Ru
F58N4YrYlxVWQa84iTeNseTZ1RgfzAxe+QmscFc4U2Jelod1u21VmA6lkk81F7ZIzk2rEUq0iym5
YRimkwsYfjwPzBU+P3hJGUWhn0q8xJgYy9y9QJqGPNoA5i7ozR6yA2lAkVlX5tN/sEKkBFwCFwid
9XZxeTEn2RLVNFVDZfT6ro9IO+uH5zRYi/CydAJ5TyEF3VoZzdBIGhi5g34Kted1MdPXnNDGp/Jz
1HS8On5EJfg0Yk0G+NAh2m3bvCLjNTprHaxTZz51ECb4Y2QiaSvFDz8gmIJ1g/EMqncCAbddFZWY
TEvitAkGZVa/822yyR07tTqlzTInbjPBvVWOq/pofCvMMnGJOssbknC3QrlPSzWu2yZIVQ2x1X6B
rn0K17/CLC7OTpFLDypZMnmJQUALhNLkWlfF86RvRCWibALZzutnG5T2U5xl/WnIrAfbfm+m2EyB
/aRjTNVwu6WzoQw6k9yYSpT6WU5zKAQSfThl1Ibep7mZfXr0+Cu0p/lSYiqSkbqdO9etOnWkUGsC
4MnmqSqM8lwo0oMg0/+tigohVwDIPyWU7aqMZtCTfHSawFpMGcpimJvyyVzPhrocaTtcu0QWRBmS
Nhm8nUwJbk1BnmhOMD01ATTacBOp1fSxQ0vtwMdfu8Stld1nouUVhVJRtwFjIoaXmFY/e1qqtrFL
TBf9lIzpn8Ec06//4WNB3yl8FZ9sn9g1VmkoiH63wRrZ0btp1mtPM8fiIPK/sYMcd0As5JGM58k7
j2jofcjknNkGQ587XOW08cM4Wfz7a7nhpghJeLTIaHhT9glxWAAMaCFoDLowzTyd6djAbmC0spRB
+/gfTIHLASQLgwFMQdsjAXAxYnBtbYJodKIvebvKL4sSv4+WZDx4sm4uipoCcFiBvd2XchPKdkbZ
W01gLzLU0h0TjfBZ2N6S0F+4v6hbX4ksFL8LWkbAt7eLIozptbFIW1RLI8krarU8q5H2+T8YoRIp
qgl0X/cRbCGbg9nFZRsoIrPvi3Vy+0U5ukxXcTIHgTYX15XeGkXInT9vRw2uwGHkwHFTX5rahD9o
qVtIJcrmJSrKI7qMW1+JuVAE9IhiEUHZpYBWQlXLGRZWlYRzShy4DNK5lJL+MiDsMhyciVsfCuQg
aDQHfD0Fu+2H0pAhRl92bZEG1+qnJJJLtzXGo7Hz22v6/1b22LDQYTStTbU26JKk9Snzl16TDhFz
mdGvx88EHQQxT0ufHAzAdj3MIPYrhck2aKVkfEHQRPeibg5P/8GK0CQT7Xh00XZnIlLRsJ0RbA/q
oUn9Vln+UWB0OPBBtz4NKSCDaMBWqQiKTf2tp5u0zSRFU9YFcGvpfjT101O8GI8H6QTPvHx8HBCC
V9hfwwltZ7CrLgAwYf+foo2G86LPeas+/YctYwBWzLjxlu+TWqmPYNwIC3i3snZdXSebZROS3RI1
tf9gCFjt20wZzZDdtvWO0TPQlbBtKKr5pAaWOyS0NB+2ApCDUUUGFWVKtbtzlg/GzBC+0QW5nmqn
sO4Wr7OAYvwHK3hQvIAoXu5hy/kINtpozS5Y81Hx0jSRfK0eHvdwBCOCnEdgg65xJdGYmvWqGkwN
VFX5UU0S+R8m4bRP0dpnL7B+pX/fX5WIpzZJOmUl1iPIvhiqJXPbHmy7HCtrtgFjrwh6D89V3DfS
lylekPIOp6VqXkuYfs1zYk020gR630cPh+hUDqkEQ7ZBCgJ0evsDpoItn/WxDrK2o0QbR5Hyq84R
1PCYDpP+NA11OPKA168IWQ8Wbf7gzOwDCt1JZblYdK4ZEczglaWkF2dwDOuTZqDG6qK4WRyVg69t
kjIK3WbqZ9Rc9g5EHhgUTYHJBRGalLHvyHljfkdNbIy+SnoraX/XWRodFDHE7dp+261N8Zt+c1pR
N40zNd8+6OET+JBRHPPNuOj/XDJi0PvH6No/CneCqxc6cDJg7a0p2147XYJENmBiS/LnFhR13kT1
wQN5axM5qnBbCMUldnNrJYGbdpS7ZgiQfP9W6N0AeVX6YVjVlyGtjoLbW7vH2COxmcL4MTny1lhV
KWtGSXcItDbp3kX2+gNksxAjDI/4768sCe/FiWYGgbYWT8zWkqRR+av7uQ/sqpb8NLdKBpK0zk3W
pX30O+G3eJFBS+uEM1ezF8XSVIkpRWMQll3kZimyjilKDAdWbiyIKBAAODArgZ7eOWR4zkclUcsx
6OAjUd0IOuE5C4vSz4w8ejRkZ0UCtEJCKqQ49uN7el8bzWSrIyAkEyWEHirExoNeXam9Ri2pdd0/
6Ff+8g1RDzqObET4j92pIG4y2q7Qp0C1J56BAahh6S3mbLbP5Uo/yy+Xrik9WnXjN+QPteEgELne
WgJRKuI4L0DNZOLbswI94f8IIgMTsfPTSKnF65CdfZpW44hv4SpzpULMwWRQj7tN33UXWAFuWuNm
KjRQvsXiKcRZZCd2eralRg/UvLV+5FqYPNr9pGGGb+ZNojSF/MDuLtgR0sp90VrBYDMb8UQHKDKe
FC5N7EujtPSn+5/zym+BZ0DZgBIvyZ5MD3S7nfM0jFnUVzbDzaPs9bFiurJ66B2vP5ogx6IJz4wc
d2+ftkjaYPSOlq5IxTFa7rc21G2e1Xd2iVhc1hzh7cX12vh9lTRZEEuDmxbNVvFzfvP7tZJaSp8t
WqCGqu7HFZAn6FfbM8J+Mro0jQofbEI/mSIwrJPq0VtwdW7QgYLGRuRNwsvs9SLNGAxHMVhrIPV6
G53tqcVEp3V9/p42V2u4cVEMqb/GpZSe73/Oq9uJaUAjYFOoPZNGaduV60o8xXJYKQGTDHUNG7wW
K2enjlHJ46aOs8+za9ieEaOZfKqlTu8O3MPV1jORxWMhIBBEUxQRtj+gaaWZsTnZuCyoEVIfhh7t
s5MU3feYU+9nmlb8zNt0+DOEZDpyo8h0jqrUV2eNXyCGMIHyCcqO/dSUnujxCG2ScamZPf8yS/H4
Sj0t+m4WxhFZ9HWHVMyfUZABqUAyfoVHq1oddxSq5oWgbbSew3WULDdrTKdzFStNLa9y4ulb1SVt
AW/jnI9PstMlzavZKqCKG7TIyoPM5tb+06RkypdGBC5kfwCyxaLK25oXPeoWKObzApmO5Y+6a056
ZRpuFyo/Oic6K1X+cDOHzQDTSMilcOwRpd1++hVY2wTLoHkxHcX2xkQOXVmK2qek7YeDVd76xm8Q
ZjwznnKPMO7gbIGfO7YuYzmrLlgjgHG9yTuUhfrn+zfqWqGMZRGccKBAUkJ0vDvR/cTcfRNNFuep
HyV/WMfpV5o3VOIKqVg/TaBVFtdah/yyTFkyC6aMMDv3VT987tLCnJ+0TI2PSIKv3DbKkXR86JLw
+vM2CRf0m4cby6jvmiq2L5Pc6kE1FuPrjJDaH/fXfsMKKAoB/IF0SBRktlbMJKqRTx6cizUNM3JL
ZVf932iYi3vfzI2vye1hCIMEiORg32s0q9gaVqmwIVMrMtdUl+XzZCjTWaHlfLCiqwBaVM2An9Gf
EL3ZPSm2leqrNYyyfcntfvw6GnH4flRG5D6sXHZlPRy+3V/ajR0kWAE2QPUR0I++CyFKqWpUUJ32
xbTCHIBPnn1X7f5o6P3WBr7pWIhSKgXvXUw2jJ0WOXbmXLKiHE6hPQyeUlkFTRf5CMJ8a0F8KEIF
CJVEgLI9EoYRWZHV5M6lm5vFn/q69qhqrAf3+5YVgaghUmDXyHe2VuK2necB4uOL0YNv6ymg+CkM
x88Pfxyo/oGMCnlIqEp2vnJW4hLRjiz6CCGc8VRW0+DKWnik63xjLUSQnALOm6jd7tZi0jNKFJuw
v5603BsSK3vJ8JBHMNirl597+tbIEch50SzYbpmdTopVMDb5US/sYfUXnNb6Vcm6EkrofpZs4MLg
232ih1rxmk6VoxP0E4ia5rOtd5/oVKv/j7Pvaq4bV7P9K6f6Hecyh6np88Cwg+K2Jbltv7AkWwYz
QIBE4K+/i55zZ1pbLml8+6Gr3bIEgRv88IUVzEcQo2DWA90z0efQpQTDGg/fkjYLEea+NA4L+2wC
TzEtAOlN8d/dMpJDXwFTdZ1A1wMGQE48wlKgCcPhQSROdZoRWxqQKqPZgU6WRqnFQmX7JwZWlrhm
sbBo/FPaf1xNEwIPStTM2wwWDBXQtdPqy0suKnhI+ZQ0QdaBs5VmnRe233QHDtnHpg1ndhAe88Iy
QPaqLw3qljhzXIikf9HCaVbUJa6NLknQuPFtk/ZsOkJiaK4KZ9GoHkbPpnCtWOUKIasVjZiMoA3d
iYKqmQRP7gy85fNvHjykRhgCQ0sIrQKUbmdlvPIFTEghTXrrecO8myV8hgfqv5eGvjp4ULICeh0Y
DoTW15WaQqKRdNwmtwvSjCLyB4qxBAAJb+/lVUTdVoHiBgqyLQ06T/gkIa4Hz/HkNmFLe4oAfM0G
RYPL3jemrHQvP7+93utd4WxDoCtGzYuHeH5ZpMGUMnzVvW2Xhu0mD8MPyP+Ev70rgEtx6QM4uXGm
zgVTQrgiO9Zq71bQWBQsbvkOlu/kMuSGHENvem/q+/opYvwaAjkM8gTQD+cdkKF1yBIJ6d8CyRuc
wKRI66yGGeonWvmEZs4CavDbz3ELOy9qJLT+0G1Ev2rrGiO9eRkvrExn3oFzchuIYYiLMObTc6Bt
zffRiCC/n0Jiwh3gOyZ6p+H5s3F0tjQYImgjwzh0Y2ie3SFaiI3dkKa3gzSLveEm7b918dh9hgBZ
R3dx5y1fAVyFVUbfGWrQK0ylLJa0Wp75PEhyTHuAkDM/6gnUwTARgZudD6ujB8gYSG8PRVaxFk0T
xGOuJzPzL348ULQkltaGOe/E0pQMcsqiWJqQzXdpFUU/Kk/Ff01q8aEZY9HrypxWRY9Kwhtl9/aD
/3kbn20f6i0boC9IoHd6PlNzofSzgBob3Jp14Nm0uvS2TXUYZK1Nwydf2U9jogoLhMY3wZT8EoiI
v3dbnH/4m0I2MseNkwpEVHB284nan4DCYektabtmr2fhClD7Pdrldu66d7qwr26mBPkWhLE3oAE0
9c51gCrtz6MUMr1NKQz2NEqzLGjp18gMQTaSaT+O3gea4Kp5+zm/ChQJMIvQLwQ2BAqC0as9inhw
wq5pT7phy2eoOfUZJlbep7dXeZV6bauApuYCK4dAfi7CEE4QxFTd2J6kIt0+HlznCtqv3Q7qzu/V
V69iBIDEWAjy5uhLbUOyl28sHBblUC8rNIf7FIihyHwxHY3ziiTlvKj6nfjwemPoDG26zrhBPDQY
z1aj9WgY5ZyehFY8h3guTFZ67t+4w/LbtBNoqQHYAG14bGqT7TjbmDHohACndGoNg7/BJIad6vV7
mpavzwN2gUYZmhMYL6JqfLkKgU4188YJd5So+hx5R31kLU3fyVx/8di2igmXB0DvUGo/6/xOdczi
TtcdHlvn04KzlH9N1hWk81aOtVO8ffpeBXEw9XEHYkcx5kAQ83+5p7BqdDRo3LtOSFfItnA4b03k
m+DqkrSK7eFA+F5v7RcbxB0F1OYGSd54BS+XXBArorWbuxMcXvmxCmfQlu1Merxdc6W+vL2/X3xm
Kfa2XcRYFHSyl4vVsaGBQ/lwIkzS6xQDyPs2GFj5+6tg+ODh/gXL5dVTRI+kJjOJh9PqrnCIGwgp
CQvYO5/Vr/ayOY+gN4nXCkSys71ADGbkYzecvCWpdrBmjh4phBC+/u5eNtlMwDO3YTOQ22erkJR3
tA0rPDEewEaTe2lG1fQe2el1SMcqEDuERBfwO5jSvtzLGjurx+Q4nljvr/sBhuZlart1J62ajwHx
TDZhRnw5T0P0ngPU6yPvb5BkBCRUJJuX8culK+3yljv1cGJurPRHTwxRewNbaM+cBErJ8d56fHmK
eBW2vz3M/4m6gSRTCMMMdLjOTqPkvXRbLdmpryOd5IyDkRyDSPn7rxiQ/miUI2nZsPfngvp9A4mk
NaHsVKl1xIgDJKFwmPk+7aM4++3jApof7i/cXOjNn2eBfjuwuJ5mdhr5uuzQHYlOrJ3ZOxnf6z4p
HMggRoFziYoHGc/ZeWlk6y+E9Oyk2k4foLHb7eqYVHvUYk3paR4VwwBLRghhJbkBuLhUiQ5uRsS8
/dv7fX2HYkaLVx3g1E28//z0WPTg0aeM2YkDTrnX0xhlA4ROS5+IqnA7WEi8vd7rl37TTMFHuAmH
oUF8dloHGoSGi5afJqFYAd+9DyPwTf8fm0JNu01ywDN+ZUEyen3QJ8PCTzCDpvnqp20+plWdd17F
y2F15OHtTf3iFQTBBkC3jYbooJn78hVETbEKK2J+wpvi57id/LKBscsu7eHvl6zoLMCikT6+vegv
niTSg63lCcEdpM/b1//W8UTYriwfw+lkKi/NKy/sw9xDapm884n94oSgs4UONvQHNqXxs825IAOa
0DrTic2j86OJRvZx6KLxkwSJo/R489uujDBJh6QDrlIQXxxkyS/3lXhCh75O+AlOrf7FNjbd9dok
BfCE76Sqr0YDWAlhBe1IRC8krGdllxATLA8pdoYujF9K2k8qRxkCY+7J61JQ1PvBeYjsDLqHqucj
Ti37/PZn+IuDg2byJtEB1bIA19PLvUpI36h1beUJIY75JcI1dMR8F5okFylz+XSM0Kn6OEJk7D1l
b/d12gJmLihGuDu2DPB8Sl5DbQjKq0t46idgpWLcTyEfRQacAKcXqy+m5phyeIJd1Rhiix88Nmu8
d/TQyrsxXuG4nnUsWqMfbiTZdAkWPuQ2ZuNNcrOzdsbj2w/q/BBixo6jgM8IlI5oq51ePqhFw3UX
Oln9ScWjLNTaXVBSnSCR9hdsU363T7QtBvVkNHG2Mg36Ii8X81y2uPHajqeaSResvh4KO8b53eoF
q2yaJVgGURel0tmWZM+9eRhncQJDJcrDkKR7HLWHMOUsBx5wfufKOT/s23KgXqHARmGBGd32hP8W
LngA08IksfLUcBLv5wBXTJ8qt4SZuMp1Yvq9tDophYho7tmpfieKnEcrLL/pn22kUBS/6GK/XF6p
yYUiLJ9PtaoqtFvh9SsqR+3ePiavV8F7jPOBVC9CjXbOpI8k4fDjpcsJFLfkeoJP+nAww6TfS5B/
jkX+3rKAihbu7g3XtI1Uo/M0IZI9GdNl0Sf0bYCU9PzWJHsJFYqLGJbD465P1vZLEJLJ/VALb1Fr
wecoFD1McWYPcjHOIie0Fjwd5z2nzT3m0s66h6V7a/JE6SmEf5MDTSI0xts2W7ooWfcUchdPXewM
9w0kLkg2iLoFmzah6WcLOwo4XDvkwY9k1P5mToTNbsALxApIW20t2pefnd/B5d5MozmxlHz1VFDv
a9ZG77zh5wL8mNtBcQZREJAdLIXX/GyViXrJ0HCLlqly3VKYEMrqE/zebLESaPTlUPpBu4qYORUl
XHTpeOp9vP37NqSJ3IHL3EbZJNDly0xSS1Jg0OTr36yMNnwNTjJeWwx20UQ5K/b4lGh041Z+UmmC
XHtw4xsyLBjc/zzH/+eb+Q/6zFAEwGd2lP/6T/z5G4PsSEPr+eyP/7pu0M2S7Mf8n9u3/fdfe/lN
/7rlz+PdLJ6f5+tHfv43X3wjfv6/1y8e58cXfyhHqP/ZD8uzsB+fJWQyfy6C33T7m//bL/7j+edP
ubf8+c8/vrEFoQs/jTZs/OPfXzp+//MPxIC/vdLbz//3F28eB3zf8dtz/zh+f/Udz49y/vMP4vr/
BNIJYQSduq0c2ECT+vnnl7zgn0hjYZAAtBDaNGg1/PGPkYm5/vOPKP4naLSoHzAHQqDFVPWPf0i2
/PyS/08AQxAp8D1QrEbU+OP/7f3Fp/Q/n9o/xgWlVDPO8s8/Xl7nyMXQAsA/AB5jHgiO6FlIt8KG
TrUwVcasvgVcl5a2ncx+SowsUrv2OYyd3hNn216L/4lE25qo0Tc10g3igC7mWQoBkd26qmoOx8dY
No9Km3HnavcDFJzVSWnnPdTqy7Thv5YDThZlJqCdW8P05Vs6O3PFOn+S5YgXbS8DzjPhrX3htLhQ
/vbJ//vp/v1p/nKpjWmNPs5G9TkLO9XSA3+MgR10XohjshgmglmwWNDNHQYPnrcXe3k9/ntfsDKA
zONWmJw/RjkI5g4ukyXzBST5fbHsm673vwLWMNzNREeF6D0O/cBoEVBBSoN31v/Vx7gxZB2Yx6E4
Op9WKgfuUaYncNSMkuGSLxIKgp0QV/MKYJSeyO/pvf7XfhG+gNTBMBl54NmxSXGDYNbmi3Ktqulj
sk7A4BhfXTo6SaC2/Z5i+i+3h2WANIBuAvL7l8dmGhY09GkgSr4ZgKWkn4qZM8DOcNQOOk36w9sf
56/WQysOdSZol3jzt6//LduRljdjo60obWKi3Uwj9+ToPr0ePDrdas/n71yR52cVXR/cjBGaWZtF
C0AoL9frQ4yYg86IcmzX4NRJOMxCOLouoNbbfHl7a2e9gw2t8XKtsxI69XTUjv4kymWEoFQXLSOk
4CHW4nTNmBF4yt9Q6p2My8yHpCIAYGsTXFW8QkXz9m/yq03jwGJwu6V06GS83LRureqHHr+ITYHk
tTHRLEvr5lJBZeTp7aW28/H3KIc9b9k/BrcA3SDMnu0Z1SKnIcCnZVjD+A+ueCILV9fczZb10Oie
9TeKbxzKmk7v+ZmeRwbQiGBYBxABqsXNKuMsDHG3Syc70aEcPjUluQm8fPlM9guykru39/hqIUS6
TWt2k/TEJPy8oKdgHhDMLuqy012SQT8lzOcqnuo8jolfDimNj0lX+yWsmORnIGfew5C9esYupikI
BxskDZ3EcyiQaiK/IUzQMuhVcwnnJ+ewhou5SqD9mU/U/a7rYD4iu43fiX2/2DguS3AeN8bJplv2
8hwtfQCZDln3pepHccAiAsE+aS/sZJ2igXRbrhhR+0mBzefTanonVrxeHuJiwKF4uNJwiZ5LmUxp
l7ptJWtoT4frRoSER3QF6TQoA0Vu6fWRmye+hd1jNM/JgSG9eG8y9/rJI8HetIHgbr9x4c+CsezH
xgHNhsOBhE+5TNrvDTQu8imqx7279cmmdEx32n0XvPTrhTeBBFQzIEqdPXneAJ0QMc7LqHVBfweQ
oOwgb7xfHdhN0HYJHoxVH5PaeU/T4DxTwihow3Mjzd9mkrjfX37kjq3g+2ITBh0i6OUQY/nOSQaZ
O4PXF2bE+edsXd6JV7/YLVqueIe3sRcaWefxKiLtrIRl5TgZeqXrNNzJyFNHPqRxbqTnftSg3d6N
adi8c8Jfr4z8M0F2iMENWlvn9Adfa4haoXlS+kNoi6oj7At1uk/cBv4hWQL/uLryuqdOePN2SDm/
BkH1RpW6oa0gC7BVxC8fs/Ym9JhxJZQhCqMctoBu6ayhf5lY/4NLU3J8e7mfVfyLML1dtuglbxcC
epLn/ayGES+dWtRefuuuj6pp3CL26plnUMxxDompxFVFYL6TcdXWV3RNm+uYEP9pXuBePEEdKlOB
DY5cc3kPEpQ6NF76Xgn36ujhHUeJubUjNlmScxfzzjaom6tQFxFQ4DlRsJIKUs0OUdC3B2Jqhe5E
Pe/feTIYE59fYYCgw9v5Z86FLPNcLSFOKvSAezcqqtiMQ+6ESqxgdDK//xF00Dy+iVM2mitoihDn
EgQZEBfbql2jPUCZUPTkq/bavdHG9HeyYStQ8ytmgQFAW5XXfF2qxXFugKkJ3LuqXoY0D4TkEBaY
WOhfdGas5QHW0mP4VXmWjQeHdmtXWAnQ1Zy1zKHw6oz7ar1Ian/oDwu8fnWOyZGcd6Tte9jiaT95
lNM6RH9Vs6zpNQ+U4EXFfNvkHW0UYHVknp8cE1nvgtRUfVotUHX55ibFshFHHY56AAp9BLBr6fLa
+DgHg9d1QQkL3cDLKhiinya/7mk+MCSHuzF1rXO/YPLx3HFmDmM42s+WmhGqrVaMYb4Axv6AAslp
8nhA45spjjGUqFIyntba18uR1FPqFLwfIoXwzsnVhCBAdwSomcc0UD7f1aHQGNghrThOtI3rbFyV
XPZrXNvPyxA4H8QUT00moL771Wo9qQsKSD+mogaUFAObIVpo1EJDZpMq5PsurQDAwjGKeVYHPmEF
g5WOlzkKf7c0jdfthWcbP5eNJx/hKCrcMojJ/ClZhPRy0Q7Wz8ksqDm2sjWPBnzMm4XFkd5pgnny
LTgLoIc0C6+XXdNAbyO3Ll90hrqBHHsYsVy56zRnNX7elHtJG9+Ma81+ADc2j3tPQO3+CPkdkByx
74bnq4bz1QHgDO8YV2Idr6DZUttiqR0+XdTUIaUzdCnZizCcAZJfiW2z0WuGIA9nGwWFqGh0E/cp
/kck5qkpMMeFIlaaKKGKWnuAHE11nXg7HZm4gyNuS10g/63c4dL3q3JjFNG9PwxGF66tWVc66ENe
moAudUk2UapjJIdR5YsLe4GsR1q7HFOXRc0OA6vqOU2Jvomk40ABKu2ELhPAw9IcesLq3ucCIncN
50jEh82xMIMVFFCUVaTYX30XeE0ZiBlefjWi2bgLpN/d+yNt8DGIGZw+K6t556/NzD56S0v6wp09
2n5wtC9LEHLNcOnYtRn2g9fOye3M1kQdfdSQNxpCPfRyQrp1ZyKfkKxmUKYuHetUyR2H/e4Vh46z
X6YAR2AFoW1SzK1a3NwdLBTzxrrxxV7AAmDvjCAy7pcwqE7QdpHDARlEy7Ket5ABcCY5IRGG/JmC
+Bt00fBWtTMumN5pH1yZVp9wn7U0W2snqTI/rdLTYip0+aM5isZs6HvfzyPuLU7WUsueIhBEhxIZ
KgmyGA7bzW502kmdardqnQ9e3QN0hyZH/yHwKKQ1febwHZiM41D2jWAzHoezpCfLoyk9ofBJp5zL
xufXOo7NHeOe212kg7NcNcKt4VZvu/GbgYiczmezqKoIE1Ydx8a4a26QskFdAQBV/O8OFiiZ6h23
zcBVWkheVb5hxZgOiy0H1oc6Q8WhSDYimH9vZ89ZS7om3jXpA5YWzZrWB2XRsckg7uLczqLNq1Y2
J2hawnu+qcK6QDRB8VQPQTznDvyb03wZWlf8BYxtVGczl6PaqY7PdZZM8VzfLtxtmtIVNa8vukFD
Q5Ixjde8ZpgT7iw41DKncA7SuxB2lU7RD2kI2wUEtIdOdYFCCkLxubZzHEcfg3AKVRH0ECfKrQ2T
Z7gmV/BPj1Ail000QcIvEsbJTCsh2DL7fL2bO5KAGTC6Zrd2koyZ0fHi7SahnSTr4As5ZnJM1yrj
cc2do9e27e2IcWFf9D0U0m4XJ1g+xY6InQMF6vdDmtL6vkps9HkYB1RYapTQk0ZVVB06t/eWLFIQ
dslq0/E0k0gMm0IDRD6VUWx0l1kzwvUDQBHX5JVq+Ip7R+shj2wzPnS0Ci0GosCERaIdU4h+gU0O
J7g5Rj9gSoY7wxKLAGoj9y4eR/oN9iWA0SNBRN8sEmg4dhb55JFh1GSPoKgCEzlS4Cv26zIreQzS
LtlpkCZwp0tY3udd0tDngXaTyFniwCR+mt34ITVNPReedjsfgdFWVRYPGCrlQ7gu0Brt7d7IebyI
lmoE2pFV8x03rIUHQU30JdjMHofNM7ycEQYMXfe28vohH1lMPgu5rj+gam3a0m0hJnMAKC3JJcZ7
0PcZa4CQBisMydBAgggajhTCEvXW9npNhZaZpyvy7Nbh/AGWBJYfrcKYGqPYAFeqy50B6MDWZRl8
M7wLWJkHqmg6WfWFD2z+tKvaCi+Gln4IAW7wgIZsGZnFTMe4cV2AawcaaB35Y5UFgyJwJm2QdOD9
sN6Trnt55dQyfQrrsJt2tYGEZFapftpZLuBla9gQ8KxLm/UJfC7Cc8adzhQ0gih80ZE4up28CQJJ
KYtUWMZOl9T4ooU39lzptcqHWl7UjH2nAdKK0gcU7AbobHk/m6F7XOBvdAEtw9EpVs0CmiM7GZ9C
1fMBaVlAr3ELSlV0ysZPLABCH1AulwMPsXgNzee0D9bMdsNsgFJPOucKUluhLFsr5DWcD9Z7Gpvp
S29nZ8nqVSbizsa6Svc8SaIpj+Fx8p0sNIn2ZAGX9GEQa3fLVtZryAx4q8xI2AOdqUjffYM7kj1i
MLZEZRVV/rBXjKb3Fsc6KPoWY/NsllvzZe2AkheR6r5B3G4aMu4uNSzDkqjTF0yZLc/1kfqA7DoB
94kU7tLGy9Ifh8DIfqfXtLtwZtd8gaeAd+BJl7hZGxgkCz0+8KHgFsIEpXIT+kBNrHZAeVpe6rpy
n6vZ0TZnZOa6QHMtPZmmCevDGivQZHs4PBrYutROnEPyz8JV1GmSCzaS2clX4dAPHIaUFQpPV+AM
uatwr4HGknLXLzzBtoSfwl4EycSSB707gh0UbYJwBhwSfklgYN8gyCrvkYVdP+WDMYhePRSmg8ME
PVYor+OFdjJvVbbeeQvl9mKiffpJM55B4OQJ2WTgX0OnumG4qtCm8mfi4yc6dQ6wyF/KNc2nMWhW
0CMFJBfROYxlm6k5MA/EWVgZQNLgflzbSRRQI7X6okb+/V0jEUVDKKq9+5Eoem812FpI8Pvhr5Uz
zb9jHuXu02Be/V0qjRmuxypq+0ylmsLsoPdMh+yWTvOVXGtoCoB4w29VKODjWyWK73g8ckQxWHHp
45roNs7SwcJZgwxRnzG4S01Zr3wDb/hQReMFfKRZnUdAlUPXUU+S5p1perGrq81TWCgHqr8JkfWa
60iq5cCB1AYYWvZdfcBYUPuQVw2C4djzZB1yOugekiNW6S89Das4A2JUJJdIeefm0Ip0VRlIzsma
w/1vfkztEOP1r9QIvX7R95dwWHbkvgMjBJlNUtEDpiV+XGBAa/Nam9o/wIqO4VrXsluyznXlEyjL
7jcIMivkRbSK8rUJhV/oZVzTXNXBQHN0ldx7p20am0UrISTv5xqv6Ao1Oprjfe5NbuJl2MWg59+Q
CXTGzQYZBzaGRUiahcGKX6/26hQ/0Fklok+HLDf35i5RpbFgcaGdytsP7TQjJnqTOx48iYvxwE3N
VYbSE2uO1ku+z4C6WxxPa77BVmiRyHUnRL440HNT1BxGxdnQaoaMs4ay4mGmbBiySREnyII+1nMB
DRKQNUXc+l/9sWkfVYdmEAbkspmzfklHGGtVmEIaHjewgFNwf2/RYRmLuYOsetkkS9yhU6W9o+A+
vLc6UGUrpJNuMGVoTCyQKBZDbLIgmaZ0R2QCxWmvBb4dWRwGrUiER9Eek9UF4kKmLZxagy7EgDdZ
kzYP+NzwQxBIgixEa2TZ8LynBcYa3JYWQ+CwAH6t+0vh7jKggrhQ2AlMxDav8J5mBlYeSyahWzle
mN5RQekh1dOQy01UpvxuOm1U7XtqHHkRz0aQHewbUOhFjtE7hpG2U4KYgRzSi5rFQXIGTndBQgPI
GEhSh5FIT2ULWZZPHXoicRbHfPHylpNI7WGcGuIDxWPFwYwtqzOgSnhUcuqp761G9/EiIOMmVthA
S/17ksz2EKiULWXbN+NTMsFibLdUZvjW4pTiTQmWBXfFGPu86DRGf1lAcNMVE4O9WyaDuAdByp/X
fQwHY6+M8JzIfqypO+RmNO1u9JYedqN6Zkdio349qHgg3/BMFbDD8diKTHDUvtkIvvSFZcZ+RBW7
4AJfWyRHQYS3zAW2s70la6qOwhvSMXMnul6CUg4W1zLBQOBAVLzqsgeU+2On+IzaVYcgs4QLPo9s
aKSGWNkQrLdMQKcR0dfRD6pFnoBvt2mLX0ktJxeJxycS9aHIFUZFTsZcr/qwBE4FutaEG7Ns1slf
i5GuSH1riIZdLWge+PnmEf7QDU6DY0IDhD/0d5cMdUzjZV4PXZHc4LUVh7T3Z5mtekZKV/PRH/AK
QhUscxMFqv5somQnZ1w5AiXdUsS91ze5CJv6Do43SBkSqBI9AHJHCzVRlpQwY1Pw5q5kgP+cCEzp
G8ghHJMGAZIlgzPlFApNZjfzWuwWaoBmcMwMxprrmwTkusZHyxmTON1msa/jKQ/qbj2APCwnvFcA
9xV1OrpP0WJqvZtqL75LpBqvmmC2wwdnqJMKgvWtQYbHbGoy4HZnsPjiBreej7YIvcU8KroPltXq
nAjqX0M5Jg4Q2Lw5hY9FMsRlRNC4uCRDvznM1WA/AQ5Gal0yOwuF/tXMb+o0XuyRc0+DowPAyFQ2
Mhpx5EcvoZcQyI6XPYL+qiAoZFiwH9oItoY9TaMST7Sq7pKw7bYClYVNvrRDIHchX7m4XSIim+e+
aWnY4aAgVhcLdoU5D2yAwWKFaAsOWie79Di1MbWZmNrWHsJ1FmAWtoEzlT2oE4CMMKTX6Lvx5D4S
bFnvJ1WBRcSSxX5KnE57Owhd6mPFxhp6ywYJXW50Y76uHicH0EERkSLa4k5yGr48B51cryi0dBFG
grDRV80a1W4O5e1xzPoOYCmQjJrQXDEPpIgcg4JlLh1XYvDNEoThQlJWkSNPvHYpYVw2fagcI5ec
4faQtyPBDZ6F/uLD14/EdbpLcJERaIl7MT2MC8VIdOpIOu165MaAZIH11gAaIqyTV7IbkJoF1N+p
xYZTQXwz/Ah6El/z1Fs9kCW3jwTUcIobX01REaHEqsGzRIc69ymalBmOgfwSox2WlEnn4iLEq6nc
wk9n7V3A5WQCbSFGhmaCmkQPoCotIUpvz70wCyQ18xYz6g+x9Wl9Z+pA2Dxc0iYuAAGee1hMMnSc
08h439gggipDKG4FfHQYnGqM21M/x/cIczWHgOXlhuEyz1JNUm+H22pA9TtXkIKUM6cPDjIwkgew
uKgLoBTADQ27ZMYQbtVJvYfaVA2doCGZx4xORMPDYXCIKFYLdYCy61FDorQQHj3orkto6SL1PHbA
W9ZF2+rlGr2EeEUbodJNMYKgZwoXsMAZV5U3eLmzNCuqvZg0j8aTy02NpBYvKvMhNbC10ygY3bgv
UUgLqMC7dqWfXBiosKJyjbkSPe0gZe3U8dUakLnLoWxW/WgQeZ+GOUoeBJEmyIeparCDAHKKsPHm
4g5LhvZiTSf2CbY/woDnVlffayvYeuCpJd4B9k0CN4oMwWMZ+RTfIkNc7SFSzWBOUqzUZJhNcl6A
K5HYvEMLBLFnTUSMuDzLm1bSWufDwsRT7DZg5w7IzJ6J7eMnOBax22CVC7oWJkmQzY/RPCClRtfl
kqFxU5d+HYZXLZQ73MMceWtznCbufBK4cv4KFMDUYIPo7gGu9s73KXaNd8OnES0yVTezXzgBvvG4
9pruGZ9otKuhpHAIQuphbI1e2Zz5a/ANI8M9x3Xj5Yr6AOi17dTsF+mjhmViw9IZ4q6nSLfB0YLh
8t2fathljxNxnxA+lukjcug6OsjKxkkWxUggCvQZOpx3lGN1CYEhZCNoDYEcgxp5+k4lqUyOqrkb
c3TInDKUPjo2Et6eYw5MPPkqURqiYE4T/Du2ImCXzdpPThY4oAwWqUYSxdEwkQUu8tVHeSpJcLBO
7ZR8aXhbOH5v0E70hd2FUENx0GAdlSz54EHyTXermvO4iefPg98RlRMft/EOwgTO0wIWZwsZFbLB
x4FEuWujoEsuK2F0knnBzEXmtr3GiU1RSF5GUGXZUVgvYRIx0wqFPY1nVWwoQUirEqEucDEN3Q5n
AbM9xnuTVaPf3YLGYZDHsFkw9MakV+29hIz+roZAFkFVFqGKUmgXf0Wo66Cc04f0putS+hwTOPkg
6ZUtL9GHbvGRTfGi9xzzJvhOUbwO+RKsFqOHyRKG+f2AF0Yhw1hKTNQZSOi6zdlChungTj7qKZ8P
VV9Oak5dePctbo8Se5oU2nexyAGPZl9IA6LCDm4I+uMYD8oCnLNGIvu/7J3JjuRGtqZfpdB7yyaN
85Z0+hhzRsaQGyJy4micSSP59P25pCqUdFF9UYu7aHRtBAGpUEZ4kGbn/ONAWHIdedmynEwSlMAc
OlepYzmA4/E3DJxDZV22L6kB93UKZg79zwA2fYBG3nYZe4Ax7f28Tc4Q9SlRSLEdNGWzL81szQ8g
IWzunBRYJS27abywkMRIRm4ydSwudZtaMAJ0Mh146MZ7o2EhNp0qYDXMzW4feNvms5O087BbN6oB
YiLjmiDKRarGEICXgoV2yoCiMufazdtBnvnG1bO4JeAahlfot8HuQBqkm71OwTQ7kVO4cxaN7CFd
mFqioDupwoGz60GNk9CndwREMm2tHwUHFqCSZ6+HZCssek4dvzvosu++8OkQxWSJKrsglE2D0CPm
8eI1jEDhIGvnwIHAJjPrbZmiVlV+s/ObTVSk3KxtFlPvxesoWjx18C3Sa45MFgajxdZN5n4x22u8
IOMzG41f+AvphhuKAmxWphfBgM7TzVjm673IkyTYr5XpDHsO+rm5obZU+WTNEeNxXAguYKpJR7/c
LQ5xMntptt07eC6FWCBxjsSrX3fH1eNxiTRKi/kgOlk9j8WaqeM1s+KYIf8xCTac/HdMEq6NbdIY
Hl3SzBqywo30ls9+XHYFEpL7xGmsMQy4FBLswhklc2Na1ODPQ2LfYM5JZeg6FOtE0u7yMgblyrZw
xNWN0hXSPUBPrxJ7XxmNRX9XmpZPQYpzM6T7TX9kOcnhYV4nniDY25pfltwX224jf4BbFjYI6azf
v4m0Yd1ewR2SOIX3rHf41tCCF6umebF1nWo6jjwfX3FimKxDM26s27HYeAqbYJPf5dxmxJXJ2v/u
lp18trfALcMr1juFiVyCltdclvt0zayf3tBXc7TWU/fq9pZ/cDsfKDFIhIDf8NRacEG6Sb7PM2pM
Y7hsogoGS7+hbZi/LVqDkyR50uzEoLvqoLpthR1pE07nBAjEwnZbsf9PQVURm143WRmPAobr0AiV
n0vXK4m6TLfOP6phdZ4o4sgLzlHilB+IXwtM4KAhfQTg3p6cYCiyuLWzJj+sNuqZW6Y/NpYKQC65
2FYzJ085/MSwqzBb6l+dKIOq51fpDd4X6JbA2VUrVOSh6XhfL2JdiuxRKo+Mt2lZ5vXeL4o2eGpk
X3o3dunm41enDKwSTKAAXYalHB5Mp1RWCPHYuv+drOq/8NcwtGgisDl5CIMx2PyZv7ZVu7osjcuO
WDl9WkbLvTcWGcQcctZeklnxu0LgD93rw//Puttr6dP//ru29b/obs8/++Hn+ifZ7fUL/pDdyk8G
5Uo4HKm8kbhlDHT3f5fdfgIrwtVLjjgbBYGf/1Dd2sEnoG6C09E0XWUIV1nP8Lvqlj9CpX/1u3gk
zcLFm/+O6vb6jXFkXSXUV0Uxz4dN2h+6nav04BpZ+xexX5FMHJk93ZE9hmoZbnhjZViJpo1XG3cD
L0NdvgPtTkfk/BttRSP7YNiZMGOG1suPodTd+9IXWQ/GXj4n2G/6sJ2K+rXnQIkKJGbvdhl4Dz5U
+9tgavcXiswPm6Po+28f+n+ev/9FOuv/9fn7qP92+7H+/LNW/Po1fzyC3idE1Q76GfILEX9h8/7H
Ixh8uuq9cbVQIYeZy72Wz/+h/PZMHjRMGqjpCPVFW4Xk549n0DM+4e3hgf790fz7m/GnM+JfqL7/
+vyhgLRRE/EI0snFa/IXlU1up6TJCe4s5W61G0FSpadiNm3URV55zKqEoTudc3Thveinuy51pvxi
bMYOFUFapNWRewXQlGQTzwwhMVijslGrLRR2xtRGfU/+OjvAP1FD6vLXCtTS22MuXzYoQSOv2CAN
VvJCphC5ljNTxdlsRtjK1noA6V9+mZcOqoQ9cwgttBjBxDJyoJjU7cLabuuPYhs3xg+6ej6P6JNG
bxWQaBQ5f9FsItAdeaAumlCbfmfB3e+HDdonFDWYW6z6ITtrl/whqbcTvpxBRYVc0nO72AuXqNtO
L2h0TQUA1XWHIdfL/hqBUh3qYHwO6lxVe26yXUex8dFO3JI0fbPJ4wLqd79lwvyQvQkjqSYIzxUW
6GNpi/EriSDtsdEAqs7ITPuf15D2g6v94hq49q+vATiybPqo848/3QTXr/n9NZTuJ8wGNhz279H3
1xf094tAGp8CB3c9eutryiec1z9eQsf9ZJOow+8Y3ZXj/Wb0/+MldKxPGAo9RCcY2PkD59+6B/i2
/uke8NBwol/lhroqfvgW/mrDtROnqtLWaXeel7TBrq1NuwmN2pYfwk/HctewGr1WbTY/k6b2tWJ6
jYyN+LH9xu5qxvR6eAOBxKO6zEOh2ngbFCoeqxG+iOWcjnVMVP0cPNRpsQ6XZTHFuusHd3n5p4/8
j/Pln30PELl/+UGYlagnwmuE3RYh7l8rbxBtWB7AFhiXhg87bmmXTYz+sCnnTvccD15Z5T9y2QcX
DzD1Z96iO4vSTjNV5vTJV1AXuWWHrbNh5GOvS7+w/+UPbmIrK+IirC4LBptiB5E9PhkpqiHg7MDN
Tzh9/XLfWUqyn/qEtB3BBJfuOMgRPksb5FeGhU5TQA3WoLdk0sZZq7nPQ3/QRRZafaHlQ5Bq9WKv
+QInNhhVH2Vb17OSNWP1vfUzNccacrbaZRUsfKSNBo1Fn49zFxaL9C2EbW7hxLX2FYa5dS6zSInr
MjEjovUiuxTQ23mftg+ZNeoqIuIBPmLwSHjdD2miIVz4Jd8s3ug/un5F6moKijxzpOSBRks8DFU4
Ktccjm6QCr1HYdbfMOyv/tlx6qQ9mAOYIThJ1f7wc687d1vgXIreV1FZFDSFVmj33guv6O0QjNbi
QxJdh3c2M2svCqxgO3b9lL474OkPOIehDKpFAsErTDl3oIiTSYBVTei7FJtwY0oQDJAzdT3QxZpO
aehC6d+rfLZ86Mh6+5GMKJJClWnrV1f2wcAPUelns5pmWDYrkz9T2RVZlJV9Ho/E092Z2VjI+2ap
5U2nXaJjVNXwBmi+Y2WlPao8r4BEcwy9PRPLYuknz03HLcwH9Gf7BSL93lB5wCKuUcKFjTVLa2d1
qMv8gXEvypLmuviqSSEK623npW6k/z3XyUrNucBcTB9fXZpRU1/BfrOv2cuzNGir0C3NpeO3l61p
HIDD3W91Blgkrkqj3VbMvn0jBOrJw1IVc3/p+mL7pduFpxmq2LRxOdAsvOdJNKqwGqYrhjDr7EO3
CnyTETZ4X1E38Wf2RnF9PZcN+6LZamR6BXosOc4HZl3UT6JcpdwhXyHl0KJj78pUZmuzR5vciYgL
uTrx/K1DqPvSOQh7MkoWL9EUEVy5fmVfQW3Wky34gCxhgF6bAfySwvSfWAc3/WzJoXgrKqR7Ye4v
+qsNT7MwYFJrGAKpQoo5de1mp1VAtaGgaNtfAozg+yQQzEZkIa9H1Ta+f0DKVP2qnXW8VV7ZPLty
jsphSmDrOEOssOIlvhhJr7+pLHXPjrILgH+kVKDO/vuI53I4btmaPK9jxy87Ezx9gKHjd+xVbXCi
zIa63UGKeTjLtqBiazDapI89D4JlnZhjDmLo/DfcrvN4zLKFqKWgbZUOg2BG0jkgRYiRP0DwFwny
p8ikLZ7lViSeFZezaa2nFRbUhMruKJrFy+X9woJoFqeZz3vnZ26T7yfhjWY8OJOPz580tDUUnN11
lBkkNoQYzAcv3IJ0SOLeroZviO+GV6dOayu0KiM5X8GO8qAMj6akybLHZjdXaXol00z5zGrNy7y6
epp29ZZuPIia6GFUN976rUxkU8fJUsUFad3pY2OZQxnjRiDDROgaGVW+6KKJZ7u3V+AsHpoduPH4
WnK0IjOUUE5hlhAGGwkn8wBG8llbF8NTKh7yJTgjjNUJ+pukfM1XzeyEy2uGy186QI92qtKnLED6
F5lTvqSRSQB4fQmMte1C9EBJEZLul+ThAhzkQIhZkwx7dxmykGrW3HxIE9NO95nK4YMw0qlm75Zt
AQ84zfRFjiXg+z5AuHlHAFw3HgXUA5+Qpz3/RgUlkyOUrf6QdI89+9ZgI2eqSveHBGNdYgNMcr5B
saXVDzeHA8p4x13iLJIROatp2WlID02wnZleqwxRmKvsHVVS6wXi21c77RvLRwmVcpsvYztFHMwA
2Rgo85CnGllEEnBkUT4A+EshlfwcIHi7AJisX7LVqioe8qF+xCHr33tZKR9lsgy/er9BtkTIcb8v
aU8DWCYufYT/GbwqHIKSdJ9MkIMXjsno9nHFwT1xYWUkyimPq6LRTm2HLk8XeF2Smjd+Ow4fKxSD
F1OLNTQAVld1bt+2IwzQ6I1f0BLAwNNJDUk3zJ6zHsGBNoP/VT51e5+An69dZhRgU33RFKGkFvea
8+iU3+EF4E/q2Z+KsGvoKtvBYNu4t1f+60qNs38eJxgjKH3LfCCPEo2fkwpgqQ5iYY2ERC8UMtHM
WZjyiO08rYcxqqYcKmx2bKe8kX0TPOh+HJ8XhYUEQkgnD2vPbgvxnVUgix1UUvyf8fj38fgaPPqv
p+N9/7P+nv3tMOUf9Z8m5OuX/bGnOuYnAvbYNSmiBt1Ab//3CVk49id2UXJZGKGJ2f2tzeuPPdX5
RHonqy1TH1bka27oP/ZU+Yl5mqQBdtdr8zMeyn9rRnauYMg/gSWsWhjHsChTven5DpZp/vyfnJFw
OrLsau0QW5vM5WkSmxyj1fZb5Lac4na4yt4YIlk5SxXpvNPvVo+GhkzEkgs/mRNaM5cVdnDcuoY5
orlC0cxA6QHNAzsvhFK5z4txVPHIAHS85h3Y8dCvfhDmdGfrqJ1S9yNj2i6RwfBmQmBxBQAypYyI
7SgAT2Wbscma22bupnUTp0b3w6/AH9TL3CpUYkXSjs5x8xIbJL5XTRdTIJAYB3slAeJAnP5WRkOS
JcvnaTHdsx7mYYn48Pt3jPDZGBFq4z52zWI9umk5q6Nam+IHY2X3VBpB+R6Y6YyinrzfNxQBHkD1
Mhfizqv1ctQG1suwyLr1p5JERO7gdr3vUyOzt5Fp5MmxKrXuSJHa5I2dmAKB8UYPSNQMjv2FnOiZ
wsJSFL/Ru+oHMg5XvTCBu/7LUG0mdYnCdrPYN2frGbnW4kQp9r8xxLYz1WGiZmRfo7sg4ZlWAccD
ZuLmD4YCVEeniRQ5XJWFwGi9UrMhij3R3WJHRd809iVBS1Pd5wEuzbQ7ow3pfhD4gHvCWK2i2/ce
nRDhWFQWpe0JNoW4DbbmTk0aEsws0LOeiYhA0TbR8a3OOdIBRtVt6mj2U65wDknglPc1jA6/Tumq
dtepmjOeWWb8kQWL7G+mktyW09V4/LYawv+opbZ/YHMbEBp47vpiFyJ9rQxd8NP4NXJz2dJzHi5j
V6ahpYLJS6MWMrGFRjbkre1R7025aq3uy26wzX1GSio026yW4stIw4TNilM7VSQUfF4oJz7bsHbz
8pYodeihnJgqaz9U7eQ+IVTq29AQrnEi6ik1d/XiIYF1M7eF7/U6BNJ9U/hEbuTmqgl0a3nPotmZ
2re+NojuTDFtfJNk0CeEdywkdCegkm+qW8zd0vXIVElm8x8b+A6xt+atUo8mfH7P5ddocbIrW//C
dhDk5wpMP/sY+3X0eQlAhS4QpP1VRGwS0kwhK+rHrardZF8rxcjT00JP+P62EN7ljBWXi1llCFnI
yklG3Exd1bK4pGlx2NImfzOYOn92tceIU6NHNFFykS8U9pQmK35XVnNcnLR+HLfeXvYQkC1PU8nz
vss9e4PWbWzbj9ul9tFoFvRGU8MS2L9EmZIFYBajcHdB4cvhxp2z+sMzB9rdtG31n0GLbKwQiA/a
yBYkpETcuHYH0dSMSyxVS0efSEmyC8mlnM66X9CHKgLz9qZsjfy4iFodlsK5BhwjXHvcmi55a7O0
F1Ffjf6dYqHvd5x843PVq0ztmI7L5zQNSmS8cvFeU2UETxhn5YMB83uLCg1lbepOzY5vJ0PWBL1J
F4tS2sW0MjUoU4bO/coJmb8G47B8IPj1/RONfGkVcVJDaFpLjtQjQVFwr31B5qirJe9mWhf6Ya1a
0wqVOSWIGtayZETrqWKKNkGtH4+o9s2dL8tpifKi9o7p5pYr1BAiiHPFRDmj3Z4SnvrZH6u4J6Pp
j5qB/wm0ef7Zj1P/E4y2Hf62n+ofHyPBHv8v5I1creL/+kr/XDXzR/lXvIsv+QPvkp+uIQncvlzm
lLRdqYff8S7zioRBXRCfhUz42kD6D7wLduOay3d1FGOLJ+OJL/o78eF9gvXEHwmK8VsagvvvXOZ8
4V+RIsn/huAw/g4QaIfv8c+3+TCsJXredo6SHsjm/bqA9YhIjdmIxUxdWdSCng4hkrMcwR5ldj/8
gmdqm5BDzFNz1BSYIyIIEnOIRCX9w5ZYxdd1zutTomX33ugRI4oyg7cUeOKF9C9mY2N7dlpODLys
025YWvUMWOUc9Bws0cr1/7Misf4y22X2pmHPn4q+4Jac0xvlb+JodOUSe/1cf5dARJjnlvmFK8PB
WeOIRy52cdMWXpCGvjd0e8fT6igN5BJr5/Zne6y/9cbLzM9Qpl+rzGPUsL9rsrqC8iGzX1qS8R+b
bSYowFLzaWMJdCeuGMhN9dlmI6MfZMqnXd/I8Y6zz/mWrrN8mrxme/SKzH2rVwM5BwEP6iCxmBzR
CbuPBacE+gh3PBcGGU4Iq8dzSzKj5yCcRSYJdj4V/jEhloRroXL3fQpHHkxNd9TaSd6QVth3uC/N
aG53A1a3w0zl4x4imY4N6W9Y9Iovk9eKPBQo4+fYNbLlxupafVGg6nsClcfdZKfZDVKM5JDABLiD
890snWk3anN5qD1nuZ0tVd8kpTSjhPMsbOz8wbdaczdaxrJnpy8edRm8yJwgxKU3/MukBn6EagKT
SYfh3CCh2bXmcEYj0rKF2z9ATd1T3uMf8d36WTjCuQ0y9DWoYpYDafT1zSLx6ThWkb7qjV4FaIAe
1/rgfily570zUucBz2KC0sWzbpqUKPUkz5dQ++RVhX492Ie17r4nRVuHmrHlyFItzjJTSWz1VvMx
qRcXRTrK8qJ/dMUkb4k3BMALxl+o+lbkAu1k3qs1KXe124y3y/UeAUPBNFRvxmVbHHS8jT1WT35a
T9EyM+nR51wfkLT02I1wIs6U7L2Y2tMvy8wHN5er8WohPHCMiiwUUtIvOKG6c8tCTVmW0Lu0aiJE
6DhXO7ytvu6uKGvPrigXqc+JxrbqWpn9FVcAZEe2BiiwW+MWl+MSW2O+YR3pZGyvbnJfNH6HPNEv
RkifggQNUSzvtVwQcoLs3Te1hwFohrbZzeP6avAlEZUQaXpS1qjCwTLsY7KO3hE5Dfr6zvHue7Lp
m2gEIcMvsSF06/UKCqTWGDwTZ84ivfMUCDcSyEy5UvLkCwnJPNHFsF7kLLs9+sr++2jX1Fy0JqRM
n5pfUFX2pyTJDfMqk8HJwL12Mo3e2qdF+a690QjrsS4iokCMuEqLpwVGeA6NVgc/eHo+gkIgxkYu
c8500+ysAaF5sdaY/bXdREO71YfMXvg3o0n3y+Z+3fwMgSh3dBADmYCVyiLbq7nrLgpBzonVmj3Z
65AJbdyZu832OIFK4YR4WdGRajSDKs/ns+FRAYmltIgBX+eLY9rqQv8ZKlNtBs9uobsLWCjSY1Bl
PiaxgvkmUpwmLfFq4Vc81nqyPzIMtGAvmMKCJe2jyhzavYNM7+LLVn4WuZRxWtk3cmtuqaPJ31kB
n4amRJU1THHblPLOs0V7k2VpdmJK+rytG5O1695ntcoj3+sRz/JKA0gxsS96xuaAnDV0On/c9atX
hkIwZ0uUxLu00eVNwr4YGantfbPLdf2yDEuOsMz2PuPZK7cQP88lAS6Ki0lr4uEs96ZXAUWf9Zgq
3jNO36adDVzAxkNqFt9yebRtMcSrJ/disr+m4ui6KkNfC9pjld5+abtvNj2LzR4A+mbNJjjNTpX4
gEUunrBnbPeWv7YE2VunUugYmgjp29xTHoMebFfmcxtjQ0j2c6v7EzFKoJ2DfhWlU8TUrka5Qzyr
kThOWG24t1NsgqC9hCURIyDL+ZISYnyayLkKp7GWx2AbPtt+fr+a7m/VKTLGt6vuJnSCD5o8z1cj
Gdt4kmgUyaIPl9TxHzBzWvvereN8Tt5qxzt1Uo/HfpXBWdsB1n//TLrz+JnUR0qWyukgtHfyxo7k
IMz4uAew2a0pZisjdfNdCvexT7U4E3r5yyqKBwcXe4zFhMF/ST+MIG1jYWrzDhtDe7bdvEPhDw7V
9/72HZYDHGjgPUX9OgIXsfS6IDmiNHCXsg46IPQDv/21/dXL8h1rC4ksQslnUdOdZ1RWRFmr/gnr
vGAmMbG22kl13KRw3nM392+GFiBcuEyLdmdf5jb14yaZuwo/Acl4+eycG67yU+F73T7dyg4IbLpd
sPWePVIDest85CXbm26my0jmJR6N7c70y+J+Ip4hcAEQ4kbO1gm9MSYLMLRh789+dVhmIPI9oQom
Svkm+xXMyfzFMa32yGajD95mGXeNrr4izrAOKTLMkzto6+Rm/a85qyCBs4D9awka/3PZMjLXhO1G
Q5enF+EP4oD9YLBDw8P/lYjEeeo2x75LA0J+yRj3aBSt1wNqXPXkjKVx0Cpwz9M2JrdwLu6+66b2
tK1Vc8HKvJ5EDkK96AFKpS/EF6xXgPENZt11Lbjtxi2f2Lhze/sSpDlua99vh5+2j9k7DNZO7uj+
XiOPewL82EHvjwXmHNSIFyssdS8FdtIH7Nl5SOie/lG3VlMiSrHTSwFNf6uK0sddMEapnm88WVl7
W7lHh/iGPUa97mSMhKGgy9vZBfYKtq0fpbb5YLmyT/Q+q5vZGucY9SYoo1GbYc+H74VIydzYsERy
vxSrc6RoFO+PkP5xrvz06yA2Rj3/RG4dzN96wbUblrbYuwShGzTgWK3TRSVIeplPWArqYx8Ul4kY
1qjbOLy1sDKUr9Wt02r0e8TykrRghwIkemdVrIHlVN3g67D33VAf2GhQayft4zq73uMEwLFflAaa
TtfvRFSeEgiQbWAbWtaHdbzkY4rcMz9YqIK9IqXDYbBiZ2lujby+81NsPoNYL6MjUMXyIB8mp38l
S/SW7Ta0r9JB1+iHcNUo3XuQYIXdDWYnEuUsDhJcwWxwexrVUQn7VK3bVTdoEKgTfM8IidllBQ8x
78g+v8p4kWcEhwxZ/FTqb534OrZY8XlHzeXW5yrbkfOswj7AB4Quz0960Hw+yWUwrX1V2DfFVH6Z
U6TobtU8+xkLsu8xdaUNgStVe8jr+2DN8CRvzmGg/DlcMQNAlFEYMK5UUdXp/KM3pd5Z1IhFhqgh
n6suXGnrTD1m8BDzx0nI5Dtlti+Oe14len1G77C20JMLQz31icvPMF+s7uqP5HNOqtHipeGgyTzu
x8qEZ4QvDNsAHG+184Odms+l8I4mezX+v2G9TzLAGr1cFtr9duWq3Fh72ctow+YYE3a45jM07g9q
eX4lZRcTsXrM6rLDEUNiQc7EstIzurOc/DFBSBVtrVI3wnBbIA+G3wmB67qOwc401NlO5T6bXFI+
MxpoBs18XfHLhyJ0/M8Bv282gjlqXQtZ5vyaWbiEWtPsyBVJ96jnKetG3AmxGnkN9DdBKl/qq8gY
8uQFR8e5WHbzwpm6Omp8XNICE0J6Gie7OZtdseDZSvWrvB6dCMyD9psYQdy2WuBBNPMbwdvsM+y0
YC3rMh37vntunVzG5ogjVuVOtBRVcYdjuT8Ls3aOK/6qIuLJC97Q90NHKyF/VVvhfK3wIS2NiLJV
nZn4r4qCMe5SuAa0DLSNUXTOo8h+sWQ7pyLkAocaMJXTef3PGTJ5n04dzAWZsK60AVg7b4tX2ngY
4Gpxp3vE/KNrfuOnO1dC3Kp5dHceHtJ7Yy79L6Pvznwzi3Hn9U7CYLT5cQdySGbLdC2eJUemVNPw
Cr6nIy+Y7wEswNG2irKMsRMX4cAWe1ugbrsgdb9gtMbX7LrtQTZeE4/t02otfNuAuwSwOGYfDQXJ
2RJzTTF+zHhfqsDfaX6Fm+GuN76GzlsRidvyrknyc5t3DeKoOj8PPgrWuXhf+7G5L0ZH4qGdz2V9
PZ2QAOBCTONR+3c5+N5lsGfc6tAct8wlgF5am7wEy5737hZL9dfSmN29vWy3ZGBw6ZENepqLajwO
my5OU+c/cA3IUGzJZcT8F5O6v7wC1rJbdPoniRsLG0+KmWFMzrOuGfZ7oUOdzojuu345NJl1m+XD
09hVxZ5N0uV1bm3ek/ytIkp73BRV2goJ+P1sjO4bvtGUBT3gfBP2ENOt8a3Kc5dUsZSfq7K8fQDI
haPi2a7US22UHOeB+2s2g8+yQSvd+Lua9qaQ9/Tku7DavXSx211JwgnnYLRWKxiURs6d2yBLm+b7
bIMecmzcHpUmn8Grqw/KjFqOslXsysJliPDHPKYMTn5HgHKo2eQR84L4o3A36uRcl021E+as4tRv
0zh1WvWKBi+G8TDPg+PgvZhI/xE+h2vhvUgTz3QVOOey8SNQ7ptMYnyZAms5tSaSM+pAgwNqrqd5
Bd3eHOe28r2YAyzZYV9x0emTuUXa3XvC08d941a3feOu8ZzL76PES2qM95OiPQ/XwKN08gs03rss
6K9H13ycFYp3308SJpPCPGSm8WqXiO4IlmM292USE4xRsw41L2jBgZOzzLi1aPPEyiSrA2Nn+9PP
1XoeiK3gQ5xWljrCHTzHmX5MUPo8xUu7YP4JKv+00lL8dqUwbx2PpCCvg2sO5w31S9Gu3ketNnno
XXuu2YjK6iwLlbyJbbZeyUNaQ8fNxSXHaxWlGSFURTo1yCuueRKZCk59v7VfyGNRQP2Dhb3cpdKI
A5whc71a+bOCtKUlUM6rEjQC7fGYvWXFCDCwcUqHHvyT4p/reud21rpvjMp9btX0fVoGdSJxRJ07
igGjEg/ebl4Zj7HG40hNqUmQhNHcUClon+pp9HDLNN4jLmgUVGVjnDj18ufacYs9W564C7aVm9cb
PfR3iT3cjZasC2KtxYdOyvFxGoM6Gu3R+SUUe1+5reYtPublGd/7NXuqoqDMcbY67HhJoTKL7jWf
FwMB/1aeeBnne14oaRNErvArtSa0Bux08hltAUmoLaRw7LZ19wQxUXydBtdg++qdo5MRkYWXRDw1
QbddwE/zSA7s9T1FCbGl7IW7JfH3qZEYB78gp2xs8mrvmR7VKG27ZY+BrBgee7ckbdpsLhVgLMr+
wf2GhMG7mNMAo180OQYA9BGRPcz8pRuhfeFsWVU8dRvX+FLbKo9bEkasUPgtHopULnsdWP2+m7RP
Pv7iG5Ga9cBk4+UbqSreFI1Oad77WdvFs+cTGVQnw3ypcsd9J8bAuMV/A003O9XO68ruXBLeBlJt
DicJTcF9VCZ735bFFzyQHx343ePirR+OAAFsiJc6dEHWn5wktQh9h3DWGccVNCAxP6Nnx05gMP01
OxIudmi/bhUTyi43gOmSjWAb8hfHLZKKFd/d9qWa+WazZ5uMejJqs127TOYPZ/L8M4N+sBOesx1z
gXvBadv2kNUThAptie91N0VFjUWPwCDiNTDolCF4mnigtnIkr2xR2RkPSn7shR18b4ymPQZTL761
E0FEI5TAwb3m7cQj+Rxf/HV0rkUEPwsRcFp58xKSHGM9bQZgEukxBfknffogEiAGbnuxM5XfHztv
mUlG1d0jaS7eK6dL9RrMTv6cZol3ZxhLdmjkYD0lU8oZUJkC8FIG9mnLzeql7tw7NCKC72CpNWpf
nejPZYVGN0KYJALGK4kOBAenujOX1nq1nMy8XfxOZWGe2mxgDTFKJ7vuzHv0TNqL7XQtb8r/w9yZ
LMmNpEn6iVCC1QBc5gCHr+Ee7rGSwQskggt2GFbD8vT9gTlTzWR3ZU3eSqQP1ZIMBugOGMx+Vf1U
Diubz9ayvUsm/hbrJMVtpjaMBQi1vIFG0YjlpU78eeS1RfSWJeEJ+crJ6QnQdIMxE/HWLbnAnpJJ
IOh/X+3/S8r4n+jk/5JavqoS/4SY/4ewyG1Mqv9aGzin378m/feq67+nf/alrz/3h0DAqJ/QAfVp
DgoBQ/+1F/MPgcD/B03RiABMRv5QDn4RCNx/mC42Wh1LJSUctMP/KhBgnfXW2uKfLlqMAH/Dmf6z
e+y/xX4csQL7O+ja1TBPgcuqRPwq9g/6iF2+bURQmyXtjgLb6tLbV0ZieAGjftjFTmHdg8Abgt5e
J5TT4oZWNeehrg/i2QWeELJKDJdFMqwllbkh4vdBcexnsv7txsRsxprgXIlSjWGOVSvr87NaCMCl
efspF2A92sIzj3mNkdbj9Qg+A0PRtsYcYQZNGjVoE6X8kThFHdp0O4ZTWURkAIflRSslO6/cdI91
RqJJMHAOqtirdthS7StOcN43qiQApic3TZMMqZGNySWNKrCsLN33VZXsfKNK9hEh+Ue7Gezw7z8Z
z7Lk/34Xwn691//Pv3wk/vSn9t/lisDvfv+r/hOfG4cb9l8/NxdZfENV4xH5WQjw03a+/sQfT4yl
r9kfV/eh8VMF4v9TUcNbzt1q6z6t8q7Do8OP/F97jO2B/YduT12N49KR+gvA33b+wXhnfQLpjiAA
Alr1bzwwBjNfHolfHxmi1C4eFS7EMKml839T1KhetdomgW+mC3WnRq0ctzYnlocsbzQVQARoAN/R
AqmZthfomWtsmX6ojcvp9ZrbepkdsLTp3Y5SVU+yy0568+DM0fRYifmEMy3baZ76ZrXMA/se04Xe
4YPx3Zgzfjc5r7oxMSBo6zuznjVEt5FWGD/KHhdV2aFb2RdHUBRT5HF30juPmWKp/QArNl0MMT+h
lnxjwE02jpc3sHoSFoyAjW5QRhA1zWKfkjQmnW+bw8siy/jedqIudGNr1G/AlxiAYHxJcx6pyPR2
XgNxklkDbOLnnO6dZAftRxzIufLiga/wvJTjF8bksKV6s+pJ6xuEoX8imNydoXz9YAwShlE1Y+kx
Y4c5TLrMjBiFnC/KbF6BdWjt3jTn6JEtXbxs1eREA3RIlx7UdEqPBvPoKBCZgFmQN3j4uv7FLBPz
kxcP9nkSHaNz8pD8x3jG5G1VNHDjN6g2ZN7xeeQtXDT1XuSzA8BT6kzNsD1cC1USgXSnSGzZikVX
3DH1h4dWwhC9NIOpFvaBcVN0xV+aqFMb+86LU7KS44VvSm1L7Gt69jXDeejsggNu7zjGV92p8IoQ
S/cDW2u6U8TAhKBvbmbbQvc5FA7DOLw7MFbP7E+dEzwkzBCA/1rOena2bbxaYRhs82M2SA7TbVt9
YbjoB16cw35zWtAcq8fmTvW5c5dkdGX3eS2G4+hH6g6R1AEjY9kvQDAO/SDEpo87VnX04WbbmqZ4
nP2bjGXMyaZSfpj3FC2aRHc2BWlz9AbzkivqVQL4VOm5y3zsFqqF0MAaTnbZ5hvXpjS0q1IEMbLg
QfE4BqbORr5ZEVFRl/q7vp06GhokAaFyuAPq9ykWeHFJ8mGO1GUfONW407BN7pzWDuNmvuB4sDDh
2MRgXWoO6tHZ0w4f8SoBo9KvXeTYOlsOHfaMAux15rhpNMFkyXwQU+yeub1C/CSYoHM32+Zs0/CW
VrCg9AVuZLW8MT40w1RyNyTLPO9r24KOZKsdMepx4xhAFjC00avOMDmcMJkc6zg7jxz7/fyBknBY
qRETJZ0WhsBaT70YavqT19jxVliDdupNDtdp7j854Cj2aLpN0A+FySZ76g8Y6F6NXm3s3gQ74BsF
uovNlEBr2Q+WGsl26B1xOIl1KFfEilSHu26xZwbe8trNSBxTdI5kBAxe9eNOt/VNzGnNkXjhteLF
16v0hYr59DjaGZg848Wdc3GGbgJB1JM8EC0opsJ1+k1ipT+WDG5Y640fS+2KXaHaF6wB2Ikb92F2
k8+xr4qLBFFM1AoGDZMhupjJAD8knItuVTPPx7jMQ4+48C4VQnz0avWZ48mKA63lTV1r/aHRPP2V
8DBPYFU5L61nlApPnwvdqsE9y+P2w4kqwg6kLxi+D2oyD2WsQ+ISeUY5tVOoXd1JzMNRer8sPOpM
1JwoD4D52LjiZlW8zEsNl88cuhrLAML4dTUiQao4Y/WIzmIeccZ3pUNIHE3CKvONNZgPi9KWB8IW
3obR//eBSPyp4Ph9oFNb7AtdaDq+R1Ef6tid740UU7QVGeKuQcEvwMfCrKqhGplykJd0RMkIKm74
VwcmRxFmIAKfejed1kjcVFgsPFa8w2/cBFZjQ5B38uyBGwV+5NKbb7Y+e0fJzb2dxsZ+KDuK9Da0
WWIGLtr6tdaKiIUyAWANnIeaoW1J3i3wTCbBJu0AXTC5BUSOEVzMflyoma15Nnaog8aR4SEHyWXC
jp3MZreRhcSm0XcUq3LA2S11Ae0rYVjpSghUkYcvfnFlxBwdfQn+vWMM+qZg34V92i/3uqLGtFBT
xMuPUIrK3ZVd4tdnDvXdJkH4e4yVZp8Z80RbPCcuQ+AxPqN4tmHc2gO4SFuzHlNiVRJhM7WdsFdu
+kXMi3ttpsHf6U6ZX4AcRfgQuNt4DC9d3n4e56MquHJHtAfLqLYJuN8LQ8ebHBq5bXX+bFSo5S7X
zOIKPA0poo1aeDoSZl+R47ZshF2G3iDMEGKv6HfUcux7u960Ta99qqJYOyV6R29pbDg7I5ujG4BI
L0itakvbTmgOVE9ZQp7TxuFeLatrqYgItOTRYa6hkiukSTWGelHwutO00HFMun4SZW1nhBcU2ga4
2IBZX8/o+dKM/kRjWPwYYdjECPyUTvFHCoN9gyytHTrXb/fORMTBWByFvjBnfrGlwPXmW9x6c1Lf
Yyq+0VlXnwBl98dh0uynrGh+dLnBlNCQ5xoaytd5GbCIG00JS+re9TjLNjJHWeLOe2w0/tEB84Cn
SjFWWpiLn2Nokju3M5FURVaeXXC+t0qU2clzpuFYgBnClBc316wq65tW6Fx7Vxofhsd5QlaR2ulS
Bo2f2ZfU9UlyzvLNNAhxis7mfhzM11ZbFiSamvdXmiGud4BuAyuJDgMgKdaWunlohjZ+Ykoev8J6
/TGkvGjMcewhII0RJbYrk5SRTEB/DB5TIR7VVK9/5ZAcTFdP96B4rC2YqOIDBh9Dz0lrT00/6pvG
7rpL5SRnC5sdMRJwThaeygQW+ZOuq+wpz8f6ThjS4rmvliNmBbZLlNleLGcoqUMoHSY24q0g+brn
S+JMUs0GSzb5tHO0th7V+nSSDObOWMQ03mHCPwpGI0c5L8XXbjRt5tezHjBUfqml+5rFlMK11nhS
BsTvzvGrm6uiaUvEgCl6UrkvIxS+K9q0d02K6sWgdhD2GQIV8KFA47X+qM0RE9tYyYPUfXnXsqw8
QSSa7pYaqFMqYzwUWHodEkuLm741uC0x//B0OPt0TgF1+lH11PeUOTtz7jCdRH64g2NcyhBv8Mi4
rOIUJoQs3kH3JWkoW/99aX352Rj19EJI1xuPfZGorWYVy/uoLGoaSEIOXxh3O4+ClveQMJJ8LUvH
vs0DXDiRON3JcdwXCrGdg8Xb/A5QAI7VKdEfiE1xHqy7JHkeUE/eRpGoHzm9blsyGYxXGG8hK/la
fr8MwHAWQlQ/aqNSwIwq9y5vOONFmj9vE/7zt9IdmhNGjuQH4cHvGW7wTTUKdJuhFEA98v6sx6N4
7C2n37qs/BtwiXIO1ViCXpzp1N5QlGAeZlsRuViYq1x6kklaCHPPfc7gTsIhG1kE4RbJYLYrJ1Sd
7+8qxGwHoztHhiDSsoz+bw/prIe573bJPT7t9iA8VkYNFhDrU7/samCS90vbmF9zUTtcESfMql+6
HzwjFdgiUlG7tMGMxsbSt08ALj9NxKow0eXfe4e1mYpp8do3hOO4/+rb6PUfmavi4xSzXchcyNOa
KegM0aQZsFkcXmpfFjssE2+ugEFvGv6AYq/COPFeYsWQ2NaPJAZOjlDeBjN7tE/Mrt7X45qXys/U
22EUmPXuGQbbE2jJjZDJhfcdTnF61jsqbjNt2QxLd+9BwwmIHrr72HT9YIkSsZ+q7lbRd8jsbXmX
nnaf0lWEYQh9bQXnsbMto9BmT0kOFCc6wNgtIgn7a9PddjR2V2W7ZwuSHqtOXdrMqvdQsLujTOz8
xH1c4vexxkOjSKwb/Pk7DSmVnU9h7LQZIudA7vghiYsKTIuv7UrG9BeJwyyYU7/bIQf7h1SoLCSQ
mAbOZLDIJdOrM0K0Y6sDLjNXZ81jS5csxtd8wvUSKfMBm0C1LZt52E4TI1VRMDkZt43uzDud3QYS
Dv4lUksnOM0/jKw+NYQfj/Q3ehttxolIHjY6zqPh4XeI27DMVXHq4fkFxHf800BacZdnqRbKhHHp
slQ1QHTUDdikKeYw7aRN3N8WA5eDYop+jun4gMiHWJrr7Qd0Jhsj9hSAx6IWzqlUaC74hprBYnLb
ZiikPM8d+wZU07kf33XDyC6UvFtXVuJPVd+0T1XmQLzqTXZaMxqGO9sH4pRTyB/ihV70DU9OUZ1r
gGIBpLPyFFPm4K0UgtadbkPn+Ws4/7lITIM72sdP4IbSGjajNx2Z+iRh1GbTrsGP2LOe+JYmzkYL
MrO0FXIe1jxwfDHuKaovjq01EfikA3JXSMrQnAQzQ+1XH1ojwAvCoiPEWXlnw7SjKw2nb56AccQs
9+RGI+47C7jOJyKpFwcy9CHtrH7HacllPmzJfWRDssWwt3UAqO1ayIkHSLPooqbfHlDYXmxrGUDS
wfH0u37n+UnyUmh58cWPL6nXc7vUYvT4TfjLqnweUWJpcYgyMiaFHz3yjle72W7OjJwPlPso3jbR
wY/5SgwlMehr2wYXrmNUL06T8YqL1+xZ0xwk6NKtPg67qaX4R/DnOFrvCyufd21uvRYAwXn8xvxI
6Hu404Ye72HvVMgbJi9FdhguJMgcM+fkZjszh/G2Ftru4gTJp/SL5yrWMAywzY/K6NCqbqUD91kI
M6nfGnF9SseMWp7Ro9gP9E/YzGax07Qh2S9ka4LJ5uJZ848mMXEL898pm/EtKT0llINfEiwFiXDT
qFYPfHvIlwHeVNnLw5x10YHemJ6Vm647cyZBVLjslRfql6v5mE0AAtMs7RkBZt+mxLp19q6k0fQW
OxgNRkbp4Mv6z21N74VVWl8oanbDwsgF6V6rPvvldVDfR86qgWY5ZGFWrlmG3QP3GZvrz7lQ5IDK
LzlVzlim8D8XI5MchduiEt9kX37RXAqBfCw0gVkOLzlmzY3kDJGTJJmdyzj496knPlmT9xHFfrqd
yZKHhSPuekaqgcqmy8isZ+PjGAnEjHXPzIh5Vu1ytCj7gQsG9ZE3Oq7QRJ/uMmPqd9DWsWiYXo0N
u+QIMeA9otlF8UDLGcmnJQw8kFTmXFveJbpOOYfTPxBxRk3p1b2x9G8ujSIbIMpPlDug5hBE4FSJ
F9mHLFfpSJq5TIEgK++Bb6fb8SmgfDI3GZI83hLEOC7C2eYwHA6u0ffMD6gOIbaB/kak/QDAHQXD
nYmHMxP7zBNxvyIGJK6I3sT+MhICZUdZW1g1PJdxTd9sQU2rTVZ2d0X/6hHACJXqxpvJ3IoVD4yI
vYprkbPmLJDFdRjyR8ww2goKk3dGOSEjJRrbma7loCKyDodv7Ns4inCSAyY2msajWxPa+qQ1ROy7
a1mP17gYOPXx3vQobMGONFIU4Y4n1puY6OT0c1x3p4qMJwCSexqz/JLTe04t8wKFm1ioQwhEY+YX
LFSPbQDeeVtjlvbBK516Y6rysSLmw3OCVxXvll2P+QFF8upTlB0knVd/1CbMYEvV6T2QkuSgadmP
1OUQO1h1fWwWxDKf2rpAMq8GvEtVgzWzZFaIC0E5VV9UMnLUyPjo0t7WTtReihNmQAwynfbVYNq/
WWy5ALVN6PuA2U6bMD51aWB3Sh0oi4kwAOBbEFiGtJ+u0aL7oBhBtXDoyC9s49cTqfXEnfvgecNu
zqP+gqCuMfqI1TaiboXLyKDfEZt26+gywieLpPOVMf3eybTHkhP5oenTR2fsGD3qxWML3eDOLMh4
l/GDJyuwyCUul75FWYhfsSl808s+3xmFtEII6O3GLqshKM3WDxuT5RD8XH4U0UPrFiW71IldVFk+
mFXL1bBKOD5uu0nT91TIBL7VZxyovIs9FNsRbkew1BX6XPkctwJV2ONSRmmkUMKXIB/sPY6aT8oH
Skm8K0WWxUrWxlAi3aYJE7e40lVIaQWkwlXyRyOZ7KuVZCc4kS/uqPZwpBQVG/GtSKz+aC8Cv7fh
/6hifEUg28BSNGwv1BvT2kMbjddFV7A0qLfU5HeCeO+dS0mg1UIIp10JeUJljx7E5GzxPuzO1fel
nBFbPGs+pJ7l7wYVvxcWNQAJn4JpN6e2tfbAb/ONsokozJRcbBIqWIISYH+X5rw+Pe0N898Xgo03
htOU8bhFGqp42FELFM4wT/B7wMfO+getV6+MJcYATbYNJqg7gS2geLggQQITR9amWPJon8/VtQek
SFhqlvJHGzWsRa5VBFFS3nwB8o+NXXGDAkOEzSgajNtMWxYT7nNKzYI+d3tZp+VOdFhIxWxwxmCH
l7TAjYAp62l/GQq880befJ/M/jVuu92Ume9zmdOCEXkcl2yTMWHqHrC4MNpjELbhbd6EICuXjZq9
awGdGBHgI5F0MFk5O0ZIF1+VWyOCwxIPMen0bLbZYkLHzDcRWvimMvtdLAqP+g7vOE4ARhcxPJDp
YEyiN/FWrnY5QLBPBaOWjV+ZEo46qUONYD4zTmTryWAwTDIGJ0GkUQRYNC/0pn/JbTZT0ZRaz4VV
v3JsAzozCJfryu4bqT3Jxf7S99VXt5rC2KAOR1jo1MacKtIrCSxF12xxDrjfyBOPgdfXuBVpDm3H
8irmniK81W3MyDrdpEb1oPGDm9kZdTAe5hHv56lyFCNS+jbwLWEwq6psJmo3xXjnZ4MMBRxBIXMA
xwstVcvs0WUC1xU3rPbNjqQbmKlD5N8DZOni6wuEzCCLVIxTEhPCgWmzFbA4mFOFZNZMGwS/TUt5
qxWFd4h56AKtcE18rPND0fomV6rvGTE9gdfNwtr3V1oqAcQuW62Os9+EY639cDN11Jr8O8YIXifG
LZryY+sO77EHixuk32vqmnJjW8l1JqDZaslhmPo7w7RKjE1kBouez5Hh9nDNsYMewLtOvLwz0jRq
KEO3TOYdbUf+lrIjDDzk7ehQ4WXqTvkjM4tAlzA6NeNATYh4zZLibq71D07X4z7Vz2pSe1zIN9T6
lymfcU+reB0fRydqvqBVfp+N9KtRZ6fEUZ8H3PRG856a/ic4KF9wYYvXElws9KHFPRk67yJpR8e+
SWD2dzowi3nI9zlsh6BxbCvs3OpgUOs+9eLVMe2Pvjde86xLDit1mk/Lw5jIdkB+99hn1UmBvlHk
odnOX3qgQxQYmJ85SuL2mUwn1BpAKAy5KMeIqUfj1g9HYZ06UX+teTWCS82HE04zLsAwnaPdjGbA
UcM5CGMkEqVqGGDsBpuyfZgHjfl88eyN1oNXa5+BbdPGSGXh1qSgaNvUbIfw7nxL9L65RErjexi+
eFIqiusH8kxeJGHORvk2oYGEL3AWhDo8SKCa3d4xXr+bCh8ypX+ubM/YpO4Cmg93HcFZmoFc3o7Q
J8lKEmz9Djh/moOoTfDuO1fbNbOgi/KHaejRZmwjMIb4WUb2rRzs25SxUBuEG1Sn44sYl0NVOpRy
0eZJt1MTQDWxN4USc5COPUx0thyBRgsUmyT2ag6V2Qq4Nb8ciBFE0RDIQuhAoubmgj4GBDMPk87F
byrASOhe5z9SLUItWTXKa9F0H39fWv7/043/0prxnygeu3/JWLj/3iff27UDvvuTgLz+1B8CMuYJ
hgewEnTHNdaidf7LH5YL6x9MrCCJ6aZuGj+hYv9UkAGNAdvQwTJYtrNyABGX/x+DTP+H61g+XEsy
m6uAbP8dBdnkL/qTfkzvO1FMEIVsbvjrVhjhr5YLnuhuIpRJS1bdaM9z55ir0Kuzao5so0I375Fn
aHrot52bJHtwrVm51Vyw5s6IkGXq07BNgGidPBH5b0s2VZ8aOh9Rq3rmEDtoSTkSHP7tZ9sa2qNf
67zgZnfe/SLZ/y8QsvUyf5XB+Wc4fBggOqGQWab5W+uxbs9eY3kt1Q4Z/Ti1pciBkjkCIBiTQed1
3DxKJJkDjPr8CMtQ3/z177f+XJfp6j8vwNNNWrwp5mWI+ufPkUMz5ngwKDzxRXZuMz2/9GMKG6Vv
2AbSAIem18UqOtW5px3cATBPEmtPBVnGY0UTilpwVa0oLq6yuy4qb66mP3WY+5q1A6prj2tXpr2V
HcbFpKo19DQL7pMt/LeM+nX7YrdGxoDEzZed81MS/PlRl5hg/vqfaqx8yN8+65X2Zlou6z6GZdxF
v94yVeyinYCjCYY0rx9z1Nf7btIhPy9L7UOEl8t0P3o+zi6cgx5rTj31oMjsiPg6EwkcbGPx7uL9
b8lUWD6ZhzzGixbEzuBoHIwz7rh/c8n6ek1/vmaxskiE73gw/YyfmJFfMCIjLWSF0QNg6jGn3xvG
9B05emF0Z9lbf01tlUzwT70/PZmTvRzcctSZbvTOx1yq8kovElV0oI/LEDB9s4/Yudb3CKnDnY2D
52VJUu9rTPaz39J0mnIMbsvmhYIgMp+ZP55A9Aw7GN76zYPYlXHq3fM1NjutxPte1Z21n9K8+cin
vr0YGC/ZzFjzD2n52mNjlMyzUmagUVSjZ2kdZQroVFsshDmksry7q9Firt5cEZwaxurJdZT/TUbL
S5t7yysSVPVJJlX1qrmFCAcDGLKISQOmcedvYZ/Pty6pCuBBBOg7vPXTiaGjuK/nurvIpaqurUmn
dxthCEa6js6OsTAw8PNHotLdfdSnI6RCt6x3OWymJwuMOW8eoBnN5GAJXPjLAlfN4wUsyNkDeH+k
GIPzZtZdVeEzL3IWqhhiIJ/6G7s2sh4ZVuUQCyT+5QqkEPXevv5Aud5IayCNifsJ3ENYgiO/xEmM
AMBWfhP5kmebaug5aFriS15ef/IIZO6UUP2tcYFkkQY5YUU1du1Uyu2/ub9+X34MnaeBmB8UtdVD
J35bfmoR0xrhEP0lLDrSVznVPrp3p5q9yQHmxzCZ+gGMr0ZmFlr6qOftZRbup14ztTJsc8WJY8Ip
YNC/wchAWDHpZF+mB7U+/aaLbWwmO3f+N1f9PwCULFeWsB1DACuxCU799iB77OVdCequrDU9zIiI
U+KxwB3RZ6Dt3EEuTL/vBpz+PcqjhZgzd6FfpNHbX1/I7wsKnx5XYXnUXPurA/C3tXOidjZZ6DTZ
sKFtnn2so2FGiW2YDLOxM/EDPtu10f+77+x//lZeFq5r45wC9mma66fzy5LAeCI2tYHpSTmbDHUT
NTafbbeNvw65heYoyrgaGSMsNELm0t9Hq/hL4G8YojfVMBzrE99+a4auO2u+x3EcINKdaKaQxAk4
+b/+hMCh/baA0f7MjoC2LaQN39fX/cWvV9uOLo52jTNM6uPUx7585eI/krm2rADTYbT3Ey802gaD
Sp06ct8rcUdOMGZwU3gJ5Y6pQfOU+Y6lQ2KeKtr73JypDWrNdE91oBGOdtR+VJaGF1qmJ6Vofiqc
6pM1N/rGNmABpFUXPQlhlkfRlPqeie9Lq8WjAWAumvc22b4wimvvqY0SP5RjbASdgS7Bgdcd7j2d
/2fDQdzE8aQx64iL88SxLdDs0g0m8GHB0qjhE/oUkx078W+Oge+ihZJED0REn9OiL8kXADjzSQoo
g7DLKPjw42iXxzkRNgiCDmadRjx1TGkPWpMwHkDo43QOWA3vCW9mRoRvTjLS6bXQGBAsmSE+k3Ra
EGxlBrtuzsdzpWm2tiGPdGpHs705TtM99FqlvtlxauxYzvJ7vTbjKIxstZxoBSAQkNWmS9ZZm5js
N0RtHBMOXEaHhmnVn0XUSGBysXPvdEN60zLLPMVRRZUwm78jqaxoO0kFFFmuNpEcU3kn2oXUulD7
kiJDRoUKpUXoMcdtAvtwJGvXof/bteyPrhEG5QaC0xTlkOQQM0vJHeO7dE+OcwxaoCDk5rSOab43
b700T6Owqtr63YglOSyr33j6kh3LOB3u53QUoZdG05l+4CPR8H5XRs5nQhUWCb3klWolcuacnINO
oa+ShkHoXr1CNBXeF5ojz2i//R4qgv9R8rbZV6JBYFOgPNfZQE2WXmFTXxzpXahIeCHgGl06rCVX
T62tfHlVXFxVMQUxamfPyOmmd9qXpEunx5lh3Hr8icagVgp1q2HUB6Gu5ZY395S3w6nIos9xbsmH
cRTMXcTKf2Uv9MJIxXhlG20eZZyBOozzo2Ut3p72ZoxGXj4/l02hbWI008d+nvI7xJl5A1nyU6Vx
dBKaPd5aUc835WvpSas8pKWS7WwhPTpF1MoHwxwTQs3DFsWZ3ggS5VXcYT5e37QCwdBN/Re+w/Gp
cPovUV2kJ7+fzJtS4EmdspMnXnPu5yZ3bJjYguCpQGIsYy0LrYEzvDZrzN6GCVTrZCHNZlVhnpYG
ObCkzWQjMoCL6LnfJcatKsDHk+6m3AHaqYznqGIGk9LNcBl0dqe71pTaQ88D8zBCW/moZHwxPJK5
rd3Kr+zFmE8pf72DPEH1GPbCRxuT32bx2oE8gfmU1bF9Ks0O41hhlQaOam7kJZWoBpz5+5CSqflQ
8AXcVzQZvhss+p80XA8Hydrz4hVLfa07U35mq0qsysrmc0eojJ0xWbFsL7IJeyIaR7XFr0RVGplC
oPd9ZjB3yv2EXBKmCqTGLP3euq1Vhn1SVpd0bRRKpT0ei9g099xjzYc2NV/dpkIgbk1ETJfEWZH4
Ym9gvbxzY6IHaZEu186k1NR1ABl67vLJSsUPyRO/w8G559Xok7wxS+hrGVIAzX2lz6A/KgyxHwBx
vatUHKQPtFCvp5bgsp+7r66fMMwHgkv0TC3p+EoyurFCEBNF6FBG2uxSDQ/Y2Mj468wkYgshPgnq
bszxo1aU0A0xVTkt2JStX/dobzSgcOaX6X2SQOvjgxrJUDaqeiIJTCBF0Fi9L9g7sL/WKUbHW4AT
iDGfMnoaXr15Aooae3dNLauLljp5vfEKL9v2GIS+pQIOF31T5SePKXFAjsj+GKJ5eEoGjYV/trdR
B/TMV/Z4yUTTHnigjfvcr32ygz7fjHJc8FkoCZU4KXJEmzh3h2wTE7yif86e2mgPxRIRhfe/fEOk
oGsJsml7MljHso1umxpPwPrs1zWahMm09EDWqbymxepErWl787cqskC7pbCBp5dUOJzuCOT0FMkM
jNKAxRjfxmGRxlUxHSExuP6mbMzEJbao3gso7DGeZ3wnJ/Rv3cHXaiTUuLrzaD60GAPlt8FHtJZc
8b2SlOViAlu9ObHQlzMbdeQrnrVt1xEXBWrHCzgjK7+HsDLdxmoGSdNAhN1n02JgYqq9cKHV4Zg5
LL5YOcoS3fYn8EaaLMSMhpxtDcKk3nUtdbS7UUEsxJfFHuVOpkPB/dqXfLp6nu7HtEr3EzyAM+9x
/5VfXjSPep5k2Uc0kR262aIxabhlM5KzC6aibZe2ESxEhCKqZ3AN9N9UrY/sZDrjHgYMeaL1Uml9
so9125NfNUfjudbL9uBUhQE4j9vYAKFCsogf8w1exhzeWi8kAW0dI94yZ6OsGObJ9V+fTiPNSzA9
HkmYo955ID9eJPIMUiq1NAu5YTXdeodPS+tdoR4nrTTuk0UC+2E7ab9n+L3I0k+zixtAcyJjl3Gg
xA6Uj+m+i9a/SK+K9tAhKp8dp2MmTGrtrY58rkPlTL9cva3f/KHtm00rvfrRrH3KF40i7r2NrzJu
WHwXRwBK/EO6auHboH/OpVQbSvjI/4ZhzdfJKNr0+JLoq/e3QwG9BG/c2B7aznSukn1iBUTFBzFS
VfiYikmfoVE5mv/qx5KPDpPFEtSt2X2zpeu/zsucNIDaPUOwo5ic9yIi32n4ijClpFaOJl5pqxsT
uujH4mnZBYqbt8OQ5way9rlBkwnMWnmqUTPazZA4ANz9RdtitXLC0bXHtXKrL3Z+SrKrU/M6P64e
9Hax3wscwqtt4DhqFaYtoAWYlqbkFGvLeJ8MCYNaei7p45nc6JnpbDtt7cz5KpMe8NvIaQq/XjEf
gOzmV9fK6ge8wfZl8fU+lEXFz/VWeyKUn25H319PaliKkEZjufPcyP3Ayo7cY9WjPNADXN8Z/Qyw
OkqLb53LrqMx93Qx+dnZmj12KvVQHgx6kX5gxJsuJY3Qz3UCrAX4umAIKvrWSHdVUw9vS4/Pq7dq
AzCfNHiDRHlKA1PZYAdeSP/s2wYWE/Nabjy37lpKzpfiIP6LvDNZcly5tuwPPZjBAUc3qQEJkBEZ
fUZkO4Fli75z9Pj6Woh6ZQoyWKTlm5auJJPsSgkQcHhzzt5rd3FIP4t4RqItWaYxiIrrNJdkntq1
UDxtAQ4ePYQIr/RpVWi12gQ1AyGBzOnDKzBUH0Q6iI+ppLuzbTn5X1Vyie5kxpdNbXb+jHnhC3vM
ZyeOnlSMs19ranXTzpjc8r77KE2HXGN8rRR/1M+oMoEdOZWF2NWJHuqJjRRef+1JG2d26QAb9rBD
n+JR92jIc5bUbHLoCc3ruRYLPXmj00PUDf1NVaUIrotluqKK4H4349J4LDqv2upjZj6kmI4CiRot
IKE62Y6ziu6IZQ7v7alvn8q4ST8NmvkFEqq8Mlu3ujfL/oc2hNVnZdXYvLW4RtBPLjJKeNKZvbD9
HFWN/Q0Zp7dtZaR+qwS/CXFoLeOgU81mQVPCxtCVe0Ord4ubSNbMjqY/WektTgaXEqEwnT0iS8nb
N38niK0hYt0tXYybOFfBfyEHrMYUdNzGat17Di+0uUYJ5rpzP5VsO5NZf9CR/IMv48RmCvWztbuP
bm/9MjLxBVw7XQq9BijRP0MrfYljWnhw9IxY//R6Elsrz/+JT8Hv99bsdPRf/9f/lyYqh/Pz/9tE
dV+p8cd8WALn//DfHipibSydrCOMSpJKyX8gwyCGpekaVJ8N/IVQBilPv8nCwdnE9Erixn+Tif9v
CZx0Hcckv0PHjIiRznH/pQR+WAegIqhbHv04j3O1Toi3ODpZh4gQwAZWi0+Cuv4L1nb9aFcWXELN
WD30XdEVt82E/+LN8zlRsT40bq2Xtam7W6vrEsMjYWGHB/rFdGa0SovNbKOVn9jq2OgYy/b6/FUc
86Bu8H8ug12ZABQkvfA21srVmyqHV/ZaA6DD8uew6L8gOdSeLWiiDxjJIelRazFegNSBqW30zuVA
VHTyGR4ioqihaXFDVPTNkn3RUH0HhWYjnWHvVqHT643ol/76hGzFROHn09QZ2zZh8dgUZRKSx6gX
wNTnHAhrtKafBpx1QPuhVcCgRaWCEzeR6/VWGANEuArfPjHWU4+m2qHIBEvOjES4Vgr733qSFIlv
jKRA+ji/xA9CftMXr48x3XPUzqKbsS3H55jowSZo4kT/3LkJDp5OULRFNVC1HpgqlOWb1LaKAfCd
kz2beQqHAyowZ/8O1mrxWAFyL/YLLnHnapFCt5mIM/FBtU4mtw2S7zwokMMuWywX0fXc1EkViHpU
98RgxEhZMAHk2yLqIrn9L8TJFudEZbO9a+RjmSXUPopmrG6yZWoQoXYxTyohgH5NF4Uz6J9/8+uw
/U/F+/XF46I1+TzwLZqkjB6++EGfCQdINBOHfGUGfQiYzrZUg52IE3aiJ86FkSYPK1SvF+QDgtFt
rMNNHn9HMREOGW1b3EToXBDCkkPm3NIogjJrAUsCkWAYTdAtUvvoDR294og9XLzvIC7F296USYzD
doqkjzAx/QrKIv5J6qmDhsbux/EKh7L4m81gQHZaM+c7pbn1Su1DazK0rlpfFVuoEgo/gugJcls0
kCG6HUWYs5SGKdL5NtfIr4ffGF/nlNTFeujjxGl6DSZ8wo21z0h16fOLwvMgCzSd+pAV4KW2ljP3
RNfmUfJ9KSv6/P/8qla7qKD4SaVQf/2G336js0D9RdfCL8ZhCeKc1Ockn7SdgRjpKqk9cXf+eq+l
zaOxQcKYbtBHdKhZG0eTguCUZlEBE/6a4fWzqCg1xBa7E82rx/uWYxFefmCJgQuf7oXzEMqbgRYa
9SOP+FUT46WTWRRwLDXCbBK2UkSz6CNoEkQ2X82QDJatV1T6jkicJqB1V14Y3Mb72dPRXfo4wqI/
Crd2nfbePLKodGBkAn/1i7JyEYJGbXJTlDn7T0jEHvzGDpNMnhSDHViJDrkjRJbs4n0t+E4LCWDI
L+MJcGgagiUFG9bF06aqek6MUR3T2yqbtgdrR0Xnxo6kOwJpCFE60pwxHsjE1VfZXtuX2xk7lX2h
NL1O/YevZ036AI/r0Et0dOuoMo0hhSgolVs+ghvjrkM6E6CLL6+WjATb80NBHPYt16/WdVh7DZOn
uRaW1wf95kFm3IaihqlxJtK13o+ziZxM4iXIjbFaKqbbXpvG3+ia6+/NkiQ3LtoTj7CGNS3n/K28
X4fdtf+s04lmSXztk7+9k2pAdaFMLQqcRjRBxOGLkrC2zpkch3BzSbLi67y8cNXXBfDwYRNg4NI2
Xo3a+KuPWjddGZHV63RxIIdZ5duukGuLrqvrezPEfoOCj+Rx3+Icvq2czEVxlKG5WZ0K8jZvVJ1s
e6PXMCG7LWIQAmAhGWJCQXtETq31YIIaRepCvIHY9ETQhbd0QgywU0bIJrrAevcFSR+zXAw29MZE
qQoGP8wKrtaL4QG9IeiovGXV+qAqM/lixUxDIGWwRwaAc8i/MRyCPTYAVjAFTq4pPzvCLatrqWkU
BvMF39FTOvfJlSDTdgpGIseuo0gkGMXStKC6bHXWmu287FsPdMLG7r0JRVXdg1w9/4LfrUhIPtdm
0yo1AEItjzZaXbxEoafiHJvW4P1JgMheNYtIbshwDXd6Ji915U5fzxK8Vl4vjZPDoT2xLBiGXeRB
gm915yiAiBu78TQg+J0MYhhOzYXB9O7DpZOFisIWrkFnyT4WU8wTycQch7FXQIfhc43Ffm5jDLIy
G1/OP0zxbrldrwXNw0UBQlfoeP9YkI5YZexDAjFO4+3UJea+lwRyIyXtuy+1N+i9n2gWxXwiwp6X
2HZbWlZECW2SoTf+Xribd/MxdwPJjFWfRBBCV9+9W5vutKrzgG9VdNc5p7v7kVI3pcwhu60jBMRV
mi2/J7dHLG+p9pNh2W6wdCgGzVngwlRJsy9DyHEX7mzd5xx839wZ8hruzXFY8V63LW8mOHzv4Uht
PcPykoTZvs0q8eSKmT1fApMHaUY21+TdjKwP2xHEx7KtRV58h1OYhAjgvcXehkQmo/63qFFvG8r2
j7jNaveKLgyaOpoHOSCb2dHU/vytnxhNvF5benRpzfX8dDh+w6kh63tMcL8jSruqnaRBah7qH3Wt
qf55GSAI1ObhSDRAdIK9o2vZmG4NfYo0H9xt+0nTVXmVyqj4MdP1undlF32P7cW+rot+2Q2t4f5M
ykpe6Eef+F7X8yGDiNfFHvJoV7I4choi2w79lBWXJoYuq5ceg+eekE7A5UtEpOCFnZdY/8yj0cGP
XlNDmCY8vtvDZ5zqZpNplAH9PIlpOnVtoad+rksCqkoQa59Ks0C8F+Y5lGMLLoSHTKrZAiyQ3hoW
NyFLhJZg+xFOX9Mf87nZzb3BKlWbifMJtOrCwaHWKbmAIqh35weIME/cPQdhtt2WbRMmuP79N2O7
Ati6zjh4lcCWT5sESEZBoL2irjWGNrHei6pR6rK+yMGXHRnfG103oWsU3M0vajlasXP00cQWhO5+
uHB7zvrwjh4umzOmJ/5Qk2L+OsDf3J6sozlR9eD4rI9LSEKGWml+NdpzUFQJ9GpG46OFObH2B33U
bsbelTl7MTNTBGe4gBnjUcMTMsdeezulpFxurAHNp0+NKF1xfzHxPEmn6nty75A+juQq/tEmAaG1
1jBX+5AMUAzTWRdDoHst5vPWo3L/yYxI1PT7Hisn6Po63rKkt8O3ERVHfJcAW9iFUJ6zezDX40vf
dsYvWRBqh3iNnJ+GfTy2dXhvCckyhWkQFO/ly6attYwFF34zrGdveQ6NYfpTmtzYnUVtVfrYpzrG
y5CuQIEoWTFHCkz3OlTUo8y6EPmcM3xs0ya2tyXe6qsWKRR9oTAqviW1Zv/OsJb9EfTc9EDXkXeu
nML8R0yxFZNnW7K0AUcBz0q6Qs5g7twZJDYdZ23vhPH0NUoy+dGWPRbI8wPxxJe7qgeBQqwlHss+
etFRBD2Kagkuc0tv75IQYZqlke6SxW0JuHs0/gfTFavrGmSxiu2Yuw5HVlcPaZmAY/GH0FLPdDal
39f0qwHYG7tFSXKhotkxdxxB218WAoRdLBrrwtJyYu6wV+kIvVB+OLuaw5tgN0P8j600nzKC3OU1
KdyqHFA/T2bii9n7Pc1J/FG0FqIkXMMXnsG77TLlh3WhBU7P4maKo2fu0s4gP84NfeT3xFcK8i3D
UgDsRvxBTX6+NsFGX5ih+TLef9JER8MNM/mL/3A0X1pK08gg5cFjEIUVAryHjEdUxQ1dC7XkHJk4
WvUYlejiDlB6aYFhAJHqZUgLhB7uFDo2KQq6dpO5yNk3cPIM28doOuEfXBL5otECIOh1mfSfVZYT
OFFqmNagFq7F+kUq5gBMLzqKtCLzJvpGsX3Fw01wMVpe8hGbdQT+IvVKbdsULl4kL9fB99FlbEo8
PNkCASYW7YuwKDhtynxyH8ZIaz9VjSvRBHbFE1iL9LFFKIEv1yVmkf7zlIt9rarwCWZHHe8dQAG/
LWbPHGX5mN1LMjB/9rk5pwGK7thEZZeykx67HIv7GKaQNKZ+ye/wpbOuIcLAosG+DqalBOaLPs5b
Fg9yazx+VzSWqG8XUv8eji5WwMTIOoo2cTX+1JuwJ1txVi4853KCC9qmaFc6u+4/Li0mlS0WUXSu
WUKYktG0yXfQQJXgiFqjnesBiN4504hrxU4zE5MVOqGHqu2bdAuUDZNbNBGyCxWQmCM0UQgONqgF
8Ck3nS0IChlChDF2b+a3bqVUv81o/n5NwiT+TZYDInsUZvY9jpz6qzWM4AliEDp/9GHCg9YjiMNz
pFt/BYSpEsGfLB7RX9ifauhBj0r2zTNsyfHz7JlgXODYAjxP46ycmLBHwFWjocH9QaYWfZkJhEPm
MCDk3baIjIl1pNRFuTKp1BeACXa7SzphW9uOrlm7NZPSfUlLuKTofWrtTloIQCFXsOvCKVHhAClS
L/tg27OuX6VVkT5kjjVWGxmX4lriEwDrAUIq3UTjGPU//nneXE8miN8oYhOkd/QNk46WWRUsTCSA
yv2cuHl275IgsY0UykGKWN6FefrE17sesUHIr0V3dsOHM5aApUH/qUWehVB36xYKT06EN7IoMUid
/2nvCwuv9X42Vga1fY9/O7yWkURaVlmp53chXZkNLgrrrpxc7XpMMfs4OAY/LTJqs305JuMNW7+W
vJe+iS785BPTJLpwHq5OJ4GD2dFKYVbSWmQKQso1JlSNrSIhODAyDZRUDzE8BJDdl8TCNzNEo/OP
4NSlpXRMymymbXILh0/AxdSPgEuFfozvn9hpu9+1FMiuJ+QbH5Zibq7Idc0uHBpOHHdcNKikK+mU
9t4dGjTVjlY15QypyTDHPRHLkIxSdPnpxmssZkyvVjZ8mN7bCq9LLiwQJzYCjGd+KzfATbwuH292
fEZlC+S3cCgihJe/EkX8DcrNHkxDSsO9r9v62/lnzCb9/YpE+0bnuE2OCETLozGNVhWaLHwCv4rs
LNkJteg/oqxv0V+oRc1XgzdPrm9beVT63uSiMhAx+vCnQZkIljxZUd3KZogV6NmqHwSwOrCCbB3t
sKuvsxypISwU2bxEBfAxgwjhiFDeRwciwE9idthMIyiu73KTudzHYx99xWJFLWOkUxptKvx7agfe
1/6qO8aqrXUnlgMw9CRTpewkCXxIyVmOlir7UsG/632sJJ5JF7Zb3XE1tgd8gGuwj0PZIrClSy3S
S8IOU7EJd6Al3I3pa0wRGGuiIqqgGClmJdREfpXtHKYrk3r8Ppa2S5MpzDtgusLq+EGYd8lENqof
DlLydmcbPTQ8rc1BvCFXZw2YoiwLNw3mgxW1664y97l5KDF1rnfghvjEzCUjPQ4V8wvqpzrCmDCl
DfyBLqTa3sfaD6ZZSHs1LHlEXsDN5EbNGab+Wle2RqUfoGk1DtZHRSTAX3Z7hGWOTRRFz0mKe8sf
47D+685J6AB9y/GnYswdn+0uyTRQFvXcbMdWyGZTEIIybYoujk3UmEWiEVMwqui2HnX9qQi9GqN0
2LdXI4U0zvPU0zgzqSzO98vgtH/wVKHa0qtJ/1LSV6DGJ+eug38LKyFsTFJ6TaScGOaX0KCx1Zh1
82XKm/EXM08KlDgj2XuLGq/GNs/CzukDwSLKFrNSG2MiEoNZp2csSbrXezBERf5ggl+q4dG3duQT
AMOfUiShkrc0SRbiiqK0hYkXRqGxI7ZzGTeoREDjkVBDSZIenUu8Msl9uHCiZvg+FnlRophEPgOd
uXe+TglI8g3x3x4LI/tUsNeomqyt0Ev5NJgK6YA9atPPJFIhchNNTL+I8LJ+ESFWgEaDDvyXHYzl
fHBRVFb7xO2dBL6EbjXY04XS8F661V9zWUjUSDmi31qgFYYt8ii2wwrjYr4pFzl/G4x2uqktyG8A
6E3USuhx0i/AueUvsYSI5NNGYyZK7GkNa2kq1V8ZQKy6HYJgufiOhgIcRYm1RME0D9AnLEVaA0pl
BIgoKqMO/FJVLWiwhGZtLTKbW1+B/LF8LyvLF+4kr3wjIa9lCxx5MsmB6mRyo1LKy7uassalXfmp
2cikkU0BkKKTfLUJvZkAI/B1kzuvdRRpQnc01xgLZ5Aw+LuKNpRFZdtp7OlJLwbchrKiqnx+Qjyx
xHsYw7zXehwr/VEhh3QrIi2RU4Lgt8oP1lCJuyhcJLLx+Pv5K71f3jiBOBi+180Enav177/5qV3d
tZEzSddHGrXukoeyCQS4ut+aRXCrVaPUG+bIurCovv99gFHwwAi6FcIRztHvq5oW/k/vOOR1A/tm
ip45507V0+KSd3/+B75fSrkUhQsLHjFSg+Me0zwR1t4MVFeMRa/uMhsjvQGkk+uZ6KMKnii7RLv/
2qb5hVXt/TLKlW2HytTam2HCP3y0bkLHU3il4wOQiAMqJiQOwKm8t2Kswbo3jsH5X3rqobosK4L6
PM1i8+h6RUz4XqsVFGqK2mZZMpdHizLMUysIyDh/qROjBusijS0KQy5E6fVW3owaWHEEQLqoRhNF
Du6GeKa52NZ060kO1ef0uo2qeJ9V7aX96ImfaLL9k9Ba6LDar+X0N9dF/RiJlEwi37NJutIrJPVL
LN3PC2P0wslcyHdbEtRMVEI8g+bdqio5/I0QjCK9l6TGaB2czG/1nOgkyYCqpEedd38clcqEdB3H
BvDAOdlnxxSOAffdAQ1dag0yIICLCpSelO11FpfqwrnjxMOg5mlYLg1UIpDdowajA31xsNDs+WMG
Qs4gnuiqzLXOlx4w2n9+3xI/pitR2bAVPp4l4tSCSrDI0Ifwg2taQ6uK7BkQH7Te+7IzhoC/QejP
+au+n4YFzr3VWSs5XdFTP3wDM+DiZQbL75v0u6J94RrUs/O5EJynNUK4I1erSAroBQuI0elPjtKT
+sIvP/WQOdnRY2I0eO/2wjQLCrD6eujraVP8LSmmfINzgO6hoFH4dP73nviqaISbhmNBnWZwH/1e
RdlP2mSZ+HEFaXwXT15DNi+fGflwcsr51bH+2erC5sJ+/8R1KS8z/dv4TPkP65fw5quqIwsM+2y4
vvJSuIC2nv4FIhGVVIEi3nE0dvuEFMl/P8cyg+jMVWt7nIT4o/lqskPNbuifsh+whLt3ZoYt28iy
Chz2mxfUEieWAX4hxTZ248SAH1tHS93RWtA5aZBSWA/cUnfRnkjHDYZozn/DIpHXsJsceDye0pLg
/Is9MYgcPKsk+nKkWisohw/YyYZYIMCIgwg+CjDMtr+muq/faTla5fOXOvEuqUCwdZCYGImvP7pU
5roZ+ifUOmKZK3FryloLwtzliFxQSIYfR9APeuE2/OfvxODnAb6gnkuj4NW6+2YMNWjPXcukTSta
0/nr6E31RXfd9BrfoXV1/ie+n5gPL3X0E80RL/Zo0DNNMHaQZVWk0FEsxFcXPov1zzlsfBg0leRa
0aEqTmf08K1RpuwNPZ2zIC3j8hb0NDGfdLxuNQCFWweR2e787zqyZK81YEMQmECRwwUJbRwrRnoO
kSngs5wcywaRbJUWHl6IhoWmhqQm6/swUeNz45Fqv3OrvnvC1l9/obmm9iGNH1xymtBgwLI3iBGM
pSWpjmNY+fWcp9e4MGjfnr9j4/1oQ27B+kiVwkKYaB3NHJzmUPu6SNjjgVww5KVR/ike8RA9NNTZ
aM6G/ZDgBJNeF5BIF//tnYKYH00V+N8HLy8zoI2x81VHwNP5XZWOlH2byvlO3Cv9DhOS4fNQmPF3
3WibpwmtULpRWVmMpBYWw6dicaXjF4UEMmNIC1zOkHgzQXMGHvALi9H7b5jqF2JP3hFABwRyh6NB
OIXJMS9OAjkZa0JE4d5PbvYjBB70cv6pnth5IORZvbQeoTJEE5iHl0r72SkcQlsDk4Ix3MBW7DJz
cB87NzXvqWUvj5XejB97Np33skLGkllJ2HJ0BTjrZCu6GHoumtfQoZlz/t5OvHBAEwaCXmRbVECO
nsJSY5Cqk4QXLlS5V3Gx7Lx6DQeDy/0gOjbzMMHiC8PsVXR49CUSxbBKJDy2f4ghDx+Imwxzihmb
PJ1hRlzu4Su6S/R8afy6HLF9ZaVo5NbExU8kIml4zosVRe1vQ+8bD1pMO+Vb5Y1Uh8IZOfoGOZvz
1RVmUuyL3o68/fln9H7bwraYqWOtz+oIVoyju3VERL4W5RsME2kgCRwAJ99MeeTrQ5i4H4iuHjai
7OFkytID2sSa9ef8LZyYIrkFSqZosfnn6wh7MxuzxLuZKyI0m0tc7BR5W38w8S1fzl/lxATpsPFE
hLieBEzzaIJs8E3JDt5qUEULoPB8FFqwZMSrO07fgdVbs9/OX/H9p7FK3FxJqdBFmwOu4/DZFnNt
VI1KrEDv5yqiKFDnL9biNHcopMMdDnTxGKMO2ltzDaaEWqIiy4BcbSx3jnoe40i/JWg12yeCPtb5
e3v32sE6UalFIkkzU9rG0VfbpGDZGgXTEBgLVbGevf/XpcS3Eeit2Yh9NTVYuNloRH9BaY+hbxQ2
+pXzN/Hu++QmkAobLoE+hkf94PD5zFGnFUU1AJEgLQoZXLFcI6dGrNORE1wMc0aS2JAG5y9qnvjp
+OJZvJAxUDE+Vud0RjRiN0/DNSC2pUQo5dLs2LeSXo0TPKsCr7RTkrvz0PxoZGH8B7Vl+wvG2vhz
bENyQoEWNH/naQGJhniQOMHEXXGKq7f4h1HptY62bbFBfHb5+NcZkcgz3+eKULU0HJ7GQaonNrEJ
UvF0HrF4FSibt5jc3b2bTPgo88mcflp2WulB20XiMR/03Nku+hgt14NM4YmRimWBiLNBVJvcZ/zI
TpnU4twJTfvC/uXEOwIIhCaIr3Ddkh6/I6kNTW0qFSROWvvlXKiHDljEDsYB2W9dDCoz8i4NjHcz
AhsZyurC5F9iXV2OBkY7WQRI123QiLi9InUF+lU9OehKzo+F9x2jdcdk2B5nRf5iDTu8UD/auEDF
wq9zTXHXs6huNVgfe5kqGTRu2fip12JPixWGAquHoxZP4vP5mzj1hNkA07rgC2ASPPqxSMTMxnWk
CpTQkzXGcg6YD8btNJPym9myuUJSHBcXfvq7IwZfng4cipoBUz+tkcNfLtAJIdqc2gD6tHldLphR
Cl1Lrm14yuS32NUeFvAPVbb6h3/9uauuDMEG1SbYG8fLY6w1RtnD3Q2Qf3vfyJoHyYx9Gsq8B+TW
D1sj3eLV1uSFdfnd/M8PXgcUEzL/8I6rAmrBpm7BlwoKCDb3k+d5e/Ds+vXQFeJmLNL+5/nf+V4t
uV6Q/QeP16b+c6yWUFILu2JJ4M57IO18qNIWLOEUdDKiCfevQ262b6eqcLZ4IZsWym833zfjRHc+
MZTeX3jh72056/3YFBV1SqemteawvT04VxrYbtaUNtDmmdwwnzwIk0hrggMi30y1NCcARqGgwfpo
4QeOwV1sLXCuK963IXADrEl7oyvAER8AX5nEubdOO26whxITFA92rm2YOUW9B8pDN9vQlvjPkqMn
+oDYO30Y2Sl+1yRSf7bYhkbtKVc6DGvqcH4z6WyHQfDK5bbtl/Sb1qPE2EAwBcLuhsgDM2OEow0K
jJvK+8R+iPs8fGHYmF9Nc8ogYo7gInQtI00pb5dB0PkQFZjOiLzwtkJiuK+jJv6K48K6X8Zinn1B
Z+7KW/SVTtSg14TbV5pk4jR5Nf0OFWXXYETKuzdouxDegm6YhiYZV17yojws8JBEQZSUyRhXV2EC
tOSa3XG0E0k7Fdcmx4NP5ShobWACWswrXAWIgwazWz2pA7RnetW6i4KkmP/OnlJNIJsE+dz5Qbju
NQ/2orxzmyMAEzi1QTQ7h++8jmiUjUlNIog2D1eIlhwc8OlC7qS8CLexT3xhVPgosXL8pNenH++w
MBmnVmQUcI90t/s6aLL8lrulEPRNVq2cNmrOT46oId6gKZm+sTsyjeey1fJ5x9ZI/5Va7UTQdJvD
vK6WQf0VRhdqvqtry3zTh1H3KaOg6lyrVZtIkrM+GbfgXgrE5ApcNS4gZ3jBHloJXxE0JUnpWvDf
iy4rCQPRzXgLcI6S4DRxLIUCq6ZPXmtD2F8V+O6jqpG8B5NlQ3kIEfwAe9RNbDq9g3tnIE2n3w46
Bqwt5KecxIkWlr8vx96CqaGIWr7iwOs9TER9/86TEmRVZvSZDmVVH5/EPOsOICMjguLfSeSHlteD
P2Um0AMniglSMTwA8ZwB2uaD0yxFt4UJUOLSZdxZ28gqqu+Z1qEy6zu7wkcEB8beWqPtXHkkgw27
bKLJzpxjRWxrYwHyDpWh3CpayaM/46q2fRtupLkL+4LFbVkah+JwOZZXSQGWaIvxR/wGxdwUX2U0
EAI1dTplYcrJ+rU92D2inslKCeix6XMRtBxrv9nO1EYAgyq6G/LO/TJ2VKr4M0Ui7wl9rMytRIUD
JVYS7/Y0R01NcHGXOSvEw+u+ob+XA9V3M/nTGlnjPk/Qlqd9DALdRspD+uIm75XEW0WLz/oAXCb0
thjt82inYiiXmz6C3PHC0G6zBzV0I8BahwypOcTe4HcpOcZb5gO5a9NkHPwZCtB454ko+zyZUSL3
qDBqy7c1e/adUYGSYA9IwrceSiKkjIzq3EbkNnVzz9Lw28+we1MgAQX0qrCeie9u+Ye1Vx5NhL1X
ZwveOlH0mV8kUv2lnZq6O2yYWOqr3LJ+wCP2Jirfgu5tGIMIj0Jn+dg2uv5VoU9pwSpEkH9hhSdf
La1KI5/Em/YlExPmIpH13FRLVitzRubMMNbz6KeNe2LlmIUFBZh2iH5HzpB6dP+QX23wQCdErREj
VT21Ua7yJ7O3yTOy0gEtdQck30/zcf4Kq8B6OT/tvN/SgGNFgbMu71T3zHXz8eZENxvdpPMwiwCY
W0z1J162qw7gCkM+SqNuMr7mKYb78xc9Mf1weKQ0i/6HNd44uqjVsDkfmqkKNLdAjFbVANuRFRL6
Oxmf44bgtPPXO/EjuR6bU/wHzLGecfgj+15OfQliKCBVd9nXtslBwCbvwkzb7pq4A5uKV3FJa3Nq
VwE5yETsQr8Oqc/RjlUTOrCPjrKJ1oG4CNjwjH9nknMt/HEjdJZoLLMPc00UBUEsQ5d/cp24bK7Q
eZGynklIceefwqmnzvZ5JR2iS+Wke/gUWr2wy9lOVOBoXvy5AQCxgSSABCtpl0BV06WhdWJFW+sq
mKdpktJHOjqPZO1Atrgj+8Coq/Rj0yCAQGzj3aKwSS684BM/bbVpYdJCt8ZJ8egFm41iP2O0fUCd
fPxIimBM1l3528U2+kQl7FJH9MSOfC1Ir01KesBsGQ+fZGQ15QxHvQ/K0ABSQq9uZb8BgqaKRlgK
o77Z4VrOr0t0lw/n3+L7ai6dubVBSrOBbTfW7cOLJ3XsjGZP7izHV/MKwUV+XfO/9UO28cFgFV2Q
N4m2I49T0I+Ict8ELPTM9EdMUEoILnwWe941tjGamwYojW/Do9zpRme5/oVbXZ/D0Z5mVT4jmDIc
+jCv/oo3k0tv69Q7ewk+j2SJz/joAFvk5QywL1lIERqj8VuDhTyIybd49miCXmV92F0YG+9dHDww
ntOrDJoe2PG4x8IP7N1JBkRXeZbtZWdHxUsR0VAOcjSerd9kc/Mci7YHoJ+kxNGJOis+9eYivkQs
m6tJuqjvoTcnv9I60T8sqRwdlP45xalqrIYvKKLDZxmK5d8nZyTsnASQslMAOi6EVUmUlHa7wA31
JuemR8kKmikZbogFrwPCqhAKLllxoeqyHiePXhqlYU5DnLMtmkpH04QWofx0O5pZzko7geGlPld1
ZF4suZ0YHCw3Boc8Sn0mp/vDcYwUJQXtsKrWqh4KSjq55TegOtG9244Sna0zq6uiqbtdHsum3q0b
9NtQhOX/4BnTDUaixfLg0k47vA2PCIfMAokUNB5qETnCWlJLvOaP6ult2S6/BSv3hb3+++mKwx3t
dUpbVE+o7h1eE92LB+KQayZlml/nfTz/TLAru1tOexDdY5B6F77E9U88fKmca1lhsA1TRdTdo0kj
zW27L/SFCXJKwDnKuZHEUCxV7/NI40cB6m419hqoD6tuJYwDGhb3DZXm71rWiz8Xbuf9u8egwZGb
xX91MR9PDFQRCsh7wxi4EUF2c8QUYa4gc0J60J61YALKUh/u0kxfzbVegnlJRt/O38R7nztOUyZx
nY0P7TXvWCzkeYNqZ80ag16YrQjqBYH/1ihK72ZeI8CxR2nciIvPWePorNRTQ+pqsalmVz45kWXM
G6OD2bzRlVLfQntqANKIGs7jRN3i26yFGOPtIVPXGeyuEVprlpC9I8kjuz7/S973MZhjaet51Npp
DOCoOhxPgFHTJBoaosgLDkQglturwqU5x8pk8uxmMTHFqvQ6o2oZVFoiTGSZaPE3+KWodergNOou
qa6dti4+kNZZB/pg1lfn73L9no+GIFqHtQO5TivyuH1RdxM8DyhigcXenRYPuZ5dWaHaQxH8EafA
9DiUvX5dIO0MDPBcF77zk5enNKgbDvU78YpQfbMWUSdLJ1R2cwDovptINzKhlM9O74S3hVORpdoq
WtvId3Nr3JRyQuiKsjbULizfr83W48eAop+zNzsj0O1HWxXS+HKKfShbWIVq9w7wWBrfJgLy3ANC
W2xIRANZjyHF3G81QV/avWWMA6GGSeF98Einyq7smEh43vIILjOT0DGDXCwAWJq5maALCk61ROqW
ntpOtFiNazNEgID7MDYbfN+J9qMkUb5bs5TYfMPlK1AShxWFbTFqmK6LzJWbfIh5C1OPgHlWVnwD
gru3NlmCy9xPoya6MhanDXclTPNu63hReq3yEuYqgyck+SCLl/bDQHzYD7eb6s/woeVHEkqy7NMY
yuy6YWPVbOyZEwBRsLLez64nb53BLr0tdW39ghbx/UYUfQ1+JJ1NGyKJ4x3TAKDOzsEUBr09JyQ1
cHTLq5ZBblTl7vwgf91pHr1eNv00SlZRD4vKurq+GWajBxBt0FfBlmc0xDfpgqOoXyPZIlc6lYYK
Yqobxb3QooYDOClPOabHaXF+iVY1+nVp9238wlCkZXH+1k4sOvQMMWaxbaR0fVxGRvHZN20LMrtf
Eg3SbVj6GC6an+PQfgEUs/jnL3din+rQVJOrxI2iNQCWwycxNKHed+VaY4pMPMkg5BIGbDgSM4oa
f8j7nZPrlUnUG1Exvsd6oPyhqMg6nMZ2KAIP98uwLYYBkW9FnKa2qRcTq1im2uGRtNHwcUDMLi/c
9vux4uCW+9+cndeO28i6tq+IAHM4FSWqc7dDe2yfEG4H5hyLV7+f6v0Dv0UJIrwxWFgHjZlSFSt8
4Q28lbQCqbebqzKc4yFzC18zo80Q0i9K+2EMhnaa7usuDu1/H4yhuJR0UBkuAcjpEnW8LZHQF2SC
tMa58xbRHlwHz7CIttrGUBf6JzxyBMHyAqTsZ6/COg97bK4lvOkqKx4fFk2r/1OoQgcmJgP1rmfY
m4kwM+DRjGC8JvErYEl3Yw+eJ+IU6wFLyZY7SaEr//7X6XBCDyM6ZKIOFtH1T0AkzufZw6p018a1
c1AAPGPqGFqVs/H2vB/xk2NpUOkEagMKDjo3ZJDTgWPUjsawQRWjnWGW3Q2Rqj613ZJlj1Yxq3UQ
t2g/HmPKMd9SnI+/lWOZfrY0XCyPaj65v2nwxi91RigXWEgYO7zx4DF36VA38y5vk27A/1AIkPgh
F7kCvRtictNFIVIgoq93Yims0B8qE+C9HSJMZyq9+7VqRTTsUXJtlrukUOeP7ZwgW+raAxatDb/s
t03lftzN4Tjg+kNbMbvtcNp4vX5Uz74Ki8O60P2Gh+146z0P8DE29ShZMLprygyhm6K+bftOQ0ty
GjQH0V0lwmRVQU7k+sByz62/CgBmXGVNUB9sv9OvIkorpDZgqodZn+Lybg71ltcELg40gcHKXuvY
TiMEOVxtAiw/i6/Xhz8768wbZBmASNqmFln16fBZBBs8zjryPfyhd8K1ZriAKTreLqn79aEuzJQS
G0eMPQiM+owZa0bgkXBOPOANyweNW1rQqMjisxq3k/0gTJIB4cGLQcc4Ol4f+51WsFpm0K6o1yGF
RDVq3VpIEpU8Kqq1A4JF8Dmhm1TUxL28eahCrXT3M13bcq+4oXWTJ2OBhcRUUjNFdwbbP+53i/pt
oarz7RhGkPFUREwxc83R4I1naZmGxJv5SeHnowWL8hoKqk4aBoWjVeq+Vyv0ed1q0nF+7Kv6edGF
9T0pY/jxmdZEf+pwzDy/YV2AXbRFt7G333t368mbgDuwyWL9KXGefmRr0mpjCC3t4LnDVN+piqb9
mg0nbp+GOKKhgBJVFQWh5SxvI1KqKCrBV598RPbn+tA2wjkWXWtGkqSG/QphYei3ZU7t7PpHunAG
JWJVBceN8QCQvdOfCT+9DIUha/RdDEcf0v8ipWlcd36kmmRPxwhSXoyM7hImG6fwPGbh2NsWwjSs
j2Pa6ioknWan5HLsdcRiSsyPhUjc13HsxZ9BkyrKWULp2TWpmYPMcZ4oF3c1/pt29g2t09mHZZts
nJbzx4pfBD6SChvChOzY1cXgGlGVuio71qCH97EqR3G7cEEjGFum3g35WnWHtYi9x0w4++CNi75f
OoKrjW9yjgoCbwpPBxiiLGNaa3CvBu+WxRDqIQNbq9zVKmqHPsilsd7TwA5/1g7iH75pgZAfSyzM
b+Ie4OdOhcqIIH0Y9y9caQgxGA2Ubb+lLWtu/MSzoM4gpULs0jDgFDhnlUgdL0i3qBzM7dDVfKog
F/kcW+3j0Czla57X+dv1bXphPJQNpcUUwRFx3eo0wXsfAFOO+NQ3Zlj6eCiF96miZN+caERV1Skp
Km1M8fzqBC1LnUh+BwOgg356MqbKSuJozsxDO2ih33Veku3UIkNVzhBwJNJU0ANMwyVwoRIsG5Wa
CzuRlwn9LarmMG3sdSseqvUMd9w1D2NM6bqNsANClrFutfsujZPwYBSivFFdmDDaZNZ3aTKo8b0J
VnXjrbqw8CTNLIHsPpM6ylX6K3JqsqG23MQyD/UAC7SHBP+jI4fOiSxyTLPmRF+MjVN4/jxChKeo
QHPIgWt0FsAv3mSYTWQdZpped5TyhhKl51a5b+3EzIJ/3liUOC2pDClhD+9E3r/ml1U6jfm5YDAX
z3p4XAqignn0KJLiF4CQegO2v15OHG0IOST7gg2FltRqOT0nmrUhaaIgtQwUJ9GBvIMRgoGNNoXW
XQyqbWsbry/49xGRroOTIGMNVGlPPiBmClzjlqoceDvsB4j/PUoETfVBRfEFxj02kZ07bEFGqbTz
n/37+ZPD2jT46Ykg5Qjg/HTYUS9DBzdB94B6pv5EFOvVAY4A81dtAAS3q73e+GWqoYJ2VY2NxAGF
P+3Oow3c41UWepIMo6kv6H1AwRrtzlBpalfZbamn8QcEeWfS+NLAUFh0IvrYxEb5yQYfgCynmg2/
JjQQpyCsIsmOLePuR4+x6n/F3KOcq1qL7WBfaA+Rj8SGmgNhTCCEVFQhnxa3an4vRe6Uu2iInWAC
Y6Ledek83Oll4yBSMSbx9zgBUEDztB7FTu0qp/Y9MVGjr5SWGMbtohSfxnoZAYRYMDBcpRt/RAD6
MVru1Wjcy7CH/xSw99/sEkzoi4Xg2k8qWu+igseHu3WP/W3cglpJuc6bXRuKOT0gs8/E21YJzT04
JeUF64csPuAfnz4Ia4wWH3n+/tZT+daHNDMx77QVI/1JgoBWRslGC3ezZ7evIeFndQgbHbFSzRLa
sKO9Td1uGozsUVETqB1QmqWRc67DM066AjRhhwo/4uCd0i1PqP+kiz+gYU6WYBpKu4soVT60/O1D
WEQoyXr6qET+XJYy7CwSaQUNafnDMgFOCMaqHn/bnUtUOKdm97Wik/W7HyuyF5JeFzxbH1Vf9aIV
SKBOormHqBrme7AqaHrbqRb/4ebUSgy57Bpj6GH2BJDyEDE5UZjYruCzgxpSCpDgP2dQtegmLXE+
D3VnQhtTA8WGoHdcgyBtVSk9h10AQKaq6kufcGMWO1rR8R2dkchgNLqjO2RdFOuLoCMO2GOkNwON
Gfe1nRd5tFFTfeijW2PAvAnlLQUZd68csUZBa1f8WtQQyv0EVd/clUWSPw5AtZEQG5Y/aRhav1xA
ItIM06TkhlbAjLu1N8YPVHGz76mVcXK1YrKFP5Ac2xiq1/bPSiAfehD66Dw0lZe+sXBQqi0l4V6+
fj2u72KOMaq5sicj21h0b0+PsdlBf9HRHAtUo6qPbkcFEwczAehYnb9dH0oWHVY3hpQWpSEjOxSo
bZ4O1UZRlkexCly0aTFjQGNgfFBqu3m6PsyF+5D2B2qekHpkUWAVSbgUpRc776PAoDGsHZQoC59p
IuPQYOfAEUbRJM+tZm915S/ch7CvCZqIsoEVr+NsJEAUasRJHPRjVOJZtmg3qNkYT2Se3ZMextbW
lzsD8/HpkPB2XAsoH/2ONZfFMRpRRqaBZQtd0u5tWOb+G1l+je9UoqTevdtE8U1hlNLQCt78V2RH
oJ+qGqIHft+EYf7F6WyAUwVF4qeshMJ2YyEZ0fhI7njWXo86pfa7XtNesaHQcSimb/EzobFbBWU9
05gWtDoRyUngXO/CBJXRncA9+14JCxUnk3IRz5ShzHbnhbpRBq6w1Ic4q0epLJGbeHDBCVHAVxVl
QIyx4KpehGMFVgqkDMdcxcjdSHPjdVB0UgQorMN/dobP8q5qFEfZ07OoaUyoY9/Tbogy/ZAj49z4
qajrT4MlluE4I0m0BDCmNWRHRK291ZXTxojC6NzG+C07QJlCI+n2KO/hE5ampcOVEyF70WZgZnZZ
F6NJXFd6+RRq0Tzu1ZImllTgW9IDJdZJHDmY3q/WowKLwxTVVn+JvOynUPPyMa89dbi5vrnPCEzS
iU0y/Ln9SD6JzU8PkdNYM8YeYxYsRqxbvignBMldW0H/20LZIbcwBsK+TAmGGOOJbhkU3xuycPIx
jkJ20m4ndWEBk/53WRoCDmM9IXpNolX0ifhkhKZz77mtIPdWK9zgxYI5XxsZPoI9pd/a5vyE1Fwp
9ohcwwqoho1o7azjxPxo4rjcRNCzCM7lJfJXuDbIfmo6eUWALMoMbk/YmA8v8UgVJxl1LCJUpCOA
KFh2/QflyDkmRBfFT/hnkbM3u6l4SZoEfQVRV+5Nje2KjtuWu8BkH0td2bg8z68aILSU5mSRSd40
q8vTyroiMcK6DsAjaH7VQBlIQKj/GPLkvzE2vzJJ9fP1DfBOMj29RYkqkZ9De4YSOIWf0wWqXIRh
hhorH9UekKgyqrC6mbNGrQ512lEzbGPpHKNTAisOJg5ywGKVYhZ77N07y++E3rS7OHLyz0DfSsQQ
p94On+0Gh8spnInWON4p8GQnd18TKAvF3p61pqb+YgNocEHGviQQVvpHQ+Aaq0xz1e47ZKaWj0MV
G8mzHhsCwqHpAF6PExh/hYJxOk9khtCUGf2Ohsj6zwIpmMAO9mZxl+l5/WOhO44KdNTTMHTcnj6T
Osa0k900Kp8SZe7fMJSN2NSQUlFMSbX+M7wUE683lvijncvyqadhvHcbdqXzH7nHNN5Z4C1R/wEN
8m2YRgr6Tjolj54JyJrooCj/tHGs0tfifUSQOxLlvms433RtQ6zPwDEqwFUXTK4rJx8qP2/AGvoE
FePXGnOlaR8b2dDeaq09xNBzcsRzosbLX/sFLaIj5nRwrnuNu3B/fQe8gzPOdgDlfTAudJ9I2U53
QFsshtuPXhoYqY6+XxbpBsG+ana70G7AMY5z46DHM+Y3luA47bTZtl4r0KjlUY/t2fAb8Pff+xy/
hYfRaPXiaZbLAVaMiJvkaKysR+iZWetzNxN2GAKFYekRCIuRK20kslXDsnr2xqh/xKlATHu3xlTN
L2bk0Xn6FOd33+bKS+G19i/DLpCJvL4E528tAp9o+BBHUELB/vh0BWYYlg4eWVlgzVV5JxZU1tKI
qnKp2viWtkW0kbDKM7VacQpGwDggD0iv0FVIgXFwO451kwV6Ecca2kla2T16eb4cr8/rPBjDwoC0
GL43jUWqdqfzsrRoQi7eSoMRjabH1GkrRD7b7lm0utjYRReGolFsSPAGTRt4m6dDgTKlZGfNedCB
RDuicwj4vLPdF2ozygbb46xMzJ0OA0IWd+gD0JteLV+IL5dTuEkS4LA51PflYGMORSPee5rGmRaI
TdhBjN8DfXfTwSahypMaLSXVElAlFzu98QgT86cwdRc4iVZvvHhZPhCoDKDS9uyUNr7r+wbLsFbR
olvTHq0/o45D187VBpSGqO0MXxrLlBzTYqHJIugN975qde2rqDrDhm9FMfQh7OxNg4rzvWpzcN77
o2BE6cWdLnSjVIAG674IELqfS3+cvMH7FDqKcq/kLcmw4o6TtfFx35Pv0w0rcRuAFmnKAdxYY4+S
ItfUbprKIFUyD5P13tKPXdpZ98WgqHewlK2bAuPlHeJlw29TifApbHGC8j2jtG481OJ2FgKbj225
4LZJRZa8yytyQMqaOpQ7vTOijbjm/CW1gUqpNP6QvkHRYbVKXFREMqDhJBpLDRYNOcaqA3Zo9Xrm
t+hX4jZothvH+tKg6F9AzkHKnP716rjFmH/Yy4hdPBvGOU69gRpWX+7rxqIl7LTFfe/EffCvR9xD
HEKaR2jyn3XIENZuVvCmtAE8jDbdocRovZYO3u24sZcbiypjwdNdAKES0hFIMJeXYq27aMIZRImp
q94d0g9kegevygNI+xZZUOE9VZEqfKgY6rd/nCN9YGaGpYKlkfOsJR2EzVVZz1MTtMJ9pb6Q0l4w
MzMQo9F8vD7U2eliKLq9lmOjVs7tvrpaFHeGJjZr2H+hdvjbKDrzSDGpeKP3T3XGiZYtvNsaYAas
C8U8Gl46ahUekdjpcTZ5B9y2q+qgR/3zUxwWnURdQwisu2Y6FpYm1Xbinr/zSt3R+ywDdOHcjSv1
rHrMz7AIOHHQAGhGxLzq6hT5WKNMELdBnCbKz1QbXazcFPsgLAhe1Mgm896sUsWAQejmu0EFDiXc
st64Z85Xn5Yj5wbon0tSsoaHCbpO+EMuQ6DmmngcWm/Zs3juLVaIk8qvQJx5d/17n21ptjPJulRu
4Blmc58uvzbCigmTpAtCbJtucp3CJmSZ9FhE8/JoeQX+KgPa1vQK8w1xjbMHk5E1OrpAfQi6QR+f
jjwOhtkuiI8FiT1kGgw5fbirLKJZoq403Jjm2c0kB4OdzdnhS1PWPR2MM6sI+MNd4HaG8QN4gXbT
dWq1b0x92nswMm9nqNEbg16cIUBOVPwA2BBeng7ajga9eryxApeMaa/qsPGb2tNv8jrrN27eS0Px
JHo0bSgvgtM9HarMkLWMdLyEDTW2d8Mw/kBVcPzP7Jzo5fqGubBF2Zqob6GgScS41kQBwJ8X9aQT
ucaKcyemuf8A7/0tTmO3B6VHpnF9vPMNCjZJvrzcuAaSZqsLCX6wAoezp3+DjfNPJ8xi31lC1965
Fj3onT4XRgszrUVHXljup+uDn08WIi/EN5VIS0oBroK6GGfMHsQhcbGWu8eYY/8FPfriTuGmeIES
+X8YjlOvQaWVwK819oUCBTZbWpEHS7eYj7hwi93c0ESzIif7NqEtcLg+vfNTQZmOzwgI7j1OXu0a
GUbiuGgzvQ5KkT3Y851aDuG+GYZ6p3Wacl/OxhaUSn6wk0cUrUFUbSWKBUQCpIzTrVoQ8szADnk3
B2EHUTEXOzEpkGbbpvZJfy3qK/RqO7PKH+x6jDbmfH5SGJ7NRJtSqsit/dRqR3hubXY56CA9e1Zq
F00QNtjeo4mycZtfWl5ES8gsbWpnQOtOZxq1jj6RKOfBNGvjQ5mR9IV5gVRsXLhvqCVNACk3taHP
MAIA+EAlEH7R+KUxv0ZugQZyFgWT4cCOpupDJDWzj0tBFwQwlH5rLQZ+Cuix0sBAUewxydNhVxee
9eZic4RDeKr+uL7Jzg8wWDaqK1I8Dg6BtIb8uwAFnCsqB5RNA69Qq5dSQD4dDPIQzSwQo3K7+OB0
hrL3qtb9508ti3uoIcJZYIt7q+0dKyUW8FiBBGqdZV/GjhKKpVfDbZK4W45BZxQyBMn4yKCTABW8
76vTWVo9Hn1ksQ6WU453YyHg80TvaHmRgow3+WgZ7S6tBjeYUgOSiBXC6Mq0/EuOs+rr9fU+u7P4
JewBT0qkENSsX3Tkf5y6sEYHtDigoEqfP9NuTz6ILsK/qjCtjWf87PN6cPUkowssDPHiGgCSp6Ux
RYY94xE3Nx+BijyIUTO/ZlNW3KBKEL6Y1dC+DY6u3PzrPMEXo4+tkwTSpbXkD/ursMli45OULmrQ
DJVFj5/sy0Sp+tnJoh9ZqW+hZM+XFXIPUApCFq4vjtjpcAlKtnqV1lrQoyK3k37xR+w5aEtNVFXH
oVZ+Xp/eeURKlwECMS8BSu+AwVb3ZOKVqrCVRQtUqj4vpjelz0NkJ8cqJh7eiXxsdqFnk5ynWfFV
xMXsd6qJWt/1n3HGvZA2UCZYBoAkMgFZX9dRrVgFvoxq0OE1WL52iFvbT2qdal+hhYCF8yYrnvZk
XL2JxnTpBjgzifqBRmBPnJwbyxfd4dAfmtDQlp3SqJPl4xrTALgWEG52XdnYvV+iO4zHOjoZya7E
QrjCaSFF1v76ZM73Ko0byWRiUck01nqZaMD0udVNWlCBLxfApxznVYA1e84UO7wxlDw9JAhr7XN7
3oKnyEjh71cPZxFY58TYtOkAyawplj2IgQG3qsXPJkP3o8q179J6rDbAEusXR44ixeP4YsChzj4W
xk+62cbq4peavvxMneR7Odv5U594yiNNIJq1cbul/XP24PzvoLQX4ELBE1tL80+uCQVhNBc/Io5v
6A+Cyq1Ct9nPZqR/1loU0/IaBqQPOi35VPVglRdPlE8mDsLHNhmbjYvh4iIQPBF58+aiEnV6Us3Z
znBbT1RwEiX3rPPuh8t6CXASLrISxWgcG0AsGyfljL3IOlAWR8GeaJVc9l3K4a8LySrCtirDfvEV
fCV3oVF4R6XNvM+lWUW/0gbIRlojbtCN6nyE1FxScW+i21wnv0R0SDyBPWsCLwQ5bDolpurhCESs
6POvc4SBRpS78cb7eOY7JX/xu9Eb1zLP89otLK26GQF7gIOt2TsPNq7xuwh1PrTSlAiSid068C9y
T0WWIZ6C1szsPXauzsHRU+UzKE4Cmj7dqm6e0RHkr5LgRqB8XDtcgKffT1MqikaRLvGK/fRdz7sR
DxYxel+mpXLvqiRU1D3Sq1q0j5WB+qWJsouyK2p1uJ0pttLqJFHHbklV1GcFgcEvtZ0YL9Qjk3FX
WsA9guu3yjqilL+Xo02WR/pM7L66qEegPmU/ZgI8X9K9IGae3A24o+wHG/fz60OdPQrvY8HIgkMt
yQhrp7Apt4nScqAh6O71n3XFKT8rCuCrKB+HtyZSzR3QrJTtXScHoThdsAz2liDu+iWUv4FEU8KU
ZIixJs7YUcfF1aO+WxnLL0VLaMS3eCP7LSDkb1aZqVuTljWI1d0poypKX/INghNwuiFaMmcoz9yd
xjLQT+tE7CuUFW7AI+DUhU0RvhBV5txy5PRjAfJ3l82zaHa1EU4frn+AC3OXOmeSFAfY7iwKGD2k
JquoWfyCbg8z7pd9lJrlnap2AlHLxdhIId5JZuu5a7RISLThQoBPOJ27gohYyHiL3yNydKtPgLuf
rGruaLBBBB12bheCMsyVjgB/KIfU9iMw9D8GCxrhzsTVCLkrI20RGgkV8TamCnoo5RAjLuoYi3Kc
uW6UI4Ig7XcMsM0PUT4XbJqo7m8tu7emjav50vKBG2TzUsjkbl4FUZHoPAslIEErs1R23WRnT8J1
ut0EGN9fstD8R+gKW5UqOMgVuIxEUOsYsRmQXEf0XfiNk/0YvEkNcLW06Dw2BeJ7OZdE3iy317fI
2XVA/YVw1AZNQPSNVtDpF2uWCFwYMj14CZru/bgUMADdLEJRRt9yYj176eRQsihs0Qoi31uFwE20
TEuouAyld8oDliQTcuSlgLhm2YisVfZhqbp+Y00vzo9kSqovSu8y+fe/nrkQ82jTyLxyT+e4+QFk
JN53rYo8rpQ6v76UZ0ET80MoT6JNAdvzGU+HalO2/4w61t6p7Opris6sbyeA4rZe7ovjmGwUWeWR
qp2n49SYFiGeC3ezCMPljmIIdRePhd1nSxJ+NsKs9NGPqL/bYzE+x5oAuYY9ml/aBcoSYe9YP/tm
NIMMTYuNFTg7MJiww4cCUk39gKd6Fcu0ejPpIbryVA8N7xNJ33yAcyOgegqk1lA62ijHX/i4AIld
G68jk2bmmmA04itlJxWd+6ZyHBSBNIAf2Av50eJtfdxLU2PTvk+PI7q+1bMkFaAUOCf4cYOKT8Fs
dlFc+33V5cdaaMrGUl6aGvm51DmByg7K/vQj66Ga5RYEiv1AL/RTXOBaVzp1cz847lbhd13i4mmw
0JNhToD9aTyviuouqADVRC1mDx8KMdQJ4XhUx2fjjcNiPHQYzDyhYjUqQaNY6UHN+n5//eCsEx35
A5gmVx79StA0q4uh6tXQCUts0W2nmR/BWynPZVs0N9K082kRc3I3IesW04Oci+D60OfhmxybEFiW
oThOa8kVctmq12w4q1PaV9XBNod0PEIcwSybyDu8aVRyrzsqEXSTY3SenGNoFhM2y8BvzT/ZUjaB
o6G6/9gsufnaCEqzu25R4u8RkovomML92XiVLlyjJ7949bmiolSiltx+j19O98mxxXgLyS2F9WqC
0EFi+tNoEppfX6dLg9Jo4qCRMrAp5fH46xq1Hay8yIWr/eiFyR/RtmhvaRnSQkU3PYOzG4IImMTh
+qBnPBm5MdiW9LK5VOHrrO4T1BwoBSpFtY8bzYu/JR6CrL7a9WF6b5VoggL+AmS5r9vRvM3jLvve
LVafHCC5z/PLhF4+wpJ9g4efIUpw5i4stU/Xf+Klrct6EOrIbAqWwem6VHkK2jQmvhmnwglw7psP
Lgpxtxo99z/jADRebcwicOt8y4b30oUEGkOqOErVJWv1Cmhpopq5yGtMz4we/UIVlRk+hPXFpRKO
F2zz459nKg3U+f4uyipn4JQGj7I8Bgy977JG33eumeITU4U+9pvqoZjjX5VqpF9RY9xyCLgwUToa
qPxQhpA6I6ubEI2dJLUoxu6LCPtAzeyL2yHPhr2uKOYx0swt4fQLz6vNSy7DBYhB/HP6SSfHbMIq
jFhYAj49GFyrjG/RW9nUTpFf6CRYhrlJeE4CTosK0MNqoBp5mNCd6MqGhoSWLSK1j+MQdg9T203o
1szKsVHqzA9jGqq7qRz6R3se4P6XUWHvqFTEu0nT0w/Xv/OFkw4gQqaI/B9bepW+pMJDUm/QkDUE
/P806H3mK8A2bso27D4CrDMe2rR6vT7mpSUnGoBKJtssPHerJV+yXC/xQsHTtiv3eZTbj44SNxv1
tLONBGqSTBShAnmhkAGfjpLWpjYVSJX6Q5SmT5q2T9GKSiUGUB+1YeNiuDAY8jNo+4FT5hO/V+D/
ujCTlLKgQmeHz1omPjhM7GXDCk7sPKh3A5iojTf00njcQFLuH08Gqmqnk3NqvdPV0XH9CqN28N2j
d6Qvaj+qbtn4TTJtIpHPdi9oLkkRZAMDfgVkdTrgQoPC0WedAXUFOo+Sx87PZann6NBhJosV8dRW
8d5aatSb9Qh5sBgWhu5rAHu9A/Vo6kuV3hoHBWNaoPncZYGVDHEZ4Ooa/5mBWnvYrEXNoTEQtd7V
SZ09TElSj0fcUTtvp0ROvaWycbb3mROJEKIgcCE0c90dMBDhL8u6cH3XUiC/6WBkkeuB8ngoRa0f
NWQtA8PalBE8i/UYluCHCgUtJy7I1Q2XG4PtKgMYDk0YHbDL2caMqi8N4BT65G0kfGdnTQ6GeqBF
/AGOf329FUJFQNxiMFOawd24qYOHRVfO0Zay9qWBkAOhwIhLG+/46vGuFZL3Rik8fyzBn5u9PX2s
Kqv4cv3quLTv6eRIc2juUZbxdBtOdmWouRAA/HWn/6hNWNtVQ175C4Jqt32D9tX18S58K8iSMPyo
HnNXrfPlNh5G2GcFnK4yo944lF310CN9rO0qvWrfrg92YT9yf7B273vSW+t4TDCAkhSbLqQzte5R
M8SfxZjSnVlnw61X5sVDzpbdCC8vLKhUQsfyFFgPidzqLhYIpJHcWJ5fuSOEuRnD+AyEra9gQvq2
jPom5F8+KCfPIP1OEAv0f2l3SFbo6RecrQxDDgAc/oKCFCj0osD2guS8GQoCvAwJ/CjHsaVvaQjM
rdNAEV68oz214w2qj1ui6BenTzAnfw4X9xoFg4BRWA16HErYxnAsxgrSnCzsFrHzlVg+Ca5/4bP4
kcnLGI7CD8kHhabTyTs4fuRLzC2qlKGl3xFnO0+ZN40PKZzht8Vc1JumM1xcSrTB2Bj70u6CYGni
myvDnXXsaiKY0o8O3Jg0xP3ZQn/5oUlg4ZVF230ainT6iEfyvMUsf2/Brb83jFF2GMhtOu2r266j
g4AzWh76ZRtZ4h5Jmmz4BlYfge2hUuau8uHOCgQLXC//4HZg3f1p1PqfytJhKtyZijNDKoSieXQd
hLd8fQ7dj2GoT62fkP2UxySmvb3z+qhvfExYvGLP2sLxa8I51t+WQo0/p2NfUl4HQjL65mgjt2ui
CnSo7QolYAAdXnmfKXOb79IFYmHQ626XfED0bLwpE7Wadm1XFK92aKH+LQw3zDcaY+dNKokBkI0Z
oB/4Mb5zAP6KHoQaJl2VzqhWtcJGvAO1xj92WBV3DfjhfacvxXf0bdD0Grz6VlvSbpfW3vQpV2jN
7PJI1FtmIReOBZgB+NqEF0ibnGF9BlekQzfrfhKWw39LM9nySUzH+xRhYymxHEUbtZ2zqgTVrf+H
nCYUhdl8ejKasm6qyUt1v5870x8We/ZBqWtHUQC13I1KT5U5rRs4mgQhLfW9BF7t9cN5YdKkHETB
ROe4Wq8NMTOkpdsxanS/YFVuaiMSDNnlqndAknp4GgoB3e36kOfPC3h8zFg4dnQngUaczrrCf4Xm
cm34VVotD5PZFDv8L3I4o8NW5fd8dqDxKTUzCF5vZ24IeqwPZDY0OvN0Iq9SSxE4Q/qWumly0LX0
XwWwuFCh33PX4aNqEqOurnlbmVQj4X8+sFFkHuYxPtZuXn0RGgXvf19EGZv+LzgWb8LTRRSj3kZV
bes+JjpetpurZHgbhtJ2AtpUsIauj3a+UUkSUVihAchzQUd7NZojEvKK2CBozKigV2n+Zg8eFg5Z
qqnHJYm9bt9nChxhLaurNz2flK1H6zzUkth5FNNpIGD/uc6fvNZ0hsicgPvWrXq/5IvxiU0zbEz0
0oaRZoDAjmGNWLr8+1+X0mThZlrnkAHTuUKXyhahsc8M+MslVafXxePSvb6yZzAluWekoIIh+5QQ
b1Yjqm2DXlZSQFmqPbcKtFkfDv3QYUmF+PsL8AU4WrmdFX5TjM1/IY0O0o4y/Bbljf5y/bdcOphQ
ElFroVdHOrfavp3ox2aeYHn1dowVY1XEN0lvq0dpubCxzheG0hCPoiAAOZsFX6VyszAMxYEH44ep
lj+bqfuJTDx86KL58/U5nWkYsb7MhNoneSP077X4B25umCulrek7c1t+pNRWfw6Jf2oiApGgowQU
+gVwgikOWRN1825OWgfn9Q6u1C62OyyaYqccDtHQVPbOsuHc+loDS//fz7M0ViVKpCCu01w83Xiu
rqhdPoJmp7HaYLUORCFAe6KYUI7Qq/3GosgA9zQ+kduNdAE8BrZAZwUQC02UvhsMv8CRxEAHotaG
BYMnbYk/upkw4UykUfttzj16AIgJTb8Ll4bkYvLv+ao5VdHWMZAffP2L2AhSbho+I9/pdP70r1q1
aFMVx7w4PyCgYPwaMNkIsEZSfvZwojsIFgW2EKAhErwuSjUQS99tLIx8ela/AkA/VzfhOpCHtWxL
XC5SgzLCl2MaIQjPpJG36CSlzS7ylCQm7Bjzb3Rli40O3qVdKiMhUHsARKGUryKBBGVPJXQK1Q/L
fLpTzT69z1O1fbX6SNxRBcVLq5grP24WQsBcifTvo6pWN/mcjMey7fJPIH2q71Ol5ndWZaW/r++X
C3cvFgDsTsodpIVrAKNrIoBaVJnq2zUmUgYy5GiQtHa8oe96jqWQqp+gVMh1YX1y8k43gXDDqhER
zmJ1o9uo+E0gJdoeVscumusGwqo5f67J3HSpL6E+pws8QiRgo43Q9MIjQEMKVpnUIpX14NOfMdnm
6DhJqxKMFfFnPUua/0w9Sb7AjrbvZ/CqG5v/0q7jvUGBimeHZ3b1umrST7l2sR6xEDF4Ll0nOgxT
Xtzp3lTf9kYLbos+5+31b3pxy0Gb49CB1UQ5SP6qv586ZlMvZEy+zZP3Q/bB7uopF5+BYpfH0l3y
BG5wGP6xbdF+LegLmID6pXkL+bn6ZEazLXZ9pBagBNz+w1RUGCxd/4mXvgMINjgi9O7BKMht+dcv
rBbaTbwdmBwpahQMovZeoOUh/geju/ngmEu7sc8vDcjmo/MFQpy7cVUXSDJvmHAy1fxRryL8ZBuR
fMigCRpIVtpJ4+vjiAbN9UleOlsgECVVxCbveG/e/TVJpXPU2myE5qvCXD5hNfcFz8zp2/VBLjy3
hMD/f5DV9ZKVsVvP9L180UqHeAhtC6J+XlQWKGP28/9lGQHIYvVGp5Vq4+l3C5eWV7/EnArlWaM4
kAQO04H9LxBHbGivdfGW7v55iUHWcaCtwR6Aq7UmEymLqSllnRANJ3pxWw94Ks5ZZwUDXjy3mBv9
ouRR35Xgu2/+fWHha0BfosABJkIu/F9fz+vTJXM6lBFABMM6NXBC7bN2fIJA121slItz5BzwLEkz
ybXgZwpIQrG5+f3Oi+b2m1Zo4fQwpxhK01guDXSwkJEKIgNDKl/X5v/h7Lx23EayMPxEBJjDLUlJ
3e1u57HHviFm1mPmVMx8+v3KVxZFiGhjI2CMS1WscMIf4te6SRNIES/AXgBiBsx7W4XM6rSYEpdk
VUft6hwvCC4Ida3et8itnO6v6m1TlLFgpGDhhqwXPuibG7GhV1Zj0aQHq23P8xt7zKb5HYptUxwg
u8Ai41EOmLlSc6G85LOJ9rnoKpLYYtEVEP6G8m9kLlp/cfpk+JKowjwSfty7KhAEpmNLP53MfXNV
AGJKMU+O8HiKoZM1WopXyJp0zxgW/YDuth4ECHtPhKR2Ifujyvhoc6T6AciJNVPCQvQanmNpfBlx
cXuIhqK4uFPrhPDO+4O9vZeaUCOk7cGHIM/0NnOsHCs1Ro2rqVrFUH118zl5MoXXzieAqQ24zwzl
9GVclcEf0koxnqYunypfSYAp+mTKSf0H+4JEFJAlGT3Z75b9BfBAq9l9apAoc61c1NjS+jPw5jb/
G0Cz451F63TFqW+MdbokcQoBjqg+Y3nGwvw700p9JDcHH+2rM3ZGwN61+Gjz7lzo3AO8IvizQPfZ
8lZ7XSnJljuVMl6LW0Qa6Rhju8v5/hGRF8smUuVvR+sUKQXc3bfOtrRVhxEbd4w8SSYe53q1vpTD
8EHNWuXy2pG4WNkBsvuP29X2Ffa8SIg+bmzECqbyksYumh8Uyv/J2rH6dH+o213OUPSk+IxyxO1b
mABgMDqjs4PS4cF3U0U9s5mwYlCgHyyKNp1na5kPVnJ3UJCBss8HgG4r3dCupgNJEpc5nqWeAoZN
IZ4agHv2ULB+TktzfvRa9Ugf9fb+IHChjgGSjFeSK+764SiwpzH01sHbLoV/yhuM+sqsWhekfcqL
U+OId39pd2JriKh0+iVAUJOdnesB0aqahpz6TiCWZf0rKRua7IC9ik/wjbsTCOLoRUPZ75QJ3XiJ
Zmf53NXL0XN5w12R2EHq4dKSRxYBt3lOgnfkhBadTYTVaE6OspbUqYqzeUSUAGZ362t6bzzFgzN/
7+tEf1esUsvLiuAR+Xpmtz/V2na/W1XW9C9WObVfkWtAUDOx5qX2u1GZf7St23pnrzDdp9S0hPEE
xUT56/5qysW6Pn1Mg4opywlo9qYTrSWL2RsobQWO1k7qxS611MX/T6+pySf47YH0nufzwBWWn/LB
SOugpkZhPt7/Fbc3DeUCeo+UNlBoRinm+pMK3e7UyIAjqGcC4qSVpR86NEYO4o7bm0bmw3DaJXiO
8sRmlBWLyUZZXTNQ50mrP7ZjUyihKc2bm5U0+uDR2R2NKhhZl5SisTbbFPfSIY9tzww8vErFE52j
KXtZdYSPAsfu0CO8v4R7w1GEQuwAuVYpM3e9hCgASlIXziFrn7rfbTerTkOUpH/X+qGHxM7XQkJc
ujBD1eYe3ZS8ekzzpKGFQxItkv9pCPd9aeL0IE7YuVakTjlBNxuDPvvmWgF87IKqZJBVbRQD94U6
P1PUSyD4zGK1H0vUJL7fX8K9m+VqTBm4/h4D6wBB3LFycOSAQwWqITmhiDSfe8j2H6lsxp/WRXMz
HCen+ZLNifpm7Obp6/1fsfMhr37EZt9YkVjNceFELohSnnJcZrFWbwQ6WfGRJvzeUCjv0z8FzkBm
uhkK7GBXUlN0A/grQkfuZo2elLXlglLm9ag2IP+yzU0D/hn4HRGPzBE3i9vQNGy8ogE3oYyFcWmS
wnhvWt1qXDytbPPQS3UUZO0+X6cH3Z4g1AKrjcpXt2yozGnAkMmLwVOYm22lRrEp6Euzd/PO/gHR
s/yHpH0e/czQp6OMeG8Pc0BIv8HsUhfZDDbStq+gUjBYgSjOuBrVW20i6k1ytQt0dxkO+LJ73xOH
PcYiLeVZ2iyxGadpNmqZAzTFUbQQVQN38rVUTSMggGP9z/2N+quItf2iDl1GClzkq6BHro8LIoaA
8weOKOk6/21O09AHbZ8OYLSKQv+Uruli+txXWO3ApqkuozAovVQAMIt+TD4o0TSG93/T3gpgbkkc
CXEBnpf8Ir+d4BV1xDhB5xcSjzn8VcZiDBqa6dCyLe1yf6i9WxA5Ipaa3Wx6W7qUi0tAWlADDdJs
Et8zqupPDbJtycG9Lhdxs8iU/WV7lSwSXO1mkSNnwaKzAhmTWBae21gmqz9Q9EVoqVcMwxdKqX7P
8Ps+eCt3TisAPGALpGiyprZ5TszaWErCADeYGtOtEI1I2nNCXGmeccNbY39ZbFxkdLWJP/diLjDx
nnpHO/gRe0EW14UHYw8utiRiX3/Odp3rAa0vL2iizEGce1S0NRQOsGG/GVblY6KUZRrMthNj2wwy
JUZv31qn0Er79LM6ret/S1HU38DYsoCDreEFbQ6OE/s48hpd4KodBDNnyZpHpU0mYCtGgx1vJoB4
vv5oWgSsUoJHWmFuuyJKmhrd2Erln9nwQtr/mE4U6vrDzlrtoPh8ewYwMWEkIBu0OImnrhetm4y5
HqM+CekM9M9OigoNWokFT0lSHWzO2wuOoVxuNsjyDgTFzebUeidvlliAHByH9pLbUqzZNapLvuBe
DFLjCARze+aoospgm2opsNAtAEchp8IfKVOCykNFNcas3neH7AjkdLuA0mtTevWSJiLjIX/Fb5dI
u6ZV0fWQRBTUlikV57z4lKjeGk3vvXpbMBRVAHj4MoXaAtS8eXSxQZtpjNYgWkQzDIBYpEKJa9Tn
+/fV7qzkQCwfWI0tPD8aDQzEvQWaU2RH56Ks2wCFPvWkN0ib3R/qdlsgo/cr74X1RB/EuF7AbIBW
mSW5Euh6gYxf5lnLKVWiBcSS865UzZ/3h7vRoSXtVAEKEyxSX4datLkmVASOUS8D5rfmXCc+bRWk
SfsIP1Y8BFDFRONd7WVbMIH+C3lNeIPf95b6zUV5FZsVx1h63+uE1UJ+yobp7YRbsH5BBw1bHn+t
W7xvDn7ybZeQLgCJF4152SvcFugjAsmBhogSzFFtf7LFPH/K63T22wFDQn7aGMaeUz/YmfGkI5L8
EqcolN7/DbdXvKQIoEHE+0Uau0WUJYs1mVSXUCOebIwpa4lQT1r9nImypgzW6I8O1+4J+e3suegg
U90ffqdtw/iUlpg/8RHI5Otd4iSY2QMDRaQ/dyUEDHZOkCGL/0M3FCwfEGnt/DLO6m/JoomPibmm
Z8q64w88BQQod2O4WInmnetiHKNT5mGkd/8H3r68/D7ANijIkTfedDJ/leQy1VHo4XnuycyjnLxA
S3ApSoYLYhNLqHWlOBhUhmjXzz29Mw2pcD4LR2jbsSvSTuCLjiYyWZb1NWrqmvdJjKHeOH24qPb6
OKTpEmTKmBwA7vfuB6ldgboijSpC1uvP0UIGBq9ZoFGraSgbZLoTemXkPhlWdVQ82RlKNqYJVNHd
krvveigl0dNqMVlZSM7Eas6UA9Wa62kOp1qUR/ts56gxGBEaLEzMdbzNPsOhOeU/PBqx7izut7Sp
+5A25RCqw6Jmp0Iv4p+o5njReTLRpoIRbnl+MldHkk17s5ZChLAZmD23/fWsPW3NsViDZ4oNXRoH
njZruEEmkfOmc63ycn/z7g3G5qWVhIgNWfpmsLpztGgYyjj0isHByk/FsMcf8VcFjYfg/BHqYW84
eZVxliU+ddtSGWtdbWsBW6P1JqAwSlH/XapAchGp6L++fmbcGQT3lN2IcTZJDiXcIfYAvgSKSc5a
mE75kHUpFhwziqR/MBTtP6l1JRHG+vUXi7qpQeHKiIJ4zjysJlYjDrpsLP9TMvvozdxbQfovNjxe
JK2Q9roeC1J7X2IKGwWmGY9DWEEoFxe0nLFFLN2yf32iRKUWJDMCbYDQ2CfXw+VGyweblCjQcXB7
SewpD+oCkXEiYyM+WMa991kHiCrxepSoYA1dD5bqiPIMXRoFmUkl4w3vYf8lsmzlk9Fo1c81ytsO
xZ7WfEuq6lApR9gWJznNbVC0Wef/DfgYRNyA8YxiOsEEJjG2kb8bUJr/cf+D7/5SyU12Edri1jc3
xwZftyVBgUQem7JBx6Bw4WIrUdOfstYxPxLBDZofr0nzrmnVZAkXVBhPyqCNfhp1w1srRdkyxfSZ
Gxr/xBPej+uDQxnjCFCw83ZzrPkXsDlkf7aEpbhD5axaLIK52FFOnZc7z/AfPMQyJuNE+dMM0RLE
37kdO8svOkgj9xdqJ8KDf4vwGgeeldrSAOK0nDwzA9BXdeVwFoMygnznWYzm+S20kdfqcRHggUbl
WYLrB7dwm2cIa6Fu63F1YlH8pKMVFWAKTojUFdNFm18vCiKHkwPh18G420e4XFW9m1QsELO+T8+C
+tkJzkPy6M04FLRG3lR4HVjD53Usmq+x41WPSTfaj2JcnYP8QB7DTTgAqBJRYMrjIP5ucNVoBwyI
XiuBMerrk/S7RaHW7B7uf82d3USSz71N6MxB3WoUEPsoXhzpSTjg3/iQr0n8XskmDynKsglKgILn
nh/tLz2KYak2vNaZga+LDCcRj3yraJFvrofKUAbXWADdGI2unUtMObCU1lCUE4kZWq2l+i6SIwdh
wc59C3eLfvcvmBrTvr6Tem2Wqj6krq0WOSfQoXmIUZ5ziqbj+28nAkGMgMonGEVOy7ZUJLjEPU5i
EmqrWNMA7If9xWyn+UmYanLSvXx+Nud09ZEppiww5dAa+jg90nvYmTEZv03q7BJYUgK9nnHaeS2K
fXYcpuukXfqagJLCSfHvQKB2dOPLDG+zb02pqgGEhV6/ulWzTrGAcujoJ3DiivqxoY/8WdhKf6nS
vHgYy679u8h7Tz6sFdbkEHgfTdHAFCms6J+hhRI999BNDhKenUsLzp7EOcifRDHtegEEIAfTyABQ
KF760+hAlxhx4p7scswutdfNB3fk3nqT35CZUpKFFbIJqNfWBAHZ6BizzBWt3wnvEe7nFhJMQmv0
D+ZGyRPkFXVfmjObwaipdijWDwxWdyqZ6+w9e0XmPtYV/NpAGP16MOBe+kZ1BIS5RY+Lu2mznYDV
KKWFokc4GYl2GXvDuTiwWsPIii6YD70DA2tLF4/iMSYA8RscR991YtTCDlm2p8xAq3KMG8T7JvPb
/etsb+HJYyAt0dMkJN084hkOqoubG2lYq7V7zlb7q0CTLeyGKD74xHKO222OXjHRGtYyANjlMfit
UkRVUV0di0uEmvQ7O+nLf3scfiko1P2zV2n2B8uB7e85SvH+1VOkgUEFDJoPX317liPFNqMoquJQ
qZDFm+cVe4AuhXVvjH8QKYKiB6RCc1aSozerCezIG/qmjcN6rNaLhTn7GzuBuJR31ZF4wM5rR33K
4Gj+avttq/dLhBp/KWflxlr0YiSx8VLXa/L61Ai9bimZSPkFYOxmQrCDkqK1ljis0jHGlEoMXnvK
Juznu1Q96hLs3DkcSz4/K0iXYBv6GmMPSiclcqFybT175ciLtlRz6qetN4owUsz+YPfvjUjMIJ1q
JXN+SxnOq7nUK4Nrfmnr6OI0axtCZ/yZ2Eb8BtzQEe1jbziSPlQ1pL0NtsXXR0DE6jq2jhWHXdsq
Yd9q5ol7qPeTNXH/yjs3/YOvJ7MIVA+gQ0F6uB5vRcwn6mozDu2JKDePqMDYC471WH79QVILChPT
U5VAkJR9s1GqFg/D0ZR2XW2zhmlUi8ApU+tDxOP0+miEPfLLU5crC0rv9ayctYdyVRkF8sX66sfR
oDyoMf4PCX5Br6/zUF5iMGldA9ZiM1Sbpp5TrWYRLlPbvTP00n7C1XZ6zlZlOngjdi5i2gI2SS10
AN6mzRNRtm4Jtj7NQz1p0A3IeySYzFZUrZ+P43ywhPJ3b+5iybiQ9rjwD26QlsY4uKtDYyzMLbX9
AqqlfdPFh/om8h29GQX9KqraCKvc8PAANdGQSkUedhA8L0vmYpfRImc1rS4OWLDKfUdoKLHmc/kp
Ec5rjQsJlSH/SQqb3Pva1i+x5XM2Xjbl4WIn0wXU6ochSsvPCID2j/WcRQd75VbFE/UBquqmw3Ak
fFsA9EwvojC0NgvzUhBc2H1kUhu2oymcI6986aknPih95ZwGM23fgSGsPnUA8J7jyjTToC5b4x/T
mtL/3X/9dj411TzMpABKUNDbvn5apXvCKOssXNNRBZOoQC9J8iMqy87jzjaiuw2MHpGJbcsuWgii
BixL+NQL8FCg+9hh6iQl6FusuX2ZJ8d+Y09ENO7stEeF4J2zQx2Ny4DUiGrwNrSAEbIAkciLsCiW
7L/KUeLneGrtp9StDgpqe/OkZQ7qikICkiSba04fnLHiQ4PAqIT9RF6SPxILqCdq9sZpQq//ObL6
7EIQYD7c/447bwfvL30bjXILADS5Br+FT0OXqI2VMUf6mOnP3rK607QYIx7DVts9DOV0hADbmyoV
Z8o7zAAyvfzz3wbsk9WGdwTCOR/U8Uzfd/S7LIUelxQ4nWat+yEa18bX0br+8AdThaOmEZUCZ9pi
3kl2UpR4WGQTkQgfGevpr85dvi/qPF/cynMe7w+3t3soG9AFJreWXILNRBcgP2Y2Iw8wWtXfs7Di
gHIzflxJr/+8P9TeR5Ru3YQaMsLZqog2FXKB1aoWoT5VNhyzSvun6ovy/ajRQTXswjtAad0efqps
lGcgVlHQ5wG7nloqVtGNuYLXYbrmAc469dtuXI/UPW8X8HqUTZiBfV5e1QVqBEIvtL/GqqK2plX9
+3miZfDaBeSKAeXGi8KHIl2+npCmiKVLilXCRhPnE0qt35W1th88UOtvimo8wuvevmCyW0/jhewN
kPC2dGhOltbmalyFrjTKqElSOz+HpPZWnVeB8gu+xb41ydxtxv+R5yxPxUFccLtl+AketQH6+AAr
f+HwfjuGTYTlj4ogUAjCze1CvTKbz9bcDU+R4SmXAoWaVws0YpEjRTNk7wXKxzZKHSuTPovLiCrd
tFPepNpldROPBpR5JIWwt3MYDNNkGt9AMOTkf5tcZzaC+k5bhYjP9PSZ6Ve8wLwTg19ElneA9dg7
DKgdyGQGPy0Sp+vBQIL1buxNCCKaEF7pB1U+PqvpURggn4DrqEfOSMZx3F607TanIUdKEe0e1L7S
tjOpTdmjX9ijTXt61cPMmL3zsujFqdH75eImEd3+SI/+u39Mbu9uXgH6eAAYKFTe6C6pTp64tauX
4ViPnm9MZFIVUJBHTOmzIDLn5ZFNv4TqUo4HRdi97SoVsQmuSDqA8FwvMr7xqxM13AV97i5vrWz5
WVj6WPrIjNoBxifT6f5MZcq0XW10EKTEDo8/4Lrr8bICjHKsMp7qrD8mbTUHv66m6nlOeidAiLnx
h6RPDqiie8srMSi/zO6gLW8GrREnaYs+rULPpCvURYRTSCIguFJa+cswaPklT730i6YM8evrvw6i
AVJnGFUoWY69nm+VNj0tIoRhlWZIAkOpurdLgjdQj1JUWFRWHdh2thykyTucIB5jOu10Q9hS1EOv
R1Uqt7FHD5FMirMoJlWeUphBWtjGd66IuD/FAEiqRwXl0N4XToSVEE7ZAjzyKMVWu0k/AjfJbbT5
7MBBMEqTDGUAf9tlIAgcMhUtv9USmt/mzvqErD7aVXof/by/w3Yn75n0/hBqgHmzhXBbTdxZJr4m
YZHbU9hkZd74CcIFjU8ky4NqpeNzPSXrVxDnRGEkjOOHxYqHS2tmXnDwY3ZuF9nb4eXz6D5gdHr9
JZa8LymjoWVdOgkCiv1afhvlr5i1KH1wcZAm6nbLRwsFkrD29PwsbPOIVbJzkcoMB3gyRS4ZN13/
Bq2PkCxX+A2gBSYMEUZc0rv64fUzxT+JgX4ZxyJddz0Kt2WpRDlpfkzwp760iTW9mO7ioVsgctaZ
ODmpfYtAVDwrdpp8iYpMTEivmOSZ93/LThhAq1n6ebDwcCE2iz5nyoKBe5yHq9Y1T8Okuw+5Vk5P
VQ1ETDEi46nuxyJA6WH4a4arfHDd3G52kIk0hGmIEAJQzrleiSU1MaoekbNalxIsNJaAwWwoiT8O
igjvz/T2Ov1FKqHzgkMUynPyz39/kIuhmVNsdQOQfB5MXq35Mjb5EkbtXD4quLZ8NWdbLV6/q6nn
oIABEZqUnf97PWxfC23GtMHDL6XXHzq4PWEOIf0F8tYUYujK1bba+if4FQ/L5NZvtLkrD37DzTdm
YW3ZVuPlBAzyS9zrt5krRdcVvaFNwaKlwMryFFAoegB1AV9qVBxfc1frY1IvaU+hXszVifJr8fjK
1ec30KamdUkaQkK7+dCTArxCB9uDBIEVP+VLX18cs81OSaY4H6ah8HxvOTRTvXmxfw1KXxbxAykz
uEl/Oq3r47FpEDJU6gatk2R4iBpzOHVL+VWJo/Fyf463ZRI5nlTagVYIqmIbwsPQHg2knSeENUvv
S13YzZPwku6pWdclNFCDeug9e3oiYHDeiyGLPuCDaj0MvTc817NqfG/jfrEOPv7Ngy7riQDraNHL
uGULiuQ6yVFbFBPQUsU9V3WjYyVf9YEpitm3vHwKcgdRMn3EhvX+ctycbTky8g+/6jME65udb+H6
6Q0gBIK+8OJTK1oRQp/PgsURRxjG3UnKAq305JFjXh+ykg6xibneGDi2UN4iv6j6kHm1B1FmzXny
POUs9Fb4Kt3eg5h4d2SGlPk8Uf5WeMaz10rxGibpWiO0PTG32ksFauzfRV/rS6254gMmliLC3F01
DqL+vQWW3xaMAv1c3pLrWetd0wu7Zmzil1EEdWoY/xuWjO51bXr5Uafv5v4kKeWBwCkM0g7gxM0J
RlphrroZJoVbNuVlHROAmCnGup+mqZsutVG2H5xlwCTz/i7aHZbYhMyDNv2NnCYa8oYn5nyEQluu
l8iY7Ae9mjFzzdb05P0yailTcbB1d74qwo7oAINGAIa1vTHBX5NI2ogYdrnIsFsWQ4h1veG30LJg
FYzRD8OZ4sd+zcbz/enufFNoJOjZ/lJqgRd+/U1pkWsjDAJ0bCu1eoTxn79zjan4T2s0/WDr7tyO
1HJ5D2GvyA7R5tDkS2v0RLtjQAiINs2I7RI2G033XAyG+VLVsfjr/tz2PiVyuRR+iW8lsPV6broe
o4fTtSNumIl5irOleCwMDz0NtRKnVEQoBs5p9VqmF9v2F9qBEhg3xPZO5j52NWD8I0isZD5HyMw9
TU0Xv4HxnfzBt6MTC0sHjVmaN5sKjspy2hzEMRDIoF7STKgv7iTKIHWH6Nv9pfy1VldZgpwWdDKb
Si2t0m1Vuu8szB2ceAyUTBveDUqegZrlTbECSK1e4iOsmIrzYmqD7beKF33z4jH/WJheNPlZnA0w
0NocGkpk6EuIyGbx3lB0xQqqSU2cp77oHC9Uisj82yMkf8mqIv7eovmPA2BPl8FfKAO/GkxGPZYg
lBMH35OHanOdaXnXqMnocZUOmfk8GH136bwxP3Wa170BFn7Utf9lUbFZQympLDeFPOlbrKWtLfFq
tIScAjSFizUI3vH/UTQrLD8roil+Wvsp/+awkuvDWJVl+SFrl2IKKZ4iqjk4UfreHaPS8y29QtqD
Emy/fJ2LeUbHwkLK2F+HdfxUjNp0EDXvnFxwJJJDyfnlJt6sFG3Ywk4iZQ5I2OCc40QX/xCD1eJM
mXpJ7KPlkToHicJNZsTXYV9ToydXJGaXv+m3IFLDb0xMnYZlWrM0H2LP+7fXa/1gW+8NgpUrFXmp
IECt5XqQsltTre90QoakGPykMm3IMFV+un94du4hqp7g20AyAGraAs3WpnFTtVeIRbVxfeCTjo/m
2kv1gHh5WEs0zPPE8w6elJ2L3aCBQzlQuvWSDlxPLTOX3itX4rBciOrnuKzJeo4Ux6DfgALcQdC3
N0NAdGjbsE+IfjdVHHVcOyOLifibJsU2rVzM5kOP8NxXgfQjuheZOLsitj/cX9edV5N6Mph2Gsoo
hm7RXlk3aVMNnSSYa7Xvg7iy0w/ZgvzjiDkvEmeFlT+rZp6+FP2kHHzTveUFxQd8EUIvFb7N9gSt
l2qVx+Uhu4KnQSxqfKHn0a2SEKhMB4/K3j5lg0qWPTj+G3pGpXozmKVkDpyqsr/xzXXdVzP7qOK4
NynpPAszBngv7OzrPbN6Xiss+vEBbngLZstN92acG+MJsQ0kHe9/vL2xpOy7Q4+X2ua2ST/zOqvL
AMx5oMYVWslMuNNpqnjOctH9wVmQ6vI8XMQ6zla6o0IyElwjBgRCQz08YnsEC53ep0XVsoOTsPOl
SMe4tOneSuzl5tgN0zqhQ8pJMFQEyLvGjN7klWgO9sPOhUwBEUcQ+HQSdid/xW+Xo2FWvVEuE7uv
TehkTI3m0D20+tK3xqRun5bCtg+C/9vaHU594IGJUFEwpBa+eQQonbQ8Se6IzlqTKidOt/oflCnz
BR2n5SdefuArtKxrQFl4c6mGeRqXF7VVOh02XI3Y1Kv3j8x+IZrIm5XA8noJkjIGaFVlXN2UUfxs
XhywAUN9mdBDOZj6zlYFucXLR9JFYXxLSs6mWc+oc4xY+tb2xep6+6+hzQyocnlxMNTOlWZRpTPp
bHLYgVxcz8qm7DaIAUsiIPzm2RvKH71mTW8VR5/fWWuuPrgtvgVo7BrvX72cdKilYAiWglLO43rg
tGcZI4M5WtaSvI2LxiCcSKem8NXSWA5ENvYWlHxGKsrzaKBMeD3Y4EBLHhakFiqny//KM8jPqmJY
z8B0s8f789o5KVLXjqCVsgz4tM1QZmvZjYohARxNZXq7dJp+/oUe7djhoSGmI1zazkvIeI5sWCEM
Cxr0emq5p3deo1lo3FbDeI6pkPnK2P5la4nx4BTe/Fiph75b8uRt4kquNb4d4RKmiVvgqa2oCJim
4xAslpmXfkyPsPPNxbPfxmh6NH5tjOXXgn/W9uOmrT/rbl4f+TbufFKqbUBHOCmQOh25sX+7kQYv
0qDusc6xlZf/S0wl/7io3vJiu316FLjvrTFFL3qc9FaRf9qssS0sN43NhLwOA/PHwZitExSp8SXD
lTuUYnMAuosjvfC9Rf590M1G6rVMW2ObBKixKxzDVmd5LNYYlnGSO7iWZ+kbxa5+lCS/Uu3tD14w
GqH0W+lcI0xzk8rmqtUlcnTEfcywnrTmDN1ewSm26s73T8zel4T1QVeCrJmnZfMlhRnH1JJY3TkZ
lwetIu8qYKGEfWZrB0P9ItBsd65U06JnDUfgJuDA86cSPeqDgTPa3WkVTfZmVfTsjdCS/HvtoF3g
e1nbfmwHPbCy4WFoSrv1S1OkcBgK6yKDdyLo1f6BE8KakXMP1j/JgKbq/TWRH3f7O6HiScaR5HPa
m7fPnVfdBsaN9t1SKT+cOZl1H1fg9mPXQP9Ge0T7dH/AnY8AW4Iriw/B0mzDCDDjVZ9nHCeYaVhV
ukX3UlJTPjsiXr/+wVBwmyQ0iZbM1sDAmKj3iVEdUKwWykejysFB5UvJvdWOxkEiufO88biA3GcV
CZC2KTftgrasrGUIWhf9acWg4dhxzj8PVaagiFk1Dw1gSl/MGPTdn+VOXMbIRGVShYf65SYu05eO
grc1D0Fh2MoD9qd24EEgONgnt1JOgCKoKUi4hydZv/Lq+u0abBsyjdVkQyulXj7ZIn/vOO10mtxY
OZmxEn2cRi/zZxW+U9yYSD061ZF30+7WkR5VUl1TVlCvf4K3GGbHQvAaqJxaM3bNUHFJccENLuH9
Rd0dStb4kdSAwL21wupiFZpU5rJLvcV9wE0gR8Mz187cKq8GJ8iFpU0Pi0gKaG+RNK4aF8lKUzDw
Gic6pSPloj7R40uc9EPQkz8jLV4fUWlueZm/RgUYjbihdJjc7Jo1sdUyqYwhGNFSP6+lk5+QHVzf
uqjRPdA8dpZzU5vtOXczA3vFuqgB40bjc6QW09nQs+kyKhPKfE48JKcCHEdYgS44EpbdeQ9lYC47
TvwPB+v6i7fCjbO40DhVXTy+G9Il45movSd4gdknhBi90KbT+HD/2++8h3T5SKiI4DhPW7SIiU4C
UCq2mRjm8RG+ifiWZ+vyoq5rdhmHMrd8PRqi50wgI6Akg37kI743a06ZRK0b1Dm379Sc9ZR1EqIe
Q5ndS9G58xsRk+PFZjqErYLXxqorxQEmZ+8akfsApQJqUuzF66VOe73Ta8rzwWjV7kuMX4k/xNOR
W8jeuaLnTrVI3iTUJ69HmU29QTicy8ps2+6kNVX1v7bs/ouytj9IJG/FtCSKi2yDjodUaNkCEIaI
PQMxbwiaLnJ9xCWVd03V/23bffVWV+KK3qWph2qsLGi9VmD21brDFb41n6u8TL7d31O785YYQVko
o/+yCT3qcUrGXJfPgxX1Z6NX/kV1dvxMA6Q+6EXsbB6eIAulDSqtgJA3R6bqcp3YPOqD3KvV2O+q
QXms9KwzfTTM13epqI0PmFwcgcl2JihR9NQA8bhBDGczwTXzhrFe2yGYKc9916LW9Wert9/N5XzI
ft+bIpryIFapNyNasIlZEmT9I+5hMp9BNc9Nk8x/IWZCYUKf7EGSXJ3Qaasu8qe+6zG+QvnwnKdO
+wj+vLp4Zr3MvltlmXkazcF79FI6UGGs1Mppstr5D7Y88DpocxJbT+YuZ/Pbw9kUmmjSycMMOaEI
W3hJGhZZlD3bozjiRu19BJP7girXrya9/PPfhpqVpR6UtmFhWkhz6dxE/yZDk76xndo52GY714XM
cWVEwKa+kd8SaaqUMcPRNWHFvM4uT1rU65/vH5ud6BSog1QYBswOfE/++W8TapcJZ8wBI+le1RfE
fqfSey6AzX9r5t59mym5+Hl/wL0VJPmSDDOCJpjF1wOaiyWmpTY4PejCPZhm/1lTFLxu0u5Iim13
alQI4fNg70yRZTNSUjRtOzES+moEh5DXgjSO0Csq1PlxyKrk4FXbq3LJ6FDGwVQMcHa4HnBJzFh3
WtaSDksE4FFNvs4oWD4Z5ohzgwBac8LZQf1bHSzjOR8i5a3C6/sw5u2gvr7CRexPsCrpRaRjm8/a
tZMY8XRE23AS7bsiKo2wxck+8e0hO/Iz3vuiLthsYnM4GQjyX08b0LxBSss6N2WclAHaA9ZTVyOc
6BtKPn+8v332biZqBNTsAa2Ad98UuWZFFMpK8yqoEYL6luZD/ncLKOVDDWerDyd7XSpfpwt38Lrs
HUZPQwFelg1gYG4+rel0/M2W2QflHOEj2+fRWRlq9Xx/cjtxkTRlA/rC9OgObM6GkQ6OnQpGybx+
CqMpU33ofBCRl9IKIJjmz1FfpM9TjTt1ZI1HdZj94WlMkL3TZtxG/0o8KxHSXtwFJczoarYaSG+L
cTLWvn9cnX596i2jv3izp9CnNaOD83P7aQF1cmoI1AHZ3QiZiGlus94ETpBr6/ptHgv3FKHWl4X1
7FEZLiNnUvyxdtSDK/B2/5Lt8G/KwURl4Hmv92/l2nVdJckUYLJDiWYp1fedLd4Ji6N6//v+ioiu
awE0DDmVJFggCan0XQ+1KMVsZB31ESxrhXWaULF4r6XYrfrJIvJvqrD1S6Q7yvd5zap3tDH1Jy/N
kjeyBv53o43KM9K37qdKjY6k9vYWn9YD8qOkY7I+dv3LwJBURu5EA6WSCLZPp2K4JLB7rnGg6hIM
Il3LT7v1CPF1u+U4zJRWJdSOG2RrQNtjbu2YeH4FnpeXrV+v7gJIvbO7b2AONTtAZiG7GGMzfk9W
tDLPubFiRnX/q9y+E/wG5KYokHFb3jTI1rJrHNhwY5DUY3vp1GJ8m8Z980Wncf2ZPs2rZTxkkZN/
DnoeuDso+NdLvTpJrbspZd6ppOyEwVEeJgJnM5At9sGR2tnazAh8B6gvdtsWoTOgluyIgr+74DkO
2mSMwbO4NlJN1RFBZncoxNHg3ZPbUaG/npWS/Z+z81iO3Gi28BNVBLzZAu1IDkkNx0obhMb8KHhX
sE9/P8zdTDcRRIyk0ErSVFehTObJk+eo0mksoCDNl0+VtzoqFb5ePjhGv2tHuDkW1xR8IPSICV2u
xzIGN4/LmtQapERvHyZ7rP1LlWFqr/nl/PmPtweduWtHKSRo6rU3J0NKP9EGn8HqBg+ESFpPqblE
yUGObnHQ5zHba0F+/dagpgecRZCJTyePwfXseAUSEzNigE0IHE90OcLwrrkJ3p7WxoFfN/yqJ0BV
E3LG9ShWmwlbTaQTM6LA00F66F4EtWyyyzy5/sfEaY1jWkfVXrl/c3YOnAbiE2L2V2B/bDgzRtZc
NJHwxtBPquQMh0Pbo1lu7RGuWCA7LjX4juvv+C2w1XracUCOAXjMFhZtB4m3QPYjTIDeDm8v5eZQ
65+Gpuca/90MldV5lI5UpUKz1uKQKEm/L4bhu9WX3g4GuoERolVHlYSEm5NGwH49K4E+xAoicll4
XRO2Vlf9qMrFO+SNld1Vi3DeWcp6iYdR/5YmyfIFZ6S9ZrytD0iQwplA9YL7+Wa2qGLbykepL5R0
UYWxsywnlLrTnTXdeBgo8VFBcNFeozB1c8RxRCuqNi9gcM5y4RkYo7vBnoujWXn9o2r8DrM+BQ6L
ave5Mf09h6GtTwpzlNIwHHTg7Zt4z6xbU9oDxZp+SdLTJLLmgC4ApVVnUsc/3z0QNyHNr7EHT9D1
J+3kJLyirDChLlM77Jo5PQw2dn+T1fxxSyF/OtEHdSDa0LnPbj5drKg8NxqkP1TXu2/a0NWffJkW
dxJq2M5O3VhAdgdNbxa2LrQr3VwvxaysUiw1dTaykINVyOYoJncMirHz//z9RmXNIThHfZQ77War
jFo0II8CmqgtvACJoQb0tVf9Ww+8LQ7rDBOZtz/ZBvK1tv2gVoLgGsTGWz5DW9j5oK3vapliaxYU
+VLZf/ViHPVj1U3Nd0dZiYI83pc2bX+p+74pXJ32yi5yn6cM25Bj7JR6/+/Oz9o4mpBV6cDz1754
ihXXWymd7Fg4HrdDXk7NSYxO1px6NeLKxqVR/3Rs6CQhDYjS+NzJ0XnMsGTqwzSX5ZOV4nDwbrKl
S3EwL7QPypyyeicc2TjUK26CKDw1DuKRm1OFUM5ka0kKegIZ+uAAEIXowltHv8mekwaXRZ4p/TLM
TQ8Ablo7BZatLWkYFpZNIL8mFNvr1alcm4zcYcK1xHsWHrp4SGL9m9Y7+g7SuzWSuTJdoFvRUuDf
nLPUz2PRkKSx97CLrypgT1g3MrSXady5Jzee8TVZZFnX3l0IEdeTMom2JEJPBJOymR/qNp4JY1sP
6kVixufGmHHebkDR395p6596k8fgvmPxuPLgkTPcxEQuoGpHg9uAGlkyhqMx5X87dlXuEFo2tguj
uCsnkIuRBo3ruWFPpKeDBaFFxyD3UCzKeJBdZv7rp6l7EsqSJ0SrnEPix0ZQaZ318vYkf3EAb2ep
+9wssDFWHO5mwySDb+U01Q+hGnDAvhgRDTmhOUfRTKOdLqMwamiMObp9LaxjJCs1BbhOdD9TOnvp
t+21f5pSNucKD6LTEEXybkT59VMnssQ5xtlodSdzlIYIklx24EMj1+gxqTqnPs2gYfQR2vmY37u2
KI+5GfvVzvxeZ6OEECvHfYUbgFNu4YYMty/lEBlhY+Z/Turh7EfOWsBd01Ff+FSmCkyi5pl2pAIm
lr5edejlfy0S532p0L+z1fu3l/zVbl53FKpqv/r8CaZuXo3UHrKEkiFQUjzbDwo1qCzQGk97iMGd
Tq7yaKUm4NvT2Fg/5NWH/jUsJTCiGcD1W2nQ2sWHLOfhCOPZ98nN/e5kdRBdl2h2IYRm3c778ep+
+HVwIJMwFjSJ20NbAFvVaJkDWDeuf66bYbzkUV+EyjOmnTB/ayja1VYBEY+Y+5b8QXKbQkynWLFa
Nx+UbbUkE/2M97S+x7peb+/bVYQKQF2PBHAlgV4f17407C4pBtq1vDaqaNVS1r9FpkdfaMrsDnhl
oqqYptNTPy/WTrSxOTTqpyvFBSrCbenctMcq1ayRD7g4Et1bwwq8Oh3O3jTG76ZVurpo2jzopvqP
/Yj4lDTY8w+oL/O+uaMy0WFy0sEgTmmcC1RuLGiDO+Mxyts9aeetXWrADKU/EwUhes+v1zczWzu1
/VnhetnlAUDifJh8JDgL284Py+AYO/W9zfGAdB1GIwi/raiBRPKRKQOEmia0Y5HCbW8sCyMcD6tN
inx77fyb45ERspb0iHAfXc+PiCudxiVZLd6z8UX1jX+gK7K6a50Ygkk77zmBvK7Q8+1MF1YOzBzy
mdsFNUTVAIcXREAKdY2TJjClOUlBT1No9q79XKRO4R1M3+15d3wRP1eapca/NNkvrH8qxzEoO7P0
Ai/rPSwQSlo1+ZfGB/rv7T/OSNYfi9j9L1Nf8uGb1SH3nHR0Kqib8Nwf/clLn6KErJnENv/69i38
OstkLIhDJOioe5No3pzkeEzKYqkFlROhia+c2fprZi3Wxe1n/ZtqSzpg9aKl6sUl8GIJb/mpa23v
7cRrW/uBpJrdAPyCaM5NrhvN9CGkyKaHWh4th0wm86OlDOeLFiXJ19rT8s9vT3trPPxZYCevHkKo
aF3vP6Qbc5rZWuDv3uyfpyhTaN0vQ4frTZRmB5XUezSEV2EU68yFRbOgCeIK1Hk9YhNnte62DTdm
V4mPtEHq76WMdqKorWmhbArHky+6Fq2vB8GvZVlGt1bh6M/OfdcUH9IOCpqdCRKAaTAub6/i1oPz
+3Drz/kNd9F1+KSaV6kQ5f7iIBPDDyWyroeuS53j20NtzgzAY2UrmVQvb6IFry8Gt6AAHQqvnd+B
SWrvK8LxrzXxXBWImSs4+PMRQQNWBQouROgy15PTIt+JyONV6HnNePE91QVgFE5QxrZzNKAV7hyB
161z7BDEFYn84IyQ4d5MkX42255M3lQ5TKY82qoz3xtgOs6JKnf7QYy1SrFOa6bkiCnznByJcGI3
sNtSfcK0bnYDdCf0PJQU4O07rg865kvDGGRQ5bVjBomW63+lsoMIZedGdpfi9WYFg1mkP0YLD+Fg
QLrS2PluW1sEnIw7DD3/VYz9ehU7PoxT2ayi7y7YRgPnnpSZaWefcvNOorK1RcBsgXI0VBZBI66H
cr2ydkubklY5ZfOxHQr7GwBZFo6OLVABNvYy3K2prY09VLa5R8gAr8eT2mImerQwngG4WYreDBUy
IWfLivb24tZQCK9AnkMBjx7nm6H0OLcAHSnxunmUoM88Nu/SeaYRpiuTnXx2I7wCVCCXpKkZUult
JX2whTNYs+zDHoPznxFq9lVQW/MQOppo7uFeFsex1qrDaPdNvHPkNqZJzg4h3qRawtm7uSPbzsuS
qi7BDIyiDpzGVpcMmmTg6mN2evt0bw61sgThhVOMuvV4cfW5NZuSYCNJ4v8NqjJPRt0PlKPGdGek
9dvchMp0MeNaQ+ULWcxbeLHOJO3YGg9sXIrqmK6d/5Zd75kCbM3H5t4ARuU1e5VmcP/6dGYzH2Wj
XRrIph2/NsoYB3LNOv/254vHM0bdFtYZ5Kib7zT7nWZjGdeHaNwloejH7j7HH+EJcW/909tDrX/U
q9VbuxO5Q+hHuG2TnrBMdNIceEX3sYk0jMo/m8vQn7JstEP0p3Wg6fGPUcZVmhiIkXgERIJU6vpk
I+HbLnXPoHBbonc9zwDCt6NxmiP6TAeIZzuJ29YkSdnIZdj7a15zPZ4haXJxkZkKe0c1x9Hqxxfc
wK0L28kt6aNqq7sE/d2dRGrjvlzVublTeODW4uT1qMtkdTZAHO9N07rHvBy9Ox/hGSyeUdSDiDoc
3/6UW1uUyglFKJ5vYMGbXZOlSVwhK92FVb+Ux8zttUslxu8QufcKChvrScc2BVdcjMAAbxve1yqD
6lzR8c7BapZRbXzJrBzx90rTaBVwtVZg+akM65+3Z7hxd67at2v/EKNTarteUS7TqGnXGG9qzeng
pcIO9CmvHqvCWlbzADNIK1tSwCmanfzttcQLaqekpeszBMTzytGgxRzHb3sMTp1WVS8ZLdANiMMw
PqsBBBoXFDN0U604pb2qDsbSqvedPyJ2j37093rW2mMs0uo/YC1cSfwsNAHW5+RmPWpzMnu7ImGG
/jIehd0Yd7FpRkHpq/nOiW3t/Pb6v2Zlravg8zdBFE0Kt1Gi2XoSzBlsQBfA9GEnKgKkzCgS7yKG
fnnR57KzTn3qx/fgs5V+GEU2pKFVz+3/Bm8gdnj7B21seX4Ppxr12jVEWP/97wFyk3ixofF75NQT
PtaljfOr8TdQxX+Ij1fNAErkq7ksnIPrkUzY3GAtKYABohXyvDRkl8HsmgpKp13Ip9Q38z3a+8YF
QlUS0IDGeOLj2+K1qxd2TZNcF9Io25yGHu+hedVeLnioXpYcYbS3V3NzPN7QtRDDs33b9IjwphPP
ntGF7lQ5/yg11aESuUHBI6amMBV/rMTPblpFDoGjEQd5xcL1lGz6XNkdEi9WFFhjp4UmWM/ZUOK/
DMVl7uPDsnYu3D5zYnFzaTd6R2eSSQk0bZLHafZ/WP4Yv/z5IhIeIxjPIwfOvS7yb1vSiJZ8bLFH
R2TAkRe7Q7gRN+qvwulwlVLkAm8Pt3UCuAjXnnSImfA4rodL0G2cO/KKcIrtPqC7xg+tKlGBM+7C
cxuBFp9qZTgQACEHdHME+ta36WeWAMqe1WH3nOgX1N3bnZt2axOuZEsYXbCneGGuJ1QvCZ54OhU/
ozTM50ZgX2JAKAvcutICqrrlTjy+eacRP8IFh+O/9qZeD+gndpfmHqeMZpaSOwRQMKmUfxStnhyW
bOxPs/LEgZa3ctVYcYLeKLpz3LrWzi/ZmvnakoVkG0VleHvXP0R5Ld0SBu+37pVZ2Cx4kxu12wYT
ValD06CO/fbW2fqe2F9w9FhoXM9uvmdCoVclCd+zyWP9lMWuHba+7/z19ihbG3Slo2EKiCYFQd/1
rBJyC91TmQpb/M+PwGE/ai9uXmpYHjvrtxUdrMVQrERXy8NbXimwYjuaJvGWg/50mGBu/3c0ttU7
4I4C8ClZHvwMMRlih/jD23PcXEkOPVfnytq6rcU6U4a4sAKnkUOhfymrpIbLQR/M26Os3+MmVCcV
Xlt8yD+Q2riJJ9UAy8mpgWjoJhAXav/J34lZ1shDjtPRHDsUARB8umjFoIX61Cc7wdfmh1y5dv8/
/K1OfFuPiVP4TLIwa4fK92T/hXhDG9Lmllzenunml3QotRCqI1T1S8DntztUN6QwdMHObMkdDpUe
a2f2KFqVXkpwEy1mSLWtPSlv2evD2TyDzJE4erUTvk1bRZr0C/PHG1zEKQS1WTtYUrNDSYQXzg1t
+P9hputo8AnX+/smM0ntZu3LYryqkPmTL4voPA9r66dX5FN2jDpLvKRLr14W3at2no5fFIbbDUUg
B2ETwB4a1PrFf1tmRylIC14MvEipZb4bG3PQ0atbss8wHzTjjgzURXDNEPKvMe2lwzudZ8d8kBFS
EngCOaFKG82n0QEyZBBlflcF0zRpY9A1riGOs9VpX7x0GFt82QfT2lm7rQ3pgEGuvEVExG+beMRs
mF2KwWiIen9/JCLXZTBpC8JmNbr4f9ytQrDy+2g3t+VcpXqZGuueRH7rNOWZRpk5KZL7ZHGtPTxq
axuS/qM8gcUi1lI3j+AI760bfdAGQzVLSBZWXDT0UUMvn6uT39Vy55Leulr4onTG8LjzGN7shHgp
0mIWFG0hSIsHE41ILbCcedbo5pyHOmxQwRsPvd7Lz2lue9+n2aKn9e2jsHWJ0mK3os9Q5umyv96N
WSKlcLIWYCyX2sNSt/YHxyn2+ldfExH4jqRxK4GXZix63q+HMfh6adR5ND1UcsnOCf6nP+J2RAVf
sPOR/XWij0WJTxLay3lxSPRc/nQjr0koFmF0CUIYU0YZp6l4FKUZqQP6ucMcjMJc+sBri+Wfuq9V
EXpmUbtB2okIVTHHnmRgCL2on5LO0Okkz5syP4yeav6YmcPeoIYK1gF0hE76TUDoNnXWFmtn5NQX
zvPgRTWtulp2UkrbeW83zh/P+tonRtGWlqf1g/52fTRLg99ODaqSNbYVIGhhXwixosBIYUW/vTde
CxSsTE/cP/lmYGKvmqlREyWQ8cj8/ShNy9Cta7p3F+RR/klSQ7ynuJq6QZwiv3pHv1Bvf1B15bCH
7XgsgsR2MDVY5lR/9ADB2iDV6j5513bt+L6bWcpTHeMIvZObboAka0QAyXktu9GncL08C6zguUsB
ei04A6dktuujJ4wydBaj+zFXsk6Cuqgce+dW3IpnUUYAzVtr+Cv943rc2s2dJpGk2q2ZW0+iG+0D
9Q1ZBBWwCG3CiELT2T8OWehltMQPs/ADp/WqI0d8zxxkY4uQTBpANQBvqz309W+B364Wd/GbEFkI
81siB+OoNx58126Ys723dGPB6Q6HsMfbTePiLcXIE0AOujfwlkZN+c7LlBkO3RCfSPmQucyN4h+8
zPudr7wxQwYF4+Y+IQK8Laxi8YS2S7tAoR0b5Mn73rizek3D3lv9h1LP6qAMEsBzDXi/Phq/nzfU
3YzOa7uws4bi6NWUUId8Mo5oo+7hKltLuZ5qKMkQUF6RWxfPm+wiJ8sbDAQh4L3kYUfT0tmpoQjX
aA0+uJbci722lnJdQrIF8mdaGq/nt4yeExuYkqED2eihlabqZCkXLkDSqZ0Ac3MoAjz+4jV41Q+a
j1piD0nZhbIw5Dn2S/Os/Ho8lH25R+/bIgBQVaU/hXYYGhFuaeZJolVU/oEeyoSTltEmHFL/kcfJ
mDGxydGVtPsKg+mkng6+T4VcG7NuJ3X4JWl5E+qBekC/+yVWBl/0em0tt9bqARHWcNVbb04Vn/Uj
QEX8aWlrF4H/zOOerDORxxevG+htnLS6roNCqdzjxnLjB1efqPUB9Tl3Y9kSlrdofX16+5rfCHtw
JCcQ/VXLB2W9/pWDbCpkQYw29FBSpp4jl6PZm5+6Vs/vI9+OdwD6jV1AlxyGJiB7xAS31NJKmyGt
OOBPsHNyHL2jii7LKH5X14u294CtC3zzAda2OIRA1jZwLOWvp0awN0TmBMpQN1PkHM3Z7Q8UuU2E
voamvEwlduyBHkUYWpuzOKf4IReBI2xx+uMlpm1ujRHoesB042Yj1OA3bjIBr2jDjCExDvcHaSTz
0fb79qEqm/jz2+NtrjF8ubUFR6MscXNp1RoJwrSQlJt+70ApwwIQmEPdD0ACfxyPkMv4JvcWig3c
HzdBczXNuqEcExOjOPcvmIrg86VL7VQ0as/g+PWs1qEYZNUXBKu52agd5vBYNztt2GvldLLpDg60
IepPebTbC/b6TAC1QwKh6shLClXteuPMjZtZURWveOKCkrk1yDuK4PK4OEYTUBZo7t7+YL+g0Oud
ygKuIqIETWuRZ537b88M4qtuRYWMuQHmm2E5eHZ1GgSpeDBwRp7T0oJ+jb1tRgBjK+uhyiwf7wDL
izsk5kdSB3PEQSOI3LLIjihFmfdpEQ0/Uq8wTlGUqOzQTpP+jrXDybBGj/mvGAUPeXx7IhsXLygl
jxe8akr75NfXE4kqMTtaJtows6zxJwB+cVehc3dXFvScBa5Q6phNwj832Pje+V6kfQFub+Odk7/1
/VZXkbXXma1y2z2eoOmUNTLjkhGOcRSxK05a19vnITIM/Ox3DRc24j9kJsD1IDXS8EPQdT1tv5Wm
KdZbDR9x+7GcRtAEU6XiUueYVebpSTrW+C7j5gtVPLkHxb7V7V35o9chBD8D4T0Dujlzv+2fsGbc
U3vFE2vG1oi5jNufp1wOiFV3RO4gj5fMSvdg/o3FJtqEig0ASN3kVhamJjGa8s5uQ7/16Ppxq/ld
ZCbd0+hnWU/r94C68Nu77DVUhVgj/EpaaDkyr4KW0dXKKlqd05pcwAVotDnMRwNZ84a6VyKEjU/d
qB3cwWg+vj3yGjvfnNNVmwZTE2onOmHh9XcGDpzqsQaAm+VkhXVZpY/esi/EsDkMPVX8TVqBKMz1
ME3fZUs0+W2oWQ2yEpEzV3deN8+BioysCxTCaPIokDY8xjOwa5qI9ONYJPpB8zP5XnlDXp3aSMrT
Ik1v567a+tz0465wOaRTyjvXv0106FQaCWdrSSvjo2nR/tKObnZyY1guBz0C4zu8vehbu3pVeKI5
BMUlvBWvR2wiRwMlY0ShqfJYSMsKpfLcZ+Vn6M8Jnm8bdGxn0K1p/j7oTUpvN9VSOJqk3N5nDsWJ
tDn4gsjBciLjeYimP1aHY0XXMIxS52o+epvYa9qYjnGGs4Qz+/Md5LI2aKJWHDEpWoLencYjoKV1
xvp5zwH81UypQ9B+AwoEFkpsfjPTOnFnhwI/vTAicbuLZbUxIhirBQbifrmWnctlivfsW9YdfHWQ
yEsJiEji6JKE/nWDq0eLTPOZ6lnY011dnI3e7N7ZbaQ/lI4e7anCvTpO62C0wKzqHmCvvwL1317X
uctUbVQVGXC8GM9FPxknvyndj29v01e3EqPQDI+Az4qgvy7taHQwEdBBsBkH+T6pKRBAtaxBsN0l
II6gQRIE89BV815L8muiBENzD4LgkaLaiNFdn5BVSLKqBBDZ3Hr6v71RyZ9Etc6MECrUAEIxczWc
NpMfWHcvn9E8iv0gnmr/KUpbez7WOWaZUMGj9uXtJXl1ctffxYsAuAhtibW//l2uV+iTUGhatany
zbCpI/3kjkNyiAditrarbaAQHZeEt4fd+N5oI1PLpIeANPA2mnJX5rO/Us2dIsq+lKUndbBCa5f+
vDE9cI+16AxyCkltPVm/7Suiz6ZlMzDOpKXn3JJeFujelJjh2MzeJ3Bjkjoh+uHb2/Pb2GlrRdig
/wY/M1oKr8fNEBykTYVxl5gibdm16uQllRVUUl+O/qL7eF15VgAmuUcxf72yiPaStoFSrBH4baG4
maBA8fagdJu6/aMeiflDk6huB995fSMRPBLpw68hoHgVDfcynZk42XuXxn6YdoN1wR3v32VRw0VO
4LxvL+frzwhbjM0CiQuda9j618uJQ6jfmxbl/IQ+5jzEWKc7ZYaKL6lpRy+RPRr3rUjrP02EV44a
aMgvK0D26c07WtQDmakNn2tBj+0UV8V0qAozCZNsqnfOw+vLlqG4kVbOEnnwLbVRWYOdJh48mh6Z
72+ymqIfU5rrzynw75f/sJZr98UvCJJY6XothS5HlpqCpY2ItvupMOJYHp04IVkptWx0If7lyRk/
nnLP0nBzkgSgay0F9fnbqt4szKYF/uUwak10rh0re/CKwj2bgLM7G+b1+SMxhO/HmYdhSMB/PUlU
02whDIAduvq9c23R9Hf222U4m2bj/XRjrfKCebbdR6uUzk5F+HWGxb6hSW3dqBolgFtSFJEIHveC
Mxe3rZEFhaepjLpR36DwH9fLl8RyxuIUL0P70fbK5X8+ZBUEhPN+0j+8/a03LgNA0RU2JHZYr9rr
ZRCRzMYpoo6aFV2BLQ6NpaGel565s9xb46AnQvvfmmW8smWPdZik8LLZU1bRPsSGaE6zkexJP29d
Or+Psv6K3y5zEPx0qNHNgYjVZ3Ts4nDrdRF08ErV6oTG9/Dz7eV73YS/Mt9hLvwClqnqmNcjVgCA
okRUM6QEbXzEA9OShyg33KeSIvvfA3fwPYCNjmSuN5p3yI6od7lvJi9FVBb3rjRponv7F20uAWoH
ODeQ2nAj3vwghBySbCVzVFnefXZEld/Pmav/3XiFe/CwjN6DvLfOLDHQClXBb0J55HpAu1dFqxaA
sSgTyWWkmn2I6jk7rrJKO2nL5lAr6AhJhdvpVWVIucvoeFDEGvrCTotb5ncQDdQh1Uf78vYybl0P
FDtpOwQXA4O+ORdOIfpUxV4HUOXm7sH20v6nklGvUJW2VrlY3JK1NtFONFuk57fH3pjmr05O7giS
NDi71yu6rB0UJRof4YBa5WM/N9r7eHTpHKVx5vT2UGjrbpxMcCtCAYJP0rNbYNPq8MRoWjjzLpZN
7YOYMg+j5IaaLU4wZvXSSsE0Y0cay7nV+/4jLfATKLbXChVY0s2Skw6V9oPIHPHvPE/Rh6qNIidA
m6DQD7MWNeOh8xrdD3DTnOfzrNvxcEhyN9HOdW/XP5rWtOpT2/bqu1OW0xS0S+vIoBuS7v2s0ZwW
Jk5t/fCaKfuhqymtLngBWXnQdPX0F7YyfRWApK1Bemrm34np9c+l17YONYLa+zp27tCd56VKv64+
uhVsY6tz6FyNspfEMolbWwNfKmzmO5kGtAtrj106+PUFyJWmKkJOWBiptrQ/hqF18qfcAYiCTUp2
TtSKs5ePyXV0mPKkdc74cqKeYuJUe5L+4iWXyI98cnuvdIcD2palDOdq7vIjdZRyOYhKT6YTAiH5
xa/zEVitFp4ZFMXcxO/bIa6+QpeN/y3bsv+KF6ddQdYo6o62T9T3Dtaw2I9Y0WKfSbfv8AQ2pIuD
iPp+CoVvTPpDlBa1FXBJpN9LW0nx6LlSf4FP1mC+lbjRB72tCTR7JJZQpJQ55PNOK930ZcAEJj16
A3S+ILfL+QttADIJDEP1M/9Jk35epmUwyYhQZrXRHQEpG2T3WC4Cd49FL/lNva1H09pdlfz0SzfG
Oo3e/Ti0pmzqnmtFOyAKYChonWKEs8AaRWI8CbxfknsU3sqnxHUjZir97D62RWGfCo/tH/JAWV+r
IZX/jjTCfoWA6ONijrK/Rj0gnc8FD6p5THSb2kA+pajIRVZMFpyXKXWCEjvCR0uz5vEYV26DOGSi
T2UQyxaPVUi1c3FWtYlbVxlHX4Zi0W2oBojjHNpRT62T21d+TmNOWWePyBLokB6KQd43ugZxjVno
p1jZ0roX1gTEDUHIyoLOLGQdeAMyLBd7cDVxUH1n4KsKFnQvZOT9RCIJl6taghaxoMof72grSTHF
iTX3X2v0G/vkRLT/BDmuSV5g6Ehjv/RTmc3nxM8n766cbT09oFZZ2WczivjDhJjm+9FKbIFgRFq9
94ymesYTuVZBrrXduzSS5ss4Jhr66n0x/uM4lPpDY4QJfMaNK88g5CnHvte9KDKhJpFiYk0Pjf+0
dN6iY9Jjd7DYEo9p5u4w5Xeag5zqA7F2aQYuDiIvtogFepFarKpTPrcNYid9E33vHXfOLlYTqe9V
ZJRfJhurBtjuowUwht9wdZrjWf+fTJ303axNCVeRI5shsCa3pZ/ejS03KJvW/9DFgu1azQ1YGmuc
XSb2Ig2XTp+/j+IaSeuJlOB+QjHYPeMYTCZZVkb5vy6lvgEdfFDoD2A4mwWib7o7181NO2gJvMtT
DhwFXiPzor+MuRsdfOj51jGTXmTcwU2osvVQDN+Bic0+GMHrXnysNbzD0BbjXWx746d2ELBuZyuL
/nYmtsqhxMm1vRviSf4k3Z7/tq3GaQ5DYY68lLM9IenPl9YOteeLIsy93n9RzjCWRyOWWXwn5DJO
SGIKdIyMsm7io+mNmn4w7V5bAvgYlnbJTIrcR9VmURNUFW3R4TgjvX1s9VLgxLloC+7BUR17h06r
Si1oS5nCjteqPn2SskfrvUv6eTjMWVkMlyRKp+jBL6uxvU80uv0D6eKLGMZqGoa7yhM57lCqA9Gb
JxQrLmKe6iZwpSamf2QST/lHMlzrh+6NEpORWrbVIwwGAyg9W6p2ed/xc8ajZ84AYujOT8U7vTHd
6YyLeew9sPgI1DszzHMR+k2equfZm8zkIVrEEB0bhOKqH445OMXXWOYld+I8NyLGB9vx0Hw4O3br
u9+cJO68b7E+KyMBdh3aGTVP5HHdL0ZmI60ZjPbSiw+NZaf+z5lwsT542Vy24qzJaNJFYM8RBdBg
0o2OLitRe1k902fbjrMWVlrmZGck9Dv5LxLJWh4oc/GWH0IfhsbG2MSpm0sU2+h0P0Sez50V6omv
tI9q6vXpM7TECOkwvdLHJ3QTE/Uj6w1pfBFW2uUPglfFDNFijKP/tSaO8v2p9lYGz5n8aE7fw5w1
xsdpkrPVkBf4EK2DrtBFlR5aEMfqZ+IvRlmih66q/gNK50n1kE1j41La8xb8u9tCxV9RbbO1mu2j
9fFTOja1hblfPFXvYhB7CDZ9YXfmR89A7xYg3uoHSKSjWacvIne6LD5WRmamvFeNirwaXQbopx9Y
N808QEcyumeP+mUsgqVD3RK5msWKrTkkvbSr4Utu0vh0TLXSm+twApCekmCOvTG6KCdT8kkV/lD/
LJJlVYkcTbb+k9WMs33SORsQcTT0b1G80UBs0p+UTLq4PQwmltx3kgw6PhiRUzwNxqTUpcVer6JU
bw31g1ehMBsHfoFejxk6TV1Fz0gB1kgM6u4yW15Q1qOPlE8qrZ46nVXl6tFa5tp/lLnrxsFc9F0E
8cecEYwKcCv1nY9Fl/BR4KaJMcsCNfl9fZ4yP50uWdFbxqXy7M66y6rJpkNcq/z0VDvQ4wIrX4PZ
Sph5GS5F32sxRgN+LH947jLETzUcRyNY7AIFurgZZivQ+h7VqE5I6ouGOc/P3SrDcViinMC0zs0K
cyhjrHGxQKG2OPVTZVphM6J41WBiqhL/gJ1gQX08S3SNDusSf48SZ6f1lVwiecB6DDF5W+/zZxjg
iDQvvZ5+lgrmd1gNyhZnE0bjs186sRkYlfD7wzAY6ou26GoIcnoB8erQ4vGOGh1y0mXrTtSsEpxn
DknmmM9zPnVfqeaPS9hbQm8DcqFoui9r35kPtLT08DySxkiOaF4gbeS4Kod/Fhn899qYx98KG4mV
sPaHuLzM9pK/w2q0SA/mVFcPSuiafIzoAZiPyxDJ54F7j4WDUvvJXql1MliMzPF4sKj/hapscqoR
Lv9vWKQ9wYGburDMBgmmGqYtgnwIAGFDEZRa12n/1FlXUI5TflsHhIpeE/iRW5snnPQG/+whgGEH
4/9xdF7LbTNLEH4iVCGHWxBgkKgsS5ZvUNZvGxnYRdrFPv35eG5tlUQizM5093TPg4izaBmpzJOQ
+FBLZ50JHrDXfXkX/aLkqa57o75pHV0/heHrmr+VpRoUI0QlqFMxsw6mH0tVee3RlEYZK1XJoOTP
eOgWOzoa4rNdvN6KYMrlHKoul06ZWN/ONtlfYmJ/38X0Xu4XW00qTkP017xXdVNHuU1SvZXurPP0
8D6xu9wPc9Cc7SKoh7uN3LY4dXBHW18cW9k2/Xewi6y0i8HkIRPddL8vetcnraW70NhGa8+j3ix+
Rk4eAbpOnwDOhr02LNE4m8IsOYjNhXynymTJOAROvtUTfVnKND2VjxRjp310VVi1L/UyOMPTPuIP
lDfeOI3sT8X6DcO+ojuj1IsutewqcRBFLczJrwHZrgn38eR3JuDZ8Ol6c8xEdfsyhrvn5ZWQ8d3c
WOZvJJA5annrS4euHh7boJ8+O6K55jSSNi2K1BAOCHVVH6axVyNGjYzXffPWLN8BOxh26kojwqsw
i1jz0e7Df2G8lnPuhUr2d147Rv+2zZ+rrKR4XscJi7esDFtk2z0Nbn9wgrGrMy2T/k1RJl79WS4s
OCId5Jzu66F4JK/Am9J5bXF6wQPYrTLcTdxXLepmTGmPx2fTc7pd5srlpBVDY4o7zuEJJ8NqoItd
pvLmPhbtfIg4qKR+SAgYe2jFzURqmqytTSmpcjxUlhwIv6j7+Vcs+vaFWh4bSO6h/9BtC6jHm1C9
FSLgl64hK5kHjaKXzmyz9ilXTY1F2FYSM5iHy86fn3FMPrNyoKIUapldu7ZNhiGbZotxDG+25DDL
oGMVWhf2S1U3QUNb5ZBZt8TzeF/qze4/gefm30UhR1SHmyOmO97J6GStSI++wqorK/juvmlSskOK
j21rNpkisjNzlpTdZKc0ePWvJZTL0ZLJIFJ3Q/H+bsK4N9fZF1Z9AAVelrtOr+J78xLDB2ZpENGr
V8XqvPhUgb4Zk/Uoo2nr7sI6Mpd24m69jkVcXZ2Nypjvk2ucO17NYriAdox96ksyRa5qNXI+xT4U
wrGVA1EPVlKHksZh2bx8iUi6/zm7qh1+OsoOhxQrtqH5UL0VJgfLjH6Tts0gsSgZvKRA4iSX36XV
oe9g8mlq/9CrVUQHndDfgV+7NLiYSbjmuDWdiu+qyWvbQy8qe/qJqeYep2VUFz9daiueG125/fCb
pfqyW6M+Y+PLD7lHw+PeC/MbeqvpLjGlQ6f1xpOcuX2w9adirIYfUbUUQKA1F2/A72f5ba2Rp1Jv
QuKtQhl/yCpMtnO5zMl3XCxmPgVlsfmvydT4QS531/+vsBwdZkkzBPGFMk5JDWo61cm0nXMNonG8
ViFNVcpBEaNylcJ+3XoG9jP2N473WKlpmc+K+HOKTFSMw0M3m7U9K180zo/erGJ6bh363avYan1q
et0IBAObdced1P/5Rm7i5FujGp57GlPv6q/++q9CmjllU8dKcOrHNy+yNh7n8bCODRl4S4Dw5aGq
O5bOHewSnafCja0Wh7kg/mPbOnnvyJVbLoAZtZuqphvsh5XgqIuq27jIAsuPt9M2ewWt2BJ0p94b
VHmuR7t+trZe6ftwcBd1nmOnOFZAMst1UE1wCTdnDA6lco1933N1iBu/ue1hfe8MF8jXsLmUg+e9
e6XsaC68pUVRP8Xep2MbAtWWEeA2tRaQxNvWTwdGMHtuy19HiJqylc1QMRJo+nNVhWwIpuEZbYRd
uLl0HfGKbtQbDpyZ1r2c5NRkKvIITfAlfzjFzmP66/ZWQddWLLWPHrqrV1rbxf8KtG77izsJvIqK
cPLuWPFoosPG7Os963mNj5MbxcUpML3bpdNkmiXfCFlU6dbzMGVUUIob/Z/+z/GreshGuVl2Gpdx
/Xdspr3M1zDUd7XCx02nnVN6YMdEtuprNxbjlPrrAlTk1XXAgTI2w3i0dyQVJ4a8BefJ2DKVGlNn
IHGI+J14fHQDq9VnclNA0mzs3ikmrGVNt2zl7t41TXC/N31kpzZYtfPSjLM0R0AvNzhuUOufnk7c
/SAbbDuPNkhBeec2w2IytLcYkRRu3fwdCizxUwwDLefEa+06p40epT9rHyfYi1+avb5vdn1LrGEf
y0+7BbNkZkCrig8x90iepVdFp3X3WKCk6jisVuCcFBzLYq3kARW/Yx4w19yWfEhGd/1YLPrE3PBx
cnpW9tdLNBTjYRNeW4G/MejwjiZlgJmZDXYy86dlWltR9FY6xRCldVX2VVqOK0hLXJWSdaN2KKyD
iw3+U22RYZ+2rGtPT361R+fW7popA7dynini3U9EDpWfutofvivL7+/i1UWEa/W13V6Eok/ErDFQ
Yda0xn9t2Jn6xae9pUm05NOfGjCKLyxAvPeet287da6UXY4vTvA5JHstU89T08Piczj9U4vt/8Dg
2plzlPjN41pusWEiCcF+gND2Xyz6+CSGbtqtDqpx7fpqTVystNpGdRGjN49YY7rOy9q0tnWuJiLY
rgFswJrh8BzeD2yftNk41Ik4omfzXuPemhJ0x24zpWFoFRND3//vrVGJ9QeUTog3Eztifop8ki1z
ufqlyn1/jrtsnZz5LaBI/DUbneoBU7E+uHjdvP2wJ1zOc4HyPcljjhuH6h9vV81uIk8+78mp1Uln
/RiHdv02bqTGbOkqTx4dX3W3dS3fPC1SzN1lY9NxSTk/vY/eCUyZxf1aFWdv94sX446a18m26JGV
Zcts3CpMlHAJZUunmiu2CrxFlzpdzSI9bmvJbVsLEz2haAY75PFZ3LSTCFmyHXnlWW2Y1aSuQC6f
68G2p8xvWVqhG1sH3Bvacf+9IbgVh6boVJvW0VgDG/ZL9YoxfdFiwkUDfcaBGBynDeb2ZREstR1B
a6f3KWiRliFGXKYDe0zwm3U1xX+YbfQlspgfU7AEceprF+whWbpx/V4SV87HcbY9cT8E5WT9NmQG
/kumeikOc1f512LqxJ8YYLjNm135P9a1qC/GLcoup2UI6jRQFTmzMRDiP68FPMurdcL8epKzwp1i
KGDjU+5+u75Oo6vNcWGBacsMleLi00x3OZuF/ntSjBrCrrLmj8Qb9KsOOXq6HZzoIMvJeR/3avPv
ei26F72rwn4NaQrWo2UryM2dXYHpBOM5P3VsJ3QppXV4sgzDY+7LabjEkIDuQRt6yIdA9+akMAFk
TjBO1+du1SyfLtrn+YI9a/courkY0qgMlu3kWHN3jvXo1nf9TUDCkBP0I2BXN9I6cUawGV2o/s8O
mL4DOU+9e9gWj3ZeFYp1qz40S5Htbqw/Y8Jau7SNI+/ZCuuKeVDH9oMkhnLJIzfRv+lNu+ZgL4xu
WUSP3x2wNNI/RVIEzzgbNv2pbCP/xxT7gHVbGDaG7Ic9AQYe4+b3utW3W+2aIA8tPXzdaI/qIMzQ
+GwLruZl8HtGODwssN41dlFt6WxK+cyKK6mlvYpWXgTRR8dY+YV63EKZlEgpzJKbZg3nxzW26JjK
WLYPtDV7nc117W6ZjkLlpAnQ+ftYEmb20cq25zIRizS/2QxgXxi/xuYgPNKXH8Ver1cfQ5iAt4Hl
8oaSJ3wvbcnL+NeN0GynfZ/EIxtjoYENIFbjyatDHjjAZpE2bnNrpkslx1M5zHNOK4fczvV6gm9d
nLvfFhRlw31Q1sV55kR5G83gXkf3Fl/mxuuIQrhPCvNiJZXLSg6xTqkGz8R4yLaE+1CuVvANOBiI
C3N88GDkGJZnZSRrlmx/eb+QybffBRULFJsdt+vudPWY0nDNH51XdxYcjqUeQjVavPoEc+A0vEvf
O/h9XM9ZXJR2w2ZFz/vJq5qoPLL4LgCvOrrucRn5uYPZOOJmcpOfnCAAn9iTtZPoFObYTkGcfCt1
q9i8iymgs5D7jo6gsDz4mNlSBeb2vnEOpSNEmYJ68PIwaYGB0nNi+ht5xLHQPkBkXIJmFzYYqnGb
MyD19sYZbTlZuyNXzcPKbPU1dGbOHU3fJh9BKPfmuo0J4w++w6649E5ZeVnQuPtT0Zj+VyMjVmW2
gBhVLyYK8dGfGy4b3nS1dWjF0pkH3Xv95xbQgX10fbj87rY6CF47z5sJFVyC1bnGJMLe7dqvt1yR
FMMbVXi1D5Y6hH+6NimdFNJsrB4qYauHZZ7hUeYpWX+6ZR01IJCY6ZECb6J0YsHkXoTAtVnfV/px
LJptfZu2pY5zDCSmIfW9UsDcEEdzV+q26n4ke+Kut9sa4tev1PjlRbKvLhuTsJV7OPi/S603nlji
fZJvbwKMI1/JLj+U6uJPllH50HWPb2CKp6AusnXU65iF2ivEWfY60vdd3A4vOw/ofucJUfyIybnz
34exj+ShgoLWX6FopjtcBxHAGNvrrUM/uRp8bpsSsiWp+Qv9El+FitJhxc/miJWcC2Bi6zzMlmc9
dDUahIcblPg7bLxQYxER0pZsYnZNtg/2pDK1BdueW1bj/fLWZbZSx0qGOS30JuujVLBpmfG96QNI
J7HOS7tP384AnfEovH76Ey5287R0m8fmHtJW97C4O4udraOVOER1Il8g4tnUisoquew4h7nvbVBD
JjkelloZ9hZR8qlh0doziLLernEdzm9dD2v2Pfvr2hyEs4wU+rDfs44pYGf+YwBPN6PD4N5NeJ/O
5Ubk97U2IhDAjiwWXnYcurv3uaqmOqWJkRUEjwFOnRnwkkNbbV7NVYx2wOywfVSB8oeXRC3jP9LD
fVKxEHhRTfvSms4LPKE4k1bKF+Lcn7k0yMiCM/KTaD+MU1Cfd6vwxyzB3epGIRXFPZRPwDxQD8kD
Fjphjd4sabBCSKT85/lMHJk3zKS+hmYNzW0LZXxhEUc/yaab9EFgeFhwggpSL0IoKtBviuqalfHo
nm/KL/z/RbTWz1Cu+JVBmhf/2UzsmHT0kQW7u4STOcShMz3WRHVOaeXU5jf0LxQhwaFBkeJGSqeC
npSe9WZAeT+G2+idZ9E2n2GcUDn6xpT/zf1Y9DkzNz+sEPZihMtunknFCnp+bPq4+GPCfvrr15Jm
W7VOTZ8+BC8+bo/yUWKash5n4Vk57aRVHWUth+Ul2JQ4O/R3BvSxC8a0qpiYjmDvgTjxXSIX6Kvf
37wNpfSrZP6Wp00r6yPplh2zoU0mzgkvbykuLR7xc9ralX6OYV2afHHNiNK6LnaFV4lhZAFNWmwC
zhzqoJlnZ//p7VpCJiaDZjiNO5YBNNHi+mAibb+ulY5+r7JymoP5//MxsATSZRphNRy4UU6LP7mb
/LQnUzkwGXP33+AU2EGP1shqZ9Xb4WmL56bO+JXNWykt6bwlA0EjqXLnbj4mk/RmzISiHYRn9aAR
WnLYwiN0md8A89ssRihkWiYNxkIMd9BPuCKSJaanYyxq387aciz3hwLbzSfj7UhxKE72v2GOumuH
2Hs9dXZDelwb6jBvKCk3KLKXHZoVXvMqYdnqICblNniTeUBYYl3iaxvEwrp4whmbnEigQTwwepZr
yrzPIO/1YZvB5mlxl7Qx9LPLaApXHbvbmG8cAgDIpQUwh6/c78nzWljfeFhEXg2uZFJZXdGnwyb0
F64LM+ee9roTss/SUF57vz4nddnMdz78JtfBuT2wndBlFpa0XpcA9W198CIFPjaPBY5F4Ci4EOAp
Nvh4q7nhiCdGlei0HauEPDUOKJQknuGltwY2f/JOruJRtjV8JNqSKk4ZTMQX/XOzpwzqXZg6ES1Z
NqBHfR1qsm7vGxUxBVlzQJ4DFtzekSWcfsrMEKnmGgRS9HlSFjEASqDL+ySx2v1qEQJ5HWfFRtS0
uFB4vq7Y4J9LuY5njin7x+j29t/A3YmoqG4KVZCcsScJvHNanjer0O3h//5a+Vx687HY2mH40kNH
E7+1gf04L2WP/l0PrNv67uSAr1r7PKUxe9t7GhEnc8EpBGbBV0Hnp2g2q7e29jvnuKwFXBbtzXoP
la2q0+z40HbGKfnpckaHc9GIeC3E9f4iUoMD9ATDuW+vJWTUfOj6cuUfig0u3jNYIe591NRHemaF
N65N1l3KnKUuyd4G0QGarZU3zw7zurWI+rOSjaD43FVsYFxqPKE+JPzknTLLPh5GuPqSlmlV3XEX
g2WlHcPELdTCET96cJWPwewGCzV1kyhscdgtWVHPWBCxRd7IOwuC+k3SNvk/mAZn8ex7WkZ/wd0r
ZAJRDXnTAwjprFOVA8aDFpGut1Tjd7tOs2DPdmZnjX2W4lL0Dc5x89769cVz9Lxn6Dip1bDmxf4v
tAw/uDEEvaHU6OjXvdl4KeIfm9FIJsmxjqsgop72u3vuOtG+NaWsf5UrPDJeLWOJYMFJNsNm59D8
hdNwIBgMXFxNOdfxfNyNWNwMrAAhBP04skW4qhBfz2RJ7od9IhgvIgQEhVQfoCnaRiG+mRRoBUwc
df+N8GZbqmtQqNzpnc3c723r5Tv57huLLq7MAkTv4sKssc55V7JZkJFFGN65/k19sFXU8gPyi50T
Lqg0TLkIBvvQjb6ZnsYdcwiwMXLm0lFQ2mSH5uC8rSP1Op7C4Rk1j/RfbJf79CsUpjPnlVoep7O9
VeFbEws3YtOsgcLWuLVUj/Ae1DqYZUA4d/bdhFVfjNbSEpiLtzXsBmCW3lEgb533AXPE0d8vTTl9
hIqy/9n5dccIejvzOd+9/bAmy/yO1L9o85slVpVxmcWnVGu0PtSD7TYXUBZY//7/X8XYcedzg+l1
XsraQ2yghWk+d7FXMm17zc5dIsoGz926bjyWsI24aE3Lc5Nat/HBlQXWLjPGKz99oAyeLMQh/UET
+zEcnd7nqIr4z99SBYECVY/t93DU9R97r5oyRXRif49zFFb3xSTJmYO8C5ejswvxrqa9/xuLbjI5
rk6Nuoq1XxNyzWKJT6hXYctrVpyB7xxnLv/11hxXB7yjMXJkmdF+ZQZCf76Ad5dce4aszY1RYjWB
s3B+z5T0w0DQicqxhCv/W5FGvS8o6RVfoHHCLPYlMOTk+5abTclQql8imsc3ouoTREpmLrsj+dQu
uoKqDrN+xJ4eFxEpMSWynQn9gJHJQnieb6r6OneRq9OmxWsr88oZ8F4CTV4NQgCURbsO/slow+YX
63X5gxy3CXOSKd7f+lA4TsrZ48Fct9gpXo2gJGaRWUJCSoGHiwc5zUD8s9RWlAscLdWvdRts/7A1
02o/QL87MvcHrNty1yq6p3geXA1S1XGKFfNqtpdQWWGYTdOu5F2jLVqGqZ38h7Dw1j3H6mqpMqOb
xM4pb8JOqzggi0ZC1+RjLCaTLRUStxs+u1+HeHbC47Zvjs8qlBR7PlhNGMLz7d2HtSEPBCJYueat
QgH4UtRRQsFeRXhf0Ce8FZ6P4MtLkK1u4DQsnBQyVMckmaIn2pDxC8LLmx7juW3Oi+1qdR4lvxpz
jK59dPxxw8NMCvFkDW30LzQdXQKEazwc4eH9p4nW9wuyYAxS9mMQ2GAEjlGoFDqK06BCAHEpfBAm
q8TS+m/rVWZPG9QhsKNK6Dajy0T6MhsoENHPfp1LOWw2jrG4eQV22cQQHjYjU4ruhh7UFki/c4Ju
Oa9J0lnoRDvImnwI+hIFGHT+q2TZKDgsypv/FDtl7L5ZkGdkhdM5WyZukySjbLPSWBdl/bTOup/e
6xa939Uige/9Jio1aezv5hyCKs9fjLPzN1Rt7z0uXaH7DNVMEeQWnevVjPCoB0dZ5lrPWvspeogk
SCvw/fWKMdT0VgUBWWI8yZSgfQkof0TyisfRhESVor/Yu3RTe/8r7NegveM8C75VsdaPOwY678ks
Q9zG9wC1O3KJ9gf+/ltx8G0QV5RMdvwMxu8vD1XIwZOKqUrw6lvD7Y+pfSB5HHpKc+7cqn3Y7aZG
JQWXD7AxzcghYtnFdzTpXpVVDgxItodl/642ArGPKKIn+6mpNioPs+T0Z9h189RPhcUjOVDtD0vR
tUdnIZEFAhEk9nMf+mVON4ssZ/Twxf44KqOm/4LR6KfV9bb4RHNfOPlSLFuChtFKfhnRBgyE+P2D
KqEqcv6LPLSCebt54+mWlcF+Wu9VtH4qSaoDpUjN941X6gX2AJu7wxbW3pOwgvU3x67ayYzxRp27
izN+lo1p0R/N+Hueh8TW5Z1o1xnGU/bJoyPW0D/sRQy1jBFY557LZBl+MHv3UNK6Lp8oAjLKKjS+
32KPmi9vKwHjb+DYp9/L6r0pRi86lGBGfGe8e3gY2zY+FjE5E3lk7PJHZ1cjbpELkiPUQ11RIpIb
KailnuUr1EeSForgYJSkswf4NKNqpX2Iq5/dWndz3saJeC/qgqKAYiB4RhyLkMvh+730c5AElIqy
6dN1kv78sPZW+QXASuiuXdcjxqKJoMyGZTvfeb7R+0GPNa6OGObpv6B6LG5i2W+6w9pAcOdYomEe
68gwmW6zSGS/tms3usjVtFNhnG71jyZpvZ8r+xXu3RY76o6hzeVM41TZTq5vPPPSAn79buJdWwex
RkwVjJlleKzXLfowOEY3j7o2bskE2w1fwW5Fa65DLgk1tjZMJfU82nm0RwvAT9U167lZk5EV2tIr
L2DRzXAcnLC5Dz2Ux3DiHUdqt++g/MZ07m9L+4l1Kruu5Osk0n1oAJktnlI1icxUscff2V335z57
XXhC16/OLkPAbdyf5HOsLLfK5yDgyYwRYX3hEgcsqkpvQDreVa/1FJXlQa5r8F8fRiiOeqL5fjj9
4LzVrbVZqORCzH1UQrTsQUa0HkerX4KvaFu6/+ra2T7wyGD7PBy5vPRplgHBapItXYPI/NuQmqwn
N5QWU9uwetcOzeDPGhWfPCponAh1x412hpRb2WUkO1sg8KZrqwdf7AfEWSVt8SC6+6WI1HCYZrf5
4Reesx8UbjLWyfQ3yp/sn+2lRxsFd1JE3QcKHn9EjeBwodw6DKCMmSOe62ApiXKtE/V7sxuqDQ5O
8bWwUVge1a5ilYLVll9Fu9qoaK3AwW3K6/o9tRqYd5pHbKVEWYsmByPtf/YIGZFmLU5H3pA/4jgz
33x1zgCkM1XemV1Qw6Z8KXisEZfXFkDFPA0xkhY/HPC4Xj33XK2OPZylE+inEEqjOSyIfaIU7xTd
pBjNTNPNTiTa0jLYIV1sH+D1OWoL6xW5FKKMcl6aH9sGRzekG1PrHU4J7YC+StWInlnoZmSiVYQ4
soR/wsra37NlihLJLyyR06F/GE06IiJe0moqxBHwf4IwTPbKZ5bYyu1XggfVf41fRH/RA0X33hQA
JDuKvh6dTh0mWZys1ZKXnnbdU8Q1eI+S2vVzRHDrZcUtZ3kkaav9T0mrsh8RYwTb3Tzqbn2qHBG/
wHeOw0Fsk/vcKDzI7rbR6X8NiL6RXPk22XG9pdZHAgxDlbarV18RmSySAPje+oAhrNAdI1Q/uCLk
pHBV372Mwoq+Fc65yX+IDb3l2KA69+EzVfOAYB7wUax+8mfcYmAlD2VZPrFSSvSH2471Id4W3zq3
+9YY9Ku7Ge6CpdD61M9O32cT6kL/ChlSPK8x/P9RT4MAhvfKwj7quYHct6RsiS3wauAgptY3G/1r
d2SwCI/TXtn6eMsiYUPEiHhDsbZCLLaQbkOuY6Qgr5tc9Vc5j9vTGsalOK7FKiEIwkkWbBLasOlt
4PsgAZvlTRgIusF9qZD+pfacjJj9d1SfDzX47fSNrTvn3N7LxsoMsrb2wYv3Qb4Gfa10aguaBYT7
W+uka6vXLJQMubcAnNpJwwVGG/dvdBdH1msjmBgRdI9lfEv3RBRnH0lLcdmDWJf9vhw2Sj2OEEjD
prEv/9QsRoc03cAz9zwXXj6ogVoIAStcdMeSIxzz927HdTuQ38qN2TkqRjX5h5CFdUCfeFsrTg3Z
yh/O4gLrMKjCLqrbrgFScrn0JyLrxvZckHj9WpK9214nv14HeupG3aNxER87Jur3e1d6DoBVTVmz
JSuRUFK70k7meyp2ckskkf8Qr8oeTouzquEsxtres2GhEwZpAghOHVKROLDZnjvLABk3C8ZeizBr
dNpvhiKf5aLJUXPu1GhfkOJX5KyitKzug86CE6qiquFJiD390A/4uOUI0YbcrsNxZNyNBR+l09OX
P+/ofcTWj5fEFbDKPBHw4Yq7Mb/MokSIOXW+eEgEp0VaWnsVpghHp+Ip3pwawVCx+8lzlRBzk7cr
uQQP0cYsdCC8I/EuS1f2A+1G2G1ZpUOm0Rbx0hW6eRxPTLDrS7D66NNKn4Xr1Clid7pQtuaFUW0c
/8YRwBai+2WhkJskHg4BaqbiGBBohO6ks0fnsoJOkPoQU0k2ksDep7pr/0QRPFlOWBovbyTn9acF
zO5RDRn4UlSY5X4ckZqRSCcavKxaZ+t+uHWlqmPferaDzyKHa25VIoCYlpvipBlK0uHDRsQfBuUE
DXkSVqAfjUbar9ANME+MCHNr5LlAZsUK/1/FdpvtW9EHBxXs2xMuD0LnbKfX08GYdYcg2Jahexgg
j0RaJ24zZq0hFjY1XHfNe93uOoN8RYuxWKF12qhq23EmKKc6Vsa/aQy0Kh59vQnQaUtURSpttX1i
cT29qHFaGBsJOq0PAul9AGXJokwa9G2tD1679uaieJoBc/u9+BnwJ589L1re+pmsqHzgQsAYRhtC
46mLJnHngZQ8gGSteIr6N4cFl6PjaVKmbY5xJSJs/Pdas4KD+nE6lNq2m+y2xw9tStX8jlga8PJQ
LKrFyNltGMdXTV5OPBI6m9b+iHg28SkKiAxlwYi9IYqSaHBW7Gb65s3a6mi6rEVgXwd3jYHWHDYZ
Z3SPYAfB6IX3dsQSFrsNqnkls32GYYuG+V63W8RLDUr13Rb2GB4BoPm/ouVQPQBOLG8LfUeRektS
PwEoBHFe68Brn6JArG9q8Gz92XhV6V4WoieT72EL9aWbvcmCrC8q+88OUzY9DhOWWBnqdx/Le6ft
llPh6vbkItZv/jrkU4X/bGHrMUUYgEFq484OieGxtJ+JRACoE2YO3szk9f1HyJg8AcfW0+1RN7dH
Ruw90Ls1xSc+pbef2YRY7zqvL8Nz6HUuItvI9LkDIqZztnT7Du4Jf8ZLyZqT5vtMsO0FoN3Pshyo
LRbK+n9D6dt/8BxEfIQ/b/hUsMME1L6XbDA2QE3JaVXA2ocVD5oFmrZbkZHbjf8JeuZMucBOXUPD
bsGfZBGskyCbRD3tIIj+WoSwfxXTlIQPU7eZ9VNx0P3kGDFJ5of/4+hMliPVsTD8QpcIMYstSQ7O
9DyU7doQ5XIZEINAzDx9f9nbjttlOxOkc/6R2Lodao6shdSpgy+cMcC0ZvZNcT+xsWZ7ZXfVuqPy
25J8LeV88lroIhRReRkkTdeBezR9K15MDsd55JdBCcnC0r5XSIL7BDTX6fcObUxqzyJQ/euxK6of
K0ib77JBwXFUfegOiaYw+NkvYNuU2dj/XWATf4BqztdfgseawuCCCuddFG3bg0Lmu555u7v2V7GE
iLjiedLTb2CSbjh6EOQLC6o3UEWIsWd4q8bMUc9D65OpP/oB2npvi+o/ae3Zt66ZgYjKkME1qSXJ
8Gk2gybbq7DXCxLEatuprRqfh7DB6MHdOZ8bb2oI57dqJJIwhryrJvI4kd2x4uwx4xA85kG1IGW3
MnnXu3qQ1wdmgOkRwabKXeaaKP+o1ZqpmBGSNgbYG5t8oYJvgyyo7FIgKTQ3wxR2aNn7gIUglQ1z
KGVZhjG5rdc5sTwcKrEcbbMysbjMFvwSzuMCuzQcp0Isr7xcZjopNShxzLj4TjBlCKmGbnDuiDm1
168J+iDd8yEjFPVIp0brNI7tbVQSbJLYIfvQzYLV0EPxQ61tvOjFQS2m7G37M3iUED44VFylxwmW
zrttl1oeKjU59sEhKvV7xq1+B9SEGHsBAdr76sr08PEKSONw/v9RrKYcrFmPP4OQ21tpkLLGthmL
F4+8qzkRVW8erNVb9bEJKuC/xppr0nj9DIzO3XjRafFGL5DQRa+XXWl7fvPVhH0HBml36Q8gS4m5
xOmm8tD1OEZ2ZcFDxoRTZh95JSDRmFnnaFc3G3iLCsGdd5lGsHKeV3Cise5BaRdbCWiGFlyevVDV
1UnBZbmPxpq3B0wWuMvmIVgvFTs6V7IYcm7tXuRDvOGyZlrzasyUBWhicL9MmDxw23EgyM4Rzwgj
liqxuZ3Du6k1TXez0mCJtczjkdyzXy0PzKSqjFUBbsxijRsR7JecYzRckTsm6G+Fl5DcFjpJOWTT
q1SMzGe7zFmU3NlKLy335Y1wg/G97VM4OZfWEXz8qkaANkhOikNqOeJ9Noxoca268cXHlfeIEx78
pJnS6tMapvRVACGDw61DqXddZ7JvsD22qXIghuRNMBP8FS7oKtAdkzyUa7U+dts68dCXmGOOUjQi
SErupidgFx94e8S+e5Qy9d9WVzXWW6TclHG4DuW71u32oZkbUVlsBVPX5C+EdoiGgGVrEkgLjV33
9xUParUPMyyQ7GVzUNxmWb/CGfE7AUpQWHoGJfHFwRulGN8qvw6zG1EN2fX7qXMsI/niMsAy2UGK
+C4lzl1YvABGpsWJVIn8E3uMWMDhGgN/6GNZOnBGNM1DUwv/nu6cAv0oUYWvddlYH3w1zbpDJle/
6Sunu9NuFv6bqEn+0UYw3o9u6/rJsElTfY/NoPzrCerMGtK4FW/GoYTvjLZ5a17g3/2Mk2eQYDeK
eKpvw5sJU5cGHeOvym0GtVI4O+LIJgRZq0Vj/CTL8pKGk7s8I711z6MhrZHgOJQFp6Zpre7k9ADx
TK9y9A6gCAWK8RnFEFSqimCkjfc1CLfiniEti0i3fB4eCUDC5amwpb/2hRB/3T5bz31ml4CaFdw5
EsFtecT62z4hV8s0sAb5Mk9e7nVvhXasX2NdGXc3Mnc82L2w0lPbW9YdGs90eHMafHcJQaXTid57
QGyrntQzU6Lb8fVlkxNj8BYX2ekQWW7EExQ7oE9EBviLOIX1GOqjW2Rrd/TWblr2mRqRh8p28NVj
RE9p8enqyEQPAAPLdGcMw2XSLsExskjzGEbnt7cp5wVaR/TM3P3qH/NUOMWpx9igr2SX80OpRgqG
2qrhCXiszE+IGouHct2m/BHwQeZxsQXzP/L9OZ5y3OqLFRPTV4wHr7BDDU7XFNuuT0Nu6KbBHbZr
vcILj+sC0HTyaz9s99Xqesd6oCz9kGf0aXw6REfmhGQpA+es0I6BbwEFJOMqcXmjcGBFTNZZ5+VN
1Y7dP47u7HVzB2va25WCqmrdHp+Mop35x2IKvyCbX+eLDtl6d14xE/I22pu7n53WL5OulkoeNiIg
cVMsIPZVyedKYwo3sO+v9QTNW9sYXe3Udm9wqhfvaEhkiclSwhUyAKXdq7VazReeDeifFmCUYIB1
bF2MIgafZ6G1vlRZZ5PSNFBoeJx7vNq/SOueB6gwMGy4e10EDPG+x6BcrciDao/2FAR3w98M9Hxh
ZW9K9OWYloHHHQtxIh4DJLmd7fCrmEUWB4oJWh/l9RRlYGUCnxbj6PgBsVj9drkEbB4wFmpEyCo7
+B2xuFeFQPgKDZHfL5hy8ripOk8fpd8ivp2CzYX6lq13azOZ/zhNuNqHTcIvxB1BMX971vv8BnKu
/OcUPqrEbJqmLw6RdkFjzxh6wCan/xR2EUp8Lhw6MR43x8TrhiE2qdgLcfL4TQqx7EXhb2yyNbkg
RS1tmKRaf4UhnmkD3hruFAPfJc0GSSWa8cxfRgE0ZHr2/IiUi0Y3Ny5KieeGknpeympZfHDKUv9M
o5Cf3ojlgWAkSF0nW3jvI8vjZmz7vpVHswokrVnQLF/Q2qo7IZ4L7vGfF+vDNiA9ObHMQzASOr+N
uCgH8Y3vDHAMn0J2rgVeEoSQdlXtltxd7D0GVkyZ4RDIiw36Vh2qLcJqSAIBGj/Pls6/drPD99G0
4z08LRB5I5vpbeA9rnnLg/qCGQaxWzPiklK1C2ch1rJ4mHvXE4e1zzyOksygtM8Rd58tnxsnoS3M
PJAQ3n7JwvZ+1rYrL9uKHwC6zNMwepgefyh2c19d9lLYUmqPrEMRDpRvlRMoo+M2W51MI/nf6BUz
xDf8guy2SCa2R95q8xfFI/H/fQMTdSrtNjgxABCk0GgLN5LVN+gQSYtUSd65jv8ZsUaNicr8xtl5
TZSvJ3fYnOlmrsrm3PiiyHeZ1YTeCe5b17uMqEHiI7TY+g+fNgz7Bjk5vDvpBjXiJQRzPVIQHvx4
Dpvlli2viM42K1J/NyFBftKLVwckEdQF97lktt1LQSRfrNS03rnzFYKx1RyFydx7Hv+IFTbl72LD
x3IEGOcxl6VtmWcyiTy981IVXXLLugJuaaAefPoU/wlEJIL/exFeRC6z32wC0RaHc1oFN0S1NdWl
rUCzn+2is4qbZjPFlqQo+hG4No0NRITNJVSqLR9NOSs7BqbRv+sognbymgYWcbZpINwPmT3lSYnb
/B4TKHZF1koPs3YwL7d4LOHeQwYPJ26dekSSOoYEU/Zl7S2JYy+lz6VJWemu7cfp1kn74tuRg6c/
w3yx/yzwQo1KRN2lzR7vUX4vgbeq46zXCFUfBQjRbuCgfkCM4Tp/eZ/q9FLn2rnnnMw5nLU/D7ea
AwFDY8XfZ99WQGvuuSSISt34cIIPcz5Mf0LUSN+CXfJ5IFvR2y+b6j9kX2TTPveGZn5uEHwnObZb
XPsdrYuNHMPoTFlmdhK6nmE9M5PvC4es4CREUZ0d3NST9Q2Ya9PRuh1x+vL7m4Vxay7fxqgXw0NV
FuoS8uys8FYdWEM6UXtxHAGBCYyqympno6jHk0cg/C97vgofUaJHb43ExxsHc9j9zqbcu3LQitIx
HVCDt4tgkYvY88vsj26gZFBPgH3SpwFdkXCpLC9aBbxfhcKOGVuca+YmVen04TOvPmZ2pZkePGf+
9m0zvy6K8g2GzNE9RFi0fitT9HWCeMw6iaYv/0gzsJCXbjPEsFkOGepIl90kh8SeDqlX5DqhvFl8
oHjSfyxf9ReeiI4bMVfhc90WIr04FB9ciDVZ3JtMksZ9QDmLJZKYoPGZNOR2SzDuYUhpyRNJL2xP
SG7CGsI/XiEe+tg4weiyB2n/E1Iuyk82jz1XYBnWv4CR+uk2Q55XHQKKRifiHkXzw+DuuxQVRI7g
lnJIncftIL2TYQPCRtd3GkuIs2TOTqmrWk0Xyq5vSZ+b5kMZDS4MblPppxoWEmjIVhJZ/5L6212j
GKGZZ8bAvWk6J9JMLU6ZHlYfoGI/h7ZzILNLshfDQSCOS+tuV2L3pbWzHFZcnqtj3cwzA8p+HqCn
YgE+gqKAwgqCJqZZs22RlGQuw3QVhDsOtw1J0n2InCrFBoY+Uz1QKguX5arFEEUzTzSl1TR0Hsjl
3rhrK3JfYiLnzO957qvXtG/W+lytzfrQl+l4zxwMWel6zopssve62xTdKBZrK+0Zwl1rfHBw+jv4
qvzp0jc62n7h/t/uQzG0Oau/g3KaYdYAuG0SIzmvxPMSEoR0sIKNLGA+FRkS8cIpdFaS2/7oD3U1
HyyoRi5bhHRqT45B/UDnLy8tV5/3zK7sNae0JdWEDK6u+TBVGl42m+M+ZrCtf3Wuqu8mYpd1klXp
cGALkxjZAHluGHRRMJVak6RPe5k8+IzhAQuuDqCtw7DbvlvtoZpoN79LhiJN7wk0GbJboEI/VztT
i4g/q5t+WWXmn1tM3nyqUGjHpVq9ad8jIhxjDVwKMF+ETv3tzBQMXEaF4W2KrcJb9HtFxMrfunNR
j1mDvTh42om8nyfPX+JGuzo8MNIx/ChCBMqYbMIOuqxc0SVC0NvZvp5ScdF2cLUKYfRTCOotFxnC
VfW4Kxdk53jgHA+UdiBpMDbtsvpJeIVhAGa8FP8cPvUt7lAiDffWilbkoS3D4KsdWheNPgOC2W/e
Eol3brhWnheK9zaocw7fOF+0wR62BBZ6CF9t56CEj2lia54G69B2TITJIDpO8AZN507g7c92EfJF
7MPcjbulkNM9eHnEi9Ux1x1MiU/1mmC+uBfkVJSLAw50SA4LZb7TYByyN5SjeX/weY7S3aA70oUk
7Bbm/nI0OG8xEOaPY+q0z8iIJvyw7IJyR1ZH9NebR1nehDqfvutlze9GOQWE+rS1/2C5vu/8KclB
Qh2do1SJW9iNMbkO7SwFeYnx0ExrMJMYMF9dZGsWPAWCKgAudasFCHXGvn+qS9zz/LAG25gMlqLf
y6LzntOrFZaJW3j1nh3Ww53cI83AwZRr8YS4AmncJDJ9f/Ud3Sw1Ug+glRqEozY59qYuKrqe1bsJ
iyNjE74GN1hfgpZ81N9rhgNsmiJZP67ay5ubPM1N82+2QP1jLBSQ+xqeuj+hzw3v0LMPMGOdg7ch
AlYDBkoj3vwa6eAT7D+DjXFGcn8CAnneTYh7JHZXf30FC/eezGiWrwIW9DNIt9a9d0u1EWbDBgw4
0zY1U0BY/dhZtv4TcDhpPGxj/1LyC11REdjfpMxxJ7KLFeKj12HquDEVLZJXU/HXTlBmbR1BlA7a
R7TPnAR9S9zxThGZASMBkrG3M8qDckS7wwHnkDhnW2AX+siZYfIzR8m1EQ4Rc7B30BFyawp3+0JT
NG0JBcxSnssSCHLneWa5dDX31750yqwjnMrR7ktQdbk5yyYd/2iYD7xQBKr8ujpaC6IUiuWeE5F5
Kyy4nA8mr4GdTc+2TtoGOos9aqu8/p1bLWfuKJSJblQ/20/5Suziyea9yeJsLad7a4zWcRcRvcCS
4fdM/n1nxmnHXo91FE5gxrppEz6M1l83/+ycyMG4jkp/2LsNXVVEeWf4wvhLUuAvJ8huB0RfnyGE
BqRAkZM87g1hHiUZWSnFTpVqedQ0Brxb9br1r4PLE8JTyhuPKrStxzcWeDW+hwHSdCyw2/BmEdPz
DtRz9e53uX5Ms5K/Bpp0vCWZo6NEh6qyNo6awX8hl5AMgrlQG7cCyz16SIwHchcpIR8iezAYwBfU
vhO8QaH7Wy90JUoNOxse3TQMzMEmo+KdMsrgDx+365+8dBMs7D2+1YMw5RKckNiqs037qN65vW8D
mgEOEAw1oPbdbdTMQ4Cz9sq7qFpYhyct+WfXIFjlpdPrfKuzrOvPc5GGMGiSmJgdIJIEGgF5wALL
/wJEBEevD/gAcAlNdE8VOywgIy6uUmxzwgRLdEe+Orxt65SlXlL2OQLd0WRIAIBSGVlbYpPRCpCX
Zu8X/EBH1BZdsLew8jEUgPKJBIOlU8db42Emd7Ujnro+xYnNEan3eF9zazeOaBR2Rb9tDj4iqcxp
ngPOF1XpTP2t2a0GMneonI2ndW4/83WL9AltnxfEYuiy1yKYsrcJEzzcpR8N/j4rGvMHqIrPS+Zl
/9lXQsAOYSoJY3xE5hZaHlZgMCtBXI675PKIt7D7W47EVBPmIdc0HosG30eKU3Q9jHqanzY6ZtNY
NCh2yTypyxdSZTb7SDw7hrQ04Gs4V+nkzBXnmrjGG5M+V6FLsvyzxB3cnosqJIKgYZrvj2zt6mXt
Od53GRq2gX8AKHkfYuWfD1VD6EosC8LgEjeP0pexFsp+sHUd3KAGGIsdOTvZgQTmsjqtTT4UF0R3
XGg9SlZxjgi11THM2YA/IyI/EFFScISNNObWJmDN3kkz6dd+9qJXGxO1dzC8OFfTu7aOY1t02ZHH
83rKj5bhlB7b8gCrO6IeWpzwvQ9qZIb9YiFgmjzeyWh0vOPcjeg1qsKp5XHS/RgkM5bSw5WuxeeC
/fSKUHpAoRgcRXtYhlk+W0Yj+ii8ZqiSCK3+50pyV5hUaIWfUaLDNqU4jpGiU91o4rF1/JpAlBwN
82IMnh4LpiRCZIoti/GrYFFbfBSE2IsWctmuYsK8szsVD8SxfU/cqW+L3sgaQIDkdA8zP+ve3vBP
7AnPsDJ+btWfVixT1gWI1g12Cy70GWlu6d+kGFTHpGpyAFNOjjmKca/9/wzuZPFYKwfgs4Odim24
xvQyr2MjDmPlkIlAPo7r/etDT97LbjAzdDzpOWjmVN/aMe7lUOyKNBqf+PKmCjKj0V8RPcAfLYKe
8By6qRInOxJrxNjsOM2tu4xbwNvmO7+xd4W/uOFLez+i+GTbLezoyzaW/UI4ANtvr2dwjhplr8G4
+B11/ebsauJkxvOWZnZ2BMSO/rVB2+Y3tisygs8B4a3d7I7ttu8oIFpuCZ1wi4SBijm41pN530zq
5bGxpMbAbOU2AhbpM7OXaDCmGzuoB16fqKqXg6sxESRtBrq/D3xSPcjbo3gX9j+1wheSGjBfBBnq
28MGtAio5y/ejQ0E3ELEeASv+WQpnkcav/0deWPkHCxLv1DqJzzJEYJg8Ul1i/Lgo0dw7hyZ8MWV
GNvJg+UVTRSMEcF9jrX8IWElfXMDqylOuMmcL8gigjkZz2ZiOEfH2a9gb/YukH2v4bl8zMPlVJI3
l+OT4S4XE4VT/nTNoEY4zMAXovduYiKAmx8Pe5c+hz6z2U7VXP172r7Ca4pfjk+T9ypi6Sd/ZHxj
2OJb0hQ2bom3hrb6FF3QL4jWWgJRsnyrH92ISsjjwhTMEw4uUD+T0anBKjcPLKHkWPiwKjTnJ+Sx
PXmSdQigSPtIgw67cYIUr3Eo+NJnm4/6oTJQEzcMJjSns00t5RnRjrg2Rk8l0aN+lUt8vZLgBEzZ
0H9b3XGTc1hs2yWsxgavSL1V8h7r7NDcA0AHn2EHJfdqkQIj9yu4HT/QQtZFsMXWYo1yK7UdAxyq
YGVjkXVfEbLHc415a71F5ia2ozvjGz5O0pjpAT41fRh1UH6JZuiLZ0Tg6BZ5BlcgSpzGbBGdS42J
GCc//O0C+aszjrlCJX2dMVGUfIEag6eDFKzr9WCdcycVv8qV+s5TOS7qVeiBiINJ6xkbQZnhE5Ky
qC58MNNj1Gtd7Ll+dP2lemaefW8VW3cc/WK9Q09O9Phqm+AjL5EXLrzfvLaZ6XMksGG2PDRXdSUI
lHwWxFNh93VcdehA+2coFwiE5yYLEF/gIyjH2zJyl/AgrLo5boINCI+u6Iik4Nu42HY7dTvy0KJg
PylvkoeJLFX0+j5p/dgu1NjczK40n6R/tlAULvzVqVlIhtzPPYvNSREKsV9VNOiHyB+aD7/YyndJ
ZCA7kJ2ur+umlL51FuR0e8Ya6ewzB/1yki1bliaDXFFh5gQy8W5kaLVAlm2YIhZB+P1FOsgIa8qq
c+KDtstCgNB41FFWejs+v3LC25stPKzaNM+VpWbrDXkx7buRoqvtNqQTM92jPs4jODPBkmTPc1Od
2OFKc9dbXf8oFred9tMwTwUqBZX7e5v4y48SZVZxCPtoGI+QKznlthEL19I6qDwgSWouws1S036M
uvbWdXXrkSMTbtWxTxeHt9hHxcveYdXjnyFaUF+1PhmAWNAjedyQM+Yx+4TDPrnZtUv4Yzno94U7
CbmHbQ11jEGogT0Dk19wWXmqJvYiHNsYSau7PDIPOu2OTEiAXFlq/+woBN43k9FzcdPyXQATIH1t
b1GCzvN+Q8V0V8op8x/moYzKu3kpFsjosl+OyEeL79myQkFpl+JLs53NuQE9I+zJCZrrC95b/k+T
T91yD/cbmkNf1X10XiycgJAHMyZwqLUh29vEfRKE1Xvil6X9ESRkCwau/3AF7CE3R2EbDQqJW8Gv
rx41i2oiOTSCvMANNhLkzcnsh76NspmcsiD09y053xwJA1PXwW7BjEgsIphvc635G7WG/1Nqg/9a
1grbsav1eofvLf9mCmnrq+19SKJ5Qf93PcsTVp8FVjZfsmdtFPgu4g0QQWGEqyDZGvOPvLLiiyUL
Aill3juGYAD5LW6xnvJt1GcjrRxDNb4Us2avG3I3fSo7W3/PA/5jkhwwFu5Lu6f6Na83QA1b2mTC
h6CdEVkODjFbkkODiwh7w6+87rQ8p5kef23Ntr0QokH+AtP4P8xSmsMnpN+YEIY+Ork96i3Cerb1
VZSdfxUzrCgCA56up97N1YlKreyRtQkCKhgwzp8rv2dPuqaO6R3xYMQoeMa2VCyHyQ5v2qE032M3
Y5F0DLZ68mg7vEsS9GE9CdwI7a+2IoT2cC0I++OXyzCeG97dI27ldLgsQ1P+gCj2AnEZvWc+Mo2B
+FE8KD/RhFsKJA+lL+9vxuA9ydrt9oTS6Sg2blofIxVl1ETVACHnRanKhvTbHHBbH6cCqpm2vCer
LKvuCanhKNZTyZQbuEC+SVexMl6X2Ck9SwGxuBfOFuq9MBGZtX6Djy72iJNFn4m7fbjXvGm/PRMN
312o01uCfwSq5nlAD9K3nX3NkWezYbYPym2/ydx+Igca6ZOJqvYJdQQUd8/XfOqJAoPAZ0f8LdC/
lwkyXoKdSY4lfn1LW7vcW6Ub/PBlGXvXkMGd33jF4oDWtMQg7lK/Kv0LV92YHckj8vIjLkq+Av7L
6SRVU3Ez+W7Y36ZIonto+TXlEewb+Z4zo5hTJoixtpvG+ueLtNxOWzMWzmFR46avbpr6CcUrWKw3
W8MfQUKQi0xj2H7qmpi9O+JbjHvIJzH8Jcg+/8c+s9wXSBufvFlj+2squ/1VStt949CL7ouxHj4i
fJLjPrMiiUW+9nBrzc57xiD5y9+2eY4zchAG1rRN0W5ODvZNiaoJRVwhPK5zsQ59UrJn4GqXEtX/
0I7EMqde6j9UyOwtjlA1/mVfhr2s5sL+U6DR/D2Nbvgp2om+CFsRdsSynfkvlTMijNJ0+HJNlcF8
IR8rcHcVwIQWn1BidXqjdSbnfQ3s5e0U5mVzAOWyXra02H47whiTUFDtfwKT85hTSsSmRPCseVzJ
MSDCgMAWqG/kSA9eBhAeM8Q4jEqNXdxbHXrMOBoyPe8jK6hAzuCCkt4UcoRQh4FArurM/7xVVY+U
+6aonLnCSKpKvR7hXErj8s4P50XdksUp3oaJucCaqpQi2WkBuhQSnm32w8bapZEbBfdyi2xSN3tf
fAb4HJ5Q7+T5rkSOSgFpQ4s8WVjpeIIRwcbfdJZ8p0k1tBOLGfAAmEkW0VhNhI1Q8rTkh4YbD90A
Wrwd7iij9njCwDH9mii2Z+T2Aq8caSK4z9oR5nq5UhENJC9Wiwp/0bw59nDMkRVcEwH6ip2rgAOO
ex9ukOQwxGNn4gudo0uBa/fQh4rAB+Q5lnOs7IV+pRQA0kUd3gb1rzEgOgtNMz/7yQT9NTq35jda
OzN8ZwUBOhB3s92emaX0rZoHm4CNZW7/rYElbh0wGqB8CPI7t3Ta8SDXCGV1yQvr3gITbirx3Tbi
1HW5se/tFcnEfqsLqz601Sjf2Q2oZROGuMUYYom7tFg3Ivw6ZQbCYpgA50MtN8bu1JXaXLnlrEj8
GUdD4innSvNafvq2Bmv1MzRM6T++zbx3IInUHi91R8BNTMgfGflTB4sYe2rTwb6hNnKGYwA6ifPC
89/mvNXwDdIB21ddgYUcPqj9XoOtXkhnLPs5KTC7TjFpZJ1PD70T/KvR+F3M2oufq7Aoi+2JnYDT
B/QhHkkXvHqOkOwTCbtGL3adTeXjbMkxvxR9G2Dkw8TP62gwvXZaK2xRJhuONbWvBIp6UcX+aW3b
VwGkQ/idNvZBZ8HgAelID33gQJDyXdqRoxPT3t5Xpzn0QbTwowkTp4PlvxTEBX8PAZnIRLhE80MZ
mTTb+W7PCZsWvL8HP0eqcKiMv/rx6rb6nrRd+HuLfBbyYxfxHvRu/zUQQ46ixmEMPcpgEv8UbUbV
PbetvsfMRHV3nwp73FsmFQilKwyK/AGZAv8kpfss50G9En8CH0VknnlrvY6CTuxA018SujodTxQ0
/jOeFmlC7AREBoln8nGogpzpgNOWLLvOUz8RryDpv86kYJ28ObidGYDxKOVj+LcmwnYib4rsnLhi
FQxjUpg4BJpKzDOOe4OfLoJ2PW8d4war18JkQDZP8B30SLx7ZUy6c6qU20O7JrxDfY7BBSVS9I6m
PD85piCNx9QzVmTlE8i95/tAEkJg+YBgZ5HhlWbLUVvYblc2D6Junb8aTUB7ExEYWZNR3otvmj0s
d7dmjYtltAkGdRSo1e89udTDMXLSbdpVBm5zv9KkI46o7tb7QC4jtpUls5ekLv32T5VlxWeKkPHN
C6KFoLfF8DJ902Yo6iPZT2MfB7XIBGKbcXwq6ItIT8qUZXGD1oGZGpHdcCM9bRMihXz8fWkK+S6J
1md+maYF2Us9kTJtb9OfonaZ1rehR71XeaycCCL91016IWAmsVzYEH2qVuBghjJ/sCzbf7OiCi+w
VXrVtc0TjHskwSBAK1GbAD0xkNN1DKDfWb/4w8ah2LY47WA7+6k/BFPjf45ZG2Avdzb3NdgQFNKY
kIm9gqdGqUG2hgP37LGd8g7lPnmjGC0S5MghpssWf2AsIESLvb2GwEzeRORtnNUcrUkOBrafyWca
OW1g6ndTiOj7Hh3IQF4ZJBDJ1gIThFPs+FlRtxfjXFavGUkjKTHXC+Qj2slo2pO3i+8gDcoFOi6V
a33iQi6yBDjEq06ui5pu3zqT+0X2rylOrcgRY+fh4N6SZj+VyYiCn9Pdow+Ch81yP2yTBa8pu63c
u7W9VUiUsLclboiWI0G1w5iKg1HfLtSl/KrRQ3yN2lgN1J/03up+nUjJwHsNPJG19gfZ89WznMzK
n4/K6y4iisLQo3wpq/XcieBaogMI/9Nwtq4o3nQuCVOcWjB3IrDp1Qjl8lZP4/LRbYjdLalKJMj9
Nl1MsYAxu54oyMJF3/1WocNzLgsdBPjCmLGusQLYrI50MplHe3J4QGYkda9r62rqCjWfEpoh7MuE
NM7oqcgWx4IRoOS0DgiMyJUaKEF8IX4uc377QQ9mPlP9dZ9ziv/17MxZD4EinPrOwl0CVrxGUnG8
kvAOGFi78tGrcuwHIwaObr85ObZKla/ummRIMG+4UcaKQFKNcrq3PP95rP2Rm6zicmrxkI5x4XRW
yTwZmHMwFVGUqCYPGVJIiHH34TJMv7dwdX/Z+do4SQ8rS0fX1Eke64xCu4RPegU9bjDVuMiO6svq
C1cAskTp8JnP2LdvmVfWM/5lZzgYF0w/40jAYg99Tx44dl79iPaTFRXqNn+b6ApF8T1mrkqggyTA
fArmkbBSlR8WeR/djsjKNTy0cLwfTd4HC+Ez1nL+r2MxYRuCZQorn1tGaII6JtMRYv5fl0fz3DUV
TTTSrcWtoUfky7VzBQpcC7iTKcWbQDR35/7NBkyn2NCQr5FTMGfPrQ+jQ6uLAu5rajIagGHEgNBl
JBfwN9D4KB87kzfjHVS2wwyvTZa+2uMitsQpNu8Gr1FR47Tp8ib+L5pdd22Y7RK0NeoCrxCRG86j
Xh7+s1sQixaAMMnDNPiGqxveGlcV1wEKGZbAmfz+37ZhZhSTi/s36J3/cXYmvXLbXJ//Ki/edQut
mVKjuxdVqunea8eO7XjYCHEeW/M869P3j+6NpRJKuAmyCGLALFLk4eE5/8EnrVUBKyqgW6mFlJl9
/h+QJ1tXFX56Kmw9NI4ql+eTmmDCc43BME87tlAbfka69FXjbxEqQhXSc+g3ZyxNDRB3Mcr2CCZp
QmnKAuRyHod2NK5jF6QvMxi7b5OfTDeHwoH33//1P//v//5n/F/Bj+Ld/7cE/a+8y94VEZWv//Pf
WxZDJr1vknnTVF1t5XU4kNMIYh1PH9gdQJeQpKWc5z4/HmXLNgmpPBNQIwgT11lZAAbxVGMZxOtJ
0WmuosL4U+na+i3vjPHp8UjSQ2thfEqcAHVuqgZvH4sFXS7mEIdBgaYWlrK1Ej0Pc6dfuEyHo6ng
C2Flxt+1PSBwjsHGc2N1/zweXE5jNbj8hpowsXq16UovB6/CPkjg4eMdkdfxrVQj/CqR6jg3QQtD
0OxDNHiS9PR40Lu1petH54/hVAB1urv6gvNUDm1ogXqbm678SzUQxs7LSvkDOfzotZ6KTMy1TMMx
0PfBv2z1GWmWjS3+BhDMyrI558LNPaiqrTf6uCq9dlamRk1Fs4SJMqGtrky+TF/vSzTwEZsU9ofa
jdM3o1H9NLM+e/v6gXhLmrjQayyjujJlSzXbAtiEWgA6uc1hpCLwh05UPdMDh535eKw7AzgmYzqY
QLr47DlQdZf7A4YthiuZax4FaqNoSU/6ITEKGhaghA8YYvSvPdxyPFd+LuKKDlduOV5ctgFCZ4xX
g8a/oPmonMxuzt6/elb4euouTQqV0oa5+lRZFczc5g4JJ3ZkR7+I3TOEUZRxWxXxE2Owd3wR7zc8
0toCbq+rCzpC6yOuKfBgMxUMXqp2zVG3bJq5FfJE5uDMf716arArdYv9LlhDc/XBelkayCLsJuY8
tT/FZUfDQZTmzxaBwgt41fC1cVKYOJ+D5aM8wAHT5dR/uwoU/AC4IEHRKYjxXuegICMHQnXk9t7z
Y9xYRbYFFnZINJmwY1ZfDY2DVhIXEJxBB/SKoQsngOrMEe5at2MwuT0USrTyX5edv5yV7sNMgUMk
z7JZHRQ9Um8+AMJaic2dALVxwAxiBrEQqC3Rf/W9Sh2Q4RgylRocAwxdHthDMMaX0BpQXJur+PVR
ivFc1bRty2UpV7EXr48h7V22Yo4L8mUcjMAz8Qy7tE388/FO3FxD3TWQGnFUwYW9XENI/njnCIjh
SU1bfu4C/1QXGNTHY1D/m0kZ0ClVltC2jNVQASm9qUUjUWrQ0clDKeBm+dAuEH4QO66R97c1/s7I
etJXA6CIp+1yVkDJAd34SAqjhZMDZh5QzTkH5OM05LEL/TnUNXC9Vlfogszgkp8m1+DB+y+W1lEd
19Qcx3DWBu0Fj/e8HtF50H2lwgMJtjnFyvqqOkO8E5B//V3LDAH+soqJha3S/dW1VXqiBllb0BAz
jvmch1+Umg7OoR2xNipBmf2hhmnyLqpr85nmWPOCGZ76B1fufKLV7tyA4ogfU1L2P4Bl5w7ve7BZ
dPeTaxxpFHcV6C87F5Y8mY9+7ur7KAow1cR2jGNCvyLIQzqw/oj1AUYXJ+Ta1WM2tRFawwiFPP4m
v/LORyPry52BMgoUl4GRG8QbATygLJc5f9gUzo6VZvfProQEUCT46ddG/aJGWXitOn/nV2wdOoI/
38uWgcuRf/5bOIY8ZMYG6B6YfmhL+hEa4w1w/xsi4dXOUPJQ3c0XAQVOODBg214dOkoucQd1zzz6
7TcLjOaFpkxOWxcd2RIRoceruzWYIY1FQXpAf9BXOY9bJq0p9W9pO+aBdiw0s3xRRFxfrGFMqcWb
sM525qdtraVDpYCMRLeFvnYzduFYk0XgwYmAS4O2L14EILD98iZI128Tbl+AUXT7jFzg8K7kpqDD
hSfAidJI/EnRXft5AvVdefBn1HNFsfzyeE3k1bD6AJCKNeRTHGp9XCHLb53L5S+Q0AIVB7HSqcDb
m7TeTo9H2VgFriWXhJYLSlfV1bb255HuK7IHx2ZSkdQ1EUgRln6Aez+dH4+0EVoJ3xoXu86KG/Zq
76aD0YO2I/ejO1Tf5jD3byXdnSNlFNmCsPNL32ghWpCu8oJzSP36oEpCTayzqXkTVVdbLBthfkZD
aB1dpVDet7YKt0KdyuIFynX65fFUN7azhcWxyUuBjaWtH9AgJOEAV4wFUFi6ABj41FKnA009VxDL
sD7bWduNr2hzM/IJMei26OYt9womOoh5WpT0Aa01T9WQoP1Xts5LrTvuzlDyr1ptS4ZyNZ20hpfz
2sIZl54GYyCfyzgVtIDSJuqQKI1CRMAxVTsNpqq/wRlL2YkQmzN0dMe2wNxYliZPy2+RDxBnHaPO
hCIapIszdU5QJCWa6LA6iuurvx6dCfTIOcOOQG50OZStoCUPvZQkd/bVD2ZVxvQNwB1fYVUmLji8
vtJ3gtHm7FybVyV3viac1ewso9WIgWwYNQja6qQgKvYGZRMr9iKo5a9/rrCKfELbsXWDDHg5v5aH
E2pwLCXKKjZII/IcgV/3qS6Bdz5eyq15EbkcVzexgxXGal4JMtoF+GPrCOHMwmAI9WElxaO2A3y4
s0G2Lmh5Ang8UNKB67maFlx91e46poXJkwiOpVP0FjABUVwR1lfQMA6RHE4HNx94p03Dj7qu+hte
PvXT3Gkk56+fuc1dRvOcoGpZq3DTpLhCiQGdTEx3xbWDAXUe3eZTN0CK/RcjuS56WOB7uC1kMPrt
ZPB6w6CUX0C2qGMoAD0MqSMd3CuOeDtrvHX2hXyf4apG39dZXRbNWAPRaoBTlMB9b+gx0mXDvcqr
6eE8IRyt3KAmOv/iOPK+gH9L5KZGYSznFwh0HieEs0EUpwFMW2AYWWhrXyczu5az6++8eDfnSPtI
mKRY6FmuPlwBx8HRJ3Sb/Kjo3ovIjI948MxXFDWSF1iCWE6gVfj6ZyKx25DQKo20zl7NcUaCDnwd
0u0pWFXtJEmj4ARbob91Gfu7FYXR18e7ZmuajnDYm+xQm2i3XFWU0Ex/RMfjaE9W82mcERqvC+Cs
MY6kfw2hk750gzL95/GgW+GAujKKoi7POdNahQO1zkVlDiglQIUZvWJSpqOdKhAE6BZfXj0UdU9q
MlQFZRFotaK4bEumGb0D6L+aF1KtfKGsnJzTyu93bsSNWVEmh+akCt6M5DjLpeygL0HKalCKdVX1
nICspBeS2shfOz8fT0r+Tau7F5ofm5L8iWqMuvpoo+r7TVJqzdEAVvK2xrR6hOuZ49H5eBy5x+/G
MXgEQ5VTmdIqlDqiypMYaVvwLrV75awUF3tsbHzHDQSnZlt8MnowCyXXISYIIvn+eHgZsdbDC9UG
WEKjzKYotFxQp847KxAGJ161hg/CV+c/QXUjWer0+bmacmWn4rpxFgRep1TIqXEZzjqCdmATRZjQ
UnTmAOZRVogfhdoEx4j2PgIm0p4SCOSfr54kMRv5F8MwVJWHxHKSSB8j2g9W+9i7iNMVqET8YdOd
PqMHiaYJL8qdb/pr1VaryqXI/nQMizMoVsHbTYeJNmmDsFqXJN+tMBP/yBD/XRVQOuFO1eiza+EY
QmGaIX2A5go+ZlQgbe/xxO9X2xK2S0ZhkGXhLL46LpA5kG+KKJSqtqK/xzQx/UlLAgdUCAjPSCVY
4jBBsDEPj4e931SW4Jgyf2ghiDbIU/zbNWmjLxw5mCrhX4jjWJJLKRNsJm/wWX6wCaOdWW4Opzmy
x+RqLpfmcjgkCzWoS4CcpAbgR3A85q1O4cWPyggpOyyQmXv1/OSK4vMFCV5jjssBHVuqEhdDA/1H
oS0ZG1n7Ye5M+xZb/oCBZtHuzHDjO2LoxpiCe4S0dXVRGlUfZbgsQf10s+YaGSXq9Vg7eIrvJ9cw
VPzbrCj6H49nKSPPchNT0yee88ThFcfzajlLCrQFbSSOKp4eoJvqEZPBhIxHaGX5Hzusqv/EbYN/
ACSjnfNzH+XlyDaZAe9xG/jVcmQTZaGpriwuTPRLT7Sexa02HP0FnZ9ip2W4sXeo4GoGVTlKuQTB
5VCKr8dlaJpAHEo0G+txmk9wqwE7z+WHwsfJ+/Gabs6ML0hdCXSdaa1ulSQToTJHQE+gOOfnggwS
mL+vnJHOSXcWcevzaRR4XNul7aSK1SaN9RGORyb1Y2YIgH2tBCcT3R0Uvo2/aPzqFwSNpE3CqOxk
dTKoLPcN+RVDOi5pJCu62qzJMOFMlNUtFBDqSwouReeIwsfOkbj/cLw/KB+zLwk1d2ew19Akgfjd
HpsmRlIHUoCHCE15RqkTxSGcYXaWU5M7YT0tIR9ndJ50suPVcajVEpHk1mhpOlXm2zjlBRnGOaZm
plFFuLb49UUtG8gCtppdqypDqjRy21PbBwayHkP1RkVU7dPj7XT/jW30+3RKeXSeuUFW2wnkdQAF
j2/cZCnqED1B9kuQtOMFnSD7c9vCxLzGI+xCDxw3IMvHo298Apd3Jlkf/8DbWIV5V9gjvNyKxn4z
fwuQP6bxgsn0BKWJEHh+PNh9nkQU0mjTcm4sQ1+3n6UpLoKIuFOoQLuvGHIhsiPm4epnWOZSWBO3
IsgQk+zaNj5ZQBFeXw8WHCLG51fYCLKvzlNKiVRF4Kk7Okn8Hx5EzRsc2n2EZBPz/eOp3h8gRiIh
g0LK3c18lzGpq7DmSyzwNvqYwziuwvYS0e7c2dAbo5CB8cCUqQE9idXXqxQXGW3VZ0FnF9ov5j9P
io5U6uO53Ac8IUuQcjbQW9guy7kUaNaiJD0izyrlvKbQ6G+2Fn8xhnm+/IuRbDI8g5cdVbNVJtsj
WgZ7ZcDYFTAyfqaBeMoQH0bvw0hvj4fa2IvUznmEaKhU01lff6DQwZbGltox+D42sCQ662yO+vBG
06nXHzKjST5mE7y9RvTV52awX19JRn0OyJAOQMGm07k69wj0Ut/JgFFhXpi/0A6fT8WALmWijubp
8Vy3PuAv0IL76/OtG4JowPSd6PQBOZ4KmlQCmQzue/wOtcO9zoRctmWExR2XGUkgi4qg9GpHOj4m
VdoE27IyZuMDenfl51Kx9c+6Ar730LeO62VFXrz6umJUkGs8KDVqZ+uPiVzPOKaB2R9HoJTPGCuV
nja41r84BxjcUQeUeAIauctzMEwYQ6smEu0wDtEFnQ20Wo25PuLl9/oiFVPhPUn8oLFKRXA5lKbD
WAZkDexJYFkiEGk94YRnHQIDOZbXbw5ZS5EgAjrg1urM6XWDKVBv9MfKb6bL7KKMHdIoPqf9+P3x
SFvRikYc14yEV9GcXk7Kbo3MnVPcNqq67G5tzQs5d0D6Px5la7NzoRoW3FpUMa1VtCoNn9JfDPey
crANQZUfKejaqq5zW/Q7l+fdUEyCrJqXMCZfIExWWdKMzlJjd3i7qlYvLtijTNdq6KgxwEI6PZ7V
3bmSQ7FyNkVSMl1zdXMpGHnDK0LuKMmz4Ar8OUCCqA3f4cnWfHV7E0pqjGNHsTPDjWFtslzshegi
cM2soyStbPZBiRcmVwBZdfsF20TtkmaJ/gPJVadABMqqXnvOeDD8Puhq81tI4WRBOM5o2RWQ03QM
dlDlaM9TNPTXx8u68QXp5LnM0ABCo95BkSKeQDqaCccS4c0nEMsocwr83ACAmzvn7C7Pk7MCOkm7
lrUEMLHc/T7gksgYE2nMmY5YsyHtahoI8ABfUC5lr9vfyMOSD6Nodo7d3U23Gni1ddB0AVZvhvOx
bbXhzDsQ9aLIgqqpzXH5hNp66KHkBQMf8+EXGsvZzoHc3ENcBhx8OihUppcTR2RvbmsXqxM1xITq
EKnIWnpBmOYvPhIBMRSNCmWQCYmLnSt+e2DDQneKLhoZ53LgWmhIsOK0RZcv6f9C9aP6W8eG6AIV
RniVKuZLggnk6w+q7JFTDeT6Awi2Wu2hVFwt9ws5W0D8R0pWTfbStXk+/DP3ufKuD5tYoYJb1P88
3sp30RVYEa9gqrcUUAzgdcvZ2sVsVhMKOEfkF5QZNkkHKh7HYvHx9eOQdBqkmy5g0nXvjetCr5wa
/rRNGUo66ky1/xyG8FZ2Pt/WhAitVC44chgwriYUtbMwUz9RpSYy5q0F/gtz0+/1ZzcigPh9lNWx
DBM02hH+UI/IgbQXYfuouIeuVCESry6J8IVI1umRQM6kQbO6LtCRqrI+1AHd2IX+NVQm7b3eCbpd
4Im8xx9pY+sLklpc623Ze17j6DDKcdw89dUjim+o7aFZiSr4MN3qXnWuAc66hx5x9p0PthHhyFds
m/aBhvimvcokVBEKBZMtDYm5rP6HysvfKCLObwdiwjMU/NyzZukt5wpE5R9Pd+sj2rLCRTWBev96
q2B2F7RZwi7pMnu6QEvHiDGG5aejtbNzOW3tSrJ2YG9URuw7sKxLr6cOLCRCKIAXl0ItKk9QVNiJ
mTJKLNJotgrFQiB8Avais+4cChPJz2rGxQ149YR6pKhu0u/2XEm7y6Ga9J2G2tYCyoqIBHcKXser
GO2OWMZh86UfayvPTkXYTWecv6YLvMa9OujmUIIAopKuWzwnl3FKrWBC0WzSjxWkxBPREmFCDMrQ
nRR7ENnNVeT2o65IaZBWxXKoJAKtn4lUPzZ4Yt4gMZi3EveUpxHm4h+DZQSXx9tw69TxyYiMOpka
7a3leDgnxG1rMzXDqH8k0BWvUQtrLsEh12sxjMC8ei52xtyaI0+eX2VzaipryEAJ4D3IR8L+5Lbq
cdaqJPamashyOPT4MCJCnb88nuV9Z4TN6XK1gZ4huMCXXU7TKmwMASaXwBy7XXRIo1+S16OrnRPk
kxGuQzWMOOeco9BCjQ6+oXb2CxWa2eMfshVvmDdPeGBfNGlW8TQRGj5RYQT+LXb0dwqGLCoYDXu4
UE4b/smL1oK6hCx939TGHhzufmzOPwEWIz/K+dSSlmtQKoE99pOPXVcRV15nmmOCTt5Bd89wkxqv
MsPh1GaNcno85fvow7CWxl42JSZr/dCFsE9dS17seKubJzHF/psE7bvr41Huj6gcALQ3L2luCnU9
ucSZJ4zkRrC0vkXgCTDTQu7lPJbV51ePJEyigHxTk6Otkwl80SnSjUKHnWjoJzeZw8vguNVFmwd7
Z1L3h5NGugTuOjZgjDuQWWBHlpI3EdB8F1l1Iy9QD1cVZKlyxz8DiFWQGmj2gEr3p5O+M6BQ3rs8
RmmDLLdJJyBzdxYgPrib0dWs8LatsZm7ji3M2yYCR/za9ZTlJJ7zvBPpNa3XM++TpMF/CpmscO7g
+o41kaHg4fGSga/Z2Yz3Z2A5mNxGv7UIy84Ph0EiiETdIkTtNGhFBJ3hqbM1YNULb18UhPgMV++d
es9GCNKBfSGmAPZcJjqrSFuoVmsF9D7puMfiDTaG/VEJzS+5YuFWVCJ7ijAp9rEjEqZVjeOxlen9
Thi8/7Q2FyaEKskuIQDI/fbb7IvIdcJW1SZvqhX3SRmm4DKlwr8mWTWjMDTtpXT3h5Lx6ENDY2FA
KjDL8VIkHJEAciecdHT3DRXnETO00PACs9srNtx/WKESZHRNt3kWQ8RYDoWazDijlTF4Vln3qBr2
TfspctFs17o26aAMj9Y3jFfq5wA39p1Ndb+sjM1HBdlsUllZU6zSSUNPdSwGz8Eq/M0Ag+aaU5BF
90pvLqGqdTuZ8v2yyryRRjDpjwOG0VjOFcecUbEjMWCIWBG83Xg8IKeB0alaf3l8Nn+1PJdJnZAA
V65OWmuy57UcKg1rl4p9MHlYxyLTOGTgiQ61iVUqUD+j+6tHM+udjdLOH6ByJ7T+Y5ojBykQjUcB
BruHIc3snd7p/YUidAKwStIsr7I1ChDxqE4FRoyKiq9iOoicT3g0hnz6+Xju8ipeTR0elyUTFUoA
d3EQnjiuW5qJukLQoCAE1V09AvqpoouG7yjYNAOAA0wpx0OuszUO2YRu3uOfsPGhKbrI0SnWIQYh
N/1v59V0fbRjE4dNbanJCylCe1VrS30CMG/sPIQ2h6KfBgWHmA/ydzlUExtkIY02ePqstHih5aFm
HsOmQfFZGEO38/jZCIYUi3lwGSDh5HtvNbOw50uoSJaghDQo+bHTNfjSaOo8GVBWj32rwVs3pugC
S9h528x18C6YtT2+59YXhsZKh8gBxg0jaD1nNAR1rRjxF9K0l0k38ImJqNzl2YxeIW6wKF3qipem
8PvJYrqPj7/u5vCcK4KHxX5eP3jNtPHDhMDhaVpioUGp0VBOemjRTmyN6CWCjwdk3aHyUGITq4hX
460dvgGNZUkKkq/D1TdobaAd3ViPXtBn5fcSx8KL4XfWYeiqbufIbkRILh72MpxQqiJrUkugdU6r
z8OITEqClAYOytdhBOSN1E2E6o3eXh4v7dZuBnhE55ZOpkbytPyyMaaYiSnYXlXvjh9tBvBgOLbP
cRntITm2opEsjsh0CazXeie3nYpxZATWMTFKvbiFuYPcEkZoGA88npMMtat4RI2CexvOKwzbNeVV
pFNfBgU3XFEZzjPmqNbJL5AhKrp2/tBaiF4jt+WeHg+6sZBc3LIeI5EV+i90wm8RCJ1TMQQJgnp2
UA6YiOEV5JWGNAmqG8S/dsLCL0Tceo702IEbwSKR/IPld5sAHme5OmHZDPp40NA7z10M/+ZcFee5
6rX5NPhRW6C7nE3fEWWw0JZHbhXB30rK0QxUSIdDq8bIgSa4WrwFn91OF3qiWnAeOqTkZ7Q2vnWq
wGAW6Ta+EbYx9vxe0QLFP1h10DsnlNrH9inWo+INEw9SlJn1V3NG2SsG+Q7pkQvTQV+VnfKwqFNh
dYjyoYr5QS2Gp2BAbhEPLfGUmlgpvPorQofjtQlI1qJgIr/yb18RYb++SdPU5InbuV+cVgQvBQIF
Xw29n3fS3I0NA4PegTEKmAD6yGqoZqjQWQo706uMzPmATEz23KpWfrVHhA4fz2rjQMhGFlUZm+Tk
LpvtmhA+WcdQNMLHZ5Jrx9PaOXyKUxp08C71Fx3zo535bUQykkv6nKwkLTRz9eWMWa+FjySZl+V2
/j4S0Q0bC5KwegAZ37Z7GMOtOf4+3OpA5Kl8UlPX8Gb8rtxr6wQIrqkzZokHt+Gq6umQ4kRjlurp
8eJufUckMtEM4PVJiXSVY0ZIpyI3SJF3mEb1a0K15kulBtWnNMnmd4+HkvfM6tDTYeGFYAKrAtWz
mmOjoXoS0KLzqmlWTxQRMfPujJ+Y7GDiNSr6scAA5mfV0KB4PPDG4jKwALrJx9Qg5SyPhRWjo9X7
jeYlrUCHZ9CVj6Cmfhad2r8dW3CV9qTlO+u6sX9cCj9UfOm7E+NWkx2cEulkwZi9XztcFAiUvMkA
AcaHRselKZ8ccX48y40vCU1clYARui0UaJezbJAFc7sZAdMBLaSvmto2byczxsKXVt7O+3JrQSWJ
m69JEKfMtRxKSaGHZUg+IDvaqqiDtvXgtO9Fmwv6IK2uH/Xacd4NJWyh188RaqNhoMFEJmXJVf8t
wEUVpR+DJNKrfR8LoRaV1I9VqtTIq7lZvZPMbC0om5WCosyWiQTLwWqht0lEc93Lc9/5bBRTgbFE
hGmE7UTTTo64dTYseR2C0AcsskbcJNj3tVjAaJ5w/brBB07rn/vUsVDr4iFKOUZGAppe+glVgG4H
NL+RoLoAfsg1qA4z+ipBJLbOcVWbWBtYpdLfJpEGV+GjNX+spgCcWJvq5p+Zb9gfs97qfuYN9anH
33Vr+lQqJYqeziQ/ZLnU+IIKa2gqw7OTDJn2tLHi8WIWqfV3mtTqzcJ0/BSC/POaiUfazuBb06de
A9pJMkrv8AuGPnZjYQ8GYmFhnp4mYQQVYpd69SFxgdKahZ88YxhgezxX+xNU+D2819ZG43mLAoNU
FeIyXc4+oeteK6gOgeg0coRwW/UQla55VZDn+BdBAoawRM+TH9wl6KGWxKFAr9zLhhA9x9DpLhke
r7esxOnk8TfdioAMAeiJBzyZ5er46EGuIXMWGx5+9UZwHCif/MgHIMkHvF2G5x675tcPidQC54ca
I7hktGmWCxlYRYlWWD0Tl4b+XQdn8oRvJ+Y1/N/x79JHt+zxHO8DoYOuFeoSUidJSvwsB0RgvLYR
Cpy9VNPjL+A1ULnyFe2QqNg5ZfglHpBhHnei76+7Y3mRQjY26OJIsQdKI6vTMuoqHtBJP6EAGqiF
N/aj9jyYlv/3AKv8Q+pP4UsbNChiT2VuX9ssHt4kOB5fpt5V//N4Ae63LlkgaQM9fehud33VHpVT
RCIUKn+YAXxUoRF/z8ELvinzKv/8eKj7Y0oWKMFMXKm8itbpg27QG47rePY61LZPY6a7pxC/2lOZ
NdZH1++ykzpE9YHbVVybbPRPj4e/384yCSVC0GElV1rDzgOY0jblMFQxEFHMUW1IkMiLQTWQnOl1
9dL3br3zoTd2l2ZI5ARlMFDozuq2c2BJ9xgWTp4maRl9atcno1PcEzYt83c8kKpLoov3j6d5H4lR
cKZK73DLkmmuS8eYlGljVyFRWDdR9CnN9HeN7xR/EgmVqzaEaI7y+PcckuGdcLG1kwh+YIVBYfMG
XU02yDDtdMNExXoV/aN21INnJQXbn7RJsHOx32PtHYfMBWgFfj/spHVhtWm7Oh0sDC4MQKEAaocY
hfkEI0Gn9ou3bJ7hkGIx68X6MN6EFkx/RuRdH5FbxQu1TZM3eiWC6+OF3/rYNC2p1gPDIgNYHWrc
xWLMDAgl0QzZAFNQBzA6xk3B0cfeAnMlhIZvuWuh+/Z44K0vTipFtQa+HAhqfRnD4gIzr3gcZq8p
y+EFwyD9L9xa05vTGNl/prFWzwWCB2ctMYed/b11pAhfIMR13seUuJcjawX6WH6FbjL1/vbt2GgF
c9WUz+hitU91GPg7EWRri3GIOVMWWFw6X8vxMoC6g4iwp4Q+2p1HVKmPpH4YRYxOsXMxyK+1CtHE
KlaTjjvxal3RLTKMeKVDJhK5Y/ueBoWJ4Hw7fHr1p6NeI99U1KXIh1dnpkIEcHKaeMK9MxurI36F
4lblCOZoSlKekdykitRELe6isDyUnX2zsWHJ1GD/kiPztFrjgCnnVn1Dtcqbg7nEPauqblY56G87
rMmeKZd3h1Ebi9dHYdIJ7nYJVmLvrD6hRcvfiqJcKqg2eLqaJpYb+EKf1d765CSRfnm8wL/wAuvv
CFqX/AXZA4tbd7llDNRs9QRzR49GaXJE/Dk5YVU5nefBst+XRld801B+9iY8U06jiiviqa5V+4KH
ZvIx6kp061GUNI9uxaNo56dt7Gba7URbqvi4sa8LkqRy9DGbdvLsQujvEleZb6Lvqg9A3/LvAa5w
J3VCTjUZ6vBLyavxnxjLHxXRSLM443gZnWb8A15aYtFVTeJhZ3dsVP4pntC3kq9gk+r/Kp5BCC9n
YfSjN1hFg7ROOQypFyGz87VRDUWchYJP6pONSsY/A9j/4FgEufqCNjNKBDsrtRFnOIGaSuOOpiwg
ouVHzGKKw2FB/d/qcanEXS8Jzh0Kz8+y0z6fUHMxnibs1q42HskInrv5P900ldGpQKvMq4SSvwEX
a14iUWYvST1gwtclirWztTfyG6IgiRSalLJZIP/897dtXwn4XuroxX4xUqKfzehZn4rsmbvS/Ya0
O/K6BWrvLGU+lQe1nfy/Hi/UxomW5AGaBaDtDSLy8hdYiPXhGKlyuCILa78Au+wnfA36T3bq0Lzp
W4S3T7j1Oa+/B2BcMaSkLQJcWd0DcVvpPR17vPqUrsRutMYm+kdYGwoUah34A0bvItNvr54s/XHN
hG4Fis1YP3otX8McKxpUD8ehuvwWKFN4jel6VhcHr4DoEDS4RT3hdDO9urJINZGwTeWEIMZxW64y
IEQTW6ScylCdlBU+OC5OLUZSpbCYfWW+4lhvFHvBQsbFVRwDZSaVXOnRk/asLnnonzqU6QT9+sJG
9U7zhwSLwa58dvvpuwEG6Ryr3bvRTfrLiM7KkQZw9+Hxgt/HK8oTEOy450GdIIe3nLdpxPMQUqn1
QJrpnykWWbDpLAScmhwt78djbUQfcC0qaaxEYdDcXR350OW9o84cllkfmuI5I0DlnpGG4qvZ1U39
JpunyTm7Zj2Z+MJDcjw2PhrceNZkxR6d+z4XAAwifhG6yG/RxVxOfIgMpE0gY2DNTlg5NJUWXmYs
c3ZO732UWw4j//y3+NEOJdwSx+g84G1OgDOp0z03Jc4GeHo0f7txb54fL/LWgBxYKkfgBmiIrfZU
G9udNWZJjxcdlEmnwDEIK1NIVDggHnzgNjsZ8tY6gpiXn5OCAmp2ywlisqkBSGh6z+jr4E0xN/lH
3Rr3rvz7MEypArUMA+kmskRttYxg5twhz7oeK4GqOUPGTOyDiwXNOzpV9bvZcv13VaIYb4oyyDy7
V813j1d145gwNtkNCaol8SbLWVLaCM0hZvwwa3IP7y2cxtumeTPNU3V6PNR95k/VywDyQSAic1qz
HxCz7vQZEo2HrVOCRUoZK5/jTBdPgaZh7U07HieQXPd/8DJI9qpu96J9suZGaQj9IfpVd+2ASsFq
INBbJhphbnHEEcR/FkOTPOdqa1cIH6FY+8tS8UuIV/LRN8vur7bq/snC1vjYRHN6SspwRGCwFy/0
iNo/Hy/O1j6AjAtkVvJLYZsvv0MRjiaWQllPK7srqWgjMvSnYhfhZVJKw8A32hHo3fUDEkaxoX5A
1N3aST639jt5ACqpBDGeSatf4Du56dcuv2CwcGA9hH4GYDd2mp3q79YxhuMJ9B++KXz6VXhKsNbr
dVzmPEVR+09VoSY4TWLCOl3cea7OPW3j2+Ol3ZwYhTP7F0fjvmsfNSZOAjkHmYv5szrq/lvD5pHy
eJStg4RACBpMBA0YPqtwAZ07L4qQeJinrXpqFV94UdZjDlYor8fvULQAFU/FBK05nu/LveJHIdE2
FAhm9E58KYbB9exQDU9+4JY7udLWrBAOokZCKYpBV5uiK7QijQy380CUovTade1JD3WMzcNwryKz
tTEEcV2KLOoUoNYL2La1U1rE9wmDs2ddbWMP4+8cs+fYli4Xw6uB/mQFYL0kTgXw/fqepLGRlx1+
RJ4PiQit76y+1GMVeBo2bufHe2Mj8ukqSTYYCx4oJIHLDwYAyoipp/VeKxwkZ/3ZPQa5EgMe6Zur
Hrg8EhQTuOaQ+DuHeuNFiTIRIQ8skqw/rQWrQx18E22gzjOVsPmUJ5OIPEw5xUGLAOZdq9LVviIz
jQO2iofadAwHyqm8Qs1cGqxjSsVu7nAr4wa7BiVkRO/x0mxsMIlfpcJJVVfqliyXppicsqGZNngm
TgeXuUq/ltgDoRdu7wTYjSiwGGgVdxqfJ/wQgqacwQ2MHioiWJYYrdXsVPvuXzU8QeE2kjaAg6Ij
sZxQhwH30ClsY32e1Yvb9zUvX0051SZKgo6aq28V9AR3Bt263eBS2nQGeE9BuVvtMJ22QGc0GJV2
sR0Wx1mZMAI20Aw9OkOuf1fKTEXHQm0NL+alOWD1Ypjvc6Ms/yyrCUVqIkeXkEX5wXPMs/PCiRk/
P/7SWwsDil523Ygo5lqAJ8GO0DZLlFNiTbE/ppiynoyoU05B4lJaiUfhYaZt70TlrUElDpCuKvWb
O0VOVPXxXxV+7zls5mscFt9SYE6nFnvSG+Zh+L360D8fT1TGxOXjh84Et4BFeNEI0aud5sfNDNtG
IdNwg/yrXfRfEgQyL1HZ5i9K2/u3SBNIZU118Zz4yY/Hg290a8iOOY7gH6UPyppcWzqD32q2vF+h
FDRe1tTF22gSgXuYism6REWbHjNfHc5jpJXDtU6BCw1NDtiVJvoew2kjpss3GP0aIK8Sk7k8DPhc
pkGfanzzrElvhNjx7RDof7einp7ssWoujye/FWfR5sD6RWZ4QKBWwyU4JyoV3hPzbLU/cfqBv9xm
pXWyhgpfdhxMo+cAibi3s1W6O9fJ1lQd6j60tGkYkaUsx54NNS6w1G49rZrcixuqOEVb6JwcXLfO
TnU17HRO5FzWuwwtYC4TebXA/FmOl2RlqLkd45Gajqc0w/NYsevinFii23kjbC0rZFrKvsDg+Y9V
vhHn85RkmKl6kdCH6NQ4Fj50FEOx72qaKw+V9geqz3iYAtPWPz/+pBsHWPIYJagXkOK9T4seFEkW
MHaXK/a5U1rpQIZ98BuH/1sdzTxun0a7ck6Ph904w4B3aHoSPGQFYfU1Q6tKOdo1DNggsvNroqoD
lmUKNYTIV8Y/R2EM1aXXFePDBJYdXYXG3HuxbKw6aBCKwLZsyiHjvfzANmZ+zqz4jac4bXJ2p/SD
KHvsrWe9O6ulW94Q3w+9hst75xRt7CxwERLiSpRHI2hV9PYjUbtDm7aeEkfON7xpzUs66SVNqnxP
ylDfnCQ0WVIAFIWhPS0nmauz488qvjvDKKzvNQbGT3Sm9Evdp/1tbrvQCwM7PAotyv/qsES0IUMA
05hVEw+kxPH74AA9Ybj142h4eQAckcCao+4M8rz5UpVGiGdSbv8x+HNkILg+998y2NwD6zkPT10a
VUfChOUcKErhuhfb1TWcoj1vjc1Zopsoi3+wWNe4TMcJsbRthhY/KqX4qIzDU4oq2wTFVK8P9NYn
Bd/KcX5DzbXaefxshCXQS/+PuTNZrhvJ0vSrlMUeWZgHs85aALgDR3EQRYkbmChRmCcH4IDj6fuD
MrIreMUWO2rVVpZlqRQpXOA63M/5zz/Q+rA1QV0+Xcgm6YaZ8IYxHomr+sLOed9bbTpAfoWd4GTm
w+/fmzeqLBCwTdux7fe/WI5MfeFn1JFj7A4dXTR6xckM6+Y9/5S3ligEIu4LHRtuaSdL1OuHRDaZ
NsZ6PxGw0ZR1ToBcN6jzzifd8/f39NZeAKV2O8Vw+GRK/XqNkvpaOJVc6ew0Wz0I3xbN7TomSMqn
ebCuZvAoReTRKMm2pLvezSURfb//CG8IZuBdYKTA5BKDcUDN159BI2tBSstAX2k4/YKxP86x+EV0
Q3Lprg18F5Fa4hMuIXZ95WXK3CLBZYpjyGh8KztVvhh5PX/7/Yd6Y2umxmUcROEO1/F0g8qGoOor
ixRjqJbzZV0QXy1HZ9zXaaN2uRjMLMRN5z3jsjeuip54Yy8F1FbMo14/icwsA7IntT6W3eA+BmjM
yBzsE/te70xbhQxNgosym9q/f7PMjaGsAmBZnLknx63whYS3ii+2LHx9iErUQpdlywAnCkhC2eEt
DVWDk+qd1/etu93sAKE9Aw9yJL2+W0vPjcxNVvLKGyd4dHpzoZGwkwJZgEi7vT42095d0uWdy/6E
HU+qC1gn1FDbrJWYxpMuRm8MUfqmBiu/5N26soyBTHppBdWzAkO/KwJhlWGFzPs4KbtxQ6NkohAn
c9GbMN0zgmZ9rHFjA9dvXBmRLeBhNhJNFq6tlr78fh2+sRn87B234TdfzWklZDhlNnfBjNGVaEwS
iO0qyNWNa+HMURPbOIn3NoS3Lsg2zpiRxpqt9eRkhsHWAarjrKV7HVx/yujqQlRdfl6PGCJEv7+7
N1YALxc4xbYEWPInK2Ba/MHPOO7jJCmcx0G4D2231lc+icLx0stun/fpexXAG4cGPndUej/Rbxb8
61WnGFTaZef1sWo14mGKavDIE9cr/Gfdfn7sg/l/AIMjSUZGvjUKGxTw+oqkI9vrONYCICubS/QT
xToeM39hiFvmAX5pq6FlV15qz/X5vPa2VoSNMM2vv3/Wb3yxqLwxyGbOvdXUJ886Z/qQ1KLvY6OG
YKw8YYVa6rGPZQTa7X9/rbeeMXY8DMHxP6HEO1lEQQUgwOvcx1kh5F1qVOqh1GUdcmn/0Kxd9g6S
98Y6QjpJTgSOS5QBpy60ng3UAQeFjrAy+lvs/kgKXfQiW7C3HIsPfZdQ4flSvie+eaMi2BxrEBpS
SONDdnJ6WpVROObAaCyHfbPL8ISIDZ/m+PdP841vDmtJ4GtmCxZ2pifbc64HuReU3RBX5dQiMbfV
eUHqe5QFZf/3HySTL4YI1FTbNU9uaG3VWEtrGuOgcfo+TEuIXWWb+nc8gRc0Rd4ehUO6+9v3FxDt
iEyL+SKuZyf3B2Fab00fJ+akEeuNVKTcYhWqwQU0inf2/jcWJhYhm1PWv472k0v5ZYmdf99Rwk1j
9mOua7EzCl2/RALk3TWt+Z4Y+K3rMW2gvduqCJDz16/+VDVCYHk9xv1ie+OOg7VYjzzj4IKSyrxf
hsl5b3/7VRDG8AHxGcJj1FKMSE/uEWFkXkklAenMCruD2cPkYT+Dg9dFmEujLeJ+0K0HI/fW8syQ
gLr7VPXjIZU6habd64mFWVfrmM/CWTxxSHWnePETR6h9jYcl9cAsivp25X3cDCOs5CYdmvR7NnYj
cXBa0MLfXP3HqvXrOgqSxkwPfsUg8J2y8Zd3njeBExwmETxz0OeTXZXWbZmcXHCb8F5uC46oeLGE
HladvR4LR37jOTz8fqH+ekkE+cASm7sbWpRTR5RshQFZNq0T98XgywtISbRvdkV2fQhGINa9VlLm
nE9Qed6rDH/ZaZieMnuhdeUEYZB2snsPBSl3SqVOPBR4TOzSLek+T1gAf/dd3K7DRko/wKCdDIzX
C3bwEzIUemJocDaZVaiwEo9mrbIu1eLXz79/nL+8HFwLxQuMxE3MG5yaq+DT0XgT/uxxYSXJwbc6
77MQ1s2kZcmurSeOwb99va3ShANMv6gD1b6+N9OrBaGWPEMApVqbwt5Ngh9ZlkvCtyuW8H1gNfge
/P6iv7THGweX0T7TZxiyvyAdBFULg3AoLqqneKPrxRCvXVHHQuRTrKDrRA5ZQx/M1HovIWZbEq/K
XK6MEmXTo7HgcA5+fbstCcPTkBduPGS99iBTiGrHAuuMyEy7d8Mof5Zqp1fju8TOlNKK9XnycAdz
qnTy4JGdBPiyhsOY2Zc9AeVzSNVR3Oo+IscwMVOT9rw3sbl2skL7YLSOf0eYTP3D7GusD7hibcVo
ZNaN5NlM2VlZCMregOiwK73MDGwqkmw5nwpEU6E56tAlvWRsi1DXMOKL+P6KJ7ct1Zfff4u/Is8M
PHQXug+42UYtO+lR7cyhYCMjLe7SXL9EKmDOYbA4dcvHFIUI58WfnB2tXXcxOQKvTE85ogi1JfdG
ckksrz7+/hP9ii5tn2iTwoNm0aqeDtX1wc4E8GSLbZidzzu+1HLY51a6ajtcGE0GHutKT9IMMBNC
8uGrF5t+B3vIlPi8aC10d4gEWe0i1OHAN6GLKXcbr4tu6/scGUIZ5UNR3DS9XuGZbrnqC3i304Uj
bvXlriXk5KMyPVywqtImHYOA5vEsX+cgJ2bAMRD3INT/9vt7/nVFY9yBhTr6VSxZQKJfr2hV9Siu
VNPFqP/cSLVmdRT1CN9hnd+bdP26N6FAYpxDK8Qo/xfNai/QhaQ4ksSmL6YvmbRdBFyuQTAP3n6h
TjP4zj7x5gpjykWPsJUKGLK8vjky6dJ6Y8HG5ljMO054OLKVKHcURmg6ZSNirff1MCtWZ7dC4Dg2
KkmizGvzfxG+/vNV1vzwM3v+W9spkeP3fvLH//rQvTT3o3h5Ga++dv9r+9X/86Ovf/G/rvJvoh3a
H+PpT736Jf79P68ffx2/vvrDrhnzUd1OL0LdvRA4Pf68QPrSbj/5//qX//Hy81/5qLqXf/7xrZ2a
cfvX0rxt/vjzr86+//MPHtpfFtz27//5l9dfa37vpq2+Nt9/+YWXr8P4zz9M+x8bxQZeP3ova0NK
/viP+WX7G4O/wVWWzY8Z0KarZutrWjFm//zDsf/h85M/CQ0cq3TUf/zHgLkAf2UH/yBlClYGQWg0
2/zQH/++cT6HSnEjP/nzfzRTfdOi4h+45oYM/ff2C2V8m41CXsaSYuPlnjI0cDk1hE4FR4REt647
TPf1cV8YaZOETap5Xlh7g6jCrnSDm7XP3J1VltZyMCfkpX+rXfn5UbbzDqoys5ttzPB6IWN/OfcD
TX80VULtUsySdpMQd8pP37Pder0f/HqlkxJwaFOta1KcNpvAGA69LgGczSy7K4iVjP6yEv584H99
wNvWcvJ8cfQlo52BHxXx6eSx8gxVDrWhRymqm8MqhzlaiGONA8Jmd0RmTEjHBmiJ1I8Xmh8k75w/
b93pXy9/8kxXe4IoAuDM+57lHyw8jOI6neSdZ43LOxvR653vXw+VwRvukJBv6ApODvJ2GUTitKyk
QCv9S6RoLbueX2omEoHAwD5tyIS2//3TfV1Y/+ua4Kwb6kRzhhP66yXj4OxuOxm3V9CgZaHWaxxo
mpZFQzto11qpmyGj7PWdI/RnFs/pl0ohSFG4jf6Yrb6+rEpJzSonnAWxDWsffWOaLtMMAe9ukLOb
7FtrIVNYeA0iaQcv3BhzoUo/E0r48gndfe0enZT+ZFfrruhjrE+pWpy28ZuYQyLTr0gCK7EYUeQa
3Xh0KN47i/KtVbHZvgLaIpn8ubv9laaKyquVULaMyLNLU4WE9JVHeJjzElocJO8swROlF18StHIi
VaBS8iVtr8Hrp+W2tovss87iqln0O6bMxRnmI9B9VpXYB82alBeOVgB0P/pbmeuCjF53i5buDVKY
PppD2V8NpNr+PRPVf30uGLPINngCW3f0+nPlgTOUZQl5x7TUF5kX095rIZ23U5rvPHgqN79fq7+8
H4woAA/YDXAu2/qx15cr01640+LmMaEcZWwmCvZ5VuYo2a0f2NBYh99fbnuqr9Yol8NIC19BECC6
zpOywDbZ4MDu8hibjmT42rd4IHxiCtHubNKk1JM3a0b5tZfIg+AFuO986Vzm9Pq8lT9H4+xrmyPC
yaupVhvXWByRohaPQxkOWEIFHCZ5ftv6TcZsccq6JJZ2pVUR9Afv0gPIl+HYOR2I6pq4XphqLQ6a
3TJQJhrABJeGZrtePHuj10Nbb6zxKJEyNHEvRhuD+3VcPjJ5NoyQF619kIu31A9rbudZFKRTnUcF
/Bo/BDCV8pgkXf/DRJwLI8Hwm5smQyYWO0bDUCH2cgRdyvI1uoQOneZRw0KiZcwKthzrU97kN6L1
7PnY9f6Ms4TojSrSmnJ9atCNVPu6sE3nSvgTDBJvTLV74Uj7eaqdrNsnVrPSjpdJ7pJ8Ps+xnnQ5
Y6tV878Zqd40QCmGIFiEjOo7Y9MMC29yECYY9GMh/xknvNizcdqZ5gxZZ5mM8vOo98HNZNXJSIqX
3T3Q4Ove1Sxle+uUvVMfVDu1HObV6j0EI647EWCP+cETQ/+Fx+SkOMiZ03emLZ7aT3aai7hekyoJ
By91XmY7w39oNmSC0Laqhm+urbzHvJ7cz4BzixG2XeGed864fhvMAg9n4lqtz07ZrNeimNMX2or5
Vra4OYRrn5RPpeW3fiyadfXDIYWVNZaLmZH80TmfFBzkNpStq+4L0bRT1K2tfk/2WZruABnkvV92
/t3qSR5UJU01h0vhjzaWHtV67Jy2arB1rqcpnPUNX0GbN/rA4l4f4NnkpW3IQ/G+uc2SFIe11PIf
Y7EpjOAx4PqW9OQwzlUZwJZRuic/OOlgnvdFPndhzet3R3nkVTvXzE1vClsvsNdPC76y8uBqi+2e
Z8wI7PPcl2YyhGs9y+KARL54aBJhepGfwmMOm2IuZYjdpngYSFK3Qg+uV3fcvEmdMxuH6nbvycHN
Qpsh9RgmeeFMVti0jOQz6BZDbl5Djl9B3IwhTUJb0BjsRN0vt6muN5gZU1X0YcfpZUUGhhHoH5e2
+max1yw76OT0vCLDtikMlByfujmf+r2maSvmuNJz1FENq8OrYnsFqNzojQ8WVQsm+VjEWdE6Shzr
yIMrvR1V7fCVANDUuOyhyYRzVzZ2KNdirkhhNLVrEggT52hm/dwgWU5dJPBrJ9y4MTsTF145rcve
x3XOjXsrYSnAgobSExYcJc2FMztO8dD2VM7hqEmshxp37YODQkavrhLASe3KFIg5Hhffgv/SdL3T
70nSXZaXZMiK5SydM/4v9LzZnSJazqV6xnDPRwk4V9hV2SgMPg1ukskP5miW2QcoEw7+PrwoF3aq
sgGcLJ302w6W/KOjj4kfrq5qxUHTU40kmbxpsqhlsXrRiCY+i7B6FeM1SyB41DvVuWe20hJ8D7RO
FJFpJMF6NmRkXkdTsOZ3q5ssVWx5mX3fGGZmh7CILFzwukC/kuagpSFCbOaEY66GImz7QJuOblo5
aicNnR2ETbN1jEcHtfiNhwX+s+FMq/yc1B3IAZ7SSdI/ta4r1jFq5wmP6avMlD0oimkIp75IrKT3
jq2bu9KLpBzdpiWAtDc7I2TO6dkf6pJQDScO9KFKq51Ic0Y2Z4lW6xiGQf/5WE3OBL6yrB5lT+PY
XWhlLvlI5lTW9WG2OxbhZELtiJMinfxoJsjtY48BUnasC2Ppwkr35RhN/GNWaHtL+agcfU1CQxE1
HWnj5Lp7JgrpoU2Wsr6yh640j4Mah/Z+chT4SVM07qdycuVHVzbBpWaI7Aq/+xXNa2kkXrg6dnqB
vGLZZ6WbYapGLuiiDzzXVXYPQ2sl93a2yDZMe+nE82q4U1gtdfM1ySrSpefeCBVOl3dD1g0POJ4D
TweKAcDsy0+JpggJS9MkxnV1J8xh3M3YkVZZv1wXRfW1tRNIN32CW0CDo2A8jAITtKGCJ5YFcm+b
sxdqSWrG2ajhopaKukJOIaUeOpOhX2CwsutLv9zpXR+uc/ElLdw0tq2KPn7KRucIypnvNREEn8sp
0EJUpLcCmkF+zDvnEjwsucpX3BewMtk7MktBmXT3QhNIkpZ2lXs2IGSfU5JSgq33ifJiv/G2cN9c
zVnY6e6uCOpyZ2G1Ir3hoAIPi1FbOqwNP61CO5MgRmWV7XEeOiZe/4gXfctW1C3+1wFTIgqpqj7S
bE9npUiqL8FiLse5teWhHtm4lsXxDwHeNgoO06p2nb18a4L2sSwTgJk22ymr5wgwu/Inm6nbe85S
XBVL08FksIaLcugsHcZs8mTPtoFYFCJROPle8kwNe9ZYGi67jfnNn2HOR1ptPPXlqkWjyjnNh6I8
TLXQs7AtZj3skvaR6BX3MRnW7qPFrhfRVPi3GlSgXY3jDHP66UeRdS5W9NnFMPTfFi8Rseyr27Zx
zgJAsYNmFo8wMG9m3GHJvuGULrdnVVa436Ylnj6rUFMQJboQoVE18izJUPSTsXI+5MZHs7LsqGmN
LgrQb+9nRnTHwk6cc1UyZG3y3opyDUrXRG1Qh3B/9M9Jbo0iTkSqDkZjWtcFMpU2xNKriIU5A0UL
aVahLPsnu+mz+8aU+LBDdO4dTJtwG9t5aXdTucrdjz3UW1qXj5t+43rOHU4cs28+kDl1Trbhse7M
LvKH9jlDVV4EybkpVg07P2M488d2PW9T70Nuk6YUTMNlhoQlSrxAi5xm21awt1EF1PL6soOY9COA
0fFMYa0Bw60gUKScR/Do1otidcl6CiaTVBTEG+wGOC7YjUbqSztzHnOcXmYY84eqspMdFrRnXb6u
985sfSC15UWf+J2xUebRGYpItvqPuYEVCSDyodP0MZKNDyuR/ONOq78lfiFie/Ux0bDsD9mcys+L
M2hn9prdlgAcZdgXRO+YZq7Feqe1tyuhc6EhliZ212pvDZ7Y140XTz5iAG/od5O7OGEzrdEyYw+e
a+OOahA6szObcVv5codS/ra1RbrPvPopHSROfY1xXvrdHGk61j8ZvOcg8a8SpwpHr/tqB5KuVRvu
NVmcjcTTDGn2mVDsj2rClU324qLD1iDusvRrXXC+AT0Z4dgn13Wl7dy863fN0GcXnUE/nFD1TLCd
hp4SvJ9bP/J6Qz9kIK+RlVR+3BWtDhZha1EwmPywTO3kkBaFtT373P3cKg8+mVI/AHPzOEP0P0z1
GuXiuastJzQTEz8oN4/arqt4OdUTSQoTA+1pt2rBeGn5iv1WtVc2BfEcstn7YbWm84O/5Lm7G5Um
Do3YFOq6O8/R3PboQepFaA3LPRipUoMRDtFI7fg5dVIc9DM7U8/m1IPfL6Ni2+uTwsc4RORHJj/r
be4m6T1imeYxm10zCT0n73lqdYoDkWllfhnK2dRfvDEz1rBwJ7iOjDKLPqpyV9uw73psQo5SHn2D
P0lMfeI2Z0Y2mH7oaM46fQ56b80POrlWwRny+vG6kPSxeyOx25tSF11CUlpgHbH5z85NTmDoPYm7
QeHCXM70sgqO2kI+doTze8HKwc7AC+0gs55Tw62qyEH/nO8KIiJ+8BgrjyOi0RnFqOC7UL4hQ5FM
9hyWuJ+AmMP9yPaQKL2nYFpsTMoa5cizDi729QCsx2PU9ORjoddyc5ryzDtf5SS+WJpRXOujGspY
eJb/1Zgbg4MA2NFkUTtDHsGlL8Grc6dIdp0we2QhgT4iFPETKl/TWZHoJvgRDbEMOv0TWMd9VxPu
HQXgdXmoz32FU2iTFTJEz85/l7YMjBBFWPajSwzGDNNgp8jNB61jhNz2eh+SlZafGZZsn1LLUrvZ
ScxPY+CM5r6YtOFxDjx4dYtqeEqeiblCOAf4L0Sdn7qXeWWNOkpjKfifs0aw0jm6PHq7qf7keir/
lKc1C9UwG++j4S8cYzCI/TzMkAVUKF8S8TR0Q8GzUvW6EZqnPuowHLrJVB/YuxQ3e84GiA1c3Bur
J6/ofWJyGqM7GmalCKwz7f4lYbLxVM+NvIUjNT/BRu7PqqlT5MO2TW/tvCpwHkeRjHlUNT0JUxiu
jBTbq7dE3Qw6GppF4I6YEU/Gs8zy4NFOAvajykkL9t1SSzHMUcJ9GIhNpJBnYWLVZlXzne317fdS
1jXbUtonVTQtvbqccKfSI3sVknZlsp1+V+bWLPe6heybNlnZT3qdOB8tt+6GsIXv2Ua5dLokxIRc
gEtO2szOtaiq411s5u/u1BAgujabicPoSuPOrrzxNk2cOj8fuMpdNVMdhPWcaPJgO2PJeTm7VTRm
w4TCxvLX56R22lulIZyKeietPiWt2X+Tlb5+KOF4tNtr1jkshrT/COt5pPN1MxID+jEIYOdqc2XG
6TSsBbWMS9EyrmtqYe7q2E8uJoGKGzfzb9pAdA5HblLbkBecgflfNuY/GmR0t5MFQy20R28YYmqE
9bO/tv3AOePB5xtGqZrDYHbVwzIkBpqwpm6+a9NkF+zEor+T1UKDirC97UKfrTbdVVWjf+8T+AMR
1vCzFw1m6tq7GUNBoqYVWcnhus5qjFZHqcucRKk57ghl/lJJXxjkrGldSyhSkqyh9JehJCpaW9qw
Lit/syFUdFVOIhieZTMe0lgB+hbxiybnRTYXqRdZZuXcWfVa+KFGif9QKfgAoTH45P2tpNEbJFmQ
X37MXL3pdxpD1DM5SZXuFWGcUPhH1zirHZViiZ0V47Jf4T6Nh1Kagboio3aEsuqaxSetDWov9Ao7
u/WoW41Qc2bR7hyGaF3cE/pVon2omxQEQtAaaaJcX3xrmGCbtyRSU0BK7c7P9MUPdUxrMk4P4ZV7
zOLmB1cTbhttxosaFXbT3xorbuxhPoOeHzf72/qgp1Z1K8aFtIx1GfRkRw6gzFlYJtMCWZIJHCJd
Zj9POMPp1+R+rYMF07vO9R+THGg6YuYFvJFWCWqBwUjKr7+H3N6AVWnSqZTouG0PhiqQ2F/U/41e
tyBOjBUU73Pos6WEanT1A3yF+Z1ZyS9gIpxAeM9YcGLCicnwyQRDukW5TtulFqHWfV9bZWwVZGsY
ozsfSVP/e1Srn0D7dlOMsonCJefxBLz0kIzpTge4b3qC3Z1R+gVLgJdS05Z3gMtfniLMuI3VC+nJ
3DKnTi5lWbMnsqziUqnvRp7OAQfNd4ms1XD+BxPL/+sc8tXs8rdzzf8vJ5aMX/7z34PANyaWYpzS
r9XrmSW/8q+Zpeb+AzsjpoEofTa7dUjP/x5aapbxD9hhDA6gaoAs66y8P4eWtrlNOlkgmGybjNk3
D5k/h5aW/o+N3EEANGNOHO0wHvn3Z/tzhva7oeVraJkrMFiHwrAZlpFLa+gnbHdO0mq19cKL0qH0
rhls57dySPq9L1Poxk3eMq+EDx72TZlf6ZOb3f/lWf35ef460/spTflvbH17EbBO0eE4w+7jY5yO
uma4HE0G8hnxSbUHbcArbpxMm6s2y5kEiwsJR6NUs8chv3ZqzaNYpVsncktScbSAbReL43afauV+
SfKOw6lfrPmjmRZyPWgdCui9aLxds7jviQFP5r3bR2cEw4CO5wZAb5xaa/QgWEyEaSRcVy31UcGl
d/dD3lFSKjCyz3BspmofLBoTuzFZzfyMaZZRXqjFHJJ3xlCvRxR8FmSBqHKxhWIGs20rr/dLrQyG
CrbvEi2OQ7OHCNFwj25bueTzkCnQgmKlyOqNNA/muMx0Tsnff5E/Xadff5Eb7QgG2eZEiCj1ZBvt
lRpQb1sztte47+0COXHi2moqscU2suIZZNnZo+Uk/jTBjBsvpEHK5IgjxKgflo4w+vOWg0XtTY1U
mKjS9KLaVXMKTklKTj6g2J/n9xKZT+Tr23Njz+e1xKAQdTN75evnBsJaugZkD8onDCnCTK5NGtVL
QJScVUmQw74NiuxcT2yp3dS2CmzAgKld0jGcWje5K81qHnYjoxfG+UZFT6QVfT5+eufhbhOmVw93
+6CbKgSTR+YGpyZLfpC7uZ6spM/rQbnQ6fjTvS7act9Nup5GutmPZEGaU2sei1Uzs+tuXbLisKQd
5aepr/2yw/7EgBnW9P6ImtCazXc8iqzX9IftUW5sfjRMeG+AV58aIrHMTSTHZhsFrZOKD+igO6Iw
s3EDlNTsrrHTKVh+MsCrzVM14krXrwDwNFSvx2bqKKvTufDP1zaZngd8AvaAYOV80TvVc9EXWhu6
SynuWmfs/QiiptTihjPTjoU2J/pOiSC1gRCKWn4AfU6cA/x9N3mAkj4/eCACTqhPW5nqTrWfvlND
nOinuHlAKaay8MHo6yCFnYwIvbUyGzV5oPVp0RURLofpFNa6TgE163UK6pz0pCPOs13sZmXqj5kv
rUuBnoPBXUuxjZSqML13Phbz+5OFg6MG5oKUGja0fMaYJwPjnoxx4BVVMttoK+/MaOf+jGyJpYgD
EILmuTBrujwvyZvpoqrHsyYnXWJXzMiq1OjfYEhL0okhl/nM66oFdFvbD4UQnyZ9mj8qK/gMSd06
q5J8ZvZXT0a26aG93SDEchmMDW1KgwDAM5sPuQGBAl+AsTkXfj0eLF0UEKt8/WMrm+94kuPE4VUP
Vbq61wpmJh2zUsVOgwxLIz/XUdLPOwZJOOTY432HQHYvKvVD9i7geNc8LbpQzIIZfF3MmhgSVLy2
fjRFVsUUWvUFCis+iabr+6YfoSmyXLLvpWCiGsqez8tS9fzdoG9BZlreO1coYoc9NkUphdo0natl
uVshXR5S1AjHtVu6e2Tw92CdRoiGQz9WS7Fe2UsFZ99PmhKZWt8dusX1v2qIfSOs17KrpM6N2BSJ
+8RWej5YwsYh3Q2OqtXTo9OYzfnSA5TK1CvBdkdorRHtqqzjKjWdx95l2Fh62j10/QAF6ticVQZh
aMao1/s69wRRBPibe+M833Wt+RAkffnBRGeDGQfNkdKAbwQ2JFreXCoYSZ8FOQVPCM+ghdZ6wYRE
L8ZVP3dmxMHngVtOL5jn9t/rsY6cZdjRgZSHoVqqGyTDy673k/q+y8an3AyWPZlWL9Zi9sMu6Bcy
LZZyANVSurvFlIjimeRWws0Xpl4O7XlS/BjGwfve0wPcBPbkPool8V8wu27GCABLhu6Yadc21iyH
brii7jDtejpzYUke8T6E9K43F7ozgBsBQ9CO8D3sNgEQGKlnBXGxZIxoceG5ncdxPktXkZxZbV23
hxny9rVEZRdiBC1AlAImjnJuz6zBd2NsHpuDKd3sk6VA75rVuijSZN4Rc2mfp2Wm+YSJVfZhkllz
hgKyOq6qk+z6DlPyrpffZJmKiS+tEV/xPxHP5myZLNDZXvd+bjb3zkjnPdJlugz5WhieK64+X4MG
/HnKNOTfIwNsH6OzRxhjEJO1OgfIgAe/JZdpOhGbbjHfEGwIGgtxyA/7qSKywC3tqeBNKpthXy6u
J86yYckPU4GKnnH951RzrHsftGSnSdU/s7GWx9k2+yeUw9VNL0EMfZ0my1AFZgpujj1/zVC9ZIP9
2BewxhbluXTNPpJwfTVh22pmaT44uZzDTKTs5e7CKxswLjqr+6m8VGW/XqWAKrAL9DIys/yqciB8
B5kdHBvH1S8sSWJwDtf1gKHJc6ev04NhsmKxKjSX8zl3xV7iBhvVtV2dV8l8wwz4yzjZcr/ovjgD
HMvIQ6RK3q2mMX9p1zK/DSR8zGAujVufQfsdELF2Zsq5iZULEiFqLzhi0iI+LnS1KJW80j5S1Nzw
p/xToTfFsfSkI8NGat4Zw7T0Y+V5y7MEH/o8Knpdgi9QcNTI8q4VsT5Hoxz5f0sGrU8kSnw32nLI
6euL5stYKnlUGsMDHpI6JrD4y3CsEkBMqxHVQ7kut1ZV1B8IxVPPwZqOsFvH59p2XoK+x4ers7Ts
AjVFdY9krLyezEL+WEgZofa1ivZSs9PggB1Fdhz81T0SPM/XZ5UzsWtMYZoo4Zx7qIf1u8jz6bNN
OtodTnYz6kXLP8eMbImydXsIC8/xG57q2K3WdRaVMCWD2GuMercU4Cypkwzb6WGrQ2pk6Q5DRAuU
TsuXcCXYut8R1NF8Mkvf+lA62Ro6xFddWsQLHA09K8/NpPtqjIm8ZZhcnIMdLQemj97edbTyWiwu
fuezAGdq/jd7Z7YbN5al61c5L0CD83BLxqyQQrNk3xCyJW9uzpsz+fTno9PZnXZ1VaJwgEY3cIBE
5oXTCio4rfWPTfscl3V8zsfGPM5+OiMGGLpblbfZpe34tJH/W2wHS4bZKv9thmne0sCS70WLYIQJ
bHyRWdndZA2tDnuXNDhnF+ctkdtzJtXFh7gPZTOSRVM4QnzoxKUM8HM89zGg3rgti8TodsFWY4bi
v8FuWvIPVIjDdeGX5VZiIrjt06GIEvReUeumKWzn/AxLTtt21cVh1U7uK3rmYAfOCHSTKYQLfRxT
i9vqqUUGNoUYLFbDnWjM7BoyMbk3RrM5pjQyVPjycmAbGAt5RESiPysWs3NcaS6dR7z1kjiBPOGj
zX2OWmTbONI7UAKnfUNo+SGDyjzG0vRPTPzzFLoD//Jinmhk7owNVjKZwviyBzSqrrYZJOpuanzz
sZ4MbYFzsd+11grOflL0qCW6frjI3tytNF+q1f1TW5TG3hl097HGlLTrpro/LlllfvGCYtf6JPpE
SbcYH8SecPnPZnkb26LZM4ROn6e+Xm7Aqfsb6Qj0LEK2R7dey+FUTeV8mdfTlSWX+YKeWB2GTq3y
BMMMeQJYV0ScCdRH9cuwBMGJhD1kRLipqnMd22SfJDmIvy+zK5mzdS1cJ3tUMuXJLq3hUEyDlkVx
jjdYmuZH7dojRNCY7+z12eIPBTFjavIfCUx2MbgToLUfJ9PYFb5dPXBn51cLaigU+k0mIp8JPLRj
aw6VttjbuXK0586Z9RtJzc/nySq8A1CxIbf4aIJojidgwyFjEVJwIo96XDXPSujWqzZOPOU9Kx0/
sBN7t265QLm1BY4+e+oqEXE3v5mD/VD4EpqNl9DkdcFDnE3Nl37IxcOAJu77uFTZB5lKyZ2UcbZz
O809+C0sVIheAyt0Dc8XgftNR9ftoHrr5L1zF5wcmUPofqzjQpNYfqsmya679ZyZNomxQPC8qzJZ
y0NKFFSYpdwi1qyrh0pWLZuFzXQxEby+T6fFiOCa8IJYgxR3pkm0BjdWJt+pSjKvTByZbO44Xb7V
uoQOsYbO3nZjPD+PQ63doQNIxo2GrAceI5idV5h5JyrI6XsYLAcSvJKzw7fivycm5poN6kueADbA
dzhRtHbrVHXLqo1Y/zRD5V80KHREL2UCSMmNlW+CgLt+1090RxRDVt2TmEXzTaDP733lkJwzFXNj
7iC0vM+mGKUX6gaAZsj45z/ZSB6oLLGCNCY6mI+0sJF0u0ArpukETJz6zyhMy52R9wFvTOBF7nYy
V21yWuqmsEc8aEEAeIq0VYTNhODkbpD1PFtcoZjXD0qg1QtjFCLuAT5rvuXqyMQZV7kYd6ly3WAz
0ibn7EwkJUUkMGYe+rYLnoykL95Nq6sPA8ved6FwMzNbFN311C/itliMDItt38PIIh3ree4E/epP
cMHo+7K8Try+KqPECN4JpaSYJrUGRh7hqc+8eZMzHU/6QZdpIKJ0otBy3+t2PG/0tuO9AZ/h7mNN
1rzFLNzDaWAojWbR3o6yjvlmw5un+lwo4U1bwyvjJ7fxW5Jk/GWpo9LMSUYbFsPj2tdchd0xGPL3
brT8p1yhL57Ghh/cr6QlP7PS3mJeW3nEiFllhER64jGb7PiNOBdCI2dLK/aIIaYqylH2PY0yG8s9
uKr3ucyarI0mzeq6vRHMQbORjOVNpMvEIzQWqh95CBOh+8VFCYASzev0JNKrNrvR+gRSdNacEioR
DZ2/c8Hk7yeGbWYSAtlQDGjELm1GBYoe1tJMznk1aDdD5RBFsr6u82ge5Tiesrj0nwxlTQ66uMAx
ruA8ai0iZjtIv5TINc/cyqV20nWt7/aMB/2yTwk+INuAj6GhKGma/GpMli6NkDVSuNU3sf7stxn8
NJwM1GIuNK5Xs0SYzOyunCrChkoCHPnS6N0oIPLklaUX3jNiBJIOtYkzuvXr3hl3niLcMSzHImmI
JewCpnLsR3d2bcibmVjzrRuQhkh/qI5src6Ic3bQMVxrRAV8TppJmzZx71tbiuTc+2qZTsJN3Fss
q+apNlPtzUwMfGGdvfCFpXnakj1Tu1pYoSDbD5B+DxAwvBoKlyAVo7GDl3olb/3KVcW2mubmqu+F
9Tbx8L6p8nr4HoBF2txGWoX+ze545CWN3YZpUbBz9og06n3mdn23FnFD7JHUPxOgn4JU7SZ7qMtI
a7VSg+R3inb7r3GZH1Hef8VlPPK9WSqw+eLUBsn9jaZQ0CbtEBtt6KkarcaSsP1IgfAjS6klDYoU
giaHvkd0SHDe25AS4xV1I6YMXtFm0EVe3onuUlEha29xLooitIzFQQLlmOgRFtn1n3tzyt1Iy8bi
Sp8FAvYuGUYIRi5/O3Q1BHfRoKv8NNKUqOEgtoOZTa0nTEFPlqALVYeiYZ0XMieSmCz/1jX1OziF
8RdoG9CR685Z7eO/YmiqlF6ls0OTvZGKb7YeFISrx231MY+IqTiUMdKt2rhD18/Azws9CzN3Mbqo
czLjGu1MejFyaXPVSnv6mzTYfwBpOThCEtc8QFT3jv37wemIirtaMfW1hUqfREymdNjoS4BitVDF
cB4FEae5TWr6tltSKiy9nB6ISLMVu9m/vlp+JZpWeBGaCZPgahcE9f7dHyRq04TDXyMYSOPfqKG5
KlAabIVrdbslS/8ugP9X8uePj7MwJ7rkXsEA/R5bYpckQkmpF2E822+dNtXPndsuUdW5wb9F1v38
JKpF1t5aXMue+esFUIhKSysxF+AmQRLJOdBPqkjGiCw1+/jjO/xpTPuFwPgPt9vvxrjHquCf371u
v3BM/5SJ+h/IL5kr6fLP+aX7qngrJWfkD3vd6qH78Td+WuKCTxB7qHIhkHiR4Db+k10y9U8kmRtc
/j6Bz96PBp4/2SWfP+JWIMiQs4avgUvnT0uc9cldCRmq+8ANuVj/LUschNQv+CP+TY5hhYWxJGDx
MX4P0vIrjQ0ZG2lUx2JRV8h9cFfW9Zr26mr0rd8OBAEx6oHfiOK+xgee39BNkZomI8wYE2m20I9l
vCfk/xRH1ucgPXTGYAR0CRlFsQ2EjAl3E2kS07SEBG5b+a0TvKGykBAzuTDUxVtogTpTRbFohy4t
ppxhSDQieczyuNeuEYDagQitIq+qs5OxtyDe9IzDkNbCBYur1iR4c0zae11V81Xl9+Wd1ct2Oco+
s19wIWr1ZiIFEhGAGIsLaxcSn545SLEslEZVfEXNb1D53lnlGJ9jL2voaYD0mvQnnfE1vlG+Ptf7
pAhKdzsjUjbRu8bcQD4CIpupNSk/20kRuzszH4bpUPpcDCgHgzzezsz3qCF6St83y6TQxqaILpHG
G/R7Rb7m4/0p3FFoOyG8qt6UbTuK65wF97qwJvC7TKJibVQ7nvV8rEzGf9p2Q34F+aXrlu5+dlGJ
hLNsJyMi8tPazU3q+tsCkNXe2WkmE4oIfGNGPCdWbSQWuSG/ts1qfMXJULs81RtPbnPRSANJrma1
oUAB8iHnbn7OyMgVcTDjxSfhkI8V7l0+NdWZ4cHjpd+5AmRcGuK9LOwMeWis3RfQ5/Mmt9v2DVdF
Dt0gyLjgLjgnDB0vM8JeT2H+dlBmnoDFMYK3q9Rv1CX6UWku8VNXxumxrv382iTj8s4rzGnnDvqj
r1z9Jc/S4quwlhkxHwqlobDyb0T6Mq2ooiwAYHm3Xzy61yeerCPRgobRO1d6OqVf8rbh6vHSKUaC
VCw1vxam9O8WQdAqAi/yHvtkBgYqJep4FZd46rLGm8wN4Hz1gEY20bdNMNR76nlwNytSCfi2uHKv
F20awJmXREe3NyhMbrWj99pOgQuDMJnZKKFwxbxd1NrSo9udpqKSJfbQYHkAkDSL7p79EgSOYObq
pe/UgvJNZsuTzTgyRKM0pAOMMmTUV3tueVNJzdRD9qEe5DIZmsdSSfnu007URRlx0y9jIokr62pr
fuxb10NBA65thKNSnXaYZecQuY+u9p10peSp4ZfHHRZPZrWPp6RPN9M4199VK1BOFjHpBCVTUhcK
RGx3qnRSb5sy8LPct26u80UP+edxGLI2ZDblVBAdZlwVXdoi62USfkf41NH+k2SjGQbScu+MNBNP
DAZ2syKm8Z5oTf/NGfIg2DRt6z/LDr1R2FB4d48QWxu2uqbSSy5QJIcDopuvRaIJUM6ePwvZLCa+
cW8Yz4Kc8keZp9V903t9h8C2NY9UveGuwpfUvmi8+ruzp/r5MGBg0dA8xcE1cxcTOm0sKfLMom/0
ra0Qjkd24eoXrFFxsEu7DC8LJpy6P5nKnrIQwVj7Xo/a+FFZzZIfyy4LxK1TqyIjrkqf422A6Eh9
XcggaaLWMcsvgmMAznF7azmzXWtxNKELNaLEKrJvmNvtaQcMj3G/l5r31E1D4UUmS0RPSmRFjKwa
jOzJcLU53nRFX7xMgTVALCKH+taUc3nrj8QthbmjcBDhPLbg8/oE5kZjF+TDY+byOcjrR68D3UK5
6Ov5TovN5DuWEfRShMpWr64QXXti/YRVYEWKz6WoJn9XO8aCAJG6p2TbzrHu7zpkk23YthZ8n5+O
cxwCMvtPlqmRUiFIqaBF3RiKm8TKhmCXOIN5iKcU7YAwpvRWQRFRRCPz+C7OtaKJbKtUt6pT4tU1
u4qlzw4CceBDhymaWXRjLCUWummH09ZtyKKb5VaZVpVsbDSAb4U+Wl7UjDz3Noqb247qhKzQnTeO
MfC3jgptQ9Nqe8dom4pwiCsXhWXi8KqyU91G/Fbn2qm2qxr9Tdku36ik9Z8qs+8+lsJfrnPPhORq
6eD80lJuAutWuVVMz6jBsbujtohNU4jsocUD36NNt+tmswTG4AH61vMDvhQn3Y/Aqjk1jh5RBShV
cdJozSARFwdlXOws4oBI9qNm8pmzNjRoMKv43R9Snka5s5Dn2Fg8bCOPo8QuVLKKSX9GgTgtDHfd
6KcJZEym34ul9KetX1hNGdWp3R+Z9M1q45rzcL8wdjYhlrB2CedmEC9kFIuLNzdYmerZXKFbv0VT
qmOfuNjtGFC/aBFnxNNqXN5zIcaT9AAdIY1bY4poJ+uwHKElvmNeQEHPO9d7VeVkfTbcTlgRhEo7
o97DHBziUrNfeppZ7zW9nHhKYApAyjbU3mE0SDIJ69Sx1EY3K+HuEs3NVTQGmi0jvbT0N92zYcla
eyx71IiFe1vOHi+hpVd2C1+W1xbIvT3fahmHEzUIa3rie832mdxG8w563dd2vNV0CUAhjSdeXVV2
cobe5L3XDMtWJtIiGKTJ4josi7bXcQQi9t5VopmTDcbanv/RDLxXtC3Uf4JXajcB+v4CysnnqilU
Pc4bgl397xBPcGCJqnAQWEsP+uxobf+NnxHnW+RD5mdBDfkt6gBpIaKoTe4vopNOxZQlKvLrxMNu
4zvyIVi6JOaS54xsbYaIhlj5sr2K49m1IGIC1s1k5qEZ4qXJvi6YR27UZFIValfKZoOzOYso38vu
zsA3MZ8o2hj25PnB7s/EJhPh7M8uL2TSRKvQT82VdhBx9mpY8SQ3muGoc97j6Ajp4ULIWyCEY9iA
Z39xKjxYvKFa66nKAmPZEya4gMx02oLicJxWymVuE3trL0gbw6nmkyJEl+CQvT2Xy6Eqa6+IXG6a
dsMw5Ty6cqmsEF9CXEdTmgS3YARy2Hp1L+3zZEKubh2W3H7rNJo/h6PLzIyKfTC/9tpUGswYMZ6c
TIgvHUZRdSIJm9zCusg7ymb8VrvHqtlkm8RHB40SdJY9LZOp7eMCGfq7JNEacVoUEqZjAeE5nJvF
X2+l2ag3Na+E9GzMNjBnLwdHjyq/mTGuwjLdEzpl3RMrmH0ZPfCq0KzadO/0fZHu6sKn1lrWFVcr
ndMZA4eODB4y2E8Yc6lO75xrJlbf3lmoJ9zzIodyvlj2ikxrtGh5X+m4lbxsyD9EU7IEzEdVKCdD
984C+ix5ZmBO8z3q33I8m1h5gpO9aFV13zZ1O+5kr4/GUY0Uj+6S1DDib+SBZcnOmXrffyQoJlBn
x2IDvYdPtcyoM2APL3/Zh/4LDdmv+AM7ho0shhPjsAMZBKP/pr2IU1Nz67QRm4I/vrabDF945RXf
/vWn/IYk/PgYnxxpnXhlHteAHb9uuUFTl63WqWxT2wjnmTLy6cHwOp6djJyphVHXrM8ucug0mi1G
RL1BrhR7snn891fgf7rf/rIF/29TWiJv+ss5+Qel5QNo6sfvq/D6V/5YhQ33Eygc71OqGBCh2avW
62c6jPUJJeWaGQJCt8a8g8z8uQq7n/xVhOvb/Asx5V9XYecTpgu0wZTJoq0jsezfEVpCc/wKyLDk
rvnjmMoIr+P4SDX69QKa2nxw17w8bPxa9owfJf7W69XI+3px0F7gXZNj1ConoJ02TdS9njTLuHcm
Q+FEN6aByV8bAdDtPknILnU6Yytgey4NbqhuA7jmfm1FmfDO9xbtBtMStLOer9bIvm6VufctE2B2
RguCJaxDe1xYAt9cutKUprW3a3xL+xJv8xN5+EaFl5C49N1YqNgKnUH6957bpg9mnWKeHhqLEt9e
6RM/hiQGlxDu1L9eyjUnXbqem0J/VHbH6GwhMMqmYmzJFI6zSy9ajRB1x2oNVPQ8VcIskMZNVWue
uzF7F0wae11xMhNHUAO++gg4feabkQ48lEWZ5oybWBz1ozJsmqtjoRYfxQyqUMTiSXC2u7g5W65P
t+WEJA0hn0jmCO0FZExsjnBf00KmyW7qB8u8OJRDdqgNc83niL2sgxctu9dUCFSbDvSvOCjegsNG
Len0Sr+YurdKTiW6C13n1p8zjMK9ZRfbFpfHayEc+zMVy86zJ6bxS6YCdYldObAlTi7zndNYibar
0XzQuc3L1KoDTCIIo8xqCLE1H2qYIRg5fLtd5T8Hor2qkjSkW6xgpZeQUDq0qQbI8FpMt42dX8W0
ecWz2CSBfeAoSkVKli2PqLTkluKTWZo7nlRvflLe6ca5GohZ9peXBSPvwayW7mZJeVwKhQ8JX6dZ
eIwPxVc0hE8+fHKEpiuqwVCwCSNP6K8Np9u7xXKZ+h5SMzglmvGctx9pPd4q8Zy78sNWmHCE/ir7
EupNhvCbl75bv2LeMjI+GoOmR6Nt7eOkfVVZjtqCmWKc942NVcHErTIiHLWCcq+KGY9RtR29UzVl
JKH2Uzi55q5oMHP6cbLvsvq8+AiaTDT7RheobRoH2GtFZz4in7Ye3HypvqV6e7Qmrjl/nKZN4lHY
grnCeIwHLydPx9gOo+49kFRZDxH9giAoGqgq1vBZeyVIGNZX9d/NrLl2/fTW8f36qvxhjhzb8bGd
/Wg1XvRxf0rE0Nx4A1JlQd7GoDAcnhtTbhiH73ED4CBeNiR5vATGmz7fzLZP5PHGsOto1F9QZm+N
eAZ7sLdFw4n0VkPg7Yx6ZGH9tfyA8dHsHtwCaLovMKFAzOtV2C1fXHu4i5fuwfLgHVM3IleQK8Ta
wFZuxvQmd52dDxmpe+LSQlHwnNwQJ0IPudpJ373CRIJBuxPoVq+ExF1TAiqkzhnlzSZokyjXy4Nj
Zf3W5ljYOQ5Vh2tce0ryb2YfX1lk4Ir51XTTJQzUN4+NQ5dXMs53IHlRMB3Abr4lLmOSSFB9drgR
ZTt8TmwkS0A7XvIwBsajmspqjzDoq6YFb1xqV0Mxc0ckQ0iQSbHRsrsRjRhWSfXoqXyIdHh6AH0r
8vz6rphIxHXLhCzJkQdV+ep23XmwYUJnN4iyKd0VXW0eYV4JOV/2KGGmzSTjbdo6F9bgvRuPH05P
QBAPVtO8kw0GKdOaaacV2a20/S1NXud8SK4X3Yr3sZPlGy7HYgdekl1NeU9bBz96VMNnD1CCIXe4
nlP3xlqyF4DRfYXzPqKuet9m/dFZ/Ae6OiOyq3a0UOJluuhSnoJ82VW5FlU2V+/Q5jdYRL8GJLu0
BoYnIDpHhpbKiengmR7slOeesqFxd0vM7dq+sqN/UcV08MoifSgpDkGnvLEL66725AXLsLPGJWb+
vh7yx6nybtgObQc5CotRVKvmwUuHe1Mbj7bfbY32ViO2IpLiflxnVJWdyu5tGEreQW3fPJBTeC14
6JMh8jxbzb05noIRpVYDnFAzGxVTWMTwvd1+GjML5cE4XYnl7K1RGVoB45fKC4zqmfSPMwkMZHVw
N44ILRWigCmsXO3sUGIcAAObBxbM85jQTJhVRM60eLZtpJEUj4JwkaexrTx9yYgWCGg4C6DEIc9r
3JX1zEMFNSsJi9auN+Pv7eQcUz87yNGLr8oyaN4Kx802OKQPXg1APLgMwARgRdkwgIfhb00UBUzk
HghiFjOXvXykSBbWkuScDvmfg0iP9+rSXcC5zm38rcn1M0KbyC+rXTcUW1LtIyclTL8vqAUyoYH7
r0o6Z312b9kS8M8uO3uccGzlPHm/LuYxWMqLNwEGiXBpb/XCRANwZUPSu1a7MVANBFWBmtjV7OTN
Wjri8TXoadbh9pLFbA05wCOOuTc8EGccVa9LCxm89K8oTq/6mdZPy16QwdnoeuUOTpBn69TsvILh
vdz2wn0cKYh88Udj1buetTKPZFZfwKp42OJFe+ob57O/NEDT7jflacAL3del6Xdjq1VfkYdtWu95
QKK/J8sIqSKLdOyjp53ZPHLgdTJ/XtmA1gJ3/Xamfm0zL7cBZjl2P+RR3GTVRgOV6XR0piR14sHj
KSjfkOq8mbhj8bldFt+8NrvpoHiYGwaLZ+faAL3iLAINwH0MDsLTETgGCIbla6N5nK/sLEZl3Gk5
P35+1vUOPnpCyX1DfAuxm8pBYtztnCYgytteoXWHO9XBY7vkh9l6pdbNv2oWdDSjc00S83eH11pm
LGQFKROSW0bOPJL9wbs0Y5XxL0bzYhdFyPvxmcDQk6gKGOk5uOviW194L1OaHRUSsSLOw2n66hsS
k0Q1XSm93hJOE2ki2StLntBgPKZ9nYbmNETYEXe9zXrM4KfCuRy3Taq/4OghFrLeyLQ+NE17gzkd
zzx3UtUdsxknwmI5Oyvo34WLC8Rx5DWugRPJMreulbgKEBriZDYeHVdxb8bjfLTWKFPok7OwUMt6
vA/Yn5fmwLiVEIxwgd7ZgEHue2PQb2G5o9TqQ2lsl/S9iuGoaXfaiFXEliJH7qa3wnXJFVpdIA8k
ee6INI5U9sVKfT6l/FyjKiUG5N6nHdWav1idJKsK6doy3JF6uk2xz5bZZ6ccmNfMEPkCNAnEMqIL
ACFKkyLdP7iO8d674kAKzjEbDPQYDLQUF0iWMHQ5kW9iXm4thD6kdxTG1oCPSLXpNiAolgrNyMKY
3SH7Xezq2a3KMJWfl/olSdsZbFgWF6mBhoGnj65NQDf4AkK9PAcSYwW+GYve86PB7kxOmXvyE2TU
dtGKgzTVMTV1mqH5Recr6aO0Vs7DaOrxC35c4PT0wFQCNG8wkSLxdrVtQniHYCGw23lTlMOuFu+D
aW9Q8SB1JDeANX99uU4WOeIcyLRU2zLGEO66XJ4d7zp9eYIeRBsq7J3f3I3M3XdEb7mbQZJXsGAD
xp8rSDewrol/eR7UBwpSsqwug35V1N2WlPBNkGPdTe1dXn/1p4n42LM3vJFqNgeYdlqHy4uIEIwu
5UeMNT4rLm2dnJyuumrpbnglmGLfkj+Q0+xLKkKInCvmoW9ij7Ef8oBhqxNHt2v3Rj72HxD2PHc6
iHCiPSqHBRrBpROKSmwtwYaRsc8gxF1FWfmrpQxm4PJWpmNYUjrzjPJUHVGGRWTdbRoOgWgEHeGg
gU/X66wH4Dsmp02ZqcNI+m8xaVGiOD6qdt6IYXG0IJRpVE6EMY3eewtUO2v6owOgHyw1K4dKOt7i
OLVNrwNzBK4jGab9KkFzJ9N6RyA53pXg8BbaoDWyYBbxyfY+bH/+opqTNTOTZ3pYDFf0FV3PhnOQ
c+/clRMOnuUKZuWj8JhgKm0zNYhmY0ahMmCFICAj6rmD8C8fCGDGsqm2Cp/EOu+Y6HpWOWufmLtR
pY9y4kQ5xTGZvo75dMhT6zpNmr1XB2j0nf3QfJBysnWopXLjbwBglw7LhMCgleZ2lPZ5RP7plfDy
nQtymibo2YZ78lKK4p5jDULG5KhInGeXlw676p0ZFKxnRlSZ5TWtymtIzMEW2W4ZvluSpcKcH5vW
vR6EfvZ5WN4g19+D2Gz6sbk10ipKixRjhJVu88SyqPTR7mY3eTN6LVQg6xunMTJzFRN2gNB4FQK0
TEusPVhgfrXnnNHEfpnmoTiI1DtMtEkcM1d0G2vRLoHXM/oAMhrpa+7dExRCPoMeEcK/8TRNhbqT
N29wcCHRxbelAGXMTkba3NKw5G2HxbMIrCfN71TmzcYX5TW+JdRKvYgMd2YTb74vAoM2CDjuArzd
6ZomdRMz/pR43iVz/Zq1rdJrQTIOlOpWgRfvB3LBkJ16ZHD145fE53luls1hYVQsWIuF/gaPyGPA
yqH8TPKStJ7xxyofTe70gv1jbgxkgIbuh6Sjn3KkIyHbzdlsuAc7STyR07cHchdJsXCQiM9prLau
xg3ss6RG9mRslqLJd5hlgLeD+d3L0HFXddycwNm7KzwtVpSj3PjQAr/ZSkM7Q7F/o/hqD8HicPqn
fTBaydb1kxlLOr2dVkwgOHatOULBjQFTTWfNV1uvycv9ANa5ujZ6qnWdRT/afbDJWv+6t5uXcp4P
RVYCkxEJSS6M4C2nRWbQvhVi2HvK1DazoYItHFc0p4DRZbPtRJrdKit1iY9hWl+jxw74HDZl4+5n
/9zhxws9ssjIkr+3S909yvqubrFQkC4E9RIG1dGd+++LPK7nrt8tfs0PSW3JAGM26bwgAXCn54R8
J2IPCAf4LBUuiFD2cfc9Nu3YPCCFQ+NtB3oT7wi99FGzYRT3ITFrctRoPtCYvnCP4PYcab4MqZi2
L31VsEvlZlfw+yOi3xRJXgU3et8hFeUpNl33pt/LY8HM+hrHxiQOwplife9WroEDX6n6MhRTrW2q
JTfOMZlDjBncrZLMQKPWtpMxe7c0obAXEBHEF2oS2v46LmwW+6ZzNOSTlQ8fQA4GER0U7zbr5Ncj
LSQ2kjIhlfjmbQmCxuFoXqbza2b9+/9HKLv5h/JmBRX/uVbn4a38P9dvjSyrX+Q661/6iVGanxyC
W9GAgQWCQa1I5E+M0vxEfjX98boOtowZG3TwT4zS+rT2ZCHLMVcYkv/+Va6DjgxYEdfvT5HPv2EG
/+EG/E85o0fTGuGypA7TWEDAthf85uHtUixo7shu6HncISWWnn2w2gkcDKebijjJvZlYWzR0w0XD
ZGEoebTTjpowM3vMU3Pbl+MDoxZr+5Soc1M5z1YB+2gVc7/V/DbfJgEF2M1gNUcXR09IBlW+aRXl
D0lG9JCnxR+5OZLfN1gpVDDq8kn3vns1k+EQFAc/KF88eLjNMPkMir3xMLj6QUPnESqiOEISWw6+
0zJZ9sdSfSGwZQxJcQBAsOPHYvjJO/y3adF+wer3H9WagN7+Lmv7nyhYW038/+ImGN7yr28Nz4y/
KNbWv/LHLWBZ3AIGVXc+vlQ8/yuA//MW0D8R9KEDlOsOsjWEhP9xC/j6J/Q6BKvTev0DqEdo+1Ox
5tmfEKrhfYevX+MV/l/yEGgJ4tLnyjcIVlg7ln+YnP+SO0IER79krW5sZ68dqcbwuQ88DelvWE1F
4J8N3oT+rm9Xt0Ql9bw7a0NheC9/+cL+C0brNzP9H4eB9o7ACBsmA3/sr1RByV7TooriMDDC4mGZ
Jjs4VqCAcYjpKv5CZhtOjRRP7muvXJP1v8E9sE1d1NqHvlbxhfYxzz7Ggq8ushPRnly8rjWeWjUw
SHh2KW7/5ph5qNX/+fBYa81sh5AGwyRrn/P4w4r8l68uTVEjlG5lbVELLajBynkvYzK9KrQRV1Sf
sHFlcXLfki6z1VBDHwudJTVVtnElBoR2DRMMmThJ7P9d0+0/9Dqsh8ax6WsmPlZJfz30vxwaLAtf
tmZY9DQbxZU3u1MYzCLdTok17NpuuSP3wjqWrUkxjGYYB7k4zSY3evV3ZWW/xjT88R3hSCTfC5+4
8w8lzhlbC6POD9KaaHe2xbj8mBstv3WIW9/FiO7whSxYkvEd/11ExK9W8J+fjR8S0ZNL7YH/W9RB
E8vFIHGM8+Naix5OwyTIc6LFZZcRlYTplIjHnHTUvt/8zZWxCsB/uzLo1DAcw0ar6pL28evXD2xI
H7hfYxkQgihIbQoUGPv/5exMliRFsm37RYjQN1MzrDfvPdoJEpERSa8KKKCgX/+W5X2DDI+UcLk3
qwZZ2ZRhGKgePWfvtd0Y52JFlO6o2+Fki1hvBj35z3paqf+npX2K6ix5l1Nx+7BfL4bwWMSo9PCJ
VgKZ8evFhCYeAuPa7s7trBF0ZGRBMawcr8830pYRQKxRyOo8VC4GGhMuzbfOMY63Dbs+f0c3/dtr
zqpF59/lnYFCwf9485prH/dXVqtkF/f+SvNgVv0+gnB/l081VgBgX9mXEqLMNtddc19ixvkw401/
RSCwb0JhM7WZ1+7L4C/WdanKIOXYhL2I8Nh3FqTfn9t/1kVmq4EN3d1/8wviSWZOZmvckWsBQZld
mVZOuNAMHfI7FxXmvT9xyEfXnh//tw8P5Y1NggX3yQ9REL95bGVvUCr1qtzHBu8+M/YVVDCkVtQN
Vmd/KVvlfnKmxvxdJ8VyXGRcXBZ/Kfd1HI3vCA3c22f98uxwBTHDFs/FTcB/bw/6v9eRKq/sZc2X
PVJIBld1v4S8qjD/i+voNeZZoOBdzy4r9INZYUCcEmwRE9zhBU/tGDvmCUqLV17gVjjzJyfLCSzI
A5AKKOw6nODTMO89e3WuuLXRckq3XcaDEhJxpR81DdOMdWFS/M4d/u2NoB3MHsPbiXrCw/X+67eq
Gi8MSqcGxRGMYOAnPR0dQf8X4nMJnVV6e6/2VijBbvXXAgGCfIOFmI8/X8Wv5ghWJy4C2hEYDYed
iT/59SJYkvMylMu0d8NuMRs19vh1Z7ty7pIx+iBunvs/f+B//Jhsrlh3AOcw/I/fhtd507B0zppM
uIRW/cX2JNn29PZfXbsRcdqDDdyCE1quvZHdNUFue14DQ7vLHaMnIdsfuNSbj7Ohkwrtp/rYSezJ
uMcvhbMy+ipa1R4D2mLzBuOR9AHPcioLOXO9p0v5FeF0u3N8Dyw4VFUsJL+hRxgN+3R7s3k/Kk4Y
6eDb4y6Uk8LznfcX6czBEe4hZAEwgcfO5HTqgau9QJp7Wv2h2ycFqBK87eGzz7ZHwyjQN+Vx/JDV
3px2rKDv7Afu7bf89TXCMMSad1v7QgKv375GgEitdRz0Pu6H8m+QexUjBj0xZG7Wp5vR+ejywpym
wG2fI0v/lcABv95UT6nC8ljSb16tK7nu2ETicHxwpTelIxNyAkczs34yErGujxThoVrGD1Fu1YCk
sjvLq6oI8zBbrG3N8/1CF//xz8/U7w/x7TVyWCLYZ11+kF8fYnfEjVgJZ95nk71eVW1NGNZn+UAl
t54yz6/eeYZ//zzyIKjj8FR5ISyqN/sHym4PqGiw7N1lEZ+90fpB0VGqtB/0dzsvx/+dg+n2qFGM
3o6I7AMcRv03nzd0M1Ff9YTsC1/CB/gL9U/LLNEFjT1QZN0H7yy4t4PymyflNqcnj4s4RChlbz1M
UV2JOLfzdd9xmNxOXpQjf5DtC47PHjbgHN1bBftOPyHg9nWEJH+aBNMb5CHO4xSN+SszDRx34xK+
sy/9/tZxZRyVcZVRyvFi/fpTYypLLFVmyz5pvPqQrYnzMc8KZGFNON0vY5zsmH44P0eGgRvPFe85
D//r42M/oJLj7efdf7Ncyr5Fc6rkujd2vXywrc75SjbLwfIJFt6NavTSxRp/MMvpzkVlRe98+X8C
Vn59g3kGsBSRQ8ORi+rl128fx6PwEGPpvZLULJt4SoLXwe9A/0LOntLKqNdkxt0+krdYMlgjdJEE
CG8N4npbxR5dyqnLrE1YNdhfJ5F/+PN7+NvdCThB4toHLkehyx+/Xl7YTKXGFOvtQ0qB44Cd6EHm
ksmR2/efdeDBM2/754K3ai8aZb/8+dN/P24gGOM/7KnguG6RLb9+fKnQ5XoJY6eKdqP1bBGD8EHb
XqLvK8VbhVGJZt82RzZAHC0E9oppuxyOjoP2iggONf6vS38uKEo447DTeXyrNxeUQw6z6cD6rBMA
qDbzCCIusyW2cWylyJXG62SJ/2/Vo2tBMNzj/zwN/0b7/cePwBw1pOCnOXVT5v16F1DIZ9gHHH9f
54ppdZXMzt9jEJjD2obRwZ91+xfhFM5xjCv+mrTc7p2S4tZJ+HX1CPiu8LjQTPs3WeCbx2C5YauL
mfCDEW4DQA7wttW2BlUlTiC4+vMg7ao9odPti7TmH7kW1iz1o4fBTKUCHtLt4c1aufvz8/GGecgy
ynXhmE04E91+luDNz1GGqzs67oRsBUYILXEcp8GWKYbAMmnPptjFcSAxJXBjRCpk2Hp4xJUKtkxH
whMABDwZRBfH6zFhCp7sRb1yevAQVkVpZ4rgpSx1hUSjnEx2UNplTiUKa9Hv3d/bL/jLKoDYkkk+
J1mak9g93tzfQRL13Tkj/ZAaFSE0knhFZVX1tByKuQB3kImc0MbCU/jYs4S4XClFZG/B7gT1bsUA
Nh50masHR/BvbjtkmB1I5pV59J/v+O+PIq1NDzgbqxb917fn/0iG4w2aEu0tmj9p3azBaZzsT73b
JHduuTbHuHfW70EnD2volvs/f/hvmzQFDgUavreArlf4Nn8axn6R1WUZ7RmnWM9wGOfHsEhsVAQc
Hhgu9O9Ynv8pn379WZCtxuRrk5GFETB683jRYFChU3gRlHwBWMkiY7DhzJtalW9fM8/y5S7zAwKX
mBRs4zyxd/VSyxNJ1QzNrbG9lyaq0yAv1MVrg+7QrmVv7URDN6TNTfy5wB+y0auivsLmtf3z3fqH
uPjm6tnqGauAJGXjf7uxktlWwfIvwbTxhN97BHO8OoKkCpk7+cd24czbQFABB4fV4go6JANqSZYI
PDaIJXBV5n0f1rl4p2Z1bs/yr5flUf3wx83nDuTy9iv/6+g30DKRnUG1g6WtYe7Hvoe7k1nQhzL0
Sb5Y/MKWJ/QUHXHUAMTkDulMeB2NF51HaITzhmAgaO5qqgbQcm6eoay1Vn3RfUJWiTeg+r922Ez/
LxdOQB0LbUjbI3pLBuVJcEmQsJhkxrDyN30CUn1XT2HyKKIw+yLGHilQRpYG7UNvip0dKn79dVKi
hAJCh3TCWjLD9SsV46wNzfboOGWLpNZGKIpDAfPjUxH5lv3ehf++erNbuSF3nMUFqOKb/UN3Y1Ss
jmP2MK8IiMg9Z/wW1KhQGi9/EkTgQNiLra/+gGMwdwv1GsumQky5iPtq5MV+57n8j8u5HU2BCXg+
0bD/HGr+9QCM3sypg5p/H0ZkuecQbVBNL+VZhoG6y1TIcFIV0TmWOjlLNIb3jWPaO/7kFLlr/g5s
8/cCLPBYcUM7YVLHe/J2R18bWSHmXqhwSnloMFjUW7vt9DPqsOzWhnAvXl4Pe9APSP/CYfqwQNtP
UZfMO4Oxaos82DxKYnAIq5ibd8r2/1iBOAHFzKYhLiQsQm9WoJvUOhrs3uyHbLb8O0n7epOE4Hkf
LfQOGCE9cCyfrNUaDwHCQ3sfW6u3fC0xv5XM4luLgdASSeeO/hm95CzAR5zivrFXOBimaM/GFR4+
8qi/6UeCrJD7xpSUmSWnlvdu9X/88AmQFKpJmiMsAG++DOEi2F0RF+0RDjLSL9yBY2gY75cqt9C3
BMrceS51hJ7zV4t78ugNVXj0GCwfUDcH76yPv4V8cxUs6bcgSNgjfJ03lX/Ir1dMnAz2BTrsE9A6
cS9Gfo3UIfNp44+eQxYICS0CJ8Quwz1HR0nZj3G7iH3Rz/ZxHHUPg4K1gpNJTh6DLKDMYUQOmq0p
W8342pus1yiYbxrbovrauz0etWr8Xsql+tK0UfjxnXfL+21x5QgLGoN9i9fLeXucGKp6teohTPYu
L9hD4dTeXYiTep+Ipv5G9gRiy7rvdq5drgw2suRnmevv/BBdatRaPI820pH/wyVxwApY4W6dsbc9
iooEYbdm3oJiZhquQ6i6a8nzuqGtbFIXcfiBhJHpc8KudM+6sKIHnIMNXttwZ/gqD8YmauDP1/Rb
24SONWRdOo92QIfs7Qo0Y4RdSFAlFHUNwk9r1ZaA0gJ5R00/7wpLWh989X7G+e9FHi1fnjXmYje7
dHB7Pf617uEqxYxIKBIPTw6qsSzdI3Eu0aFS7XJwira9JFzE53Koqkun7PBv7dXfMOMSKhEKeCo1
1Mk7q0kQgLgeWXSuCu8tEI2b2jiIxATa3YNsZwc7mtWcDAxAMJZu9cpGcwXKN0Tv3EXnn6bBv7dy
n5/19iITKRgzZ3/bda8bwMBsifaOhAN0n95igBOPWMxeq8RdlxQu1C1ijIlEnrIIo2r2Jjc5Le2o
SF5YOXJuGuTzZmNaT3cfBW7SPHUFopLdombbvV9tzyJMyJ5hti1Os5D8ZccHI9ZBbWcMyjnSkPA1
qIv1c4ZZidGLqD/KBT1/PhXztu8CIUgad8ZuNyUN1Xvl9ciXMl4T4FvUxxO1m68fa+Iq6T8XEeb/
sPCXr4GAHLoBhOnQ1SQB7OwplevdLGcHi3KLJhmxpWVS31msBC1NIG+qeb9pTplv6/vIbW4mGvx6
T9w6Igqraqh/DlPpVSDNlomT65zn82WmysmOLiJ2cFruqBRf0JrqExVC/UQjZ/gb3p4mMJIvl7Z6
RYjHeEDHW6I98TFI1d+Te1Yhu+rIjtsCMVTLdiK2HqFiFPSwcrFrcFbwVuuCHqdHKOPjWQcsB4PP
WBotuczsRGwncGb3FSg3/KOY3oejCvr5pBoD3tCLKySwGX79nY1b6QGXsGWfHcmMbVebpgjTIo97
OBx9a2cHPY6dc/Bq1Txz81gOB9CnBlJ5bm95G2+UBxlGP9oeif17p5M3zkLGKbdxqX3zLzKnxDf2
pm3Y9SEhHyzpu9YpnXNl12JvRQPvCwKLO88AJtmsS9PtHTbxsy+9+sT50Tn9eXX5rdfGB4Bvuk1a
SCug2H1Tb9n+YBAIG5AiVTeemjrLz6IK7F0Tl/f5pMXJy8MXbK4l3dQcdtEyBMeVhDIyrmCS5uMa
0gcq1c8/X9bb09P/XBU1ThyGzCbs29HuX8tP17P69yYHYLW2+mdTL3h3p2h4nKe8+Uzkjdz/+fN+
q11Y4TipscHiv7D51DeNva6G7BsOc7SLkyW5wqCpz0TcNV8Ad7rbMuh5N3Jf3BMZkp+UIboSzNZ8
O2Y5QErD2gHHMVeF+RiuQ/uMaqd6CcgDIns3Cu9AP7BGEKEXYVfA+OfbyrHfW9/Q6rzZTn0KQwf2
D1UzWwV75q/3DB170BE9QNqUM5lwJ/1oiE9905MdFBNmATVsLYpzhkNCHezGMy89z18Ob8LYyV4H
jr4D4IzjodbIjFNn5lALSqeUX9Bla0AGmAbGQtRkogplf8vrmrp7FtgFNiTXCJmWdjd+HIR/sTKI
Zocs0uTz9UpBCyhrWSxPRXuTAsI+CEnV6SLxuQiNZuEbFfRlmndQ7nK4kSBLdT6qnQSo0uzI2ZHm
lMeNGB8TDOqQW9s4ON/O10nq2oMTEBeXS3TJZm6/d11VdnsczrXZZZwkvkcTWS7HRVV4xULSRTsQ
MgPGu7B0jH+uTIaAyImH9WpqWmNpnfN70bQbfrBANOMrTZjhezGIkF9ywlC4Z+tz2rMwQmA+nxnr
kW/mBfcECqExj+0SUQYRFPqbTwiWu/eXqmpZ0kJHH6bwNmBC6SLyE2MxmN4hY1t/14wltFEsgw2e
H0zISP4WE3SbuSljfXS6shFnQq/89a4aWgJqhDbdQds6u3NdlvbV7sztXrvPmUwoiFbw4vgYssb/
iwUofgyCZOrIVy3b1FugrTBvrDDT2a13pC/Wv/jeKKxjJg1nCa8K6mAT0Kh90FZ7I1YENaiVKbH9
KkX+6n6JSyt5VEQmVfAkZY19rTZIHDPIFq8CZ4reoeYGFC5HOBMWvpq7Rehx2JYe31HqUKgbMD2o
NoS+WsMOEFNIRgHYBnfP3wU4EBQ0hjcArE3zEg0geqnzo+K8xDfNqDPk4gUZNchAs4BVeUVoO6nH
KJJiPiC/1QOE1sL6UVecXU85WVH9bjXKD3c4TvsPVg6abJ/0QuC5at0BM6g1NgvuKp8uGera4QKY
YZW7ZiUlm/N8XSCQkCqBxV2Gie4fESrDdPfKVXxIKrpL1yXmJqQRqm+wGkQCH1oO+iQtDJiqDl1V
6fkKvsbhb9b1NNDVA72xr6wyrvbSdM2zYJudU4/Y0DSAWCoelQP/BPTlRKi3vQA5xw/Eo+vqKcrv
BKhzPDNmKZ8FeG8fkXGcLVdXeaZ7sUwXoq3j3dQn2EuoqV0is6zDIgLsRH48RYzHcLBVV7NGGZav
OYbvOXrd0hyMSxbpwQnnOdU09NufNQ6lWwadXfjntkNvh4V/jvsj+E6ChJzSQkbslr2DHJVOp4/M
r6unraYhax549HCwtNpfMVEWzbDPIdDDfo4HhFTKibsjhJqeRZ1TC4c8nXzVrk98ZetkGDXh2V/5
IRE4c8eW01RbyJKzuExe4OY60SMLyrziKUBDC1n0NorRTEFfGw1SuYHHoNI8nyJSth32zbvOgY6A
NZNSFk30kOHFXAHHbFdi/3xYrKprgCQ1DoxEf01ewHP4zlm0a/AyqlL/CIaJjLJezm1CfDMg/L2r
iSc9tpnPlA3oj6c2wLeGLz5pZwDuwXv2u1l1jthYToMJiO0URftoJ44+2W41TTuth/JjTTzDTx3Z
3ke/HkS/JbANmgS4qTy4YPgjcW1qdRzs8lUISuZpVmLrg6YFShu11fdM2nrE8yHVR2ghEJcRb0B2
qBdiDdI5t/z40IBCKHZOk4/1Y8ETQ04wjNDxKSr4onvELlSMiwtnY1dFC0akpG7+qkCZtLsxwZaB
1CEw/pMNZeys/YyKr/GNo5m23dT+hV8VX622RsXjTiXrxA2FKoFxOMO464OQDFqVRzCsiDjmBQqR
Paf5PMKuD5p4fLL7afxgFBl+ILrqsbpL+kp1u5F+AekFnvL/5u4G4tJywELATJH00Vp9yFYIvsxV
a6V+et6gaDebOW52XjSO9olIIAT5Bkpo+JwHiZWlMMC0e1gWXv3DQkU876pmyXG0dS3gUaZ23gkz
6nKyyBsmZnfqJZSdxMZyEo7terfgqpp4KLEM7hvLQeWeA2Wp0z4aKdJim7h0AmPZZ0gmweg8zAXi
anpIIwkEQ7zARwtkkNa11WMNGm38dIRhx3bqi5gHuFC5f/YGtxVni+p0GyQtIKZRGLIcVxea8Cbs
bPe1jqQqX+DvspVPjU6GMxYFMx4FtSkV2zi9doCXLoyf86e15h2FDFc5j3XRhp/nMZLLobZtDNyr
VMsLyb8FlKUWF+IDoaAa65aJ3GpTK58ltkA6jhe8h9jOPA/PZDrWQ0HtR3ICkqjeRplRAXU/4+tt
NXt06X4qpglwlgc/xLvwHBC/IYNmfNZzlJktLGkdb1DhNQOL/oJLyVm8Ln5idrBI0oG65GdRxTdT
t9vTogSi0CncjYBdCOVw+H/B39OdljlYLmae9ZTGt9VrM5icXXCkIsAduGKsh5NT0nxLJnrfq0ZS
l9a6J5uvqsEI70f+kndsZn9OiNWrCOV1RY+LShfNx7UDxX/R9L3X0xBHDU4vt9VtqplMn8uxodaJ
G5+Q4iw0qD+sm9symQRGDiT09n2NuBD5cusBQSopsS5rRLQDdWA0Falp4OyTuxE6F9ythtFnrpbl
Cn6O2axpsFB2UJZokC00mM+AvtkIBZMQqoKShpenTPiM7Gict2HQ2Mlr2xTavm8ZmxWXKZ/C72jX
ko6RtzsWMNgGAVutz4cWE24/fitGH49bMHl8Gqd8g0mZ+ILdPCdA32JpVECEr1bj1vNMAwEcaOEz
rjEz7uDWLj+mJbK/RU7zlPO2cF395GA+swwNpomApAO8k3ra2NL2nrLVuBgY6XIj6WMC5dxZlY1x
Ocxr4uWFRb88SqD68hmJ3R7Bn7VEOfgSh04ZE87a9oS/QnqL4/MI+sw6VqLh3thOm38g6JGNhE7c
dNS+KvI7QBdIDly6Wu3W6SQE82pE1XKiJ7OcJFSm8dkQcm1tItP7PyPA4M6ems+yn4w1RHLL+x5m
+9Yrxid4ueMt9VDxpFJSUB0JU1AOK5VVNxOHySXesRH6vOkAgyFTbUW6oISdj8IW0bxn1QjVboDu
QQh3AkFnG2GXjo9YKmNCnIFDPPW9BxSL64dAGeh+2vYs5MAMtKa93nR+l2ZBF/snuNn4b0lnsBgI
xnD0piE24zcan/adJKPAAqkl7QYcNQiLx7wlePxgd2HBWNPxMJypwGlBtnel4FhdWMm+lNZiDnFT
jjQglCqCQ9b5YbuzGItWJ74gGVZyqtwTArTM3MFh0MUDruNgQNbnWPahXl3nb5pOnj4vXWNbW9/G
hTI3fkv09bgwoGwVPDG/tEdSnEhAa3lHS+9bzakDALmFhiAdl8YM99oClkG6sZ/3R1/VA5bC3olk
yssusXIDHW/zCSdoS8RDERbNt9xpow9NEpP46IYTFCnXJ+OMTCLFms4cjfz5kPzfLzCW8vix60Q1
7LusZh2Ku6qYj2WPNfSzzaiMbB0tioeRmMf+wgpOHwZX53Kv4zapz572O9RtjAgx3C29rvY1jq9g
k+Rm0tfK50W94rhW1MKdXzansgU6unOZNDwWPcgQXDZDjCEObiVzbchL+lokMMEufQktHjk0+qaD
VFNIgaHIwoYiyppael77zCOPoqVEEovmym8iDmFl78u9I9fm4rgcNNM5WMNo50cd+CUn4xDBHgzm
KNf2nNF9IXF4JBAn2BGXKn9UGZYuisa2O2XCwWuBKyP0j7ZdB8+917vyWPgIxnYcWDLwK6Ig4pbx
Sm5uOGnvhoXRXMlC1Iverm1lvttlbXEOKYv8jN4UYPXSVdxCq2fLxv8aE9aDwqnHaywsCxeZjHfa
WaEY1GPe/8z9mcHX0liaYHUr9I6Za9rvHvlw4W7RhBTss1HiaiWfvP+5DNRvJ1k2kzwEhYg46Pc3
6I2Wsux2lpXlLfgTTKYbIGyT3McRkAxf9crfznUGfqsVo5nOtbnpYoPWH15vbwPJbi22zm2l8+4j
88r+xeGJLtPAdBXZhtWiPdbmeLExw3EU29hxWSm8XD40zEp542GU5GvvxgJlIA6s/G9NPnZ96ace
FmXked55bCI8sbbfdeXZqhKt4TM0N8pGjAIkZOVyU3J9BYq10Zoecy1i0IatLSDaqJp0o5L8xQtr
7/ikOUqQ5F21wY9eaMfKidrx7Bcoyu2lHHNxpM8tttQnjmQA6dkQ7fHa3ZcLlfembYZln8tKx6/J
iNYvjU3HvEIBJHJ3dPSV/DtcViV2irjW4VBaXd7sptg3r3M+dfOJiVJ2JaF7CLeV6xBMVSCDVXvH
6TnPDnnZxLuwmqJ5UyYmqvZlzvMAQ04U3yYYClitnWFI0sXl3/Fqly/dRnGBzCR2/R8ladRQ8toZ
TFDeLS/07YrnoZf2XzwVNbFCVEhiQ2hbZ06U8mNxn3dgxTH2EhKgCGY++mvUeJs1tKgPIlgda+pH
Wi1PGbWFnbouGPtt3hat3AZO77gHLA84gWsKuOhaGOHGV0BCXA4mJvAApZvQMxiIqhHb0NUAyfHb
R+rBa8Ok27IdVDOVB7bddKFtRy5zOC2pmTERwkbrs96CheFm7SNVUH0VfmxN14JYg2NCHefeeStk
UKrnNikfwdmNhNfP1rxs3NLVz71d0jDw/FytB8nWEn1gyoPhEcJdjTEjJ+od//PSew9dvQZAJyaw
g7YF1+bIG5N88dCB7iCpJWwCFC3mlLh1QAcdKCbgn4wspg8FwWObxG3yjhKzjc5Fsg6kOPQy97cg
84j7pbx25NkvhjICPWsSlicGeUeyFUxMW5guELbU2b9XknSqbVWiTNrKyjN676ukAENf2N8ISo+t
7USlc0Z5ZGsC0iTGYpoO5fXWlgL1AVN2JSXMbcLnBJDdrnFCjVqlc1n1g6hT4yWws1keTOeFD9RY
g7XzC0dfsgjqwM6Xk9PsC9Hcur6oKMMI78tMJDRJ7TB+kfuVhAIPdTzhaKb1DKeyWvv61K110lyC
LrFpkydiouFcZtkTkXBWvL+BAE+DjoYxrbJs/loY+gv7noH/mk5MAvqHQiaNfE36yUruvSZKMFFS
x9FrR3/NLhnrL0Mi2KyosagaCO+OUoFZmHNN3sywB7sog5NqUTCfhkpk7ilafSy91irYUnpHFf1x
Mbcl02p6Kag+OC+f4noKhmID3sf+CJuGaKNRU/kAIeo6s++qmmxpcpOyb4SPsAwuLccpRg4I71Mr
zqoX9pgwPDJ6dqcjT5U94V6ha3axgtKzH7jJ0ffCEmG2DbOsIgSu7xag+8uNZdMa4/zVOjTlt429
Al/IuqwsdiIQizhWTRkcolp61cks+nZGVGNzrnwBJdhhbkI4jnGWz6WGAbNd5AK5muABlANJwcO6
hUGWbLWgeZBOMfKXtIzwA5uwKMkBIjYdTqjqWRpkALUIrETsFfsBjRxbEwDB8X6cDKJ3dDWQKlxp
lRA4Zg3lIi7i/hQNnIYfRGPXHxdZV9+8uQY57PZVAQ8CRPW8bSI77E+zKuFVFkoXnxlNwaz0wpmP
x9j4akh3Zq7AoXs5c9CZGODJKduJRWJRp1FVnEnJIWeyJBrE2Yoe2zmJ8A5o29yuqjucOtmlioao
u9rtwLk96+fOPwfsG18wMAO06Artf09o+OW7tiLf6s73aIrs3a7M121BagPdY1ODt1jpTi6XJFl8
89SRHjPtI4FNZatoyH/WbVQNFx5MODmOFc7RF08N7WdnLRhICl5RH1AFELltNq6TPjm5lHdE1bXx
x2F0K4QeYTGcG1F3uPepZKFlz4pWYBjmM3k6aEQbuA0d1pdFyebnHIUR1ig/rv7mXC/Foetqk90H
y8oIVkjtfZ/FYg/I2p34HpYsbV8uzY0PgOW4njIHsLlxCXt7QgHoDwc6RySPRGR4p2gQtH3nGDte
AXHDI996keU9CXo95ADpPPmJFm5yd2DUK/tYQZrDSA+m67HoAqAbCw3jhoOhnqh3zQR9zIj5MrTG
pd0VEXS9m9YkI6nHWXu9sfhGJItJCOX8MAzVN0y+FfyOMmp/IrQxp7iZnO/0BpGxNFmMBc02Tmpx
3lo3lVTi82rq2uXUtJbZoyk690tFBlmRhugZIb5PinSpKQN0wgEfbwe1lqXUubCVX6ZdqP6m1a2j
JxijcHaCWFvDs8fmFO4G5CFiP5gIE6ujMw8LrGIOf7Yn4xJWGU7xsk2suC3uPAHnNIXPnVupVXLC
2fBb61OQsX+lkYw79OWjoXpbOKy/qJV+xjke+6U9d0Vv342eLF+013EgU/EKB8uTybodgbsdBneI
6zQqYyrMNcDsf3W7eclSiA6cIjnVFI85+FR305FHNWxoY0R3mIfL/sx4OoT16dlC33fJEA33drQG
AAOmdeZI4/T1+I20JagWa6yHgyxQijedbX1tQ5hcCC41gZVrKUY6Il13hzZ1TU4ZstSKisEiuiWZ
K2A9qmmGnld/nP1bzwLQCs09Exx65NbRgy1qXDijkYBz22hZw0/0MDvQC55sabWUbd8f+cZVB0gi
dtUuw2c1n/vGCqyXKvNscx5dZwKi0NRhcoJ/RephTgAiLYhSxda1VPNQ7wOtIctmrGjmMgtKVK8L
ZiptnKo9lUQ7uQdrlS78RCtpG/eh6wv7RF050k017vCgqZqco27dCAG7k1CDg1qI1ddeoZy5h9Ci
m/NClNVn0PbRd9TAbrEtxFhAA2h6AHXekD/NGX6MrT3YiiPDUFfrBZPnKA4q9wKSydjT4Wd0iLfW
Hnr81mnFtF5BQ8hPxg7Zm3TuVW6qAhkzXQ4N35Blza9Tn77Zl8T08adILDeJfEYHKm05EK50LNW6
q6mGv8u6Lb7bcsq/ZnOl1mNM1C4anLAtf9Dim06+npxoP9gZdAyZ9MC4iqSaXrALgV2g4ANBoPll
aPkWbox2Im8JJ8tyW239PhhObuVEn/raNj/qchiHk+oCsMZ5TRjpnve5Cw95SYc8debRA/tU1zq6
yOTW/aQxrIs7Z3FnCTonK+KDmAf7J01WP/sc9ZUMvzK7XbMrp0cfXl7lTM6+FrWInzs0SZDjlmiZ
f4bumswpEInESx3tI1yteBK9R9MDz9jW4IHnlGJO+XsC0Zo7Vc/M/xgP199kUiA3CtZCpORVRITy
aehEhfEGb3Ozhhy4GXxM72Qc8V0CxKg3uwSDQpWtatiArCia+yIKtdwbZtJf5wVnxSNOofLG75zr
6EIpOaUhe85u8EUJlY8+m8ZMTzREeAyKuf3RuSooMLeTQfgD6tOEwEcDAtmYIZ/tG0aTc/0Kugbu
IjkcyV1B4+qJaNqwY0aG3mObMAb55Pd9uV7hb03JEQpymbJFsSNA22fvanlgPyrC+7qd7VXNMakg
rJ7LaWS875W5CyS6AZuX1hVBlX8vAXnaW408s9uTihaaS0UiTGG29Mf9DLHSoI+lZFiWamTvPzhN
V2u6Oq5FyNPKeaqzCPFKS9SK9osgIaq8N5j8Kl7ipDuWJVTeqxg8JEtLT8Oe8KRaJtu2ae0OFNio
XpUQvLC32Poe6loHf0yOlUsabAl/GnrW0pGqC38bwWPswaexSm7AxslmjSsWtTQ0vf/H3JksO610
2/pdbl8nVKfUlS2Xq4ZV0VHAAlJ1nani6c/nHffc2JgTEH/vNvYOAljYlqXMmXOO8Y2qc05w6iAm
ZqZfg+9nOL/1ltwh9K4y0Z2aqCbFNm8Yf8Me5el6m/oVSIdXQc16Zv7W3KMWGb0oVf1YnJVuiXyq
0HNn+xJ41j22MT+JAKDZBGONslcxv0GcFa7hjwArE+y5dXYPBUT914mMiDUCNl8Qx2XMScKxy2ZR
o7ds4s9D0fEkU2bOEb0A52iUEyEDGEcd+P6DI++yserznV6Gcdq7jETAlSZWDW8twGvHAwYAnBa3
bIdjomdNSARB0c5m8At0LpPKFNJfd/H9Lb1DI2dMhCR+2zAHVtvV7+nNaWvuAKF7WcZJo6+aR9yO
Fph5Y9Xi62z5w+eOpe8Nso8iF3FpOjIJs9G5TW2A40S3zevLAmjPOqEHTgtGCmAfUMI6phE7rUiH
Y6DatNrCFQysgwe9+4M2A9eKzOHL4zQWl2BkG8TgvqrKYD+kTOY2ZtmX4X5Ex8xxqskuLM4hmV+G
SjQfMKwm5qkMLcXGSURymNAXQ57nkEe6RyD6fOtMgXvWXbsyiTXolxHyaZAz1oohhTyTkpR5plrF
Zzdoz//BSaibN2OwNB4njnIKThiwkJAkTc68Tei+oSedS6Qws6XymKlScGmL2tZ9CeOVgJoMWTMj
RZJS+8sB6NZEu33JRLVgiZVhu+zSMgGZP/NXHquKZJWNaMoiPZLam96YgqwW6I5h/2Mu3AoIkwZk
e6JyK2lbYMffFazEaldXJBUcKk3/hs4aY9Rtuk5TfZ8KE51Sw+f096TWwDgLCHfeM0PI+hvGh/QJ
6yWxf+bywtCNRDl7n8reSTJ4myPyBai3pN9mpCCOkeHQv970JEeYW58zK+hHsNgkT/ulw5kKakHc
qZkrXs1echrm1pTx0PnmF3AhFzbZMs368B9LOS4gk4v7A/QzXs8rf4IsTM5slgpjEuWb/UBPZTtq
T51MI9P4Bxv5XZpk5carJQYoWL61mxuw99Rhzmnxg4RUgdU+qXX1D0XTl5taj+lzyzNLAS/lu2WW
XuwOTViBvCyH5z+/+2vBOZsNJjveuGc7SFL8KxFHWS2lr5mW7BrsnxCF7OyYChEy1tEErg8lQ5Sa
qMUmZHj3FwmJuNZj4sW9KC0912I6zK+vXpsh1Rq4RbPutGcP98pDopaMrmVD1QxJ9PDZsQjazJl+
53swj1Oy7X1/8feVmBxnh7kBhENmVz6Iu7Y2PZTuAa19TtlI5KahINzCocjOzmx08nGYqulzLuxp
vbOyPMgj6tWpoIhvETDPVqIS5hk+UL9K0KKL3bLV/S7V0CUjm+EPAxaGNF7cJ3PV3hELkr5mnnvx
aHfQn2ZDIw9funF6zjBnO5t6Hb87yJk2NHTrV0Sw6oFBRx+bQT5LZC0aJp8cRuHXEdJS2G8p2Ygx
X5KfPVKirN3XNE/8YGuOTOHg8Nr51xU+YbNEFNtG/UbTGWf44HoGyQleU3yvIOo+SmtxzAcFmYpJ
OHI6/ZRKIiH2lovsihU6ab54M0ynzdBMxheUK6jLTZmSiBS0LgHCJg82DW2nSIin1V33nvswLf6m
uP9NN3T52mGg2xdAxMXW+KtuyKXXS/cdjnBWwsRkjQ2iAjvS0ebyx85YWttJrPpbHxbv2u9APSeV
2NVyvQWTzLi5cvX9lPGe//wg/OYIudyN8IiAALigRdDg//q2UnomNq3DeYcIpb1jMzNfwjQf98D2
1k8No/t9x90AkC7syV1RifPi+RNsR0S7hNukuojsqXL+Ipe7FuPypng0uEbEm5kmaJFf39RotwDA
MenvjLKVpz5s1OWk0OVH0MZrNHHoPHoobv7mQrg8eb9oVy8wekHOHsgndsVrh7EvRgon4G67oaWp
nfUDlWfh9ndo6ZGT4Hdmgsbp+ZPRldmpc/Ur/0x9XwbkYUhfmDvoceGDVwBZXfuCWunPX9X/9u7A
e1yiYDHWm9c3kIUYumAKau1YYe8nsuiHKCuq7ra1S6X/IoT/zWVJtUeGHawscoa4Pa6JASlD5tRR
kkXbGN1vauhcift2GeJRm9l3e6FW6zK4Z5nbLrd1Y9IRL1vBdDpZ4//0YxM5wCZDu981CYq48gaN
ILAm10znXZJN41PB0Z12UxaGxEuDRv3za/2+LQQ2QkjLRKaJ+fh6aaY5qVBXpOvOES0Hc4E8FEqm
w0yw8ThiDUx731TAiV9RDPzltX/TYqLQDy9XHGEkzn1xtT4Mc5AwdeKeJzAlfZoqBgCBrSsnAu01
xJYnSLb+86e17ev7HS89HW0byxWuB/P6MbNUCvS3tZJYqbzkGwRwBBpUm008OhU1vZMpfQTlZ2rE
f0UHNZ/AvT0NLI74HInMYx24VCS1qZp/JN2j92AaBRHBlrHSpiwoB7hrmASANaNW3BIoz5EvIx5h
OCEjK42/uUmuryHJbRYzicC7IGi4aa70rGMxcxd1KQd4pM7fOO+sdVTjWvzM8l+fO+lN713QobKs
Fta0SpAT4BUh3QxAqi0loelFyoE5OJAmfquU4XyZhcxv/nzZ/7c3eSk88CvyH1rvq8UNfXhVMebe
q6YR1o4sRbU8m40hQEmOszWcML+p8eufX/S3B5pLwy0K3w4dtx3ga//1VZEvmb0L8WffNqo70vlp
qcxc74kaLYlXBua3jp/oQ78wPImm+nJgnIQjDwyj/2b3+8ec/O911jcdQFasLxfbKPafqwpIGnbW
mIyf9olFbGDUoA48N8Ng33qFXMVN69tVdl458xV3PBGJtceBl4tjz9kJL7FgihGFuOKdLU7GUN8g
eGWIgYast866tWjdLOXA75j9wDJuFIN3x3wFCrzvBEN3nGyWs6iRqZke7KFNiAZHwAEaeaBt3M52
1t9WiBzEqXBZ50456NTkxltpsG2Hif5OtLoTfISMzpzNnMGBKc4BlGCfdOKMdYP4fnjzQMks7xIO
e37f9DUN3XlY1nOrs9A/O27vOnf2iJAp83LTv5HcauWG5BH8eIQIcjBGjus/CzzeyXYKK296QNqW
zhvalzgjeoyw+7/cHtdLgc92a14MG1j6KYmvV9mlHGv6jbO5x3hgJjAGQriA9D2xmUlTQLRyOrx/
m84zA43xKXUMBIFlMG3CJFPlmSTDCc1PZ/b6L6XA9a7HOmwTA+2HFxQE8vmr+gSbpwl8TS77tRzT
7TjKFmNqwdMqL07VvywgbKRXSyLwDbwoAEY42lB/iMuf/0sR3yy5UQ1En+1RronuIgCzmvuk6Yqf
lWO0S+xgikDKlaMOe1SEsb2EKsiCk6JBKO8XjSFlXyjpmV9koDhvzx5io0f6bylhYxfmsAylds8F
miTrvYEDP3/u0qwr444yeY7bdiC90AuYcWy9yaTcHxZYSLdJQ78dI8s/F7wBAna3monUG8XVz2Mx
T5IQqWIybMmPkfv8ojI5L4dhcMv1WVjIv6Opg5oZuQBNrENYEADiGljatpfx6BvBZsGPsSE0bC8t
AchO0pWjsKvHxYjhtFVf7Epae9PyE/9UWgsqXExaiQlwHN8SRnuIJtT+znCPhLv3GJ9TW+2ZiFXp
dkgXBaicU8EQK8fQyfPA0H7v03cvN6RRNB+zY+p6hwapD9Alt93nsLcxpHSdoX62TSWidg2n8oNd
g45PFTqqemNMY3dEdWfW52XOcoL8itrpX4lTl0fJ8akCkevpJ6dpfba1JGkuxPVk/u6wsrLEN1jk
oZMr9Tlw6nA6TkwPnS1T6uHtslmFUYfCNCViYLKAFbtpUEZ+UDo/rdIm8bnJxuUHUTzuJ6csevG9
KALk6Eba+aCtVZIUOc7uSUqyOKycIQQ3yw005rLY1MM0+5EI8JbGyG3KDgFWonauqEgirfqZviLD
H04xSH8UEN8gM6GnFVUBBddpuoZ34ZkO2yhXHP9KkMu9z4F13ZgE4L4HM33gSIDipJ/lt8kXNsi1
uZRtqZHvm1l4sZ0jvTnIOV/sF8yzOI7tddQn1+qzo9BE28bo+gJ81IzrWM9U3gaHEtpRtSXgc/gx
55q5Y2VJzpEdNAcjQgDH3AHh2jidOzagdDcDvibvhPNvc6AvIepzqlp5nmAndid67AJDViZSwiic
NPs25nXeYjWeYMBZVlZVm6K3GqYXkKPXDWs2X0Naey5SYr3U9pbxpXywM8Tv9HW8stgazpQPsQE5
ut04/lB9MpE6e+SCztk50IWLfaDzvR9rbtPox5kSkAjTJMt9xY/n24ZlNbinR44QBsD0A/kd/VdO
/z4RmJ1BWmVeDd/cYvXsHWUUZx3SjklbIUgOmLJbtYIBcapBHl0yk+26onya0sSWcd4TM+BbhVXE
9aiR2xlV/Tn08+VYIyP4jqakO/pFkDEWtovC3bUOvJRj7fANAjAp0VzikwnaLQGT5HZC61+CiEmh
c5PZXsgurWuEwKM3tCh18MdSfMNWOGmjI1IuS1R/K8d2fjItYrAAt7bWDZJOojWXUXT1DY1LeJFi
FSJ5muw1Dc+5HnJvi7KFmzToV/u9tkw6akOGgTCiocblrpEt4imzpDlve8pYAPbFPDO8glTXM/NO
igejLNPlsMy0thCy5Ta4d0mnAwsPPgUyMJORq+Gtl5ylULIKhRc5j0jIf6zbbJliqJeZQyfaqB9R
7XdvLk0yETWr5z1leia7yglkc14v7vnIpERwtqJAOxJ1czG9TsgBmlMQaDj1WAHeKmrSerMsRr1u
6zaX81HnQUnmkGeSMtysrtysDGWqDbatHKZTmMY8FbQEyHOELWPV2XtZYHg5hFVHbsE/FpoklOS/
2OXavsgcXSDQNsjpm5ppIlGdKMwgWnOLPZMMn0kGQkn+2vRghuCdeXMZryh/dgRdVWC9q6LDYWeH
ZrKr0zxbUVva+fI4ulUfxsQ9uA91Kxlx1G5KGmDie8QYmyRFnM0VrfTmMssZowooDXmYtOc+WvJt
zVhXq2iPljuub5NPAhQ5YNypGTQv/xUyfIHcBMlSvqWFjyvRHg0ecj0xwG+WdpGbpnDs3ZLQCiW+
JPRig99oNqIVCHJT0+s+fGLDUKg2GaAPRPPicSpmlp86HZMvVcWsfqNAFLH8BCFCx3Hy8Jgs+fq8
QvYitsPt7U/UbXW+8TWdiCOksIuenTyubLN6fUOiK1NE2le2YUez6ZJnlNqmKM/MmuaXfGZayjo+
z+mTJ4fiez+t1mNpNl168GsInCxYl/gmOSeW92oxV2mjoIcSdIK/YOCr9CXbEdO1V6uocelr9HxN
zKjT35oLox5ZWnP72reprbd9UKNKZ5li2uzCJITvsYTu+tDVptwZIcKlzboSLnRYRkqlCCG3Ze6M
1qk4nDIFsPelxuY3OXNAFKo7pv6OYGViO9PBbn7geCOHQkFcJzu4QxOB3Kb0AySJIsbCdAJOP4+4
KxXOsNUmLpK1ruk+AoawJi1fm5QBf5k9cdA+1PjP7RA4M3prpa2H2V4D/znxufU2eH/Z1EA50dsK
ddJFwkOAsc3zRD7ZOWYeHOB63vdUDwMLOVatKETUxhUZaX0S3LnKh5K53104IADacmnVF2cpDMJV
CnKbxS5jleBnJiuEgSeNMu7FjDfUnG1zYDft+uSoM6PMzinZkc/WtITVkbY9/i/a9eNHgU6rxnvR
JeZjYFZuLBRgny1ipLRHAmbldWS13evoZeR2pTVitp0lUtweSwAIC31rcXF4hBXDM4JtnwpW5Q+0
33nGRXRcfz8NeDiQ79bZbslm9SJSkwBNayU3i0i3OU4JTP5acFBcd11WNT+EDBD59TyZFYFa6K+w
LBBfTzYd4cwsTgW9sGnKhInag70LHwbJ8xuNsVNF09TNZ8GRh2mwterpYBg9WB649ILTMECvO7sE
1/MMrjdhdmvMndiNqvE/jeShy53v5qxjpe8M/LwZls9iXaaB7Sdcb3RTwOcEBlQfSRR1Ex48xbc2
1vC3u8bzb9oEluTGDDA87JKV1D4GGgFWv2C2kT4b+ZiD5m3HZX3EzNcCHRxItiO4ZHYJNC2qhTm7
HxLpYgFS/D73sgsIpG9td5/Phei5zwea+qsp0HaOAfdBKNtPVpXbEjmaGp51u5QrFaPnbir70iEi
oDUlL31pGYdX+TijO6N1Vkdr2M3djjuFJ0g6HPmqYl30DeOc7iuAK5wH1mxq795gqDxtgmyx7lYE
dSw9q9XO25qEvvSmHmvVR0TPJV88Lb0fHcuJF+kp95pzvWj7ATMcAx7Mz2Phn42aOMFt3hIGeAoA
y4ttUbFY38DFaNsL4jRvY/aDzI3tyXKTOx76NUA3p2fSv1m0bg1m8LdWu9TeWbUU849uIw0MPykw
z1NQ8yVtL0dpZCRpoKuNY6Is29l57xE3a66E3BcmSTtO3gRvhpxTk8UJCURUA4YJDqksiKQvl2w1
KDeAAcWLgbq3jgTjmvAuTThHbC3bWoMNcV/del94/kzQr5OoIKaqHtcDBXoyqG3aKHz/oB+sbW6j
bojRS5JyoOeSQlESi5W/tUhIvF2pm85i2zIMUkJsd7wFKW1Up4qG5tfVVDZtYNVlH4nPd73BXaPG
m8ZCJnvuKqf070Ee+frn4CVaxwUyfn2s89V9NPLM9fZUVAOrPgq3WUUL2o9LUJcbvlupWx/IwSVs
g3/FxeM0AL15yIY0YASh7dqMBU2LKs5J7lQb18tHeZO5MsyfSn8iQc9n9dLHKShl+llgxrzYIVtH
xlmRm6QIrehJbitoseUOd4ic3iwtW47jxAeSu5IwlLoRJYnce4Z4jXwqwWNjD+i0YymGPv6w7Hy/
SnIkhnMZMJpNLWyXSDEtqv4OlQpCfmN6gM9Ksidm3OZRjgMydgHvbto4E7MrUrDol766qds8on7E
676mSAMoL7PqzVxkRoLan8/rv/eQqPTRsViB8J0Qisavx1RyVjzkAVLtkao1d0AgvrQY+ADyz5ju
22z+G5z30jj7d8cGcghzAjgiAcAOiFtXJvqQw3dJMpLa50RyvgxOlm3YCfKnKR3VjmlFojZhPb3B
mVG31Lt/843/by9PAwC4GK0jOpVXH1cFPh3mnqmEmU3Il1RjgLgYXLd/ntx0eAmtQf4sR2JH0yYb
bgzH+Pnny339+peJDf0RxNxcCPqzl+7Jv7oCtE+Xvscstadd0wQRDi66MNRjR+RPYwzFo4vXoNEX
NR6aemrLbvvnN3Ddlrh0QZjPUOxYdKVt9+oCtFQTJpD3BVwYanIk1/JkZK35GvLRSQRS+t1jL/5L
5/03dMLlVWkFgQvzGVdS5v/6sSXWPLtPUlDzROoysclOeqrHjY1WNduaOSYHmQfBObeAa5TIvp9A
S1R/6f/8dumh4Hn/wBNAGNtOePnzf136IJgwC/PN7FPK0Obk+UDdzuak9LQBgNit5w5yVP2Udm7/
vQqleQ9SZRx2f778/zSO/33/U1QBNQFdwBzWp0l2dSXgstSNZSETzxdvIfd1TCi/zb6d1u+91036
CdmKLTY97RTv4pEbf9pU4tmOVEk53o75YJW3pTvZxkNBuu7wcxrbEhNw5gt5lq4o1gMlwKKJbBsh
wOh2LeMkacXM4p2iR3JTnwXX6En6KDpkMRtjtErzvM4Bgtq5S5tp17qmnxxyYFbVM/YLt3lDJx7Y
d0GuMF54aaIIw+kRs0XEifbroRRqcjeFTxdkp5rQLbGQ4ziMZoPEnwnDsNe8MnhfrFgpu/qOddQc
o6lHPrhpAYd9pv1ucdyBmlKei2pOvL90yX8bTAqLwTIAGc+BjeMJ5+qSm4hoF1FMOMvAOm9nlDG7
pAnWrdfZ2UuOEOTGK5v5RCZQEzVU1/fQ5L190V5m52ohB9psm8OfbwPrt/uAQRgDuADypaDLBvnt
17txJL5MGnDoduEQwHmacJoZp7HOLeNlXCq4AEGicUaio+w20iF1MlaCyuiup1/GM1LDCn2ZSajo
j8jaFnOPesfqIlfT9PiOt3p4CbDNy8OS0DCKp9ro3gUxD6g959l7a5UX+NSuons1hr7MT3OOArgE
lNvtZGWuycG1sRZEqrMhwc52jTgDTgaKlypZqA0lbb+4zJIW3aAqtDhj15jqE90Pz32cnHxud6UL
XfZTMPqyO1J2jibjmyZ1dxjdJyMajTy4KeAfulsmqd6r3a19idC3m3ua5SohdtASxGMso6s46QLw
6HcNuU64vbDCcUQmSJo6cxw9NBeWPeYPC4WqOHH8YeANeHrN44UkUHXv231NB7Hu+ic3b002VOQ5
y9EHBOS/KAtuljRyB/EU+gz/WfJFvUy6cb4Ohqfa8zDTfonTFF4bElg7SXf1yngFhfSALjclmXnd
Ed0ts7tp7CcOyMMafHa1u3ibopXr08CDVW8aICL+Nqc2SEmUNOiqCa+aMs5zijQ5OlchZ/yBYRhz
wlDfeToPmy2YBjrm8CH7mG9hTbZ4DJdiN3iB+tqW0iWnA+TKabYkoliV5sNOzQTabqji+AipSn0U
TBO8TgQCLrmrSWUZ8QBWPrvXOYibU2NW3OYegiJNOGfbTB/wTlHvR9wAsJmhrY6geRiEGc6N7MPL
+dUaDF5L+uUe/WqwPLTFYLZRZojhjSMZhTDSF5RwQ2Gn870cws5/slRTnhAzWSjHA79Mse1kao/o
qbF2iVWQo1kbs+WdcQLyoTMgcdkdQIPkDas7DPSwCNweJAM0qqq3kh9uOuKHKpcJwdgEtfE0lLMY
TovRI2Uy/Hp6qYpBiYhOsKn+sotdl0oADql7vUv4zSU8xbnSEkA8b800WyV0LeB4cg77x7Un5YVy
Zj3W3Gj/4Rz38nrUCReoF9+HJa42LIpRpbTN6zmV4XyCX/yx4HMhuVmm31Kvn779eU36bYjL64HK
DkJIR+gWYLD+uiQJI2xLIDG44YSHcUb0830qw12PD/I9ryDLALXS5VmFmuC2bHKtaAztec+sPXi3
ffm1EGbNAdl3t9MqQMzCjiYtqk6mLNmGKOU21EPNTdHq+ibFFo3fNHNf//wZrsful4/AJ7DtgNGL
FZhXqyrnsyRVBdQ9OYN9wW1g7QS+qK0vVnqu0gaIZtIGvFHYEvZ/fmn7Mvf8986OHodgBh/8Ghs7
LLaraWzTKHSRKvF3dYblBvliASB3mGocZInpqfCutjV+IuTGSF0HX6L1MKZ8fZvHzlNbe4QCvqFo
hOw0cMbGqOcoopUD9oIT+K31wy997jV/pTGB05NDzAZ/T5juAk8hZpadZdy2mQjB5tB/0tGfP91v
9z5DAK4tqhGWIMu5LluMWieybnSLO3nJtz79np8yh+dK2B15kYZl5H+pU53LOO7XywlpEIg9KjQq
RmrmX+9GCWsQ/JDs9tNi0vVOJHEzgaqg1OG8ZCNw+yk7C9oR1d6WvU/0LIWVs8UB5KjYHLNi2biN
icEEOkfIXMfvq5d6KN0RBUKGaYDzGD5kkTqYjFaG1S9GpeZnaXeZPCIlolmfkXNccio2D7j5Ks6s
hKgdCzQcHy2nw3i6TI9ZfYeXfy71f5RXdt/+qD+N/Y8f4+3X9jpr7JdAstvso28whY7Xf+v/y0Qy
lsw/JJJN2bj+6MuvNQvlv0PJ+Kn/m8tH9FgIIfeCbqGCZ5j7P6Fk3n9R2bEyc7z3Lyyty5/8Ty6f
+K+ANZSz1qUGvOhM/18omev9F+cSopbQecDrRKzzf/6DXD7wa7/cs4KxpcMBj3cBNwczpX91zzps
WZ2V2TYW+DV9o2UB7pVJmR9ZAFiayOxwVITF2m80kshIMxfGzmCIB7omyTEF2RG3qDIj15IDvdKx
/ZSCW20H1RzHRFn31dyE58IoJUDlWt/KYGwwIg15c4vxgH0YZcEtwIjY84R9bGXoEw6oB32aszXA
uyiH2CeLBwaMxr3pOYbas1wVJwBI487CRPo+i9zaztoLhmMTNguBX453ZvT4iaMGrj5+ek89wliz
RopPySL7t5FcixibEKSdtn0ssRNAyKj7rUCgE2yMKpV7sWCvLwe8epR2xHr0pDBEfYplsbMdRb2R
lfMjtZkbCd/HHwwiIxrdzt2TxNGegMVM+1LWzg6Djv6YSsJnesf90eMXjBlxmhvOHMCNijA/+chx
acaRVGw4vb7lMK9p2XdY32rLEsdJ26LiuQ10G1mOxCVfDumbWS/GN9tYWczaEBpIVSrcydlymodL
BCxpFcb72lv2N1BR4jCODsz2xu/Cd4mt+NRnS/tpUI7cLq4uD3oo8FdIWx4K0qHnxAGZk6rloJu6
PqZNgqi7rp39yJH/QBe+fZ76Yd2o3pO30lnFeUi9jrWtGPShSYeBaQ4jynMDZHejwF0eacMZd05m
ZiEu1GZPgEa+XVCxE/DtVIxLVyPzo4587csgZtgqz/vJGuqfda8mBgHN+rhq13u0axviR1sFx0Y5
4T7ojH5Pl384Y+u+KJcK/+QXuqTLh7tUoAum3Vj3zzaIABKmrYKAJ9zbHVCiDQy6fOsFibftHMP6
jFS2tLcuEHLmapAfPLLw2lnsF7oetHnX+m6q2v0wFuLbJAhMsoEicOlKoFyzeA3tqttNI9HKBUp3
bGgdNb2c3Nt6SLyNaVrI7QVkNJFccp0qTxyrYCVbuepGTMSwi3Au7yutzRe2ASpxH5vhFFqWsWE+
lsaljz1+pPMYp03uvjWlSg/9SP5ORBOsPichE7TIZLS/qTggkpA+5NZbWqYEH+RafyC4wJIiHZso
jYnA26GdrSPb9thFZp2le1n2Cf/zRg5cIottgE9MlwXs83Bp0eHbhROrRvHLhe9S45O3oQDPk3+h
i8xf7H41N8NIUHRtp95nqHRfCgMUWWmVzp3V6zMpRSS9eygiHMbi9yF8rHgoQYZhMdFx09LhrCsu
0ah967brLgPFumoP/oy5hxP34M0RTqQUHcRSqpduCjGCJYh5sMoplBDj+mxrYL2Jdi+JIRXzl7k5
QISxtrbRmxum0G9NMJjx5IrklUdV3eBzLh+rdH4RSQhw3INZ4duXu5EDm3M/uzRes5LobUq9nZEV
xUMCgGjrFiTwRGAL1V3HyFHFYZNTntWIY16YB88HJyBmCJS3+NHNqXVeAsVIAKMKvi+bnGS8VVPK
YNEcbyrXZCwwIQS7tdUIVAUFwNBtORnXdykF2DlNKy+JzAKLowtyJFHrN7B3y23aNuv3DpcGSu/K
X3DPDsS2u8iXMRayr+No/mElpbEN+ff2RrGMBE9X09kuxsuRE6dgWTwXhuu122zKwd96jLWmE2hN
Hd5nzcIw0+hU8drxqN81dCLzTc4E+RGpzm0g4TYwgraPbGUpLty5S/AJDQ13KJGPn7E3uO3RNGW9
J5NgaGnFzzH7DeFQlXGyhZy2M0h/xvYsd6RStCtmLLvEG2W8lGr0zytD+s+4cHdVOAX0lHsAO31j
Q8/l1sXvmu8xN20Rs8hhqxnDwDdM1Y3Upg+tgA6Z3Y4uRy/94XRgAEMFNtvBswtlgrn2DMk2SjGl
b0oxhBDCwEqCFV5vMz/Xsc4qOMHMmUK3/iDM8r0cqqMI9RvBaHeobz/5RgYGKJU57d7aR1xHWa02
nOfbw1i0X3FILbfYNeUNvmXerOP0BzNDt6oc0Hecupj3tysrJe2FO2LBnDcDFk+Mva06pUFNNvmc
tJ+LTCxfsq4KGMX7M+oictQ7fOgjgVPNu112b6Fe7oopvA9GFqhe99/HvgPEbsO8YGGMWS0mgFRi
vlth42wkX+ux9IbzKDB/Lm7w6CBg2AFF/1ZPRvIKERN+WAELg7J+ZduGegtwi/l4ECoWM1DgNP/Z
Gw1i657oJEjE3kTMKF0EjyXgyGhQxQ1pgiVkMTZgZjPGVB3cLDQ/tVoUXysokHlUBlJs4JwwDp2A
pA2IAVjtVPm6wKM69bib94G/YK6ik4N3TjRvqm1ql9xEhUVYNP7RslvnG/NsKLV+ncFfGx1yoZbB
+96kWGPBGJuPDK7RHzDYCe7xGdNB8IeTHeTLaRIyeWn07OXny9z/AafbhzXhju0TNjFi4R6lsJxP
HHDEHiZms5PDCEyBsf8xJM9lG4xe+t4tmYcuqnWM94Kos2PtJXMdm0C7BBauLesyGca55+25MU0M
fNDEPKx398ViLtOGo037yBRdfK3t8kHjkNA7yqrVikhyq2/5ihlPj2KpH6Z1US/All6HhidqDgaA
TYgE6LnPMqKVWe6avpWxBaLz2U6M5iA77cG4ofQUUeGaHVIOioiIAKlyC/zJf4P/xT7YOv05Mbvk
1rfL9i7tMYn0cpiP1lB029ToVog8ARoiYAzs3uFsfPAeSzeyUDayr+hA3MkuIUw1DYxdSCYG4wc6
4V5vx46skps19Z19WhrwICcbkG5UhFWKGiJZd8TD7Q3Yqwf4hrdTkFtRAWhUnrSLRd8gyp4U+4Wj
Z6HcAupTSpA8/ugknhLlfhkDUp0QhxhzRJcRdQ765++13c+HoA6XuyZp0/0KsOo091b/OdeBYgsB
whNpEik2k2V2DzQk25F+rw9whYfdO6S5T3syA1L0hZzQYgR4ZU0bm4PbHkufRJITGJ+AcrJwNYlP
22/y25e1z7v33uGseYMKkShpp1PWpzSpZ8yYrUC4WmLRhHEvvpC2sZaMojLXxsCSGZsB1dEemU3w
7NL7pp/7sxl959MUJgFcVzyHKdt+FXljW30NHUYdW7PMu33hjeFd/w/pyqmCFzQ4nFf5U+PEoX5v
geWgIvlv5s5kR3IkTdKvMuhza4KbcjnUhbTV932JC+Ee4cGdVJLK9ennY1djJiOzO3NqTl0oFBIV
GW5uRqNS9ReRT9Lm0XH67oi7Xh7asVgfJFkj8oZ4ajTY23zYLAlLl/vstRIdQiStdo6k4EJzwW+l
cF8d9pKHGVoKRjQvhXk6518+Tprd1hl+phLA3MFsKk7GkKo9VwLGCK6s53qG4zZW31qmQSFckiLy
DK6Nl0GtCdiJVfQhbSNps3r3aqoXvCy7cuT6yLFXh0qL8SPX8iYvdHfXYzU6s0+575yW7lF1g9r0
ZTVUly71Q2sEXzX9lwj234H/HEVjeKepWa0ryWZp8ie4bN4dsWJzPy/meV4r2Em1QiBrIUYgHZy7
xOXZM+N5YCEsog6zYzEZsCbTo4V4/znnjDjzYlrYogU6zwG5uP0DFubN2ZE1kzrnjNnFfeNp6d2L
IvvusYO9t4Stn+D728NmH9ncUEtyLxJYJ55RThF1r+Vune3qMa6wwuK7WHdDq/0LOOCcw9dpvQ3g
QxghwGA890BG3UsfaQ2HZAfzXTJov5+MgUREABptl7pd/pAM/Ct0mweduVwbkxKnPsizk69WTgsp
IDbGoE56Fkkp7rwVpyxtpnq9ccox+yIMBts1g7mT4TXa5PURQkYm7xyr6/C7wNWqZ/AZLMa2exzY
5cwZ5T5lD2LTKwXGhqGtUqzZXbq3CcqxW1LpqZhihupxPmZhzQWWGesPz167vcy1heXQT+brSjvR
MmVvLp0gDJfqWZzrpWQHUbnHLh4AAA+VV3DCgimpFh6uueU/wFmnn2p4q6uEwbk3PFbZilI+rNUJ
20938DfmQCI9OKp6ukhJLR8nMHn3aWtdlU5757bgsBlYta8GY9aHtlhwp1o53VuLlV67LU1Y+Njr
yMvL6tjlXnLGFREfsUSue8C88S38Cus6NWfr0EKXOMpyoIwz99r7vOLrvVoo4zhDAZot8/Uos3s6
LcwrR0/iPKFfXccLAomBZy3fuynayEFnY/WwarCHqDWnaTAm0unCAr9O/pUdNy1pV5LbDvGpZ6iW
pXP2THCRWzZJggdzmYrXAUODtdfxmDj7aTL6pw5qBseHCv2KH1B5Vwk59iuKTpJ7Uun1HM1uja2i
C9ZdarIiiNV0oyQFP4Ap4S2xneDGFA7fNnCu45WsMx+wrRJvlDcRKK5KrlZcGmA5mvUCRBUH1tI+
FYgWd+3YeRwj8+RuneJgzwoHkFyu+pB2xhq1rvKiqnbnz24EXpLjtGs2hnT7Q6mqeZVakm/UM+tQ
mDBicJptagWiy36ZiWwfm9wtHsd2McgESgmKA5ll9tbiOsvxe40em59BL8bFKnogzZ1yqo3z39K7
FWd7z1gans851zdt8SZx/nC295KGgqrz2woXz2OXwDDnlNr7bxVfjMt+QvPBbqWuwXsapPuW5clf
JRSAYRafUESWqK/77KepXf/NFUt+JuU2P/17IysKkZmtkmQw0+3u6gH2xfZJYguL8Ep94FKeLv99
8PI1Z9AhQ5r6xpPRBnW4JMF8o3L3Js+GOMJzm7BbyO45duY35mwud//6gO6pobW0+uPM7f9tMvfL
v3X8am4+qq/+jz/qf+L4bjNr/Pfju+ei+8jqr19Gd9vf+OfozjF+o4wJpXMbiwFz3NSF6avX//g3
y/rN3ETQAF2FHDi9HP9ndCet3/gTUnTQGvjDX0Z3zm9EziioJXdNy47Nz/sXRne/zu49jlmcMmgy
swlDIoH9UWqpWJBza+gmPPJWcAF4wLlgXPZ35cn/5asQgeQt0h+BR/zXkbaXKb/KFK5WQSuaYLpR
6NMMuvhvhJxfRZDtzWwjes9H/cXkAtXt15fhVEiu301HVI9mCIHdNFFcJeKEhTC7oL6wfxbg3y+b
wsz/NgS8aen/d2r/z9dGKCBiQ2zOABf162tXxHxLo2zGXZNwfvuEneav6EatjxMTKGS17jWWwPmI
i76cd54fJC/a7Mz3msFPvGMPD40LVnk5R4nwsL9XnUF3CKGKFEnyd9/Ou3/+Ur8vvvzz1SC1jQOD
F8GM8ydJA3rqiOnbGHdmausHazXz5OwaS2n/TRh4c9T8+pFIXCWMnrniHi/zh8tB0MCfNtlmB59Y
s0O1rVneWrpqp2sfhn5Hi8BADc9bGlAF7P6rb9Jn62a5WCD4L4nQTdf5nell0Do3Wzv3d14v3B1m
Mu+SM313+OuP8k9X3cf8S4PrZqziRg7+8CqtvWAFNls8g17eEzrn4D5KW70AA3n761faftIvH+Ym
7LlgaCz0V2aM22/yu/cjl0BVaEXmDpY9xwqSQRwwR6aq/jyLy7KQJPz/+hX/9DVhqeK7bG+OKTgD
cru8v3vFbBgA57g5MSqO/SfsM9iF3Eb8jUnlT1+S/3gVUBLIl8ga/9Fr+LtXkSRT6L/lVWxDxQ85
MOYDg07Ov3NmI0e1Lzao2X8+x3i8/NfNr3/3mn/4YtKJ4izOymtafrttIYHtm0X7XVWu+6r9grxw
4nkXf/1p/vk1WZJ4rwSxofohk/76aQKr6rAtgB3lIBpfjPmq70x7nS8K0bDxIifFIZIijSne//Xr
/vl74xqOS18Mx1p0mz+uiQlTGhpPYXziHC4fRiiOHzh/3ZDl1xvCEUTP35Tr/emWYAXkPybnWBs9
+o99XA0s875spdxRvKpuzUC1ajcYVU6Ew8/F+a/f3da/9uuNgaMSUx8vFDikr6X8ozkBJD0mp7YY
UZaZjR8JLOf1hcqFXl9z3VEWkfAmqUmDwlcfLc0kPLRAgZdkld3gJM2uNT/mcjYkzmISIN0FTQt+
QoLAW8SBaXXrMdGAXBfOs4Lti2mIflKzk7G7rxE3xiPLGnro4vWzfRqGTbAYO1JbTByGrIsqeoHU
bddTN3xJH7hZX0wrJ41Xn17yFjh8GfWrfSZgFph7m2IJnlsQK6xTngaz/nSydmZo7i9TczWhvbgn
3B0BHUxuLL6bXcURlLCPemuI0cgzY8iVxJDEjBJK8q81wEUabaPEaKS5W0bafMOxC8ZjVnYLtYUV
Du/QLtVQXOdGQNcMI6DEOiZC5nfUfhJ5XD3LH+8oYU7tA6wk9Qa8VIgDO1GpDuj3jn/leGSRw7Lb
cmEmuYxb33BM++QmRv8SG5hiGbgk8Pm3A/WSfGd1dGZnr6yEZHAUx33LR6smq5h6gPme86yNmTZN
1SyUEFn4wkA/w35D8WKUQOBoqPXLMqP4HAMOMmYI1BXobWIRsLlcsa+crJko8N5BRmHiBdXrPlAQ
OY7GYgbfmAzqQaEQjShDBjq4RxFCOfvm48Tjwrx3WtiYGERpxDmurQM2geMOQea9CAo9wUUNVuuQ
zuMorqZ05rwuBFnBJ68B1EvKKqFkg8cEjWaN1i6QKJO+BoQGilLuLLOvgQe3xJMiwDz8c9xhWNwN
GHqYcee1+ZrnAm9VTM7vsu+57lQmr0L1VzGQsifmZQ3klxxcO878sX3x484yyLjpLIhmQizFjcSL
vxwYuMTUpfEADFE/SnrKtHIfO0yocxiTwGguWdfZbFSKGRww3d5CWulq+dFBVGqilowM5idF/8Fb
q7XzFUO/XKIK8uqGzSirLLIqA8LwnM/tC9w78cRsfS4Otk3qAEz3lhnC4WySwE5yPORE0Kd8szqL
n3zziSm5DcjS0O7j+IW+kJZ2DxcSGZ7KGUzXCny33WVxQnHpKhE75lGr+3owybnQahC3O2IzJB3J
eA320aOm5rUp644fUggkrKS3IP8LssSfdkKi8CbLm43Mb7kL82O/oIY6HwDBhOuaelM0TbH5IxAD
ZQRQ1JeZrxfE7IjX0d9lZaFK0bXAw6h3yKWTOemWhr44m/My165YTllqBs6hhy2uDovtk+xEhl+H
W8XGCq9bCjl/byzcN0+VIM76wEMwzw7IcOnANNtub5Y4gJ4FdKx6H5LJeBNjm9/6uG2c45DNZAZx
WRQZ7fTlNOMAFJb/bNm2ccGta7wzm1sSjq7Ceqz7ZA2+FRZA/0ObAvdJI5hkXfCNuUCV3tkE0tEI
R7Ne+TmVUfQIRiqWbQqaxqmAtBpT92qSnOvvbG/o+kvAkMPjaCcyPRtNZ3HUHjQ2ZmT9gofygTps
C/HEKrckYI0J70phby8OnbX01l2bZF7/MHmN5bQRznrQQNXags1nOlB0P/KiMOcn0WZ5feLerEt0
td7xv8A/ZvGB1AP4VGuIiXoMi5jBDU7TSg9Srfr6gT43d3NkOuWBuYSe8QvT4MXIFFCXj+82WkwX
/Jgh++IeJYEuVDNWxQObaOMlXR0NgtNX5DQ9yHM7A9Pkhe+axntTmfOXO5TLz5pdgH2UXZveqtnP
1B0FVO0nCpb6Jht7urcKFUCHTFr/2Ri0fDE6DZHJ85ItgsG6CLjD8x/yMhA/VNCsb/1E7Hi3cETM
94q4qXdBSLw9Ek9rx51nsIEMO0MS0U7sBAbaQv3VyVYM2AWx911N6naNfGrNxgNo7GbeUfUEKVaR
h+AjnC1y1cqP1RV+qO7JKxJWrJGCrgIvwurssT5PLkliWb1MxsSyCuidynWNoaDf+Y0EcCzLcfia
AoLWkRV04iVpC+sODqOwQ/iOIE36zrbAt6HhHKy2sfUFGc/x5CcwpWkKabjbY+2XJzC2cXeGFuF+
TIUPaAUn5PCGaRv6V+UQodqpfJlvBket9/ht6XEcUhJiYSLdVIQqgXm6p+iQBJ0JUbvhcufNFz5N
uMlARTOo7j2Dt5Y5eb8rpcNwdARhahxLAwsCyIccZQrHQ/c0GRr6tQmE5GO7tN+JBdpssJjAQ2AQ
vFPyf9mUHRdZDNeThzgRAc9wkJNqW1Pl1id3BogkD1vVkr4tkvfPFJu8C5PkycDLN3etRcdYR4Yw
YWR9t4q17Xa614t/GmkCMsI4cFqe4J7CMabXTHx2eAFJTYsmMHdjOqXuvljs+pu2UI9vqE4siMg5
PEOejGV0RFhRXnVdT4NpEtrzgRobuR2fPEK7X3C0aUGvMZ4mkV1L9d3dCkoPxZCLAMBg4v2EUNaJ
XUyXBXNFt3a4oqg5ewmRIT7O6ECKh+9yG/sTGlrrBcgmwbIAEmxwOr5ahP/6Qx0HctxJmJtF6CPu
kZ/WbJnDfDVlejDlpKqImoo4pzGlye7mjvA1qJvG/OgT+IZIPpmBY74o6PmyVuF/lPi23xpDM+Uq
psZSUezM9vM6mWLhypowuVayfB8CBjiaE/7xIpwxfC+hzmaytW7XzwgtGI4PXZB1D0nuremOs4sa
Ir8ImulYT+jzkVIY/ndSWnSa4p8lT9pbeoi4Q9oLRPRq2Xfm1v/ksOX5zFgUH3wezmBlUcjXcPQn
yMFdXaQ9Bs9Z6z0BNpZNk/4KOCM+Du5D76yGPo9Ce1U0+IXzXvojGdECDDYeA+CXw76PwYGGMUAY
HuBqoPTYK6z+NKNSPJGnyg2qL8qBQBoDg3kXZKsybqakrcF4q4KrWmidPnjsS8WOcke12dC7hcwh
/VV7u8OIeaC5bvzM/ZFClQS5CUCLm5O3dzVGEHrnXUEHV7oGVO5V6ILEbIrkJrfJgZw0sVFwzhCr
bDI2yjxn0O7ZQ6qCvOGmRL2XqUPpYVpVFJRM4LweYko+9AW5JgatAVmhF4Xbcw392QE2LqzUvm0V
TUNHY3IT9+TZ5BX3dr4RgjKzz14nwMYfnTXl/p70oe/tnDHzfsZVrtywt+M0jUaW6Z+jrINHtxyC
C2NSpMnnXnUvYKOKF20ltmI1Ac4BebQyjzro6StqAi8mqNy4roqcYeleGMQPPOO9QX3ODZJWDRv3
ue8U0T+8HerkNZo33alMulEhfaoHPYDemIicwN+tlUNubi7c+r6eIQlHrQ3Ek7Cd2b4C1VXgU2ej
vmiEu9LLOpjQaGjh9V5Eiqs3hCbsd7QHANnYbyS4Ta3v2JtKxhu4R3oLRq6D8Jdyp+H/3nm0NA4h
LQHepVVxQAJ6adrX8HgluV58Zh5SrSmXaPQ4Cofk6rFKaG1Q0ulL8BEXZBtID5pklB9BLDrFkfK4
+hor0vrWscPL9/aMuIufJ2BDZzHwZhy9ttMZZbR+jZdYsCNqquqGy9kic+bI05FF4cy9q/uFyoG6
QzYZy+pRU4L7aFlL/cwTqKKDadLxF7HXFsEzWwZqLpHKEAqLTvBdW/wbP9ZU5ULBSV6CtYXNkGDJ
CiK22PP3Ma3qG8eetzMHF3YM4Rhs1bwwaNgAJ7Mc2CumPqsW1cZn5Wf0kwFipfZLucJGOPFm61U4
g0SEQX1K2B3nfPgjCPizZNpPlREb1vuVFbLjKzE2+YGyo/hxcQYeIoBDk3BZHKulBWZQP03+bxIu
NFl8Ejkex9BN7e52ymOOBLMXYPxq+3WiKUoHZHUtgMFeQwlxWA4rO5Bs7u2Ogl5tZFE2u9M7MpJa
w6Bu5TXhFptanH5qHlHbBYszFSqcMxDjurCNqfi7oB+DGvOZpeh5pAro0w9qNZ9Kyvpua4Tf9JIl
snrvFxunG403/iNFCq4firkZvunOlfxjMtnEs2eJEts08YvPF6E4O1ZTvQbG5lHUcW6Sr9KOuFLt
whpa5VPwUFacXneOm0FCYWOLQYjmD49dEzlQbtgZXHA4uVlGPbuQeCG6MjHf3B7UrYSDkSNTdw0N
cmWXJfuFw+JX3nHSAiXBwXU/J0Yw73Nz42quZgNuhz5FSK+F0g1uG46y4YiHjRba2Sk5BXlzZUQr
iu8G/01p3ez9ecvVSC89QpQfY+RQ08ZY17A4S1oG39m3ONbOlLm6bWLQW/hXsCWSnIYIG1rsBC7x
BKEd5VRjURw0QTC4x3VmVLigh+l9xJ3yBG6BVgqeXfXNAIWjvWEsGLDAdAZ7j05ZFTsqfEhUW3NE
JZ6FGIsMTnPPzFioab9lFvlj3lkAdTet9EDJRj5RHCoHv3oycRE9GYNBE6SvffsxLZLCD02kzYWT
FZtGTud94IbOMmQfKewNkktBueJyCTie+ZXPkj5IvulhFgewEge40D/dWaZcOUoeDsh2xbdWZuMX
4tNcH8gE82jiegiqWHpo1YwfHa5qQ3l3QU6EunM3R8y6rRcbkEs7ArMHxzNQZxZzaIUTTXFhddje
6ReImxFUTI4nAPJMQwFvzaaWIjMaiErOF8XWPJl/ZfRbbwxrtsBhZVornWKJU7iR17O3Dy2CN1e2
Jjs3DCXxmd7wRAT/mgNn6rvWh2VW4mrsZv0+Jka2ubNYTgDZ5PoBXZtQk0/UBCa0ZebGrpCy5INc
4OEcXK3iT7YHAx29yHOcZYXL75E3CUV2Rsf9EALo8m88r/AehazF8+CV7UcclytPdlDgTxQic5rJ
4wa4quhi95H8DNmMoKIx57qCHGsfgxE8CVPpgqnFwqHkh9U76ZuShgKcbWXM88l+6VNSUAEIp341
1XZ+okYJnNiqzxxS2V52VlfwPgp2HUc16eqp4EJXlAFLeQKH4rTYVgJyNIZO9OXWEbhL4YJdIkoQ
X7cW8rknVtSVYijMcyJKMC49TG5BJJ2iv9EJl1q2D6DmSbmXjg1jsZUV1oxkpWhh5w0O7eNLm7AB
hSPY3ZOXA/TIoW1p2KizDu8FrBAVVmKUyXGAf3PrCGG9B3rT2i0l2DyyLrsJmYOB8ZJihnI1VEsj
6O5FOt8NVOBQXE7ZIDOEjr4UyBVx5n/U6FzWDm0dO8IMvuoVuDSVpPR94v7BRZNi67FlfjsPvmz3
DLEIaLaBpn6yrargnC06cHcdAIIBC/U8vmiPaqHQ0aP5MbA/FZyClpWKX7AtzQVF7iZgvQCxFFO3
KIiAbYkvkS20DJFv1+qSXveOf2Nj1fioE28TcHVyJhkwyrPsPH6H2hbpBxh8XqYG1R1cdn3QiFPX
zOnWFuDyxXLGgVeYFuVvEKXUlSc7Xvlo8QTWVQicW2cHToT9dYZDtzpP8EJIgRHWKMKNuhmEWqUL
7p22ndZDl2n8KE4ifcqnAozTCZePej6nxWjl9nxX9obDFOHNYFhFG0adsjLPYtZ+OIM2cCPCUnTW
eZT0HOnmct3QbUGRsGjFlr+zqml+5g5e5cHGQX8P0EDmp44jFMGcKqaCvpPKmLCuuPMXSDabWP24
LCwVev3uaFdeWKYLKKXtE/dN0mf12uVW9z0hREJHrZNS6GTMk/xieozvQjtJhted3cpy8CZr+DF5
M4xyNurte1C7JvZCRXE0zQX+M0+txsPazff0OI5jc4/GYXjXfueoZ21XMUYw1Oy7EovPG3ONmN4P
QSh+37c9YIZ+qyTCS7c998XsQyy3WxNfp6REkHZTThffV/KYwNRTZMyeWm2igHOzSJJFRqIOo584
n3ZuxI+0x3dpVHmEkq5XnyqZA/nr5ZtnL8DqTdL5jBq60Z5ORVeU2R3ZzUHtYOdD1bG93rNOmcYH
FrpbKYCebFXL3RrXOfoW9++dtVrcEUPhqp81ZXoj2RksVyGP1DKLALKQXwP6OVbPosib56VFyyG4
oOcnMjUOPjfbY9egJYfQ0+gBmeImIs6A5yhXVxQXsZw70xiwKowoDMz9FF0BrmwtdkBMP68GB7Q6
YxOsA7tE4E3f/OIgoV0m56EzJLiutRkXH/DaLcj43ISggTPZjNGsXP/VqAJSvyA8AyqimmTkhZt8
YUvQk/9ZVt93TpQlA2HoZJq8BoLhTjTQLUI/etowcuszz/mB1tCZu5LVgAJWLBVbjXSZv2fw+dhg
9jksbFwJ2Dkbay3onyzX8c3H4pHgLpM1+2+D0VOY4FuGPjLXUH1k3KpXsG0NLGfDfMxrX8d7d0gn
Libjq2iw+vaZFXO8sUZP0p3EQZNAFAv0T7vsi08L6BsbATiHyXGpOPbsHYq+3qh9J0U7ECyFYTRl
w7VsKWGk/J3g5h4gE6MT0ciMn4doCa3JcOL4LBkBM+2qGkFN7lIo7LDCTt5su27vglJgiGEkEFNu
W5OswvST3wVzbtGbGtTWKbGLMTg45ljdYKmueqq1zRjsvhP7z14+QR/verv1o57pFfZ/XVr+oXHj
PqWn1tz4Zd6w+AdOVfFVatRDFckEhsZFXqnmLWbM2hJ2t9KfRkDU7wCcBN/7TN/uk4PmykXLpfgW
a0mAeOVDaA6K0V+y96aSALrdBHhxaA77PgX2CE+JBq9XA4dKvFOjWTxnY0PhLwXf6EX9PFZeRH2f
9zzORctTn/VhPpS2WXxHbGaIlBN+EBS/lHK9aopCQnmQVv2tXhabPVJm2O3nqByyfrqF4BWyUgbJ
XTNKozyDFp++bDnoH2ZL/zf9LGk30G6LKhP2YqItFKuueevY1I/QJzphyJeACOdd2wYUS1hMLa47
1gnBukjyxHNwTl+RSe5fDSo8pshhu3K24R5oFo/O+Q5REZ5U28bMbYXr16+5AedrFxuLf5u7Sj4s
THq+G4zCmCeRBv5M+4aTEsUkmX8EcaAZcZie+knzQkP/Ea0cNzMPDDuUvW2dELVLdQGa3Ie9NbTQ
CZVil6oZ3X4FwSpYnwZRXQmwlHFU9SXWZ4IIxSem9XzmfmpqpvsQ2DBvwT4j2Btk7LSn3GaZXdgi
jtGkNbQVzm3Q7LFAN/rU2K53ISjn+ZFLEruso2gHrJpQz/cV+EXzQIOGrKOakXnLljc2s8uF+ZlF
QbmXveM758vCiQ2iO5t47mKyKPoWKOHybYZxwVHPBnNEbmnACMYUfwsIINbSQoI99ClVlvNl1Ss9
8bnq55uytYljGlSzArvMtuaQlljHg51SexrGztrDHlzSkZFHwtcCVGGcYaNHzlzChYN2fkZlk7eT
rUdCYZM9Mu2YmCzu3c5nQoCBb7X27B0U8CKL5ya/SjolEe0IwdNUVUkc0Xy01VOzZ3QvldtlcjcE
NKeede/LG6AYxp25fbfZYvHA3bVamYxkSziC6EkVFkkcivJqmkuNZAR1T9zaorJwLoL5pQ2yWLij
y66xgOnAMEQ960TsH9MUmRLHchyzPNVw9faKrij6AqBgomX5TZcf45yZxhVddwwLtcXj8bpgLip2
DdO3dVe5Y/0OkFeIiFwWXaAxh8179iOi2bPdZPflEUd+hhkgN+KejLcDtUvuxuROoUeCkEB5N5Hn
nPY+Xk4ZUWsMeHCJFQOQuGS0c8D0QS3p4Cvq5fKEymBIRS588u1GofxAYD4iQrMOiB4TI6+IvxX8
DAJKJ46agmZk0KbzzoS8OKmPnE2vzYb0H3WbpsfqpRYKbCtrtMtjjQTS7cYgHi+HQrkDDQaWuGV2
QtFSRutHEnWGHTdRQLT8y1m7qt9lSIIbh4hz9YGTJwZU0OUdPD2CABAbu2554r6txB5IHw/lYWVV
OCjPiG+z0nZujMZuPkfEgDWamdl4EYANxckungs035WtUGSWuUvDI/dcTIoETeoQxEosrHFL/CDL
OCAT1qbFtornjU2jns3R1RgDgwCGPXsHtjKcoo1SrOKCbbAHZmHMjPTJYKCtv2cG27GDspeU73eF
EZz5Dq9a3DYKtOuRzT5D+oapZ3UJmgn1E1gNBnVs/Y1DQIlj2UFNfXfpU/bwyjNTWwgCBHaiOnON
/oCaX+YnAlbDrenKzWPLW28fjILSUSgeLnO1JPHGNywBTJFXZDCShlbpmzRA5GD/dyVPaeeQoTn4
+5UU3IHt/mxGrlFWZCVqoR9wLWXf+ibLGMuWjGtD2owmVvOM3eogg+qx0kFwjeVlSa6dxFFq286m
4tCjCgB6MGu3IANUU4OFAZqzuy3XoSCapBWhwDwoYxYjywlCk6gkmae0IjsOBLF6F57XG7tmsAQi
+jq6750i5IFykBma6GhD+SkFbRRx8crlezAKgyqcHn1WFUb+M1ia4m3O8NXBuy2H74EcVPeDUwxm
rENqZNJ5b1itqpZ8AQPkNmo0nk6ycWAiXtfSoZPWLWdTRQFF8ssFs7Fm2HeQgWgX8eqy5yyDoyD0
ZvJmyOaoiSGQDH/8iac5ZXHrOwavZGGS+AkpItWcqabug8wY64cg8pqEFtUcznFK0WVCzpr0k7ZB
vMqIJJFzSgRlAUySg8zfGx3mpT2sWOexpkedidcqhvMceFBupZGXL2sKw3OHH67pL30Ef3sfrGab
RbRD2+vjkpk2fILU57aPYzNfd84q6GoXpqvSi6ZDi9yRX01SZrdgdXedaI3iUJSDLc5qksGdz2av
AoHW05fNZAzkMW5jObZJZCVssT6CgOrLF5VQqXhu3BTvOMYCBqfs0y3F8T32oYq1OShJw+Pe2MbU
1G6GQRczcR3XiklY19egMpU3gAFKbZfHiqwbsR5MwLnpNmJyp4tpGmZcFlURHED5CAKViUN+uC2I
NzImTEmulSJoGguNcB3O/E+NnkxJkNfVoWQowge3EIsPqZRrtmWa0MEFHxeVXaSYNCcaupIYmdeI
BaGiE/GH5jH1KPAjcyYU9jJGMMOVE5WLI89OPGlvL3Q7MF+sqXPZmcx6Owa5BvEFuzf1EhZASRl4
0L7VX8q686dLIWlViaZAK+pUhiwPLkxE7ut10ZCGc680D3ULCTVyKaIIjhYlXhblc0OCHzildJlz
ZM74feis7IgL0eWHb803zwqHdn5K6QOiu9Rsg46hM9/L+dwWpfud3Gzw3Wz1RNUHngXK0EZPNO41
ZwdiXiQtGTwFyvAAHTHjp0uxmEv106+B4RSQ2SrK/5AAziPzUlzhM5rAXjteesuICVoXcxSI7aZg
XpeAXCyH+mXh+NowJF97Dwt13c8PsQVx7wyQQTtHnuaGe8g67AP7mdRJGulBouxuMS/rykxstvIr
8y3jaKMoprdzlznBPnW8Vr1ZPBTrO1sErSAhhvUjYnTBFNDO3Pb/w9/832IFfjEv/yWm4H+kg9n6
nbFq96E//pMzsFmw//Fvz3Wmv378r8usTn401a9GZv7ifzIIfsOLvDnYcCVvnuGNZfZPI7Pwf2P3
Z2FxZm0NXBAquJ//E0LgGr8hs2KAxpkV4M/auGs9iZH0H//mBPwRXnjfCdwNByX/FSMzx+NfjGDS
cX04a3iL+Wn8erzgrw67lWLQ1QRsFAWWt7SUFbNF8Q+MhfoxrJUIxHEpSoY8xGuaHYYk88WES3zw
hXLOpRF7W5lf4v+Mi8b8Ofd1Ax7OTc5LuXj0GXvZE74etd8aaLvHdV1nzCetujOE7166i+W81VNL
1DZQSJeksOI4auSCKWHW2TfXzGmmmBRBKVqK6njnOzU7PwK/eABaCOhMZnmO2Ed3Es7jBO08uAU0
1Wzqcb5hPwH2cqq3R8B1QVLRA1YVuf9mDb6osfdYY7fHurCSK42r4EuROEPpS2TScCgUnHmDxTDh
nfKMZKzZ+5YVdSZ8FlbWVsG9aqk8OwvPGf0HK6AYJkSFn2eWu8rziA72VXHBFLfk4xsSmhErHi11
NfnBc+zIrOeZ2SYnhncLLxHM1XvarOXt1G7D3IX9+niqffqlV4uKrZ3yN7NYpRZwk+hVeTStCcDs
smLJPkK2jPexBWI1qnFFXeXNtusxGeuW0RyPLgRxDnNFFNAD+EOvm3pBOnGRRzU2XneXYubR5yU3
sN44tRewwRRL+UjptHtrWWrO9nPdFNcWvM+N5saTHkNDIFB+MqdGG5CZuugCHn/Rsq4UGCG/fJq6
csmpBswSD5rHYB7JngUQEdiyDnlpTHWoi1TdesxDh6e1YdQVoejV7R6HSdCf2fEYn4Y5LEdytZz+
5MLOP6rJCk2XXd7576mTeEWEiXg6Gmu/JCekMYRxaPItR+lG34+TQmmCc5s9BdrrsJpYov4+KTn9
GFO3fYNRZFw7uJROrUy8y0EUtAUPDHCoVg2oNg1Tw6WEvVTiqQj66iGYx3bYTQvN6naVtpeMhnI4
+6VnPaoS2FjcWpSgaQoDN4ZPUrw0KNF3XQO7FF/D1J/8/H+TdibLbhtbl36hQkQmekxJsD08fSdp
gjjq0CaaTPRPXx9vDcqSblhRf01sh8MWSALI3Ln3Wt8aaX4bMtCwq61j8uGpfP7WdOwG2yg064FM
FpFsGGMqzoFz5NPsxfKUbRmmcswgZ5xpR1Ee/cJy3jo5RB6s6wSkc+JxJGmLwB/Ja1YMTvUUfKSZ
hwDGkUnzmNO/PGiAJt1OonC8xwBjLxjcxYqyiXK62QwU4OmuVhXHwMFJio/Qwrd9yFDv7PU0T7cw
Gp0H9EX1tJ+8DJyQljmudIPVZgN3dwAZTcsQIWXjVbfWjPN2X/PafvUXgF1gF0aKw3+ss3/X4iNe
ZeXDfwEdUfj4R3+TBStZ9oLmK/0uHTdCHH2dHv8HV7iKcfFQkjEYXWXe/xBYG9y5mq4kjV1qrjU4
CmRG/39X+G3hjdphclTLFdQ1lFQcg978T65AFRXwWhFo9rsUXa6p4XFBZzUQF+C5x67Qf7nCf6hK
/1dfH17xZihIIw/0GPoQ7w/qEmMn7AIc+oGguvNtNrTieTUqfM9T15I3QnfYjwNGNowXwvq2dvNk
Z8PTvJVe6nVx6JjC33fzoN7xfLrBFiHMwjhejkIdOxAi8pDQ/ZovwuIEE8uqbO2/PEq/Kr35Bjw9
MkKojxeBQMnguj/+40Z3dMI6vwvAia/yIvrvYVSer1VvA6Ty32/4rxLv/3MluPqeI1yA3PzDr1ey
XFrynH7lxl7alwRA/A1+OlLS1Rr/Ty7kRL5Pjwnz/G8XWqsa1nxNJIc7+LFCTe1MzVseTZ/+/TJ/
/nIk1pDuBJqSe//HSwj2uAkXieNboD6iz9Rsqzr8DMzzCCT3L9f61Qdw/e2Cq9PqP3ariJrotxc+
D8BoiLx2NqSog37eEwW9mduV9vhNFuz//Xv9llj1n4vxpbBCMYfh7/L6xf/xSCBnQVdJ9c78iBmu
/0byCXtERGZBF34EV//+OVQXB5bzXy4cub+6R/5z6fAKHfVdG7eD9/vTOLktBknCkDed7Q0vgRwL
f4OJtEJNHw7pfT1Fs7PF2hF8h61TndO+Xp8cAJTAHefOjV0wSQ0jhyW/LxoEGmBWUd9vAQnR2abt
YX1qJ1UdRkZa5E+wJYLQHdpXghx4WjzY+C8Jh+DPyWquqm9UtxsTKs6GttcleUzo68A0SQ2oinPH
n5bYTVs0LAW+jUvRMsptwutJsvOn8WvVTjVpxKk9vfotOfMkdUh/BxMjfPIGNZmntA8Qnqadi50D
CaNwbpBhiq992+YPVQkhAvhF0jEEhXl8FggY3Y0DCuTJGdIf7A8pASu09KGMz1HLHHfhpBgzK5fP
ExFc9g1dOts/M57pnrt10s1pbj29X1rLfCfVqX/w6qw50ZesjyoAEYnGFR5qViwZIfXtaOvDOPjO
reNOZmQP5tS3zYKwEZtwbCw37v2A2MUZHefX4po0sFmHtaXwXCDS3rdrZ2Kmi526xccwfiTh0Nww
W4Y213XiMXJM+CC13cQN1p4LtnImaCPl1DYFGUWL1hPNvR0BbdiPYy+GZ/DgCJoK2kn2hiSyZr41
lkmnm9Q3o0WTPTEz/UgYSVC57YycIVUGwRIDf5+eoZwyrTd5WBILH50L1rsjoWHJPgu180hhGD1P
NWv4QaaIiFUW0AlGgw6oAZmWL5OLpaOu3yoovpc2L+vpzM2096ZDMUhw4AgGNyUlXmhIKwgEi/pl
4q3ZWTQbZiYqLB+XATJMgyw2C7wLlPTqsNKkfWvtFaxWNJDONPoFwJ5m8XX2QPEQbDtIpeEedR4d
hx6pxu3Qj1jKLQvAaO8QGWSD+G+ehn4R+CkQDg43ip/yPspIt8EUzeZRg8hfXkqenavgp+jonWdS
ldQquGzC6KV38+qqVVlvCDTwr8K5aTl6puFZJuO2Cffp0qBKoEKEbdQTBXIGtgwIx+vGiZAc+rbC
JgszNcW3UTi+JJos6a3j4kXV9AxyrvgwDT2WG/AywQnfQk0nL2oqH8EXqYB+CVTw0ju1uaIxGbHF
HZCBLziai7aP3cFESTyyqx9czmQkURd95aiN1AH+fS38IW6oL9/BOV5bkraZaOs7/R5/VvScuTje
8Z6hYPSF3X/YwBb2rjWQDLFM+mEWkU/57LY/bTm5Rzj29j7HQXEstB4+wk5MOy/NDS8XTHq8jm4V
acwy3TBhc0/GI2x76xWdENC6elKon4p0yL4TMh8+JQmhG7SU6vVdOw5B0kGLRodMV3TJXgLrM5hG
72zsdkXExaq7B77Sf6ITE34sSydJH5gxJ8CV6h/GoeBzWPgBGbd06pz7WlofhHU7NI2RQe9QiEGu
rMmpo89pz6m184EFTVu0BsN4KNfKXNx1eUf9nn0oreqLxBLzjSE3owamHFGz4yjcgXxUmZgOs2UX
NM/aJH9dcp06G2UAnHmwd3UsWMRzgj6E+jnR4Y3L1kERNnKO9w8CAqp3I5hX2PdZgBh8Jx0ChVDg
6H69eG4uaAJb6XJNip9Je7RyTWuRMcj8yAlz6m711erypgYPlkPcCegJedznrRvDB8P7M7BE75OC
/hRyOXt+4XPXsYs/9EMU89h+Rk4bbQflsnSgjSTrpR9hkt8QWVi7x8yiGNtoVYyHupPTwU4m2R2C
oGi+g4OoFtpotj6rTjPjwzGw7mDD5O5mFMZ6yuhxMV6O6vx1TZT3Wg+zt1uKuj1HrcxSes20Qruw
X97C1vHXC5JVAYVpnYeXTuN12OaoDB6gNmcHrCGg2wZJuNcQEXGz98u1dSDxZaHzWoXgueo5bW8q
nerg2PTY1k7gbia9K/EyofnK16Wdnjn7Feu5Ivim2SPGt92HoHeNAifYTd3eze0hf/QFUQ5CDeIM
gKqRX6C1yToOc69zHybqx0tH5/yRE9jqHmU32ckROSHpO6Od3km39p/qdrDd7eq3i437KhlR7uXQ
3updt8zwan3Nfb1jProQLlQtc7gnjA89zTyhFHzrS3DxB9qvxLHoMT02BqfQLWNzxqAcw/Vpsa3m
WbUjqrl6IvDqJvXoDSPHbhBxpJMd7WYb09uZXl2Vbt0gwuMg+5Sh9ZBoRB1ItyCOEG9C3ESBCJow
EhGuJZ3SFeNCQf/iaYx4W47YlG3/yN6gjx6NF3WnaXcfcmDb7yq1EekUNB0maMpjf0RLrt6RWK6f
VhaAYJ+S4rI3VogEn9V2PHWVL3lLrgEbGyjN8pAKPTygzh+DCxASBiAubhoS6SFfdzjEIufJ7dea
X3aeDi2Uq4+0zzXt9CXJnx3wzxwJEqBvhU32J9I/ZpZUFYdAXc0KkCMpR5h8AyLxMo8VLEAQecjW
FbFbtQYOjp5REikW+RPOaNkk9ZPbuEG7wxElnlXmWQSwRtx3pDE6Cu48JMZPQKNYeyCDuK9rlj2x
TMsC7dg4dMcumYfiU1mm0XSnLLhkmAW6u661MOjlqRG0ieioD+hKOUXtcfXSJOhrBPEceBl1FJ0I
fdoyhbVNlmI+j6Ksts1KaYVqnexCa64q3jsE8vR0DKmVaKdyaH6yxMoHxajuv1oWAjU10eelUdWK
owvspLwwRYWWlIeOVcZSF5IecZdGiGho5y60bKRnYJUkMK1Aq1TSnYq3qZc525iuovDOl2uhbvSM
PnYb4v/D5oUoEQ2f4I8g1837tEaCPkSY9s1hhD5QstbqklAFvBLeKWXsVJ9NWZLu1k09k1tlyvRJ
gpDHLkozCHcSvL5YWXW6h6G6UkG1UDvgdIzPwvO2Ms9JvUmxdwAzTuMpdY6d8LK7zF3LQzLBIGaI
0G0TiYQl5e1nQD5A86zgHx0RjTi7KvT0ChLADy8lcQPmJ5l/qJpHSH0TU/2DqbA8sNeWBbzNBFfW
46imrtwlI1jPI0rY/i6LavGZbJa2ZCEZ2p21jsuNgsCIxrAH2rKlwzov+8knqfLTRP8kI9NI2WZj
mkVe7B4JPJQSd7wIHIT2bUQkKxLrIaq+FmyuFAZXDF5NigGynHLyb+Zx8h+KZFUP8xI0IW6eMUXN
Leo2ts0aFWxpfvA5SeHnZE677lALTBQTlvhszW4YErkYmcfZsWvEHeSAonCXIU2HsGh2pNUpRl5F
Ftr7MCGaLVuydT7BtFfDHrHgXJ+ZUyVflY2YWyq7tj5zlhpW5gTtYj0HdRYG9JxImmKqkS0ffZGU
y3c7qJPuq9SNxFoXKGtgMptr9YwEliWk71qUSmjoqbVo48b4kyVZjHkb7WynWRgNjQwiZts4L8Oi
OCegQFvOhN4lJ0vmRGWRz2yFF3aMcYtJN8Xy4nbdz9pFqRvS2dzMRXlayvJmYNhFypXj7kBXZSZe
Vm2dAMOUCMez9FhERXI/56J6ac2+p5Q3dIbwvqATR1fn9Op+9Xo61bKMsOZSR65r7KxpwnGjXINH
Jpads5lWg8a+K+odpwzvbhALZyhXDT+r3KteeeXCQ9CW4Y2JWntvhcb6KbHZ8pSLZjlNIkqmM5z5
7hp70TpUjUudfvMxwxy6dW1RzDqlMyOpDRN725DfB+fc0WIv13yZAQ0V3vjWEh/NKSxCcFrOPXll
nmUYj65Gx2SLlhdDvme4CwjxkNu+a+xDoudkPeXruqSnysrcfCuNEgc11R0KlorYqZPlT2B7ddGl
9SWsiFNCQKPbT7lm6IoXk3E5RhxCYy+4bKabJrOd5cSymJ04VIGPBLAr0D4govrGblDU23JVeA2J
irLPaXc9dyFi46p1n+39agyORdqD1hItMnVSDbPpCS8Lqn+kcqQpFFX3tQuIQ4Iz4iF5LSOU0hHi
b7srk+YyWPn0SYz9yBy4nqfBhi/l9yybaT8HELmArl0auujBuU/aQr30dUh7ErTXEOzwlJSfkA3q
ckstMj7NY+U8WnNivoQGSN6OqdwKHU/0N6NXuR+zAu+9TV0l6tt1mgQMu7zXGTkpwvbZJt0cKeRg
LTfWmBL92LliviuDvj4ad9TT9WwCQw8ErrfJ21F/Q3w03JOpVpsTXcfyK4N7bBxjctUcRu1+XVAH
ooPL1s+epD5HPakxAzg5ehAyxArM9NKG9sW2W21HevTVBjU5qsSe/aeHNwXb3fK1jn1s6mwBJmgv
TjFN/qmIruQq41EzRAzzF1D7e/QD4z4vx35PWEX11Mo53QnRBcAuyZMlPFuEiLGz9EtBd+2lJbGH
lysBx9ehwH5stBFvGgL713oV5T3aMWtXzb5BMAVu77Ot24AGnexuQpKo7zJEDlWM+vfqwsmm8T3y
2/xn1VQMR+05mg+Rmy13/rhwLu99zdwcew/OaD/v75fGtYHo+dK8Nq63nJk45/EqQ5v0i9wjLKBy
XX+rJv8bLh/rtqS3jjwqFfUjJWnzeRglCRQ5X36jVmTBW9dJ0oFlIm1R6vceJ02GQojSPMK//HE2
lzIvqwtPtLwmABd7Pnr36NiNfJnc6jmpKRM8uhubwiG2m2ejkiaeRbf+ZKGBChBN2JETP5tOTL3J
qSnXun43eoBwyJ/m3pUEWCLW0Ih0OMk630IRlLtJd82J4AIAhlhsJ1CKmrNIEpA7dpXZHJu5pUdl
zYaxvGMstowKETTxhm7WgpMmMyruWA/eiB6L9jYnyU8+mbbNyTYWkgdEgvU5t9swRveBCHlM/fLR
ysP5s6VT9eR3Mt16BLvdVAxrLpNOkK87MpB3Teir47g45ZNOGLsLBkrbmvyi+97k0dEvI2QFIYf3
jeG8p2K/96cvw4AfBlGQ8Y8FZDDaOrLzhj2SrDLYtQKLpMOGYm0m4v04iXR18kr2anhYkT3FPnI4
pn/ws/zOhp9LpMkxZUhw0jNqLgThTh/X02jOanHnF7h7xWMmJRMWjJTAIPJcoQVQnrXGI33456Ga
/AMmQCK/Z39UBH8jGj02dkLHAhPAtksG42+aQU57UOhsPMHSEMDJvx7LWGWwuF0tcK1PS1RwTIcd
Ah6PfM1HTOAgV5NOXzA59XHYMj7Emp0fvIl1zZNL62wYOfA/mUipt2op7PJQsn4sG+lV6d5plyie
+CFCiGH2eKllhFxr7LX3g0jQBiJpW3/BGIDMMyyeEiOd8bZdBy++Fs+vRLEEzyTDqoGyNRjKb2sY
te+LttxxT/qxQHnmzbw+czsiH5Zz0zLrDyv+uirrXq6+z9Dv2hukDphDccCyFGCkL3qxXGqilT+a
3CUyWtMXjTViUG8P4EIjmNIVDIilFBGRGh3xcplOSrzuV8EqVupvY+KDU3b9BxecUbc1LScpJArT
eBlGXp3AQlYx8k49mNoLf/gLnalF2VhbejtbP0V14n5KzDI90QTjLBlhd74Jebsk7UozEDeIdBHD
12AzjMNGjkqY0LznJFoLmOx5sItkneT7lrk0ieUVD8EOuzZS0DDIOg9fggwuHhKMahs6On309QIY
tWU6TvXLk4enYzOPzwlmjvbNujDIK9RByFacTMPgfV+WHNTMRVRtvouU9b1fhgRhLefxH0ScWnJn
EXKzreWU7T1kkTeTJpsUvXcosuME4uEjcBUOzaBx425ochKGe8mlJ+PgCrHEqB9Jc5T3M1gQ6Mfk
x4BenWKh8Enj8emTO+h6ESL8zrXFVsDQ8kjcMC9NO3wEoR5R09vLk4sd47IC1mGVRVasz94heyx5
/Mhi6itcYy71+CHQILfXvAawI3o1s9oi776lJ79QHjYcmvD7ZidoNrjVyQXz3zgbIgQKa6yVgLPH
YzpU/XdyX0NUvFGo4rHl0dhIMJdxSHcKST66QNonJRYS6uCvVeNzH7TP0XFX9g5qpyxsULljQVjl
bR02dXTUZNxC4GxnBI+Und1tNoWsvpRsAPaLdalfI/DisJdANt3P2Rg1Gz04LBwwQjAiEtQ6BneO
UxElPfbElZJbUXaIDrzpqz0QZUzCVDCc7KwyESHzRf+BX9snjm0sPyzHJaQaC4U8JwQbiz2Hh2U6
5F10z2v5iNvfRx6FWM6DB5GcIj24qEtNXtXke3BI2KP/dW7bEpvsJkXJjPQ21RB7R3erjWEIXkUq
edcceYjXHsIJsxW37M2nCRswKSqMQ8Y7w+JkLNyTr/j8ezEhW4zBvVI2OaNN0G6eJROeaDJErKMD
ueuWUJLwOw3NH42tHpOshJ1v5tC+XzxM4PuVUXy1S2HVP2MFGw454iX0+OUCK8AkFJ6hBYKjDhom
zngyI3VZCgADvApZuqKjwwQRp7i7PtIWAStR08P85iLB6zZJSDS8dGqgGfjLJIQo3NOkOaCOG7ch
qkm1c5U/XLXjA1HZVQrmAak94Aqc34r5JOjbMXkh/kD3cZDjitgzYE4WNJgiAU8ewRA1uKHNoayx
r1l5bzubSKVLdCSBd53vMkmQ4SbV3twxUVjyb5Lm+LgtLZVfChf7Z4zBcwmOzrIU1gGdCjgEJMeY
yqic/DhKq+EAmXotH8GGhS+tr8SIi6GcLkMw8DmCNhXlKZpKxL8anh1ZiCrDEP0AIpAMN3r2A61/
fjIYqKabPlRmJhu3ctd9jLTp1u/kCzXwoal7T0SC2/OxRjCAw6a17UeJXRrATFnLF+ta7R5T15Hm
GDVQh/u+rnc4wdQ91jjzPMjSo2/eCfljzR0y6WvSIDAv1iCZAR3huxfIAi8kgRL24GifDjTxzdQm
+a079sl6qKxUP2KIH+DsegXHKACi930i8gfKuumudgxmw0DOwGLwCPJf+XPyvV4GwmqtwiudLbPa
FOdCXYApEI2a3BsHVx8MW5O81U4oYpWgr7sgm0H3itvIXp8GFKL9NuchflMrskE8cZlFaSBT9aaH
pVyI/hsq8MRYznmAUvqnm8FKizesTIazBt18PHVVEq8+ieppDyaL/DyssnUVMgFq5g8uBlYa0U+H
SNDSrxXqcyZr7Fg/XFUUD/hrw/gaRdAfgMGFaEt9rGAqNJkCO7i2z2QIk8xbXWPCL7k3RGRucnJF
JD/AOM2gtk4HSBgLimRclfht1zYcN2kfVce5LtG+NHOQnWpVQonQ4KcO+Eu7z8pbvNtksEDnIzl9
Fg7M/a6oxmqT/Ija1npUhN3ti+h7HhB17uHRYdBJ52CmAAVyXosGy0QpxQ8jp6jbjjOqYwJ2k8K5
KcHHvMM2bvUuHyqOZkLzPDNTjl7pCt6PWfVCVHiJQ8rPAJCTg91yFxsUJP08cNBoixuVLf3RNH6A
TIWEiZulphFyEYkbpXs3Wjp9BgLTt6ehINMXN7Oa7ty+q8ddjfIWT3VSjvZG26uV3ghESs1O1Su+
jiShwccdx4zLNL2s7kWNLqWtGQzFaFqyhA+ZpTToF6ZWKEp0exTMDJ+666ab9iFPnh+1pd6GvN1f
GPTJAkCrra+Ge/w/uYa+zQl/tV8Iwa7vcUlTCZb0HfmpOL3tZ3qj5QEBJ/tCjX0Iu20Ofvgs5Rh8
kqWd3wCyN8s9hukBFMDsdEjqM3mGOTDlsZoarPcl84ivxBeSr601Uuv3tmVmsQG9leUH3TpstjoP
mt1oJROjOro2j+00rjdZRLD0Y814jm8WAhF7kL0XPpKx2dfnqsCsGas6sF5X04p7kaZrtxGKtpFH
MLcAJ7IKDnW2b1PoRP58q9o1eHfgRGNJtHofHntd+ReepWRPHSX20YKk8zz30v1KxckvRNpoq4/M
ul5xukEAIKcDs75RJlgPtgrDPi7StLBfOkoxuDKOlJA4EahxPYK7twyOUnBwwg+XjR9aLNeVP1pv
VzAO1BS2VBwm1fKVGydvIQkV5ZeSrw2oL7etZ4aiFcOVscxwSliB8zz1IYRHyOkmLjF8V2R+66m4
zp7GU0+eaXlc07bVh9R460uBd7pCAj/Pr/3i5DFIMuey0K5+ZIpefCFUWh+x3ih9CjCRlsdM16jA
Zs/eoR2kR0kMJLmEbmWK51ou+LmnFjUuttcpegaL5fa3VW9N1VPfJEG6xXOzcjYeEd/vkTBga6jw
mNJIrNNKUI0E/k8L0Ut1IvMaH7tSrI9bJ6rMCeePab62DHGWV9L9ZPZkElViZonwE27hGNDSB2Ix
vY4jjqs4mfP61UxzRI2Mb+eK/3EsC5w2bfP9OkZW9tgnV5xZnpfms5Om6oRPPju6mPfAoRTV+pYb
x0X3OJfPmdfSV0LtnFjcOx/BMH0O0W2KLp81dsGpFZd+Qvt9VwKaEk9ZtvCEFzxbJCqwZZ+UWgi6
LZgycybN+PUh2NnDBwrO/k6WE0kBDib4xxznLgyurlcPABfNs8Ox3934mEPyc9L7xB2kch4uk23X
UKGa9LNPIWQ245zQa8Sr5XDAMctHB0w62A6pycdtqtlctnhY+vnGWtN82Eo3nQ3GmiF/cNLKIUgI
T2Hzjt9tuqswVHAaT8vqvRYoEDZCmv6l93xALX7gMAb2W4tmf96cw7XTGdGUlq02kUPS3mZZOUNs
VVdim6YQVhcaetUjn92SsevK3v1WLoO+GWtPP0ifwsR2OyTz3ZLdNh5+XYeRe4wJejz7tE0Ip/KY
HPhX1fqCVxFnJ3hnTAYI2fF7BPMTMnAmn4HQ9mNRD/Z3V7RRFme5MyLcR9T5OacGpPe5oIvASdYH
R8P7ctJeMVyYuQVfZDuEN07oerTVNSkPwCqS8jDBPVAcBHNM7G4hHsfGHg927pNjpPLFfQXmyAo7
DixIQd8RGzRwJmZqqYw82oPLISuvo57wZmAqO8BA60+2LIlwtdVhDHSs+jCD1rdIC7OHZi5RFfJY
1Xjd6P81cW2hhNzUCGaHp87u7AeDtWyfq3G+E5GwP0ndywuuZG/XtfxRHdP7BB+M8dQOhEUdVzZh
8XCxFp4SF0f2OAkyjpzRKsIzo5/5nU5RvadyhsJD7jN+eydLbwOvDd7EcMXMaHu4a6chOubo6ZeY
CGbDeUWmNPAZjNXUpAz+v/MuJbuxNdFDoQc6VVXCB0p9Z58qKe6dfEBCCQAtjBXLyfsgKO4Fj+YO
TWM4Y/nLbPWTsNSKOzGhdTynoW2yOKlYj48U6ShgswkuUDUl6rmQZvri1HlKZoo/Gar6NNLOQ0bo
rDmi46vPsJj84xxR50LvmhueaGGppwV9A+PMoit+CDtZP9vGYzIimLRp4pBZRrpV9OI2YwLIb+Gq
NjlNzoDiFiSW88PhNSStEQ5S7PQFOL7aKqunNA3pOiBkkU8TPUwqKbpu15TTsd5nFmPPSOFU3aa5
E74qQra8nT8OQbczRY7IbVRqiBV+lPqURKmVxWoIWmtPRQGgpWJGeKyrdK1elnyFDGKp6WJT12GK
LVnl9g1b2g26v0EeqlXVD15IkbMk0sHyWEvwV9zahLrleuP2iaGovqfPGaZfxqtB3+KceR1uMUWI
UzWmt0NuEEs7S92Pb35DmQX90ECR6CxvPg326tJ1Dmmk8Yp3HCKh3McByyTefUPEYsZIlwD3cecv
7YH1gjynOShzWNk9cLmhZizPrbjBsL2+Mm1PzR1AgKSgf+ikR+af6Utr5bxX01DcpdKnSY1QL0VR
Qp1e7IPa4gjLoZ73YuUHG7YW1XM8rxa+s2XO9Dc9wnuAnNiPXzysnUAlu0w9YEeN5rhkvkWIEimQ
u5CpRP2EL5vh5VKrGzKQgzuOMP790M/6kWw3fPK2qJlYjHiQowQXahL25bhdhza61vSVuy8a4wa7
zPbUcYDn44NPEOKJwRmN344/C9qm5yanhc1mPPe+P9xP3Yi+EfgaJDbtXfmR4HHQ0hBHUYJrcYfm
wSlc+3aurcy5QVvXzCfHz2lxhVCuH6y+LhnujLwqTPpzzhqdvk+16/FuTPWhoL65kUm2fiS6nJ41
xiUm8MAhLzAgV7NrsXoCXgwosPZthMgTCH81nuhc228+lfc7knMYDInnMHZwob0OTQL+ldcuaR7m
di53rleOISXa4p6nMtfROzhYfcHxiQk547Y4e+2qTm11bwFrCoaCqZeoyvsCG32yp0yQMKam2vjM
TEMQUkwhsuUZJUGlP1H24Gm3VJcdYe+WP40QoXXALzdmDxzlQ4i11DOxYypfbcXoRsFGu02odtcx
LohnP5zp0iPDeWIZKFEuiYb9Ax7tQa+9/RpIHFIJja0dv7j4jLQPQyFREv1sx5xkKPjZuScOsatH
O4KZacWyrMYiYT5kmOlGDeMamEyWT2udAqCk0Xcpctu94BboCsxGafvqYLt6cx0RxGVgZ9/hsEb6
qN25xfM6EPPAaVHSmeITzxmZZWZ+J2Atx/AT+VrsWHEjhFhshoADQh1+T5fVLk81+SveLepEXe8o
4Ody67WNvF3wiCEXCKflU1+7xdd8rp2PDsgaWLyyDr9kKJsAUXUYSJnmp+H3jPFFxBLP/IUW6hR0
WwtNNUsXtM6TyQp1X/QQZHYSXQapJ8HSrkfcE9EjLUxkIHYa5s+j0qK9KxOQsLyGcFgw5k/teK+w
7J4zOc7fBPvqD0iOGVSu0mbdaUjs4zkvwvmT3Ur3eeksCWtVk1F1vJZnAdNCWksEriNSwHBYy+KC
Fg06QaJCCXLNjvpPmtPkTTFnJS46c4V5DyzUQG1GhskYLezrSp2SWYlNPo1gsbhdWm7xOnvlbl0T
et8lfKk3Z5jdr1hMxwUPNZy0bcbW2p8h1ZB7xex8fuxLa2gO/6uf13qo9cgSnpdOA0rVHX+Gg3Fw
4NGBfiqHOjxI8JuXZU6nD7voO3qwQnz+d3Xon/Jh8m0DdB/Sp4oS16iEf6pSm0mOJhsWAJPmacnt
W8WLGwXrX9DQ/0VoyyxShAxCCXhy3d8yB0RbJNbSF0zjCS4T1lMe4bls7pjltu5feOL/ResawSyJ
0Nh7wAnD374Q+qyWsDc6umvGiU0kL2WTPP4//2ZRIADZBw7fR/xubvKc1pqHkks47WMbvNQEzER/
EVv/qYIOxZWhjb7Mw5Nl/6ZMxj+MFibrXIbSU9zB/8zLg0AmC676L/LgkBv8i9beDwV5F+zmURBK
72ok++cDUHdELROKhJYEhGBBW2/KsaeH5DV+U+E5J9jk3388eb3Xv18QWxNxtyEqcv9qT/vnBRv8
qRqdrbsx1bodaR4Kea71IcfEnN+m6W5k3Ov/RXz951N+lT2jYbM90Ovid+26nTLUjNDGEUX2hJH4
ONb9noDmf/9mfz55kcC04klU1oHv/v5YtGEFY9ynhJbR/Ty89eFf6PzyetN/+eW4QTxxOAtQIvu8
sr/+cob+aTBrUEOuGbadFJBs3gsIinrJcJXDrbFaWM7jh23eDAdjeounvAj+EiTxx/OCywBLBouF
7YcSyNGvH0I2Cll3BJJ1cbz7Jrvy5PunpfDNdrLkg91B8u3V3b//sv/Rxv/2zbl5AnuZ8Ah48H8L
CfCrCO1lJmmSF0Sode/tRDVg3OnRWM1lqe3dMPl3DOSuSBxSLXHxPMyhszUO2WXdejRpegsB6ekv
n+q/3A8+leOxGPBj4B/49afQ5somx8YDy+tr07o3ghrMK1xiJ5rb0B8AT8IGrIfXyK7uoaAxI3C+
2q78i4nhv94QcmlIFGB9tcPfbkgAWWlJZzSznUJy6ZEVCh1q6siACuWxpAWD+ufbv3/zP5bz6zPw
j0teP9I/rAwgUBng11xSJ/vWo+OBhX5i2DboicDgv7y7f7xWv13st3sPyQqF88TFRtQxbNgMMgOO
E//+jf5YILgIb1bggXdwbG7mr98IQeRSDDWZi8CPoIKRxFoisqUW/PfL/LGsB1hrA9y1LBBE4vi/
vcFp8L9JO6/luJElDT8RIuDNbaMNm0YkZUhKNwiNDLz3ePr9wBM76q7GNkJnLyZGCs4wkVVZWVlp
/l9qGqnRPKJ2+2nM5N+mbZAbSesv4ITkL9eFXerk6DKXLp7d1E2uw3OdilSDMM+wAIYN5YNCsORr
3QtWvHLhXtofYuA+ktUZ2ESxZp1PjCFvfLVrJsfbWMpLA1IatXKYNEu6k9s3qzDc60pdmh6BhMIQ
DXM73L+ik+0hmGyc0iedhtSNHrZAnnS7eEifY4jeumxakbewY1yOOiahyPxbPF0hIERprKgenGb/
QGj8IRmaj5DdbfTMv7uu2YUk5nSwCZRyWETHFA4VAAe0QkcmcGK19cx/CRdoB15HCVjwNoBD8rq0
+dSceVSuYBUYMwIMZsEZUTvfNbkaKiC35gdO69b6J8X43TMHkslU/6xd2r3Brb67LvHCHGeJuoWJ
OEyeG+IRa0EHin0ZiZCrAj7FmLTxywPW76+lEF4ygK5xlJlVE/QizTSqYN5RZB4+DMVXo/J4k69c
gQs7hQybvQKOmDhN8PsUsgqbUWGCMune5hGvV7dW8grR63VVFPVyj1CEChHtPYBWGkLU3DXaaIPZ
TpxZS8o9s8jNtrTK4ZgMWgRUlPEbNCdwkX1yTUWX3UCoQG2G6s0OaJNhxTovzp1NKG2SK4XhmeNg
zl765JT3dZk4g6UYcDnqPY0D1NvtVNc+a/DNH3n8kojQ22wl4rlcaE2XwSQwLGACbFALzoXqLdkc
Kh0U3RtnE1c/VHnae/G9Z36+vtKXymm6ZmIyDATSSSjOUPqjUU5VQyMfJAmbDhzjJjTArAyB9ncL
5/d1YUtKYZu6bOqWjlxBqVQD5E5xSAbESfHE7OaRkUf6/vr7TpVurou6cM08gvAkqoxiJsO0s94n
mxaDINxNfmZt0iTeAkxcl5AD1yTK1XqXNT8oCl6Xd3nENYMbi9FpkzIS9nIuDyxSrdAiiLmnTq/u
ZC9NtlQN89sBZpYVb3LpvxDlgBgKkKlpEIyci5pBUXV4JZgU6uz4qJD/24QdhK/DaObwisihCYHe
2N1RGX+xKIyvuJnZ3M/dp2ZgKbMXsFT9wmKGbgTF1WtBguvAepcYVStXOKou30lElqcihMUsFLsF
eJ4O9TRUZrJladwaY94eK5q+3HKk9qop2c8YlhIX2o5HrZXLv7375i+AzYknrsrlJ9K2pYnnBXrH
FwCnClYndKi5mXO7j28JvDDXTWfhVDAgZ2jQMuK5VXFElS7hkVQeUV7SAEwp3crOQ5pyy9b/Tzmz
zz05EtCfMKeoIIeq17ZXHsBrBFfTdstk5ZJYshBHUQ0NljHcpixc56UHB3KrUIktc+W5LPwfkSWt
6LJw3Bi245pTeA0q+MdzXfogps8t4VUEJU2xqbXONdQBbj+jXLH2y9llm405kSTY4sBYqx3A07xp
QV33wqcJwwt+NRKE4gbsExV5ivZ7Te8p9NrX7eKdc044aYg2uABITvEHQUlQ28eGthrem8rn0H+k
/KfLN2X91KsHmeKaHt7n3a08HArm1KqPQXVPsb919hA1Tvn3lW9ZXvA/3yIsgx41IXAsLAPfMuYH
v/mQy988cAo0454hRNM4hAPw8HfQJ1Mk3ZnxfhxXrsQFsyIiMFW6zEyMS7wSlc7UcrNiOYoKzFqt
Lbiw6KG4rujCYTQVnRsDsCCyDeIbv6VJlHlocrjMv/xWc2NP/+4vBud2JbQJfy1qhhzScDMqMa+u
nttw6felXsQaxDhW9dqF43NRG3f0e/2AbWONF/Ry+4gMTQIZiDBJPYm5TqgtyhJcD6xYkw5laf/Q
YpVJY+fr36qEGB5CqkweUqGt7FylEdjnYoTxc2M13X0AMhlt6bswH3e8PlcSI+83+PnpmF3LTFNP
mdr6z+T/iTtzdGA/iy4gzxD1lv1ckPU/+qom9a8AZZbRfkYZrHZkx+1XXWuGiILfxG0lhXE/umTh
oLOSevMlYTDbevCqov8F+pIz3TN6QD+8RXEu3eapQZDbTBQU9lTTkt8jBDrUH6fQeFEZlHySq8S5
xWQGeIW6vvtcBBVjLINmZqSqiiw5QBM+0JgShNUXy5z8z6A5R18pZjTHKBvaX54VNUdmFoZoxUFe
xj/viU0gXQjtuKWF82oUyahBfGEDhvJP6ERuZP8soVOYyg9RdLTUFY9/GUXOL0Wb9KJqYcvvF/rJ
XhDAavRMABAu2RPQQd4ztbuN0nYPOjeZNnl/fTvrQFeoJBxtiM2AGTk3M9lkHFipHZv3ogI47c7Q
+r01MbefrQi6dDn8ds2htm5ZDIzJgj2rRtXVRhQ7myz/qul3kEdePy9Lv59XL2k0DgDRnBAQFw6z
hn7OENM45f801Lin3nq5LuLSoemgsfwRIayVFEkdAw6IkJmxoTa54bS4Vrtt6Jy/LmlBGVqoyMNp
84WsqcJ1BcEUSdo6t/ExNXVbUFK0NRELypyJEKy6mbq+Z2TLZtISrPo0Bis8yuX+ZmJQf1fn8vD5
ukrvJQDByZDdUYi3MQCLesS5peWAz8atnTkbGtQ2plbcFnEMuSDMDSAw0PF+RwfLZ+AMPuqAJdsB
UyB5dpczBG0xX6Co0fP177k8ZyalHUa2IfImB2QISTSnmqIknAEolUz/qOs+86AVk9/1TTQFb/ak
rDxqLncUvRmnoHxgQWN88TgEKVdSW3CVSzP07qPagjqxmVYc+eXVNEPD8PQkmzDnuYWXGvUID6B3
SrN69z3MZVrNrb2k5Ss7eblySDHpxCcVY3M1CSctLpgUHsLAd4ta+dEU2cFjwnaQLCaBqj5jLM8+
XN+qJbU0rkJSJbI8hxPnlgNB6NhJwHW5Vv45K5ifDS0w5NYc1OWBgFLa0gGjoo1X0y+qOzbMLpXv
UP+wusgN2yw8ZEoBGIMff7SMXlkJwS6fnrM4G0dlAvxy8apOPMlq4CoGAMcGWs17o+lyB1DnzdSC
n4ubNI1E2ZiBsb2+lpebdy5WOIX0XYGtQeuFG7XDLa1oe0b0bm3gHoah2eMQVhI+l1uHx4fcWuOJ
y3NeFcQBWpAxpAgTGZ2ut3UpM8A29neFKq2kjxfkcFUS/4FPRB1aE0xEB2kOCgmKVxG4y8YMryff
x8nb9bWbP/bcg8338R8hwhXGMNg4JgSvEH32sQsx0LGtExcUHnciFEy834Baf7oucuHNBJ/u7DOw
TF25iNS7sACVvIVEyVDD56BX9zqDUkMl/1AU/3mAIznN5FeacUngQbKqxyu39oW5ODzZZZBBOQ+w
omuzFZ9EIy1D5Uk3j/j2cldumt764WSW8b3UWtC7qUZtkzIbv1zX+WIvZ5k0EfBMm+9bW/AvQ8+g
B2jeoQtbSbkzDVCB8Mvhzu85FtdFqXOC52xLkUVIhzTbxC9r87ec6BdEtkHrghK6o78HLwNYb5qp
pxdop2/q+KVNBtqe75nyuguSeandlN624WCm0R586qPUfqi8X5Z1NPqV60K9uC/mDwP+lJqLDGm7
6GSnauyBJDdDd8qYTSUBFhGROVlNby/dZulDPOawotBnSrt7KJktTAG5ajwFiSrt5LBqvZs0BLv7
tsIJARMOBs+W1kT1uacPsttW3VgwBS7BM28DXaa7SkyTs8vcP/F6mZbaW2uFdOxRhozaFQ904Wcd
WcMf8FyTqWFdVBohK4EfTq4ityBdc88DatoWgDO7MKnIN0oI4+D1PV6UR4qNg0uWj7LI+RbH1dQp
NbQ6rhMkt2rz1Q9VkB32sr4SuC+YLSV1KhOEuBwY8bkbJgw1gE6EXmP5gZP5A/wXiLftldt3SZ05
ic5tCBU7LTfn6rDfU8BtFLlJ9E0xfnbd3tR+FsGKq1uWYijYIM9qW6z6haGsBG2oRq4vH5vp5wQS
gj88hd3P63uztGY6LwIqf8QsOO9zZaKk4Rr0nNCF7a09QF6TAvqjw8rlwPK8Ehyp80YLZ/09ducm
4rlzcdahVSgBi49hIg56+QXkCAcU4SBSnodRpk1zpEsUvEDYXv+ps97aZ7QJfkkYKLtP6eS1nhih
LlIw7Il8DlT46J635Nr7WQOH8HkK/OSHZdXGDTAJNLKOnW191SPYU/9+vchyyLhkWSFDLuSry5bz
2EOp67b6uPUC2tmd/Mbx/rpviCN6KkY4MpnqxeR0EUPDG+P8N34ju1C/Moj5cl2fJTMzdVLfJtV2
KrLz9XPifh29BHFLl9Antaj+Z4Ouvyp2XH7koav9mMwAB3hd4sKFhhxCLnI42LYsXC61E2lsJFRB
vEaYR5I76YHN+2fI6oZ5Bznb9eSSVkK9BS3/8+jl8cPb5/2OP9ESChGp5MlP62UPFmHZuynvgNFO
b7w+XYmD1kQJIYo9kSMpY5IUcf4Cw9mGblt6jN8CfcWJLxzcM5WEZQQTtjG0DDk0rm59OD+tJoS3
469hScl6g3xKUO44KvGHYB9wDld6Rdc1K2eDiV998Bg+B35sf90o9EvPoDs8O026CsFMswQxGrx2
UdTOs3jRa2/CoK19ui5gYbnmGpNNYEqejXrMuZ0XEJbDKNTGLkAOv8Mm3UOPuKFjd+UKWjDuudQL
shPejVetcG5lACwDyaShFFCFexJr1CQAHMt+UuJiTGhcOUqXsSntcHPZQJHBiZ8j43OtKoDz4jGL
Abtmcgx8C4DaJ/MoZzjJvaUCGgcNn1NBeP33xodcnYQnEYQOHOq53KkMMk8qGLFgqN7VYmOb1xIo
qMru+qYtXRg0fyrkYMhbKKQuzuWY9eAYKeTRbgfBNFQMJDyfHfuLDv4bYADUBppwV3q3mn/o8heA
AGB1rYDi7L4XxZ0+t+7vhvaRzO31z1owVpJ1Mp04RMf0ygirzhQ8bKHMqHHED0xcMidfr2zskhlh
RWwpA4OARghOBJrfAcYoJNhc+yPjWvVjQ0kbVJB6rQli6WDYXP4Knni+loVoxrdM0weHAPgcv7hh
yHjrx8YRKNMVjZbFzAmf+WlhiLHZ5Ou1ZuMYXT+fXJM6rhGbG1t7vL4zS1LwU1wudA7zbhGUUb3A
oXGCtve+vjdmjC4IVrnbrgtZ2H6qKsTNCnUswL8F4y/jspC1jPen1bY3BhOB7N9KxLygByqYvNnJ
JJk4k3O7byEw1ZIKPSD6fgFpZV/TsiQn1t/mBmh0nbsl2H/K36aYgSuHJmsjzaK5vXG2Sns7wQNj
2ePKcVm4Ec+kCMY8Ap09dRFSuhEMkpmWEczSEX4zS155TC4tG8DI9LdQgqKRU9h+YIuV0S7ChNG7
+CgxxqMDJeI14eG6AVxkIeZl4+BzQImcLiIYrVI9HT75xPX0inlJQCCohN+ODnDDBgtZlM22bX//
NzJpUKXRmiyO6HEbr/JG30ImgLC7sCMiPhbKc5WTuUqfgE27Lm3B/wBuP2daqOXPBcpz+yPzbZi5
Bl6hBhMHbADHFPJKs+XipCnW6lYu/6VtI99HgsMmRQsXyrm00rMZyzCYhPIn+3ZmoFBsY6fWK6+P
JTOcEzjAqytzgkrQqTXAf3AkEAnk3DzMuTd4Hjc9WA8Abq5EAYsKnYiaP+Uk3Ax1JmkdE1Fa5XxO
mDmH/tqYxm1ljtW36zu15Iyog+LrCDbYMUEreCRDlEYUaIFHe7QeAalaMYY1EYI2owGdYOEhoioG
5+MEsx0pRN//eF2R5e35o8hskidrFox0qU8OUuxe2ky8CXSqYB816b+4WilPzz2atDdRHBd8BCg+
8pQxWwJSlf5pboqBR+9mgoGwHOMHTbLX8ndLzuJEniU8GCF0DxLfyzm4BaORdQVJdd750Lir5VfP
A0k69A9BHu+vr+ai1Jk3iNw2iR4xROkT36j9sEzcKU9uqS0WyS9VGTZM6aSa4rb2irjLJidcImWB
f+XNNnSye2qfWSCTIQ+8XHcEPEsCnk3RZQBpP/XGY0qG3QCMKNpdV/OytVKQK5i/rgDtAskEVMPA
owCpopfPowau26FBW1o78nqEBAtMi/oICvd14YtO8kRn4VyY3ox1nyKbqgmWAyagPEhPY+JDX9Ez
G5j+fXBztsbCCdEHkD6DfNZVvfcVYFFrsBcZR76u1eI5PNFqtqyTnQSn3m8hygEPwQFz2Gi+9XXL
uI0f0US5RkXx3kgoJIRMm8w6kzxE1PSIngtLmsTvap0UfmMAPhu0QHWV1g/IZphf9j5HN3m70YEw
Ax1Dk48y2FfRd8803c5/6/IV/zNbysWn2I4+NxjQ8yg+EDuVHq+2aHhDhPWv1AZqoWVOPLH9lbth
cX1P5AhWowGvR04flSUVPMIJlr0GDJPpG5iQ/0WciumRDSXJS4+lEET6JSkP0LewT2l0NjASg7Th
5CtClpaNCIhecFpUF/qYNHlIgVYHUxQoI9sv7qH6vG8b++XvrZLAx6H0QxODLc7RWUUnBbRgJG4c
mdlnUx6TYwXq432gOtqLkcav18UtPaxNh5cXbT9EQPCYnBtm0M3Ag+EIECogy11zJA+bd19NQr7x
tpWA6bQeEojRvf11ufOvFY2Qt9gce7FnDCaei80hxehaH+Z0rOEe/CUd5sBR3sCoWD/ZzW2QvAxt
Dkrqakfc/IvPBdMcqpBEUMlpEvcJgksH6sRQgxzCB+YWCLPGupeC4U2CdHkXU9LYpK39CuT39Nr0
xbhtolF36zj86Gvat17xXzS7ij9I5jgd4g7YDchSpZW3ymUUwvexMoxEc53K4gMykeRammeZoEv+
3BSvffZ2fekvb8zz3y/4vSyFzjINFB7ZyiGWXiwVQLPnJD0Y9rbw278+NefCBPPSo0wHYw1lvGQr
+wHgn8A2AR10XaWF2xEDxpvxEoJjUBe7EdS66agskjigjX2jWy9G/E3TvkjZsCmN+1j9UvZ3dbcH
pE2N12r5ysJ+zUUm2vMgNZzrMeemnFldDld1Y2xU5asSQ2A/Y9uCb/rbMly6nKoaWE2j3zn9Fy+u
957zsJoM0C9P03yO6FuYZzwo9AtGLYGaaw8dRs18+g5gmBgwrTK8bXQaehgIkB5boHa7iGNsuhBM
uVm+H9Td1AIHvu31J7Vw6+CmJOSFSX5GpGmiQ8eY8PCpB9BDngegY7c0gn1v6+7ogWYafdKrmxFK
ugH28Kz+znDRNpYemuJbqv+qq0+O/ag7h2iUDz6tFFQ4kvRTa91m2Vq2cyEeO1ddsOYwtLwpS1Cd
4Xbg3UDUJhcJKU6gM9K6pd10O0YfDXBfrlvcwiE6W3Fh06NhkKSkR2w37tueKjnr+ImXOsbm3/MQ
X4lVVjZYE2JrAJxju/YRl4P12TDkLye38QA4TOeqCpRG408ZHMjrKl5eeGcrK/Y5hEXTgWjXGUBb
mLDDAndMH2YIacl1Map66ZHnS4AXCumfeejj/Px44wjQR4uccRpc8CaZ0fyUJb8c41Zpny1L2gCi
PcVgbb32VQyIzF7VfpK/3/SGCahXv5FITBbaQz8camDUJKlYiX7fr1zhyjj7QCHk91IGN8AWZSFA
1Wns2wig1UxPEceZB9ml/ZWMUISDMGv5T1P4LS/oB043sJtvs8FxxxBoKOeZ9jpmLh5tMBkr64Na
m9+vr+Nl0xsIAjw0DNqFNYv0o+AEyFbI41izjv6kbiXLdeIvYXCEOlGlxygCN0y3PtqkyCnlOeUr
+fJ2+AlWyMpqLVrNyVcI51GFS8KKPb5CZpJA936W9HpmYFevKLtoNCdihPMn22AVJV5vbPrK0T5m
kyLP3T7G3WBMFRNQILS2EIm6saeSvQR2cte2XruJZj6dGtbtlQfLQnjP2kMc69g0NjMlJa697EwF
GJfGJimfYRIKqqOmJ+CJpxvL2bbOm5V/ldl/Xsb8890YwEl2vvYVfUOfry/Mu6u/MNaTLxHWn3kX
TdNqvqTuJjDXblpaerN4BjO/dQDmB4ZYAQJOUh/l+qMs7/3pwzB+0SUIYqOblqx1FI0btb2tKHfU
9i41GjcCKm3QG0ay3gD64q1ZHK5/80IMOq/ePPFrGmCGiv3nYEX1FiSpBo3Bb54KN89XSQs2Va0f
BvpFvG5yG/pI6IJXmhXns2itbNkMjgGWhHhxAlBl5l04GRDZQC7SNnD7wg/9E6TaZMViL19Ds45/
JAn74tseaMAVkuiA4J3CDEqwbwCPMltzRac1ScLRUFM2zYuR5Gvy1uPmnjJyp8mT3q7E8O8ddZe2
9q9O4q0EYK1tjQFeMCxnVmJAIfljclu0YCuGz60U7VRcpa+4k/RBkQ+qduuHd7pDVPSSOG9a8WLZ
E3/51o8PlMMZ7H3MnNSNyl0Oj1DxOjrPK4a2uN1zBpFBOEqw78f45MlvaolH5wQfbErehyEAxLey
gNKFIbgZtH2s6vtBnsjkWFugLb/F3o8KvmcXPqzD5HRwJa/NBC5b/skHCX5jCvRyYJrN2GTmtM/H
wlVk0HSc+zpQXYhuyOjc1fJT35gbK/z7650S1TxXwnoAiS+YSaqmUh/C3byB2YJ8lfTgdcmuSYqV
hoQlFZFjUaeYy0gXLbxSHdOpbHEhDIYUuRKMGRvYBeERGMG2BXZT2vP/egeP2UsAGLlh03ikWaaz
kxWFlwL1Getkzr6Qf7fFOVZ4B8YoSHEzEZjmg69tc0d50Rpzqw656+TGJ3iUj0Cx3jugKgPe9Gz2
ymOo63uji1dS9MurcvItQkzRxg64ewar385JEeMAMZZsPuRAc4CLq/VuJae38AS26coRWDgBZ2sw
//zkBHglU4QZ7UnQSkTHxOr34ZTt8ubvC8e2wWgECuLyKB0Ldp3QgqCEs3pxdAuAsus0K9WA5QU8
kSD4U6WD3FPOUCR1PvjW66Ad6/Qm7l+14TnNb+la1NX7Pl8zoTnOFjzemV7CoaFXyQ/gRCUUtL4o
06sneYdEvpWypwpOkIauMnr91rJbi1umzW1YJjPl1I3Ot8xoeESbI5rqJufC029SELnzzFl5Q88L
dqHaiRhhQSsocUZrFgMRlVv0hwAeqQxwt485s24AL6+44jmqvyZOWEmCfhU8PG6pOH9S0r0UPdAg
Hvq/YEki8QFKMzejm2c/FR1m6H4l4ri+pAAQni9pEqWJ0iS4Xa0OQLCUH0HmfugS+785bP8uqSUr
52LgoyPllqBjYXysm8fIfJu8j9fXcfYT//cyMl11LiIP5UBuB3YtnqSN3AO/La1IWFsr4XkW540M
JgUS2iA4aANv3cG/nekQrisyW7GoCD029IEwGDj3oJ8r4peM3NsyW1JXGuissELZD0rZ0AdzJ5lr
PRpLUTIxwFweJWejAbIlSIM1wagjdgbem278bQTqTdbclPngmhG46c6jPAFYNRCTWAmDngfZqg/2
8MlpYVX76egfZO1nbv2UNFgon5wm29Z5vtX7O8n6bpuVGzfqSky35O7OPngO+k789synlUAjyt0V
q/WjGo0kZPLmh+Ywc8oPYpry0/AF2OzsLhin0JV6+dEO2mTlOxZ26ewzhF0i0cUrE+TFTVCSiFDN
RuaN0XbHGKQvsFhgsvWbaG0CfnYFgmmcCRU8k5+qNvyTCE2nXUYiq8/GTRVmO9pE3RaIPln7Ylur
qG/z4byQSoj4nlNTwe45X3E9H7TMHDBIo6829W2UgNIp0di9tT8k1mM2Vr91M/1YmdLx+kFYymXi
5v8VbAvOye+0JGGV57fk57b/qqi/39Eb7c95dWwi2nwmMPzuSkjFWmPlDnhv9b9UmrBwzsXIFzkE
q80VD/4VY9MMRboLbKfcwlkj3yseGBUdwFabJOt7V3eiT0GSginbT4ELf4dKJEcDl2Kt+bcF78Ni
/PkgYe8Dta1JbLIYJmP7afe1p8+py1Zc3EL3nX0mRdxr0yw7b0RKxF3Xwd8Rji9Mj3PtbTX7ewUm
bJBtyJ1aOdDGsjvFgHlnMB6On4qo2YIgnDdvqkMGNdlM09uKPSwb4lxZn8emHTEPV2dZkRYje5K3
X4bxLtGOWrLvmDsaYJgaaQq/S3UX5LzrYpfScqzJH7Hquf3HE4NGDszVm94hyTjTRwY87sJdQx9Y
VW9tUGtz73sXAdRVMVtJlchyaWvfgD+eSB8BTlYtFyy3iPRkY9/Va983b/yFpTLnRUwkz/eG6Ino
5ioDiVUx9X47s6bGTQeN9hM003X8dZxWTOQS1YHZqHmu7H/lCYYo5X4CWQTLEYXDDckUJew3gbIv
CngJb8PiS2d/MowHQNaDoSUl+QD1B5zQv6JhGyrPZrEKcDEv/zX9BZM1JzNVumjeHuMta6djlUx7
OFI3bfhFldy4fRl1lazG53Lki1bu6qWk++liiK0egI8Zg8IoMdnWhuDmPvGKvek9eBTEUp5LxU8n
AD1kJd3wf0h1ZJJsc+/U+x15cgdKXM+V1WjGZkq+Oom8MbI3wLQ3VvnFtI/lULuW9UnSpRVlRUNj
oBC4HuYGCBVUghMh/unknpFFyaaPRT4Csu/29CQY95ryUnUf83zFAYu5GwS8I4fQv63K4JwJcYlW
Qe3dwTvodi0thC3Yv6rTbpzY2GnJWh+SeJfPysxiKMPS43sBFGeACZ6RFwASOJO9ys3HOAeIH3qk
msgHpKDDZE3h0a+yZCUsXlDSZLwQVAuGfQAXFJSEu7WceWxidwAjYMORa7cka9+goYluIYRXNtc9
2aI4QKXA0KBBTH93/idmU7U5RNSAcXN9f9NLOqvhbgX8T1nLfL9nj06PJAvKbAlV2/nidEgnnntM
HxzamdqQcc2KliATYiZYArNgM1ER0kC8f/O9L3UGQPmrah2oqYzqJ6gnbfNwXd+LPIf4HfOCnCjc
xIMjtx7fYUbexla9fQLPV/qEn9SLB7AlvOzeCt1U2UGTs7HDe0dayW5cHBlhIQTfXE90zI8qH6BD
ku72tr+hVxqeBihHMznegbi+q1Rj5ZwumPPZ6gsO2oNVyohAWSWVF+yi4rYCwCMJ9lJ3Iw1fr6/w
oijuRorJzHZdIPzUntOqpcPJATCdjNahUHdJFW7Vbut5Kw5htpkLm2IIi942WmFN0XjtOLd0v6KI
MTiPU0N36uu0lkpZFkG7LciKNB6Ir9RI1rusnPvHA7h+36l6fyf+2/UVuwhq322STuL/FSJEE0EV
QE9o8mqRa0bZKAzJ9U7S/PYt7ZxkZ9qRfuPHk/wpG5JonxRFf9/QINUx1SCFxxi21LX8g/hwFj9I
cOtlAPdbqMtorW4t2a0CWhTsreHdWTApBs9OeCzBhW+dLcxToeFWytoHiAmQ/3yAxTVJtY4GfiE5
oDaxPlkpH2BFkGUqbirtNDj05Ae4M3M4CmBhcipq5xTsf+jGSnR3cZeK0oX9kEZ9NCB9ZQxJPgTN
hwnQVTX8h474vn+V7X1S7etqReNlO/ujsLDisNKVXVahsOZ9S+KPY/GQ6r+vm9niwXT+iBCyqnkp
T1BLIYIqrFz9oLcttR+7iWaGtb7xNWXmn5/4WD2F+SDJWT8tGj/k7TfJkffq6vTRoiM90Ufw5E6s
aTGA+0hpeHnCgqofenhXeQqBlm05K257Dhkvfc2f1RPcdu5ksWHMqzdMT1AZ6M4H07wfskNIQ0lz
Sxnn+mYtLSGjuIw7gaM3I/KeL6GplQl8vU7sFsVz2H/3I6oQa3mTFRnvx+Bkm6BGVNK+Qwb021Sk
IcGGK5CM93VNliKME03EwFSljtebJVLSRPus9tqubbZy18cbRVs5Q0sGQUKRDh8dEl4mps7XjAYI
HTJ6anr0GPjVPqU+Mb61sI+2xl3vHa6rtbh4J8KE06Qkhjl0CsJ6r9+Z/nPEIHDV/XNdyOLanQiZ
P+JkhzwcEcEZQixuH7V7SM09rNhQGq55vEVtKC6Da2HMg3yCudlN5sNEzk1a0DeS/xi6fjPC92wo
u6pUd3bwKaFcqsDHOmVuW21H7TEYvldrgKOL6v75ineQiBN1aaLqQqngK7KIyZbvg3Grwcy9hrO4
JAWkZMJ6IBd4wAhm4jhcpWZMKz6wP3q8dewP0rC117KoSytKlDu/vqnbG46woiYwbjUkhYlb+zAw
OV9r2kX7aKW14j0VK3ol0H9AH+DRMLMJnBvICP6A7MxSFJn6YZuUM41Fkts3MVBucF/CV0c5ZEqq
nR/b7YNtT8VOjvoxfxhMqwbOyk7s8lcvMa1HC1zuO6o7RQF0v36i/pLrBE4xGmxph8uNTC73QOTn
ML3badPcd502yIckNQYChEov9K2uZf4asPXiMgKQyLDg3PApDqaXASTWY00/tlQ6H/pQdRVGtxs/
3v39QSOB9K8YIT5OaoiUGpN1HD2t22g9RIpWvgF54zFqk5v/nyzBMvSYlLvUIavLvtrJXRY/JMWH
dq2RdTGIIXICH4rkmHaRovWhmKs1ttA1jehXCxxGKbcbKDV5OOsQ31ZPwDJuc5D0qrWmz6UDBlja
DEVuYf0iZkWSqYrUhuxZqajbzNulCi0yQKj9LXjmHKaRdEJJhhd5JAlXclEoQOJbaFhWfrsvIut3
Uhj6ygN5KRQGFdwmpYIkmujPT5jX6oFELzrvxby+C2nS9bNg5d5aXC/YHmbMMNAXxBym2QVtOU3M
K0KJHG+H4VulVBtzYKB/KNemMJfUgaiLJg8m+sjXCGsGDVNejiM3SgyJmJ0/d8nTdeteFDCjRevA
TYHrIETuttMZUpKgjDE3/bbHqPnx3wigfg5LIf5bHIF0/GjwHZ0RSHAFf5LpgugsWOOPuKgozaYF
KQGJfvYecHth1/NKTcsqgvttqL2DEu4clWRAuoUMVTNe/Ggm8bmfOXGBePtvtPsjWAgrusJnPDZh
5NIqs+/Mpbm6r640nSyZ26luwp2h1AnM3wG6+epXcHq22rCTbGM/GisR0uzHxLuJbnPKiMAZ80YX
LIFSiWVHE40rlaV4EGf9GCryHf1r1UVPzuCbQE8n9zKoAddXcFE9GpiAxgNQyhGnmVPT0RuvQ+zY
gRCmlNo2jiyo6rWXTPp5XdSymXC3M4lqMmEn1mWBRE8zc57F6grNNb17K38cTWDxjqr2Ky9vDONZ
Uj9b3coFMp/Ri4WdkSVIuwJGLfbl6YDPEsihoQnxp0p3TvazpL/Xjg96v7+u4eJphkoMV0FykG6V
c++X611glSqiyoZXVq1UN54frdVN14QIz20wfTIueYSA5vbSe/JnCyTo63osLhl+D+qtOb4UacSk
0XKgfMQrjVL7q/TDYwFgLr3RN3b/razWJpmXHiJAJP4rTVBIk3lr9zknDOZxAmm53ZH53ED7BirI
q9c5HxTj9bp+i2lNhrxoFKcNhqmSeQFOQmcoGqU0lBAJh9NzP6UurIFfYAl+yWQo8pgvMTKYY7MC
yh3tTXPGrdrq29YudhYU6de/ZXmt/3yKEEt5XTQmSYkLc4zeLSWiqA+Q2LZGs0uGFVELC03jCKN6
c7MCL2XBPGuoy+GtxXLgZtoWNZTh28C4Ma1069vfIEC+rtiaNGFbw9ZuOuhSOXe8l83pS+m/Db5K
AYInk3NrZjfXxS04MiYiTRQDrIhLSIgT66IyJrVncI9+kAPpt1b6aTQfYUtecZgLfhpSDoYLiH8Z
iBfRY/ShksIqnYfqKJZVn80eNIvbTL9REvi3VF7PxUradmkdFVK26jyLBACtoJidtnSEe3jNZHoa
SjfIhjt1B0f9rmvqlTHLBVsEGJVENNxCAIKI6H2yZFa+PI9z1hA0D9xRG6j+sJHU33ix9WT+dT8a
gQMCZy4jgLsoxgm6TX4+eDH0n24Eon0r2ZuGykLPOft72zgRI/JlVLVaGM0sxiPEjuqHona9QmVu
acX/L91w0MA4VMOYH6edTDhhpWO0TTEx2DkVFV23QBSDtpOp5d2Y6M/SUIfPdjhqP7zSbPZjxgB7
EJltsNEDSKhXjt+SnbKyFOXYSs6E8CkQMSuQkKpcE8O3UP4GBGcyzX3Rtwbz5U69CddycIt2eiJQ
OO9T7ZVhbiIwB6akTSA2/wL/8EbNI7dPvynBynlferHRa/xHQSHolAJbTRsogniC3xd2TW9NA/LL
HOeCG7mXZBw2ZRun/H7dltbUnK/nk6uDPqh06ALUZGzrucxxNIH5kgf2QXKmpxIeuD5bbRWdVRFC
mDNVhRjU8AZPqzMtcQv111DsBvib9aPv3FvO0dIfneZLm+5LI4G4/dh7K8+tRZ9gA91Cy8jMKypc
lW3fTLmfs8yN7ANQcNNY2r6zXZnZo34NbeSiZ+jdH/A+hR2ICXeGa88XN/YHr5NCFlczC5kUdVjv
+n6kUSTVU0Y2vB+6HxXM1vbqLUiDnyRIuLe9BTM0CWCHSzxIj9d3e0l7qucQJFFb5pkmOCinh0fA
yHRW3rOhMAAgKzpE9d6W4kOZTofrwi76ZGb1T6SJGb080vymCA3yU9ljq0C7XlYlXd3POC83yPVt
n0bbrFIfymBfKFvVtY5m+LmI7nHS8K5DuhA9DVtpq0QrH7YQcvJdczl6JpAAhPJ8WyQouEipsQoD
5cm4LB7/h7QvW5LbBrb8IkaQBNdXstbeW73I3S8ISZYA7gQ3kPz6OdDEjKtQvMWQrsP2gxyuJIAE
kMg8eQ6uhpWJXrq+gdVEXy3eqgFYRs5NhBnljdGp3ZwlfraZhgxQoMmXR2hMigSqymH3cn22Fw+Q
U5Pqk052stN3mY3QE3GnIgQU34b+zZu30kJ5/esIMWCIBhof120uTiT2ECYL/uToxKEgUGRZ2mCU
uQyh5tjeSbqGu1ucSOivIp+E13iog5ksamUzoBjQYW/vzPzWH78Y9j6Uz9cHsrgv8OZ3UUa2INmn
LVdQkUZ4ldoXrHzKiHEjuHiZArAd9/0Dh2T8dXOL8waFDw/8QAQvK82c2THZFcA/x6QX7W3rVeGd
N6/RJagf0U9ZeOD/N6L5Q50iMcgHGHHdcRNmArIi2UbYK/fHstuBGRLVcex2OMK52+WIu8o0AyvC
4BTPjbTQT1kfE8kPBtiE58w59HV4K92ffrgWEvwPppWQgWJAJHp7rAclI8gdh4iRe7Lpkg/LgLpc
Y+8GTuOxL/aF+ymrcc+stfLPklMqZizg3sBV5eoF6kGgSByUgPDNSZM+9qxFftOcs3sxWBBQZV27
8tJZWkokcYF/AiwIvYDagYWcrWsAaYVkCigWaX+ccTvwn9d9cjHYOzWinPb0/Bjn1pQcRgYjDKOx
BsE5M7a5i6lNldjyuJ+RASvT8Hn0Qwh7JP/+Lz9A2xUVqntGXuADmFHsnHLvzx+MPjjTvmvZtm+e
bfM1IL9QTb5ud2kzno5b2ydt05GgIFhMN62g07APvHFz3cJSjKWoPHBEApKJl8/5zDbMYqRtJ2x3
8MASa2sNb6mxd4xDDxrkHD2k180teSeSQxClVVhA5G7OzbkzBc0tx5FpWXdWKOO0A09H+lkZyfa6
oaWZOzWkhcht7ZYMmBWQ79flSz+Xr6ScV8ay5PmoSCoMMu7qC5q9xKE5CQZEULz7J0A+WTyVf/Ow
PzWhRnni967Z5aL4/bKQb7gtffSk400Z9yzuxJNY445eXJyTAWlOHmahKRKKxZmyG6sZIHMBArog
jca1IGfNkObWo5Ha/ZBh5lJ6YwVvQ37ftF98vhLnLK0P0sSogaAx5ZK8aUznYPZogD2bB1U0GB91
LQ6SlSv385KneYBjQkzXxj/6Q5Ry050dH0dDkKXQ5qZWj24KK3277s9LebTfAtWKax0EonpB1exS
v+whwAjdEeOzF2RvGwRtNmY8gWZWjhwcrN8JOJDF1OzCnm0ZtlRQszjvgxW/XzyNITwAtnywzLvQ
Yz73SlJ7EsW9Akf+3KFNPRnGKBtRj3UqYOsr6LOHcZUItMwnEbp14mpe65VWh5IePpx+gLYtvFDk
hV+qfBfChrLfZf5tCSU8IARYYW77qsJ7Kb4+/0sue2pS2xsulSmrGWrzYTPuku57m+wrSTZz9/26
nSXIHdb5v8nV9oZbhlPiK8LEyR0T8J2XUS3Bbek3N6wDyRlaozZ+953M2V7KcpvaCch5/riLRr2O
Tj9CC5wcCBUEUk1wW9Aot5G+h0Zm8HN2fwjv+8TvodUSZ86+7f8iAQeZvt96oKpIq81yQCaeoViP
I9VKD8yHElRF7+z0pQs2qfc9HTbXJ3sptD41p821qBCVGSj2xIzPX8tJbAfHQx88sosqD2f9qSLv
71lVioA4JqCppr/tki5Jw6AFtSNUrjaT2FT1w2yCbmeNAmZxWHjYEdSelUKKtj95Mle9k8COKF7U
phjEfrTYJhD3wVoaYdEUSOkU2TQwYfp9XjcF95pU4CgwLej8HYixKSAIQL8lfyr/riZPlbPQyOsh
+6zXh5MpGDug6xE5dNvOBaHM85A9mp6Mfeuu7VZ2+9LVcWpMRU0n966VZDXjPoyVQ1vuh9QyIbbn
gGathzb2dR9cM6UFYFk2C6ewYIrIB3/6kRtPiNZXbCwdXmBOQ4RngxgaYBVtOC3qqlUKh6h7EWV9
FQNvEkFiKQr/ajQnlrSwC1024RxWsMQ6NIES9JbRh2H4uD5lS8f/6XA0/07F4JhVCSOuk6Dr+Esr
kshy95b1WkwiasdHIbbXLS5OIMQPobaDXPMFUxcuGwaJMWTrR/7gVLvaPCb5Kzj3/ndWNK+bAKru
RwErdQkRPIsZn3M+3ySW/ZhzunaJq5XQ7lBFWo8XG8aDA0k7ajkwElYaIH8OktBtg7Y4CWI9T+RR
Dwq03Dg6EC3F9ePeMDSKUtuK3aBZ+YaFtwc+ASwT4LNAGkvf0mMNwEetPgGsa7a/HZpN7R4H8Aea
/o9hFV23cFSp8iOg/0isgd5Y22h2O1btrF4EhTuA3cnYQb7u1fHGA9oBbgvmrTWwqCBEn2BMLLpl
VMUVyM/zTTdbzdgTgtUEqG8rvWCLDP11f1k4OhTETgmUgxofLLrnFsq2zaeGoD7Gjc+aPRTTGKX5
Sk56zYbmk06emH4hYGOWoM8KPjPfuLOCcXd9JAv762wk2trIJHMJq+EJTVqhuz/OxTEhLxa4qP43
dsBdfz5jM9h/LZC9g2PbGaLKfAQgok/reB0kvTRtyAkgu45/Kab/c0M2qoyCNHhWzw2AVVHfTHUG
cjsr3FALyojAdla82ha9CLcUOfEjl6M8joAxgGuHlAcHLQwAQnm+Sl9yyOoEQu5nztMdrPU/0Y5j
JlHDRQnWzZBCFrBJkYBMxhnEzcWUAfjbYdf5hx6VDOCQqpZss7y2I9eYx69UzuZHylp2Fyb19Dmy
3KfPWW+TD6cHh07FDeSDpemzfZBb3r80yeYnP7fRG2oEQ7mv67qUQIExmcbzCB2xfUM7f7gLm8wQ
O9JmFt9bjPGvjTvIr0YjCAFzYcU/6imwkshgFCppQWcPBxQGy51MmzRcue+WDhZAowD1w8sceC/t
vptrXIOFhZQpLbtN5+4bhK+1cxjFXe1si+DLdadaWutTa/b5WrO0T6bUhjVfSNSk0arW8ShAcuO6
maU9cmpGc6k2m+E+E8xYINIrnjP6Zeh/iNUCmJob/dgCtQ8QcohRQcupRnsS+jTU5SEBI2Pcih81
2djFnjiPGYeMSn1rpHsAiULx5Hkrj+ilNyUaxv8zq0Z/YlZ20MfCewAZPvLvANqhqviSQ5PGG7au
O0Sm89ga2w4ECWvI7gv+PcSVirjXxvGJ0hNgm+eGAzF3BoBZRQw9ux9O9TkP4w7wKDa89Vl747Fp
G+BBoERHRjTcZO4zrtLjzKubifj76yu8cEOdfYo2B10T5KjL4FMcaXkgRHY3hlsDvNyxuK+yo12t
8f0sBFIYOG4oBSE1fZ0sgXq0TJxCFnFeeS9VDkGaoM5it6APvVH9Qn3h0E7tS+0E/14f6BI6/NSw
TpbgFlYmDWuAWFo1H6mZI9gJCj/uDKe7N70BdCV1maW36dz61U3GDXpr+nmC/tq65b/oREwj7jLP
QnK9GJ5Me0oPaRFA4tIBKZ2N/n/affDMHd8Hhrp8lDpc3HA5uDeTaeZPZooLuWTVCr50yYURlaLg
AyCXCzFMzZNSNrcdH0YgnIxhiClQ7WbQujgVnA+otGTbpslekZF5cvP9LDISWeOaCMfCSQQsCdB3
CnsEjId2RADXOBskMQsEBMVXQvg+bP13z1rDrC2cRJBRVckfZBsQEuvHq0xHzxVYvUnOkYeaBnrf
er4vAK+47icX7ftqc6KYYdnA45gKRHa+OVtLoiIWTEUs7I8RD0wHvOqbxtoU881gvoEaD+yQnB+I
GKMc3QwmecyTI2cHk8Q2/uz611zOrkpY4/UOKi7cLZ4WCpl5OhvwH4VbL4BmO/RTGefjH5/yICV2
IXYE1Di8Sae46fngkxEAA2iNINebbEb307bfx7Xu0cvg9NyMdtQgaCGirWCmAO+BdB6mMFuZrcvD
TFlAtO2BqgcEx1pw6uZTYhUuLFSk307mWzlvgOvf5zP4qY7XF2ZpMEQphzvglIAkuhY9et5MsTJg
K4WsXffUlQmKvV1RrAxowRlRESVApMEIcG+66JHPXB96XzDjTW8uxFG5VbyHskR7Sv4StsDfo1Un
NwbIWzdgHlFamCzq3OSls1+cPr2n1uvo17FBVrtCL69s1R7loYwDsR/wz2sHD6p9xGlMUcSsDCHO
SsBNl/jzIxK3EQhgtvUMup/p+zgUu7wFIMp9uT79C7XOc/uaM6XMcAevawoUJcLdIIZITAYUZS3+
MNNfTZvsJsNBgxbC+3EtpbbkZSgn4fZS2pDYN+cHRFUBljKXLdYEL9hkuLeLjYpV6Hg7Z2v1nstj
D8P8z5YOGUkkOoJ5Altk7gCgBZHKeEuS22AN3bU4JrS7oXahiMn1NCFI+JBq9hAGoJkpsswKvTG7
fnrIu8/S2K8s3aLrnNhSW+sk7BoHp+0zH7bwlkSI/NO0ECIfPFrFjv99Rr45cXYVUEjj63XDC2PE
ywiIMpwPoB3Rqxl2GCSt71Ql8Gq/WGlEdomLEv2D6Y2/KsKyaAuvfrgHMoj463yMhmyKMu1riCPb
Lcpne9vemzVI3ts+6v68vgmcMzCdsOICRapHk3U3CZtNArbavWfdz9CjbkcrmvuV+VsoB50b0vZc
TabGy0cY6ovbjN/P9X4k/9rBdkTO0u+jobxFCcS036vqGLTbPnu+vn6XkSPMOyit4XYGwaGeuind
MGeIDcuYuhKAKLTCQ2taqvKk/1K2dQyy72ytbWNh/53Z1O5fgmPeLhzYnJ18F6Y7q6AHn9y43VqB
a21w2qECfTQ3rUd0nxFocILaEYOaoj77Ybl00zlDnJi7JPi4PqGXT9azCXW0zARijgmyIhhc6SMF
dtO1m9n5nFsHb+54TJvjn1vDRQb9NIQx6ONWW+Zk20+jOaDZxcI7vEq2BC28WXNnIPGWiXEnegmE
Rb9yey5twlOL2uK5bp9AMhnKn4ZV79vxm1GgQTnwdgkvImM1ilq0ZuNBieqHomTTtjxQbynPGoyv
G6vNVPqgqwHcf6o2NkOzzdqb+WLtQANB3IAAYYRgGMHh+WxSacuh7y0D1c8YemCKdYx7dpya90H6
jAfU9bW7iHaUNUiDAW+DMPTieuCJW7Y5hTUj/NYWaFxyPq8buHB/GACIGZwikHdEWGWfD2eoWh/6
SmDwLwFDRf5y6B7a6j2dIKsG7YKiPdRyjZdhzaQ2g3kh8TyzsUZs+sxR+QOtdAVmwhzYy29D4Mbh
Wl/5RSyvjVG79+x+7oYSucxoHB8Ce0fsCsH2/vo8XpxXmg0tLKMzmwufwwbHuUjZLpSgGBs3wlnZ
zEsOgZcYshdI/sEltM0MlCt4pxPYaerXnBRxU684xPJk/WdA27te1k1zUSkD4wte6Zb1vMpNtjYG
5SAnB1LnTiTNOpgIONtB9yOanTUfWzGhdyZUVopMh5qmlnuRw97NcGUdlqcJaGpbvUHQXHg+Bjra
3gAVZIwhbSNwNDfNF9v7ct2nLuEByqkCFPGAEEcfob7YTgcWQ+CRlJZVtmECFDfNZg5vhz5OHT/y
/EduNJHoQazXbkyx4tGLU4gmLmC3QMYAPrfzEVos8zJwrxuRT+9F8Ri0K8WGxR1z8vuao7FhGFLo
vONom9CESYbtFETmfJ+vdWKujUPzNuER5k5q91dNHhXWgZprBeTLNxHWSYEifdV/CXSwtvnRXzrO
csQ6jSB59Vz0gEUsfWhITKZj7W5S+iD+uLihTKJs5wCEhMOAaP7ntaITg4lRZehrM6PJenUADRLu
4boLLk3eqRnNCYoExPuJDTOm/eGDLcUbfl43sOAFwFOjQgKZdbwQdK11e6w55EDQ2SLaNws5SbGZ
nOMYvl+3srBbYQVerEqCYMLQQgSSKpBzMxtR7mxLJAl5k6FMw+PrVhYmC68BDyzgyIOg2qp5Ghj6
fNKXkJ5Lw7fQfzb5CvnPxSiQ8gArPrDhLhhvkY0735FcUewCFMZjx3jI5G3mbQn90/WGCcyPYvtB
Y3v4W8Xq5GgeGFDpjSx5jO4HM//ikJXfV/5yVnBQv4/UBTSEXM9HKfN8CMZgsqSQFY878stqXmR3
I/mulBuerBi68CvNkDZXLKTwOYi0x3Y1o/P0JvE/nXxrNn+65BAqAD8SwDfAxCD01PYHKUoTkvAS
Hd72ry7Z9MNaYXlhHGcGgvMJK7rU8iag2GPXf5zpDo04NYBEa+WmhWVBFhnL7SKvhjYAzXMzWljU
7ZQVcZ9TiBDbh26oYug7jGvH8YITn5ry9LfPGFbEGmEKDFZOte/bmyFYuVmWRoOomeDBqlpJ9eM4
r7gj+45gUZwfTh0F5S1t0XWAZF224mUXOx7Lf2pJrd7Jdiltb0ZZGJYqqIylJYoPa8QfC9OFZzcW
BYgJFK70FHEn5ZA5rcvjAs+N7M3xtmmzUstYcDGYAKgZPImKIkjzYcCdadBRsBTk5GfgRKwG5Xr6
pYLg6PXjcdEOGmBVCQ63lq/t/SCQYeXXIY8NY5OSOGUbL3ic11oUFpYE+WfgdiA1aBNg3c+XpE+I
nXhzn8SQRbKM16R4uz6Ktd/Xlnyw+5IXFn6/znZt8dTVv67//uUsKeVspDh/v8cuTuCEy5C0DQOY
ILW7Q0i7h8CZ22NXAR8hRr5WFVw0p6rmgMmgzVtffBzV4xymoCQQ09ZrK5DW7RLsemasHJSXexL5
dLTlYGjYkLYeyrb5DHGvnmZom320eIuC807WT73d7mr57foMqsPq/I6BKUgHeaiOARegp+4z4aIG
6MAUBMjC56w0x2eZt7fzlDWHamiT2J7kd9JO422WjD+u2770Dmi6g7QFnfI+iMB1oJVkZDSaANMJ
+pmY+uW2XcPtqwNfH52DuwuhAMBUqFGc+zdLhZeXnqJYcPutb7hR6He3WZ187fwpHpCs9iH5+BeD
wlsT6WkcEBjaucmU9AlH9zrQ6OIpDeqoW6uFL60Ybk+lDY4eb1M3MPh2kf6GQbsCEiopFAQ2Y/iE
aryZQtFJRnQNM3J5qiKHo4AAOIXQyudo8eBQpE0YCIAKafk0o1Ylnvu1F+jl401l83HWob3XATeC
/n6q7aqvg4mBBzD56tPYBFvpcBgZNFwZiEOfBjSXClDVe1DFa/fXF+xyU5+b1oKGuhstCOjCtO2P
x9FC76WH5uYv8x8DQM+H6GvJIyvv5NhZHFyeQR552Vde1rturWxx6Rxng9GvjYYmMm0lBjNbwCgC
ngHWgS9tOEZQPXlnFkTvGhm1Mlw5sC5dBGZVSAT+JUD69Huklm1mzg7GRnM026f7pnqnf5zkVvOH
7AHuXFDbXKIUBRuMQdkQoTccpBv+RI/pY2dM9QFxx+66UywO6D9jOiH8EJIMsQqMcfLTNbczjgnm
rDje5Uv4fER6Dd/nLp7IBEYc4446m8G7S8EQXBZk19g3rbWd6x+28c/1gS16+8nANC/k6RxOFoXN
MLHLTZOn9+4wOXgYV8YWvXxrfQRr86gdwIVJy9GvIPJhkmdOn8QAvM5KZ8SaCXXLnISVPEz57LME
SxV8R0SGomfks5XQ9ZIKXS2VopMG0kJBFNVHnBhBH5PrSBfjcMN7A/p/4r5yoq6PRnKg+dFNXn3o
6jEzghq0cB+dHE0Zkd2tPGkvcTTaV6jFPfmKsCQ1utHxFSPU1Uhk8zGywZubfePjYwE9V0k3HrTv
hrXjedFpTkavBb28gbxL3cLulL7YHsQzDuCa3qDt/7pvLm4ImIFsO2r1aKDSZrmde/AcUNgxHOTp
HIzD8kBfRVGdoIDwcgV3Ma0NtM1vQIZ43fhlzAVwPtAYQLEEAa4h7VWH9j53smzYzkRwg661TY7U
lxzJp1f5R9avOZS6NM8jk1Nzjo63Hf1AVJMNwZ8c8Z3/sx6tDaOR036p0VbYlM2GV7uilEfJN9fH
ubSW/40Ts33uQ15itpPNYLiErpEg3pElzc63gZkEUeJ1U4u3ugORCbwuEV9e3Op53459mcBWgHJM
NJA5CvoZvPn5ZoL0m1uPW/XnTUseMis/4FsB511hE1rcM6ffoF3vqNl1ZS7xDYaf0lekaOVt4ZV4
VM3VEJcmKCykweY92Kimmzqxm8dibPYd3l8rFH7/w2QAkf5/i1T649SCvhASI/gQ0wMMo9sM/SH1
fxjdLnN3DOL1aGCWmCQk28a14+sy0IazEWRcwa2ncDramguSJmA+qnBEsumBGAKQ5zX98EW3Amzc
xXvSUQSM525lT2FYgDMa05x8gtUuI/+Gqg39L+IMdERA4QOgeJQwteskNUZiVHWj4gz3pveqA+/R
njF9X/HbpflC2wUOIR8F/AsFAT+vEytIVUg44IgdafBe+tAKdzvwwdA+t98oyH3SrqDAMsrvY139
07b+s3Ao6F8K8kY7h6ycTotHI2gQ0QuCvBmyD9oRPOQGLqYGpeGsLbaU0C/AMR26WUAYDYJNNHl2
+mLrjsWW5SsRw++0nH5U4ZGGhLASqQF0TVvaDIzjBCRScVY/Nd64Txrnez5lUdF9ma1uYzH+E7IO
Ko87oI431B9diltINvaxdTMEanbkhR/XV0htWv2TsC4B8roe/tZh7JPfCtFNcOhkhMTK8FyQaQ/O
g4jS8aFCwyvN1mgrlvz71KIWN9VQdZimGRbrdBYQB3M2rZl/JMibuKtVczWh10aneblldPNoS9jK
EE2HMon8+r2WKzfQ0n13OiC1B05iicY1eGuFMDLhCE5TESUM7FE3lOPxs72+WkuPklNTmgNVeddz
cBxmcQv8XVtuoSrmJ580YxsbolIT66O6Xzn2l02CUx4oWZxGRLvNU1knGaSwcdhSAUtp3GT2cQrN
qPfCB+qBqKt4zIx5hdt76dxQSvVoxARZAyjszufUKBp34hYOQeIAcusHDwlbi5GWlk2NBy0IKgel
Iyqq2kzAatzh+vb8qX4qpkEC2IcDw90keQ3aCNZBm7OFRNDKZb7klBCIAQU7Mvh4qWsHUFMXuEnN
AZoA02NGdh10gOTfXCJg98IVEjoOSkPaqpndKMvElVBB7L8Z8wPjb0n45gW76+64OBLwztioCga4
FrXbcPbHKcdNAt8Ikpe+H97TBl0pcl7x+sULH0gUH/wvyEVfQLTRfkSZOU4I8cJ7l2+97FaWu6nZ
N/2T6W4ra0vwRvDurOH1L8Z3Ylc7qvho9VzyWR0f5S7M0iMRX6rCWJnFpSP4dHSar6csmVmh5Im4
79RxQ/yfyughTJwytuvS3yV1b21EWa5ALpbtAuSD4h4oJfSd7cpSkBa1frD4FHFSBLeD722m2Xik
RhmVlrHzvF/X53NpV2Mz/z+LOgCNdkUyEDSWxaRicZA+hP0aNnLxdj81obkkHjeO8BhMBAFFKzJ2
1pazJya/1l6M8pINCTParWzopSPyN5jeQjkZberaZqNu7bZz6sJNBpSS3Q9QBsZjJjcEqKakGW86
p7gz5XS8PpkrVvXJBEpjzNDFhJGOj3MNqv4nm783xlPrHBoRizXE1tJePxmknrsMSdhnwJUDUZei
jeeWE3Qc8r/YCac2tP0GEb/KYzZsOFkLpcTIdXhkI6PdTJupgwDdirm1IWkbbyqCbBImzPn8Ww5s
dzluV1U9fl8jWgjiweFV9V/hdfSyAMlYJ1rcoXEPYuBkZ9kD+4DUn/cjAXB3F1ZW+TJWQfbgj10z
x1PDjEdUd1EWkxmTd1zk+W3nBiBsvu49C2NXhLc21P3Abops8fkFG5Toy+zwekUC5kjZTeuPUTCs
NoCrqqo+ePU6x4MVN3moQ+ehPNlUZECOTErh3hmBsJ9Y4d7mo8STrQn302DLDcKX+xG8yRFPq3ll
mAsnjqKoQCMYWs3RBasdB16Fpw8YkTFMgp4t0E/hsrg+kUsnDkxAwAxt5i7Acdp1zmZBO5chJqu8
27A7jO02qOLc/3C4iS6e/SjxGF6pNC8tHmqM4B1UNMIX/Hm5R4rOqVTEadzl3t5A3Ikm1OvjWjhe
vFMb3rmDNJYJxFJX4qwWG1BTjGwzF/c0eQMtJZr2+78IJUDqjhIkWktUpKnNYttOzOsJ3qOJdePw
m3r8DJKVmHJx1oBqxdMPno+2svMRFcJJOJ9hIrDg8j9kcT91K49LEDIteLyKkxUJMurAOg1Gl47N
lIGLHF06iXhTgpDfXTMb3iEbU4MKkNqfeVuGR5qkxoNfpt1NWljFNkVTyIFWJj+ytOk+nJGa30Ra
0YNpsXmXGi7Dq8KryL4aGN2Bd7u/Mb15cKLZL+ePbALDmcfGPImG0TFrEI0GzaaY0v6+S3JzM7Ve
HSdtb9+3k288NoKOHdRxpnkvLMG+2amV33tFXz/Tuh3vnDTpnnKj6fHa5DWY7rIiBB1R37INM+3v
wZyBrLp0WmpDF67uXvs+SbZONyQPrt+47SZxExAy1aiQopmf++AGnCFi8955IPPBxMkvQz2zo+UK
axtSBDpR3wfOgddjVSPlLJq7hBD1ZTQ9DtDx2NiiL6Ed7HCQpYaV3AnPbXZmKcNi3zPRH5BllEeP
FgmLzZmTN5bPwY302hEcD2NJki118qmOnMJ07uzapAcmQzBJ1a3ZtlGPSdxJiHNtXOC00P/nFcZh
6PMErbruEO5Sb0j2xRx6/xQdL26QfTRe06wYPmca0Me2ls7WsDjpgdd3SB4lqIY6GwiyOsAVmpn1
lcx2iLL26N3mRW996/PG/ulUifkk/TzdVo2VIGBGy0G+Mcoq/1pknhTgc67yf0vqjjcpiO3fU2sY
jlVpzXEjp+Ie/3t/z4MAwPPcJ/fUmCwUVgg/BqOd3tuJKzZNNSd1JJDu/RoK23uWJQtTSCA3pEYD
TpDLHS0Yy/doJLePld12z1lKxA5daWEXp4RMNwB8yU9/4CZqvQ2SxQFUjvcSzXFN5IDR9ilAa8ZD
TkVag/1dneHQtHhhWVF+qcrZqzZpzetjXwnxwRyPh5GwGvnNGVIAR3Nrmt0bm+fdPynwkbt0zusb
2pvktexrQo+Qf03ADGjPz1A7KndFNrmxQQ3/2fUFPXZW65r7waGEbUUvqBV5JfKusZNm07DP23Z8
zuthGqIxD+mddI0CnUZGf6BJbViRP4rqOxp1+CvBvPBIgKX2hVluW25Kf8hfq9QZX2xQq32GNVhk
WR6aXZTWaflakkF8c3NkFNBH5KEdhGdcfK1kHj7TkLVeVNaEgPPcKW4DObLt3KPHO69a+WqLyW4i
ZjTVr3GQ49ZCQfHV9hI0tOQBikVRYVdggS6SkL+QjEL8K3G5jBiC81d7so1dRXvCI7Myc2D+6Sjf
ScPkkeZFE0al9LxbWdv0gZEOG7gy3RG7CGBGXtTDrZSZ+TEB+RTZmXDw6W5AC7DxVv5D0eCBDeoc
dzwKmhg4Orwmm6DoNzc3TmNkT1M691UEsRlxFIGX7Uq3Q77MnXmD7IM7opcjzf4Frku+1X7YH4sg
D1HYRhLwscQbrUSHEt/UTdV8YwHlDzgN+43RFNN3v7DFbnbA4kSGcuRR69cg5Jinid0mQ4LQNZw8
uhdOWryMOK53ZtraQwRD7FiFtdgB6JHdO3WVfjHoxA8eJy62QwZOhMDj3ZYRMOrn0zzswAmXfRRh
a0TOxPstOCv8AygnwCTnMXfYNM3kI+ln2cCEgECV7ZzJhySkI+Q2SUtnWw2ZK/e15zVhHBSOO0do
I27DSIJ3rtvYvM05HmUNqsNuDYrWaACp2BYN/h2JfeZnW8/K8tcAsvHAtbWjAcl4x22mGP02cx2H
Zpv9Ak08einHSnTvogrpdiJN/eE7tDsMPM924GFoPwgzuoOAVnLcGH23bfym3hA16bw05q+O1Zu/
pJMFke9n1TOAAf4d68L2FjIZ89GCI4JL3OBrIhdLpQBwBP53y2nRI0+MCUJeNAWTwpc52ZmoRVj+
hx1+NVFPnr3YqKNs2jlr0iKL0ZyCCyoqASSTNbMNMFCVpWrJRrsXYIPPmzVg5WLUc2JBfcFJLo/1
tc1ATYGibj991ta/imQ/NCF4QZAQSn6Eef7kdGtN34shpGOiETtErhwAMvVSP7EqWj/tRwNBQ6ag
j8nRHXZ9kUTQJUr4YUy+UuffVKy8xZcCFWT1fCAVkVNByHVuM2k5qItV+bqiD0kSSW/X1XvZ3tO1
R91S2HVqSJtSKDpN4aCqykbz2jf/EHbs1+QGl/zi1IT6hJP5SwVteKJWbfaPY+GC8Zj8eWncQ4IL
LzlgvBTt8bmFCkA2x1b1t1Deymnvh9vQXalJq4BafyuBIx9NpCA98C5g3FZbtKY1qJLtHNzJIL/p
kgyqkwl0ZO3N9dh+aUlOTOmYjMb327rIMRoavATOExQTrTVo72UnOxhET21oLy+CKK8MOWyAkTAG
Ax1CRFBmzubGpw1YVow7G8hCPnhQrkBrIAEVUQEOltKKsnQ8TFDnG/Fi68xPHyCB66NfmWgdPhT4
maCtQlI0bBuSd9kjs3DD1sBQSz4JiQG06wEKbF0ogXtD3oLoAS9Pu/mVNa+8efuLUajMK0gCQEGv
62AhCmrp1OI1U4RbIaIOXSagewzKNQTloq/giAD6P0DDsS6QI+0UyYsMz1tCb2zjpxjA2LRSYlgz
oZ0QJuSmIc8OE33wEg4JWiQ25ppc4poN9d9Pjogqa4bACfBkDqpfIttm1eNYf/mbFflvpi5ezCDx
qSWGUSNcE+7XoPqkRSybtfrBomedrIj2VE4smzPPhZ0S6i/kLR1W8sJrU6XdRobAA4k6mCpRbAWk
Blv33fpjcn51OpyMQTtP08wGp1yNMXTtTdp/bcKXjD5fX46Vafp96Z6seEhLoMEbmLCdf3gO4Y3m
L+4EJfoAZCrydQjBzl1qMvtsMgvUqArrJoGMIG5s84/lWtQ8IWxDGx74XEO9TG8Ghi3CDrt8KgBm
kU+B8dy79wwAdm/lVFyKB04taZtQIG7mJRqU4sncO/zAmiByvGdQAFd/joJVY/Kg3ac4XZHyOZ83
26qpKFNYGqxN4DzMzm6Qf7P26IkCDh+5V+DMz000I4SLLIpCe1ffu2EVdcXf7PX/DLjaGPKyq7yA
q9N9eCvlzuO3Fd17a21LizsRCCo0SAN7jek6H4ZvJqVoe5WD8/eS7QyRRenaRb10G4JxFH0YKAOB
ZVeLA6t6RjusRG2No6W8YLvMmyKwdFnp9vp2XCrieaeGNAeDRHPjFJ0y9H9Iu7LeSnVm+4uQAAOG
V2APmcdOp/sFpbu/AGaeh19/l1s6J2zH2tbJlfIWaRdll8vlGtbq+voaSaXsskRSY0f7rrvHxGcU
tCOgY0fH+TnrRhc6q73PnZQEwBlWRdwyY8e9/NcOUT02heAk78larSaOLs32ujljnP4x1q96UIrN
hiLrKHNDW1FCTaOszQZ5FYjiDb0peZhAznF+ZeUSAF7Fp8Ew4Sb4IZIDqJzx1GnfHerqloyKwyS1
EGTw//l94T7wSqB0tTN+vyn/sIGFcYlsiUd3JFWBSv+FtxFjYDztMHSE0BE9/4IxwhBR0wKGWeCO
DojqbDx+tL0dA1kROat+pWj1or4Zg5cmq67RsHy7IPe3dgMyY6PPAAVMgEOUTt5xMG6HyEPiS7EW
svfh9gMFI8Z02rAOfC0G7bvr3CfOZZHskgoMoZdNfSSq5gvp0m/WQ3AAyDnaHuCAUFlEQaxLe9+p
F4wWHmMkiM4bkczVbBUTgpfSYxgdWaAYQ8Mk+dZrt7qu8ABSO+Ww6+hLQN1CtNNJK20gQqDhgpnX
SWYg/FZVf6XH+kOCOH6flrlXoacDfQLgLMi7547uy/w17661QtWOrVDGE4515Dnt1JhQJknrY8XS
a/BpHb+yJf+ul/hC74i5zCyCNp4zHCoyIa9W+jnNFduiWjTBpJsxay0jws4vGCEGKAYtAa6Vhdb4
NLE8/P+pJNjzUgNHETBeuDZ7K3Sqb4WD2W5XsW7yM/qxboI/jHQjpV6HdYvZUUcTaNvdLNNN4yCA
An+PcfDI/rxW8qvNwzA54M+BviB2W9dsySbLGnCdpNdpcRnNdzl6j03jO+hEBwD5WL5lBKgE+3gp
fuXc8s4s5N4JxveEFS3nNUN+GqKT7rIckkBHoj9RcanwH/nkljdChBUdrXLRHH5yPffA6KEtOrTk
K0pn0gO1kSHcMk2ZrvZqQ8YMvJmSgxoMCuNTSRCCwniq61TTIAFr6UdaFYyqplqp5aHwh/Eu+pd+
4TReq8AQ41QFuq5Klz0zuFS/KMDbBiRXJ6CAQALSzfKIyskbur8uvmCDnFUS07Sgb8c87ansJps6
5vYzCqh2/FC4BMM9z1PXIJddX48dDcpZf2jnX2v/gr74naX9Z8BOvFQArYtAlU8N0095Ag0cQq0B
3QtmZMCQpot+tEbNBkt9nV27bmV8O6+xzCix1CDRxYCDjn7sU4XndDI4FCqMMvGNDLjy5d0aL4rj
JXOOWyHCtQjZc1pbEJKQ3ylFQeeY2zWeks/d8HJeHf5L4hnbShLO2Dw3SzwOCI/rGch/gHzEgFFg
okhE+h/nJakWTjhpuEmcHIUYxIveWxwfafZE6e68CNlB4BPwwIoERgheMKd7Y5pN06UTWsvK6I2m
4M5B/blGRVL3J++NaPsm/nVeoFynfwWKzVBuPqCbuINAsyI7Z0a/Aih5CxRBz4uRb9KHGPNUr7qy
jdYs+SZle6fcWVZY5k/E+oKj2qye+Oi3QQgP1HZIIe1rwQ5jrcg0yxzh9vf5/zeZEYpB9RkkRniS
zCBHA/ErU91K0v3ntyGwKTDyKj6PR9blgIQz0KdMn9p+Cdj80uoWiomog16kC8pEqmFh6UFFvytG
GjCCjwnbU53ivqLIWUGiZ1ynEeZR2L6MJ38aDMTN+/NWIF2/jSzBCkxAaNt2i/VLMAKqOeiZV/iC
z8iL3JluJAjvoNJdSqudIaFBRya7rNunKn5sraBsDgMKxIid2aUR74FvjbmuoCwVL0ppQEPtv1Dp
6GH5FNBEU+EYQwQL1BJjYn5Bx+WblWooOLfMrTAcHZUo/c3NY06d4s7BEFQV8B6EGwPzfUCmteJW
sebSA45xDUwqAOjmE/A1NeOp6SKCLxqfmLnrpsveUzgtlQh++DfHghTe0qS5hW5mRm+zAXhqJbst
WxXGr/RsbDQRHD287+imK8R0Y95f2XSqEIwYl2xOnbCz2aXr5aAQZ/GV1VSqV570lGxkC3556ofU
Hmsum1TAVtq32VOVHICLg/GXL5yRD0kikC1j3ejGLSQlve23lu73KnZ2xXaJJ56SitK2goTcQjha
7000/FiFojQhPeobNYSj7s1GjfYVmN1ovFAXMp7OL5N0Q1wC1CbMR6F7kCu5sbmSMdDfNKhFpcgO
6TagskOW32jRPYpg5yX9LY6LAQYiW7wT4FgwdiCokuUGywkf5AA8gB+Rq3F8zyNAIN5qIIbqq91E
jrT4sUQ3tX2Pktx56TI9ERti8skCLQ7GLU71jBytZCDExTqy7q1N0Fs+/0Rz2d1sP5OsUxxk2QnD
9ClmmjCbYH1ieKsqPJNc3uhnWjrwfq4K9msmrm9XQVJejVnY9f87r51UIKBfMNABfE5bRP7RQARq
1lGPNI1bXS3djw5oFe58m7gTKOzj57VYQhBFK5ZUZv+4RF3QqnMGarEkTfHso6WBMZLMAoIdqBvG
q0WJAyUVAugvtFughxmww6f75rnzgNQi3tKt1e27aL1oEv3QxY5ix6QNJQBPBh0ShvKQxxSu73Yy
Oewffz2k+c3S3q3Ai03a7haoajv0uu6TJrkHienjwrrAy9/Ob5/skGNcGfhTGAZykRQ+VdLx1tJp
PAT5DZgQtfl6rP6cFyBdRSDgohiBSjDyqKcCMtNqZp3gOqXReuCVu1rT93HsKiyCX1CfTvhGjHCB
6QQcpJTHJWDh9QcTXbrFfmBP1hcGnzkX+b/qCIfZqAxg0aIPNIgQ06Xow8mKt8bA/J6qJiU9VxtB
wksldSNnqAGgE1Qm4OW9NwttnPlTb90NNCyr9Ni5XyjpuWjjcuA8UFYXofTqafD0tkGyPs4ul/VV
d45G+4XqKliJUbJHgGWb4rWlESDpMA0JG4+xgM4AqcAVqUqEyix6K0Tw9U62AouohJDCce91Z3jw
ysfzJq2SIDgGQsqiApkczgyoc4z5zs4VWyGNQVG7s/kEG4jpxRpepi9pPLU4lZ37Xa8wK3S1mE/a
8I0lDwBdTm60GyTT1q+88DZSxZdLgtgzt/mDf8pWtMe89C31azdUouJz0xXP6laO4PDiVp9mQERl
gdE45SE1l4dx/t6u3r2z/i4wz+fT7Nf5HZM5oa1E0SbKjFRZhcOU2RhM4BQDw2P2n0kM8XDZChHM
ojA7M24jqDV6B6DI+qDlBQYpUUFSyjzdVgy3zk3YVNFuIjOFmBovsHxe/ML51U/HWlcMWkg787aC
BM9tLUZOTT6bB7LWIF7e1ggbdhPVjyDeA2ETQOhtEwHVF0p6GPMFAB+SypgUFzMAHotZZ/LrMB/1
y76kt6MS3J9vt2CAEOFxwE1AUX3iTonsaprRfw8RtLlt+DO5Xv00GfyCEUzKNEjWXFJShpP9Osev
Zq1CUpBsISqKjutgggUjqiKIgzMORpGauER0IAJN1YGhS0P/aasAsiVWfyJGuBMx/BtbGYWYvkcT
eD/f9Vbz3pd6eP5wSY7ziRjhSuyHtRlTPkuZd+wGTCwYy/azh5l6N20V+ehFUVz1kpuR4h2MKhom
bz/X0pih6Q3rcNUzp3mxzGqXDO9JhLnz6QkmhZ7iX146Hb6g40amcBtrljbZTW9ylxW261ObPfg+
Af826xUlc+me4Z2AuNYBKqEIDlh3bRGnXNC0AKnTTfbjWlw2a6zAEVGJEfQhcxvTSYeYuT80zj3r
9nlyPL9kfNs/HTLw2+HpA9JHREynfqqPGnCMoXk+GCf06qc7r0UWB0M6hd9/oUYD+ir0iACWmSNR
CheKB3BgBGUQNSdTODhHAvrsXJU/kC4ZGkXwayD6BYTTqT5dQTAmYbvIwmCUDugdC3o07Vhx88vO
kqGj1RahOJZNHE2M49nU4kHDFCgzDlGCVDizAFpnLaE3ehh6mZFITCvFTsk0MzAiCPBEhH6fRurY
5CSYmQH+ZdKDYslriyak3jjtU7Iq1JM5vq0kwSOtK3UwmAD1Es/ChLJ1XY7eRQzsQdw0F+fNT6aU
iXo7GjeBNvLpIQyokyj3MiRF6xn0sDrQ5JizW1pPkU+WWbnp4B3KeavwihOsvKGDl1cpMjFeVoIB
4wD+yMS9cqi/sP15hWRrt5Uk3PugnFsx4Q2FSm0PZA/fob9GbzeSp/NiJMEtMEM/FOLrugkvDM3U
Y/wXYuz1jk7eoapqhQOXa8LBOjmt+SeM/bzIQf9FkFgqyvcFI+LedzrsJhVtl9QAABf1jxTBxaWZ
QZqEZ02H+r4aLhZAksyKW0EmAkg2SOxgupnDnJ+uVVoU3jDx4fd+uZ3tFw0QtXqnWCyVDMHttPPU
4q6DDNfaW/HrZADBTMUlJ/M6qJ16ANQHxxbm+E/1mHMzA5QYbgNML/6qi+R6JGA9ImyfA4HUblzf
BX6sf97OZLc4nyfgeTE0g4sxkF21bOpj6JWONYZsbxkcdlNUPoB4A6feYQIT/LfnRcrO6laksF1j
beZxreOsNgW9Rd9HYE7F77E2doXn7kdaKNyqSkNh56wWnWmRg1VdqroKemt+i2qtu8jH7rUa9R+6
F1e7KPVuC/SDKRZXvqEfiyvYPsj6sjmvsbgrNWawcSFxBUiWMQT3w9tcRT/0yrgBCYCijUF2rpFz
BKwx8oC4KYVrGHQs5lJr3BdOV3g2kDnz1zRoo/fz2yhLmKGPChQ6GEvBILjY92FhkHHGdDv8h+nc
6JkTLLkTglHz0Gjsqsh+9G5xYWMO0Y6XY2wPv8+Ll1oRT2QhgwpIAxEN2BnHsQUUMoL36nefFTCc
dG/GI660t0Jjio2ULulGmOD0ia2nEVDBkJQBtl7tvGRrduF1oHDRvhJV4+f+VUvwATYm8ZjTQq0l
wUC17l7RkiIuBMf1XN2xXg/bpPfdVdkaq9KQ/39z35T4JMDkQW7C6qOZtwGzB9/GVAewsm7mZQnQ
Lncfj4CDYfoxGvqnonbuaDr1oIHOD002+IYSqVK6xY4O8CA+xQ4optNvwjRt3k4DPz7IXOfJ3gNu
uhUC6sBXgcRJD+pGkqD9RFugYCTQ3pp/WsQv8mOOYojBwiguwfyhMF3pXbKRJnikagECAeF6pUAw
0ZfXCHlSAySE5w+ISorgfJIpszU755Zkox91h8lPH9GYQojUuW5U4f/fmA3p7SExFr5FQ/9KvP46
GZxwjF4wDbeznHSXJm8lenXPayarTXO2kX8MQ2RSYGPCmppLne18T9L0AoiVgTGWu5H2R0TPKK+w
EKAYj+NI9olW79z4Tdfi+zy5OP8lijUWKYL7RnMiTPvxNLQZWokJbMz0UGsqmh1ZMAhWBzwMABgI
xGTBo9O8q20vw5snpjaY5J0jBtYPX9HkQ4R5upHoeE4BfQ8P143xJaMJmkmTl2hdFWKkbmajCTkV
U5G+cvsFmlhLfNF29Y0xPhqlizYQR2GZsmIjeuBAv2lhBANdQMKiWV7faSTxEBUCkw6MbqsNqnXf
Ji/Uep3X/RDd2ZNfWiPAH3adauJUKV1YzwShame1UNREbqmyHpzkMnGDqb4Cxm8+/MJENs4jYNhH
E21W0+78Zkrd2UZ1YZU7OjVDy9/IVQqEMhasziFOhzAuvpUeyMOD89JkGcqTlRZuxzhO6qTAKy9I
1lt73NVoc7XHw5q2iKseifaYm+HMFFVxqSHxDkd+IMin2UbNyyfdqyCzjpKLsh0Bwt7tSlc7DFDx
vH7Sa4gDemHA30K2UjCkcbGLJTLxWrYTkGIiTtUG65DjhbFar7i2FC5FphjvT/dArwM8H7EMuVSx
ZWtWhYCf0M5vs/xP33hjYMZO6q+m/e28brISB2qeOkYrwOVuglbh9EDGled2ug1x6FSzDl1WX/dd
U4V2H88XAERyDoNDfvdp0/mzO1QhmYHhX0frU+HUKkx4mTOFU0d7gIWv+YQHaxY9mRFl5QHLvUtr
aAKroTe58pUlMVdUvvhzFNQEnE9buLN6Fo+mS0YkEdNHt3yrx4cKaL0LSHIcVOd3nQZKLqqwoc+7
CplIjaE9loCiRSy/aq6ZpFUEmawIjO4pdVtgBF9UkwruSiWH/39zH1NzYGCVREp9oUE/PC3lHgzZ
rfX9vNWopPATs5FSswlw+i60sfPRT1wMbRlPlo7K+PN5OZ8tgq8azBNNrrpHReNs0gRMBz3XJn+a
xodSv2tUuP2fD/epCMF3JXa9eh4XMdNfMb0w2jCu0M7wvqqqAJ/vcMyc6Ca43v4ymYntJz0AS7SF
9wrP9UPceo+6Oyhy1lIJYJixkGfj/CiCXRODJVEaISE/tEHPvlvkP7tcjuYJOkTg43EyFGHXh6Re
uvlv8p1+68ieRJWfRXclRoLO77rMurZyhMDVnEv04E1IfTlFGOe5H1MAKqEYZCn0ka0XSk8o/iBx
BNQ0wa8PPQK32kFmqvXuzOp/+WSqLkaJcdnwqwjnKTIrVKT/bjEJUS4lwsPBrkGQ/ayD8TOhBQd/
8dvqxvPeLYc99GTYZ+xBH7sjChzPg0lC3WiBplXBRzSqZ4H0mxwApRL4fE4Sdnp22wEsZxjlR8jq
5FfROly1qXEgjb1fYPvLqqpeysSBSwSmjxwgzIYf8Y2rqCpgPEwUm9l2a/1joRGAYooV5KJBlecg
Y2eLYQHXZAB/Ywmy5Ni3rJH660ynyxgkITtvWHPXx0RoVYKiweWIWmzsvkVIIt3b1WipSNpk34s6
iQOSWQutEWI3XLSOEfLIWJ4F7wk/yvRQW+dLN62uZ63/U6aDykb4mO5pfYaAeg4MxKYFU0TB9XSB
FlDnzrHLA0WtBU1Cp4cTGa4x2xXSdQnbxkMap8Dc7XRAK6Nqd/iPfxIOW7CA+cERCgXhmNzptGFF
aDOPXthO+lHTvT3V0Ulr23ttIN/WdELIg3Za83msY0WiSnIAOXs8yMo4oyfakk5VL+Fr1iJCDGfH
v6bE9U1gWP1nV4JGrr+FB8BgYEj0VEI+xnNDxghZ22hnJReNcTUDIKl8PS9Fck2dSBGO1FwmBuAX
sYojvWhnjNg2d567Oy9D8qAgEMKhcnCOkO4SFqtr13RtO1SHSnveZxg28OPYMwLaG8uh97IMTAxT
FuYVgLhn1s+36DRD8saY7MuuGB7Gfl0UXyQ7KTBdG7iAPGEt1shIGk0WGgABjWq+o5LgF+5tpGv3
gzehVjGHCvVllgoTBY4nXnQmTOZ0J8nYoazNnzS1EYEspeiuPQB97ZKman6MqcP2iBTu+niltwC8
vmGuRkEKkSkM9u8ii+cFGwCaUwPnFT1ap18R2W4yjxEAKebamXqMCBdED2KnsJ41DxA5fTa0AHmf
szK5Qg8XjC5lGcqUBobMLyhl7fNMMgBV9Rq13twxJiHwbNcBV1uRXerNUia7bMUv+V3vdM+Vlxph
HdUc7azsl128OsU30+ltjmNjPOu9pb03ZdccPKaZL3YUNce8X4qQJdZ6naRWgUpIFCV+DFy0+yFu
Z1Wj0udnJvYegRnCdcQ1jkhjkM14eJtjmQeuiXkvk96X9u8eZYTMaIHOSfazqolRknKGRAAE8MuE
1+WF9WejY00DxWtlWHae+0DisBy+l/Q5Gd9AeJciB+PcWEr6Rtn5xmWAyiwg2gGXKRy9KTcXGzQS
eTAlAFc1OLNLdue0lqIZQBL34M4BHRby2TjoYjftlAMvL53RCZ0PHqDcLtL6J3NfHbo/f5Rk5xbN
LuC1drhHEXNWU9WSAbM9eWC5086c8wvHy8Kks/yc/IhnS3G/SdduI808PTHraI6MtZDWrwAQN81d
Tu+bWbFyciGAxUczMu9HETbITLI5ph64B+di+j3Nznzv0vFbxfpKUWaWGyCoM1CeQ3UWo0Wn6jC0
8LQTf51X0YSe01/dgs6aq9Xz4xmVwZ1JL0dMptYqmGgeuot+x/IIDhu4jDDBKYT2rtXTyCmwik7/
bR2e5voyZgAf8DPtm94eDdVbRZIVwCQA2vQ59QGGb8Q5+QEEfgW66GAj/TfMrc8k0LMwSnd95lP2
SvIghlTn1q0P521TFhFs5QqhPzMBKTi50NPt+kNK5+O0qObCZObP30hYTNStPuVS237qzRxAp3w0
u+4umum4NAXvG66cVRF9yMxyK0qw/ayK0fWGCDhwY7BPxc7RtXNfL/IvHOitGOFqjNnSrG0CMRGG
iuv5fs5evaIKouVPAvTM8xskc/noJQJpjwefb4l96jzb35VTj5OGUQ3v0WOe79kPbfQ0gGDaUSX6
TZk9OHD2YDsigDET/b3RaGPTEh70oI+zN3yvfjJX7NxOax666AWz4Jp1M8RvSxUU7pFk7119m9Aa
lZuDO17p1p9Wa/yifsrXY+mEaanC4JEZ0/b7BHt1mo5kdox4AJDRTPfHZd/SB9L96lNF5PG3J1v0
ALjxgF6D1ypuIcHxkNbtjMTGSrRmgjauQ76gmsHBY/0+e2icJUwM4md9ucsrXL75z5oADijIm982
uczml9IF5Ogc6M7DHCs8vDQy3X6aYOaDWROUebEITXEFNCos/g6poZaFxHtmxd5h4ZgdK3CwxUVY
/vcRLIJ5S4hHvxSwlsQ3RNMg6YFMFEiDgXWO3KkfWcGkosyTud+tEH5zbx6xWVd7JQYMEQAYP/re
t/sDLfYkeZ7sYxHdmaoGCVkgsBXHrW4jrmkWO04XiHNsFriOb5HbGcNynup1JLNePPV1MAMg84sK
76mcYdFsx6jgbUk2YuLwol0fEwDTWcZbrkLdkPgNXJd/+4jR3Yac3qkoDMayIrUgKmVPTtxinBN4
xNVdDKxFEmAg7LyXkuzXiTRhvyZmxrk2Qxr4UtYGmI+Yz08Ty3dMv7B+AmcXLS8Kxyjx9ScihT1j
GEQu7REizZbs9H4Ip+pGVxmGZMNOhAjuZp0Yi1oeTMVT4Tf5JQqOWFYfSOtjowipTOmO4TxhZhap
PhRZTnesKJmVWwtfw/wpnS+m9LYvCYb0QjveWeVzyqwgGf905Z/UuY7WIyVtOFmOT/S9Cyjy9KKP
922Uh8aww2RVMOcDkDb3iCgysOMld5P33y9BVEs+PldYGvjHoTRT/H6LHgUPzUtGe6DNr0lzd/TP
eeuS4IpypoUPWUI01rqY0Vl5lBI1vyo77LTvKdKhXu9nyYW+7Np0X5Nrz9iZ1X0PdKalDBrz0bNf
8yI51KorSOZ+N18DEunTjQJzWTTpOr7GwzKjsBqDBDawM93vxgsAk/vR9Dq088G278sinOYvVBwg
HmNzDsHLDHPvp+IBXk26mYemUXM/e8/mihaR6nJOFBeg9Hx9iBGHebU10rwuhZiye03bKYzrY9mU
XznEGyGCQ7QtLZnR1oSl1H52wMUe0p2jAgqW+Sbel8XnKigQqIRzZQzzlGe8LJ04v/LoYs1BFHnR
UoDNZldV9X1+OW+ssnXDXC/o/pA0QiuzsD16r6O/N15w7pad5h5t92n9whXMR4f/ESFuTW1OoGuv
IaJtbvL4R+PstFJxuuVagLUc861INom5JsDHrz3RJlwf63GxvuvsulVNk0lFoHLi6EgTYtJU2Jdk
NI12pdBinJ/QBb1k16i6nt8LWeUROHwfMgQntdjgugDNCOyrfV1/Wsi5d4Fm/89Mfw7jQ45r0R4K
hUy5WnjnYCYKL0gxbdjU/WBVaKQK7PYijt9TJI/I23m1ZDcFyk3/ihBu28jQ3QKpeKC0RrtJOyII
t0NW3q7ezuwU72+VNsImeUucJ9YAUR5o12PjOKU/0R59Xh3+G0KkjU36UEfYpGxYps7QIaNJFz/N
fYu+LG7he8YVURWI+MqcEyUcToM2bWTUEDVVvw3tMu/e6xkPxcN5hWSveeTLDJP3RyNIFh9tK5vA
hALup2BBdIeeSVC2GH40jFe0cYLIbPGSq2+pSw6LHd0kNH5IGsXEqczpbb9AMJEaXbAAY8AXEPdi
XP7njM8mQYn6EiA8lbtPdZXG3FELC4vJMtsEKBnGuYFeenopjd6azJNhI0/YgkYl8fP0G612eXQ5
W6s/e98JUsg93o7//f7A/AG65jGDD4YfcbA2a/smAozoXzflumHRH8Z5d34zJSuJwRrOIwVGKw8g
Cqea1QWt5yYFIZnTpEHv7h39kBAf1TffTkMEWkyV8pLY6FbgX5+2eYw4Jvgl6jnC1lnMz1mNXuKL
dbhmRFGLkhztEznC3TvqGEa3Cg/JEpCvuxQJ7NnvvnDBnwgRnqq0HuyyRFgaJBiG8qKAeN8nFSaz
xH8APgBpSN5eAkvg/98sWOZoa0EyJw9QFr3uqgHsVeyqn9Jdxec3R6ZYN4n3PREnuCsg4oCfQ4fN
5eafrEn91DT8XNuB99zFWqqmQlXSBPNr7QGRQAlpphO27A2dmL7VHucstM2HbHg/b+ufTcJC8Q6O
B6ElHiGOoJquR045UHBS0K5B9gIkhqNfVvvzQj7bN4SgDg4SatTEgf1wul32WqACOseov6IabQ1h
o6V4nT5S7eK8nM8HF3II2shQ7EW4JL6n2BpXep1CjmG8Z0CuBZlZ890E5d8I9CY6BYmtiJg/2+Gp
QGGrcn2qDNABQ7Fo15bH0bvs+h8gs1LStEnCmq0kIIWfLiH6Reqp7CFptRyCqDmK0j3to/jGIIzt
Uw90GHXRVn+sxIkfE8NNDs7gZc/n11eqLnh0OXUFMhpikSZqvZYUeop2z+amQ8txbj649Mdsh02r
OHHSndxI4ha1OeCFzfS2pJCUTXXoIYJrHNB8zejyPCbT99F6sHpF2CO10Y1EwaW4VoQpcAKJAOGu
pt1qUjS03kX1F6qs2EnU11DbxGsOF+epataclODThSCdBqkT2EbnjyPQ2XS/Hd4j61FPn2fvFn3x
X9m7f8VaggGBWZfFTsn1M4A9BIQv7d7xdqW30ydFWkPqUj4UFBsejLgF7EAFSZq1s/Obab03ltfz
ysiPw0aGcMkYmlbTIUnQSs1xKapdgYpQv3agmkvRF/ttZL62XIwqnACVZkLIo6dUHxcDmo3mGmpo
LJznn9GqwrhTSeEJ+43tR15Z2DU3kJRcJexpAJ95puIFlVo73CRAmlzkJS3B2uu2qKLVg4zG9suV
+S5aTgEOkCDbdX6npC5jI0i4XzKv7CODH+QZOXVL+x03Nx7Zra3fqFijJC7DMQC1QqhpoLFVbLrS
oiH3VhojMJx2dnk3pmFPn8bqFn0LWRXS4r9bOdh70EJro2KAgoGwgiwh8ehmKZIl7Joa97n9Wvz3
KAflmI0IYe1SYG6yaUHSPyvve/O+Hb81VbAud+bw368x1H3gkHBDo2wtDnc2A+oedESbiRvd5/oT
awLXDSxcM2w5njcH2cE9ESUsGxrPXFo7WDY3f++1Vwck2EFVL3433BjNi8Fu4mhQvBgktn4iUljG
XLMsAPVCO2SoJ+N11Q+td12qysf8V06fQ7x29rGGglsfl6xbFxeKecafZXwD713kPTbJY54eI1Nh
e1KNAH3GUzW8LCP6oWHqEnD+oXSM3OOIXoy0A4nhNRkUuyXxRCAa+JAjeKJsGk2S9ZATr3emHUb1
86jqueI/IS4bFg1nCHUQNB8J9lD2blKZERrSIxOtmPo7UWXO5AIAbAbcNuTnxMcccfEupiuGe8EW
Bkp582m1K8Wov1QEEma82I2WRrG9MEsMe4LS/Jz+qepHB7Mw50+NbL95Ru4fAcJtl/SGOa9lgQRT
8aDDU5vZHc0fExUXsGy7t2IEs2pZM+Lehh5Jd7GWL7TxWaSwKMl1wBmm/tVEsKgk7uJkzqCJW71o
6Q8PROqg2syWzM9VWITSXQEdt+sSTv0hMnK7mTUZnY6SvZ1eW30ddEWj2BaVBEGZDKFbVfFGFbAb
EWRAahVXnHRDNirw/28igbavURbw0PylJd9S65ksAPKdFDsilYGeHj7ChTqCmLiKo7VsshmNV9V8
p2mhW12T4v28+cpuZpSO/xXBzXujRt7GXWbVEFEvt6BUHbzQQttkfdNooEpuQMmqmiaS+WLTRa8t
yqHIi4sJWfS0gSuIoMaQLPvG6UITnMP5EmrONfxzA6Tb8/pJjXojTtCvB3kHEGYgzm2vJ+OY0hdK
wqU91qpeYvlefeglOMtpdAE/tELQMP902KFBZtZSPIOkuqDWzwexePOJcI25jVdgVAQ1PlI/T/W3
NLmwYnS8PjH2hZjD/BAkkhM2wzQURQPHry/HsXhGDJ/XwYgOTEcxgiBdtI0gIfkQmy76d9HaGjjJ
dy2vfExhgg9QYQJSD+0h/Q8MFsyeiBano1WeAd0BJk58C1Wt1g31ARO6imha6nE2YgRLM3rGjCSG
GFN/0LTXRgvPW7I0PEPjM7aYo58jtD09qhVzWBnx3qNmBSuclly5LAtJah6NZLrSp9u5LNGeZpaN
X3qdoiggW0OCIIAjkPI/QXYPZGayljC92b2rsty32XHS0Pd6cV5HmT2g0YnfQcgOuiLgYNKPZO1c
2ENlHMzof+Nyt1BVDlTSw4g0zIcQEV8QuPsDkDcgZKgD9KiFpnsT0R8WPXh2YKBhonxk3qFTMSzK
zGMrVTT1haArgkvtyqsUPJz1fx9Kg1oUZgFLB6CcmLtozXGt1xrm0c+aMwQWZd2BYHCzCRqaOYAG
HXSvUNikdL8+ZIqJCzRIdJnLZTbVW0FBUv1jGPbnTUJu9hsZwsI10wgIrxUyDOci6Qx/am00V93n
/f2KjGUXhZW2083deamya5Hg9Q3gP0xhoFP49KzNZDVQf4DQqAfzio9WYTYCnk9rwC/Tuwd7Ms2w
7ur0RusjJBaXwjic/wCZr+fsDRzSB08Jsbc8zzWXDDk+wEJgkZNdg0MXebmv5S9mqQgzpIebV4qQ
ZkaqWee7vIkB9IIMo+cNeJ23abiycgfC68YHOTGiJls1CSo1mY0wwU2uVZlHc4Oan17fL1bYT98y
V2Ey0rXzOO8gGoY5ntipPlqc0LzMJ1hMUwKaQ/Op+4ZnJppcMbGX2IrrRWoqH9JExqvGaXo0mUGh
JbWeEvfH2r7G3vpQlPqVXrq4OTGaYqm6eKXeZCPUPFUxjxvNjA2oWKAzlIdQ4xdykpiSw1A0RlsQ
q4mZwqKowZueQC2LvZNV89fJJ7bvld9s1RiFfLs+JAm6oHwzJx23iEHHrE7nO15A0odxRH3vxxcO
FQbYUeiwcYmK701QucWkd2bkAdAeRPtbMN2P7jM6yMdIxRArM/O//eMopRscke10g5zMXVJSYINW
IAJk9bRrBrwNzZfzCslOLuB/OP8wxjKQXjuVUul2CXjNBe8o+sbI+4w+4Ca66xzFI1q2QxhTw4AB
Bp0ACii44KEbprhNsG6xdj3EF7p5m09XZvUwOIo6ufRu3koSbEFHI8WQ9HyHjPqwtt4V69FXRkoC
YKV6CI0RYxpVczAxsjF33Z/afv3CgkJDdNkgK/GJ0nlo3XXtPb6gQLX1NCuMm10PzxG/n5cjNY+N
HP5K2rhcV9Ny1JN1rKh7xewri+21TnE3y/yS9SGCCEWFbHZAgpxClXn8vnhI6s5HBpjemLwvqE+Z
y62u4kqVWiNabGz0Dzko8wlmQt3FnIwIShWodVlL4BjvCWD3zVQRaUvNEYldF42Z6HKwBTnFkg4m
s2Ek2XpEEbZOn7Vp19V3tipvKFWIP1KhD4Iq0QfmQ9xVMTNhjbl24bTvrjf+9nKg67WN4oSpJAl2
3+ZRukQtJE3mA1DgrOI74YRhcbY7b3d/+93EnB44f/9VSQhs8BJGx+v/kfalPXbqSrS/CInRwFdg
Tz1P6XTyBWU4jc08GTC//i3307vZ241Aybv3nKsrRUrtMna5XLVqrdiAS413Ow9VYJE2HMr0S93Z
T23Gb5heg7/0xaxfS0YfMP8WaGzejd43G+8zUbe7mbDQbdKTPWyxCW0tgrz0zg4Fz52G2A1+G9ht
O39X27c6jVrtaX0JlgoQKAdDqg+ZHW4CZfckjT+axgBsjDd9z/n7MIRzetKbK1GH4+91U0u3NAji
QAOP1Mrx1LaHLVJj9ECBF2bTfWXcgwIhWDewuGJnBpQVyyytFlkDAw3Jo9S6EX2UN9Z++Jfq47kj
ym3mmtVQEA47DvvOijlwjEcj+7nuy+KpPvNF+nr29TH6D5imtCF4EaTZ21QnYWZQzMY/eVst7MV1
wzCjDVUNDyLYyr05JgNegAK22ho0lm9TF+iQKdlqSS7utDMrSpCHeMaIojciMMXRIemujwOgsLj+
4MV723tZX77FcH9mTP752fLpST5ahgS5Mf02Bui7A+587xsvNAm79tiwjVRqYwXVR3TpagBFi4+L
8o1Xh6kGDOsl2eL0Xrwmka9J0N4HLc6lU0ZdQQSqmvFo1rzDbICCmPS3ce+e1tdu8ZyemVFCgsPQ
h4jBKRZSqF8ziHCbX9cNLD5iQSP/P0eU+N5YVpHZoHIIZ/Pd5nrQtMfRf7XtJ7P5SoFYgvqUV23F
+sUTdWZUifUTHaBpn8GoUyO2oy6E/DDKGA2QHEeW+xtKVHtaPnGCDNX/NjEaavxrpZcvA0alm7QC
6fP4ZX0hFrfN2U9SApbG9cSpE/ykIR3xLHuua8xEPLXaYd3M0gfFxBzwZ5L9AMwSl/umqPtiqHqC
WogZMTAbFfO8kYMsOXJmwVE+qJ9kpC2YBwvD10mPJvfRcN9AqLbux5YV5QvGKRbLalzExPy/CQQR
SRb00/fef183s3TM0Btz5FAHhnvVwjIZqy6dGjhToL6BVoxj72dIEKwbkWuuZh5nRtSismfWOjVb
GGkwslMkz34T+ekjiKC69Lqr0qgetjiLl+LvuUXlWOtm4mN2HRZJA87ikJs4AWYgypvxd1ZutbQ2
1tBVNoTn88EUI4xp1UvGo2n4Ym2EXGNxN/gS3oWGBnCcym7oe81uBUdNyGm7FxfDl8dJmHu3md/A
3pkF2eiNh6lrRcTA8HXlkfxtrBqU/9Kdz36BW+LGKca9Nc39BiBsKc5IDQloSUitDFdZZ9/kNtUl
AN4bNNQ6GBghYhSqfqQk6LdkTZeW+dyWsswtUIRaAdm+sG7GAD3/cG5/2VsoqaWFPjeiLDSu7cQT
EmZfCsASEiOq8uGu0MAj/E8tcFSjTTTC8LgG+cFlpEJq4tEumXAxGJEDpmJa/lg/dosf58yA9PU8
L0i9xHcLGEgMDAICdm5xFsTDa2XvjHJLWHEp7oKgxIX6ATjeLJXmjXu20Nlky4bl93r81Yz7dWeW
vv75368401Buu0ls4fUy0zCxuoi6L/20NTOytGTnVuSfny1ZiSZMXGD8L6zS0+AcYh0joUOYe3gN
Pf+DP6DzwNAB7iqU7S8t5WNRQZYZ95Sw07Dp9haP96a7ETcWP8ofIx+5ybk7TjyYnQ4jMQbGPPdA
h625zKXz4gJzapnYysD/K26UUFKqphTXlNUcZ6jDlUE5PaX/ghY5s+IpBY3SdVDxNOGHmewL430C
tcv611jg1cUjR0rQeXgfAlWu+MG5g/giYIGgs1DaJ7xDCb9n0wE0WF58qtuvOKFZf6gT6OXgvOIl
tP4Llhfyfz/gE7GvpqUtINSy/EXD1gti8qXq3qbhtG5m8Rj98VOlQEl0BgG5Dn4aBg083A35s7+V
uiweIl/SsEsuTwiwXG7tWFgdqE/wmC/BzdM+O+ykl6eq26VbKKWlWx7s6/8zpMYEsxJJSlE6QcXJ
HG/H8YvQjnb/1hZHe6tTsniUzmwpL7qxSstcuLCVohUzg2SiZht36YY36qepzMnuhIdlMwsadBna
Fzcev2n6yM6+52Sjz79kDKKLkFtBrRNVIeWemxPfzrmMDFNW7Zlphtx1Tnxuj53hg9JhCvq23mgk
L54xqbYKAIgcyVJHGa0+ZizOkSdVLIwtPUB7xLIYKKHu4+bkeAGL/0PiFqTNXWbeuFnUb6llLL7F
zn+B/Mhn8VDz2sFgA35BUt2ZUzQnkTPu6/yWJrdtc0jSpxhvk/UDt2wThQZZPYdWgFoJAgql7xk0
WsICwwijjbbNA6sftPaakg5MhJhmr7IAU9sbZuUHVHPuD/ZQgB8kTYRyk+WeVxYlgVm/tLTfdTZ3
qAFDFoFPWnEqOwkmBf7u0GCoKnTT1EJ2bI7zu+7NOn4ZGp0DH/8FKAPGPZTDQEKDsRYlyDaoUZT+
LCe49Coo+7fGe683WR6XDuqZEfXOm1D3tkcfg05exyGcqqOLtbG2S/FNNkTAzY85J199YjoZCHaS
nhV4mtGgSn5xMK1k/u+yftgcuFgK12em1FqLYQtvZCwpwinJI2ij3LCJRuY0btSgt8woaTxP5ypr
TZiJ26fO+pq3Fg7jFoHO0g137ouSv5vlLPoipkVoazuPXhHvHklVOm58nMXP/+fjqHCVXMzuoOlw
Ba+RwG2swN0CS275oQSRWDcKvTRgwckexwL1L9iw/YD+SxvWB+UfyKllxFRTkszTq6ZuwZqsJe1r
6voPraFBkne6xkTroTP743rEWFy4P+bUBCQrWOrMMXb14PDDZEyPM26EdROL20wyJUg1NrAoKduM
GLEzJAVMdPUvCyOoGd2Nybe/tuFKWUPoHgA3iffIZYjnpEucRqsL6CCJ2A5ErOsPGLRI3cguy5zt
1q0tDBgDW+ZIXW0U+CSj56U5qP7G1mCDRssu0iDVEEudmxiNee6i9RvWcxZ4nB6N/MFq+z1ETDZu
l4Vr/MK8cqb0wUwh3dxiRe29htIyqNiGyAdo19LvdW0jQVm6yi6syTvn7PrsMD+UZQzWLOupx1Ns
7nfg5Qxc+sot3DMoTtzE/T8c6AujynFzBCh2exMrTOv7OhmRe22l3qZcJeWuvDAh9+2ZX4nlVYWW
wy9Ne4ydfeftLJpEtn7rxG+ZtmOlFrS/rULbp3RH2VeacgmJxIs3dIGHY9cj+aUn30Tz4g3x1gaT
T5tPv404UIH50ApVyRkw+lY0oEYsAFl7LUAwMPxw5v1Ye4eifbHnCJsP4OCtabiFg4q3BvCGYGxH
YVAt6+jCjhtDqtTGU5Bar6S6Tfv9+slZuEQ/hvIBBUb5w1Xn1HNNtybLBelDZ1oHd/pl5nuRdOFU
HqYtccaFgH1hStlBDeBMHqlgihpRrgEBevTLg9gil1yInxdWlE2E2fTebzpY8bLDZN534IZfX7HF
j4Jc/f+tmHTzbJdC5q0yawYDqQmG7C9s2FO2ATNeAmEAQ4iON8Cm5ue5D0pbUDEPmDVwmb7D8Ax0
13ZF9jOLI2bcWJgJyvY5gzCavlUiXootF5aVuK1ZObjULDnl0DxCwbUqIj39iUICmKBZHYFbdvMp
vGgSs2lgekQ3GIUYJUU2/DTOrQFF1Z4HOUhnMbXLQSzZB73gQVpwDCsii4j++isC9fzHqOqn7qUi
k7jJcn6oyINuvJPp17qJjzl7JWac21Dr7d3QO6Ohw4ZVjy8Ob67SWAQpAPYdRrqy3op6673N34jx
jDy8ITfFRHeGh/auF+gZpg4demID2YsCkgDkixnr0Dn7xTB6C9xKMDjlwzQ69ymmxdd/98I5vfjZ
6l3KBmo4HX72gFegWe1H49VnkVZuhNSFOxN3NeCLOnIQVNSVg5rYNK47ATiuILP9yny/+J5gd4CZ
zbboNU4Fkoe+JG2FxaBgJF538nOYAC8+6GeRoIAZ/hNp1Jg3BQbGGYAB+XOlX5f5hnefo8T/5d2X
JhyMoineFUPN2jjF39+h1+I3SZjq2d7X39a9WACTwAywUiiVodQOW5fBSHY0HQjggXuBPbWg+Mz2
unWYoFKWJADm3jtz1AyB69/0YfPi2EEfhtCqrffzVsRachc6tcCMQxMLzBPKnulpbaTChLtN9V+V
kZteaAfBzQ1w2sfo3uWJAjUxNKbBxAD0EVowl+7Ous61Wkd0GgmZaaABXfJu0IJci8ocskDPe0AK
+2aGSk5ldVBVyTECOBdGa0UGY9WDgWf1PRr1HcNYpd+RyBpjczd27TBBPZ0XZaBBGrIK+iajL7HL
u5dxrrCClp55RzNOty4r+Xk++QOQG/gYUItx1dDX8CIndtqiZWUneL7UkD/N/Ryc6prnBY1Z3Ig2
Rz6XY9Is1f4Bu4LVRK4MNlVATIEZu1xNzZh8CETgBFb5e0KuY3YY4q9OcVjfo4tb48yKsjWgcDGk
jpww8bqnLIuMFiQXxpd1G5+zGACqMMVmE6iISsj2pSe8A9S+tgYJxq0fTO7cUt86kHjG9VEFnhZv
XB5LwUOOl0LRGsrMntoG7BpLSwwOl1pgmv3WDEz6Y92hRQsoVSEDkEIQn8JHXIFplMrrySV7347B
IbEx+LO4ZGcWlDRGNOiU1hksTNXjAALp8VlPr/2sC/wtIeHPgR4fx5fEJuDFNvA/yseJB6hJmgDi
pvMdIJB6c4zprhwDx4Ok42593Ra4CC+MfcKCt3HSlhKW3TZRYd6O4lA0Oy/bGcmR2PvJiqruvmBR
FR89a0s9d2mnnznqy/fNWWYI7RFABaSjenPTohTuH5MtVbelgHFuQnn61dSPY2OGCZ5HfDqBNQAh
HjoAqb/XvLDbEgRfqBXL5cTNgsc8vp76rp7KLLNLgHPCpN53/YM+v5np0evuBYXuw3+edcrt77U2
oqUPqTf9R+dsVMSWzgGiE65QwPeQHcolP1vSuCFJyi34W4DmBLM7wWBuhKdFC66EN5kgxQGY9dKC
Ptd1ZhKJPLK6wChudbbFybVQnECowCqCkEvyp6sHoG00vYGOC24tB/2k60I8Gf5Ry26TfleRKPGz
oOmAkMA/G6X+pZN3Zlg9DJk7JP0wwDBQ6b52MKyfaX9niC9dfWX8PUDxwklVoy4VOPu1dLJOqn0n
ftSzeaVRFq2f7y2P1CPWlDkRErVNQaBG5vu8vEb+G5Ofen8EfmzD2tKBPl8/5bRx4D26TJc+oWnv
fu/6q3T8tu7QUhjGqJgu57BdQOyU4FjXDuh0e0z+eLGNXmfL/mODqQVjBbUUOiXzDnQxW6wjS4uI
OplkbAemz/OULT9p1GK+RHAU2XPfg7c81PQvlREI/2rcIkVaWEJD8rR/jH5i4FjxD1SJRqUR2Op9
VMVMm7zUPZn3uQtqw/WVXAiNBvgFUNqWYoIYYb48yIkOWd4RfAYhg96lIdhdUj0AMX2nGfVVbd1R
3dp7DtLBdasLVLxInP6Y/dQamDhSBAfxg03+EaNVEF9xo4S9WsI8ahq56uqXNqHXA+0i3OMgcrD9
UEDrIp0hJ+V+sVN6tLkd2sbG69Na+Mr4YdhWmPFHBqEiQdokHSq3xOb1Kkw2aDzJrqhT6WaY+yx9
xWty/ub5uX9iFh+PqS2yqOX9OAa12UPmtZ/joJkz+rVsa/2hjM00jvSxd/Jj3GUcDMrj1F+VkzVB
W1QQK3JNWv/m6ZCMkakV0+8c7M3/0RhMxJ09iSkYGTF/ukPrnMpRZNci8fgU4q6en7jfGtgUevYt
7hp2wphLtwdArStutJL7t5k+VBtN188PXHwyDKUBJ4EnE4TRLndKnvaGTWv0+I3uCk8Fzfotqts8
3pqq+tAGULJ7TIqjvyaHnTBIrWS+ePgOfUNt9P6GttRDSulwizUd3xnXuqNuc5BVkKyefnqlze/K
aUQLQx+yepdNWXc1ulP7lGcVKrs9CP2+tMzOHppc4z9rX5s3lmRps4AXyAFSXnICq5sl4boN2RD0
oV2hsYNGZnNHGv9U1217sixUgYTnxYGo7OHvL3iIYwGPKu9HyPIq3wKPV1TzP/qj3SNoCgOX7NYP
6NLHPjegxPDeTnpPw0YPQXCCskml1UHM9DD9+4ISBn+RrEvSRfwfNZBrzdBwJttRHml2nGd3pcUD
PrQbV/pCugKCBkQ5vBYlgYPy0imLoUnHbEQd2hsjpuHQTuH6gi3cSHgQgiIQE202pKaU22GkkMMb
WjhiirAFhTg0rbkJIswhaA1rw9bCx0EX2iGA+khFG7VLOOh2nQ8xOtG0Cobyezvd99Uu3RLNWlgz
WEFlAosmFXqUPZY5PjM9Ia2U34h3m241Lrb+fuUpRcUwD7nsDntTGejaLpnKjXXasqB89VRPSV+Y
8KA0sxMZ0mNVH9e/+vKX+LNGMkCcJdpNTfNmFvChKZO9b4EQZvpKUIL9+4EuiLd4KLtJMWPJdXNp
xxmMmg4F7BTG4+xMQeL96K07P6UbK7aQd1zYkSt65g8UpToBCFeBgckHMdx241eNf1tfsoUq/aUv
yknJSGx20wAbc/KUxgCGF7vSTYNkPPbzrdk+svKk+z/EP0S0C9eU7UZAI6oxT25nG7KeXcgbPayr
a2vrU20tobrpaCV6n8O92Ht26vs2mQIri9bXcMuGsu1ENceF2cNGmzzN3rEaQyCZt1K0xdODYiGm
FfGIBdfO5V7gnskSu8OCNT4w6E7kg3RMBLKy5upfBLgF2GubP3cx1DaB0OX5C6ZO191c6HFgq8ic
GyrwKOionGRV1wAyXWHb82ZvuY9DsQd0YT81YVz4gQ7onz7d5H9PLOtAUlNm3zhwKLUrGbFLslm0
hovUtDhilA98K14XtcNu3beF1OHcigpYaP3CAwUXrDjtW1lH9nzrDXWQdYgg+7h4Wze2tF8k8l6O
jUkKW2VPzrWRVZ4OVFHeRm0L6SEXtdKnf7ABEgYDN5MtX+2X22VEluM3PrYLK9/L5KYH0crWLb7o
hoULD8KVyM5VuG41tunIJmwHCVegEv2Hcv0W2f/Stvf/GFHRupNH3XSeYaSvX2L0ztm/FLyccwvq
SiFFEWmB06s1dYDOJOFX8Rbf81I6AmgBgM1gkJetmsuvUQgXZ3oE/KY3bvQp4sO3wd1b2UmMr//w
2W08wlEKAqTsQwns7MYApW0BTlp8dqIf5zhK2lNsflk3sXRjSC4RoC4/NL/VE8mrftD7GcgbI/9W
a1d4/0TVsBPkKXb3nn/IzHdX31fuRql34W6HVahUYRUNaMArS+hQHhO0dBHIIShhQi2bxccGD7Fq
C5giv7fy4IEhTISDdw3NNfXkGDnPO7PIACYgfFdZTRB7mGbDDMwE+JexAywDiFoNqKkRutpz9nN9
dRf2+4V1Jc0bskzXPOA0gGudgtK7M5oN/xbXEQM2mOVA24SoTa7cHboeVXO4h4Cdae/T9KTRW7p1
WSwEBxj4Y0bxo6dWz1ofZqzkBiKLAz068f4flurMhJKFzabmNUlWAM8Iqt6xAwY4eVm3sOWE/Fhn
p0lrwXNsybVCCSKo/Hc6QLWs3ugHLlX7MbiDBxeeXCgTq89WMFVlGsjFgMWA7lrN8LSjGBuwgrK8
w4Mb9sC+Dd7juvoy8S/xFuproeJ0YV3ulzMfoZw7pJqODVcM6aHz3Wd9aK4lXVZiESCyMA8+FdiI
3WF9aRci4oVZ5Q5keZrgMQWnZ+upi29y53Yyvlntd2trwvLzN8Q70AWHig1hcPTWlPyh6EbQA+pu
imaqToOMN3cF0YJcpxvx6fM6yuYCKPUgVoA34Kc3Qc+bvhQkQ/euC2x+W0/PYyPC0Trp0K+AqO/f
42wl0gS2oByMU6AW5Ke6IHldu1mITrJmfMnok9Z9W/9IS2t3ZkItvTuclH5cwUQNGGdrv1mcRJ2I
1o18jngfiBlcVh6uYUh+XG5AAZrvcZwgSd24446kXTRu5RCfQx4seBgpxNsZfU61VFbYGil1Bvly
dwhq7eSYu8ECDdfwuu7IghnIr8uyCcYC5Oa+dAS7rBh8DvhAwb84/rU1QQL+hRsbb8IlK8C8g9sO
jSzUN+Q3OzuvjiaIkcUJrOQxhkea+CnX+d04a93J0GPtuO7T52Pq4cXxx5r8NWfWMtdJZ82CJnvJ
miyw6x9Tmb+YyTdvNo+if183trDdwOIKIgWcI7BuW0pAT9Oaxk2D7exXCWgUfkyATpH6ed3Iwnbz
5CfCkClQvaCLuvQIYOS+ciVL2QTchRMglXEfcVN6v9fNLISDD55tT4psA5aohB1B/cJoJB7MjffZ
/EbBA5QyjH5FlbEH+BeFoq2hSTTh8NMvMxcPuxwVLwBLTNCVK5ksnbXCpwm4ZK3a6+ZAt2OBQRE9
fgA4El/PpXhyBxRT/KHrDTzyRzoGjeEhq8YbGXMHGqozXWiP2gi66bkbT+Oo2a9F3CEVYfpQH9Pa
yuZosBBN9YL09MDHHFoDAyLrTdeO/AYV5PauMUTCr2uX2Q9kJjhvs5j3Zi/oNTEL/bspKu96Yl53
4theDMNjBQKzPdsGmodZpoFiKPHJe6FX0362PfGTacJ5rLq4eKboZH2tM49f23427R3YeKw9oD7q
sjRpVEz+cGXnhLwNDQW7UyaoEUx87EVkJFp5VzEAmmc975JQtPrwQzJ6dnsQoFUnTmaE7XZ0i4ex
bPv5Gl3WMX7wgSy9x6iLN4QjqBL7YCppdXIdKl5r3tK9ywYwgVYG+AFQ0CQHyixoBcQe6M6jhAsM
AM0m1e5zs9TfsmaOH6u+Y+ifuE5zKgYtjSD4BuWcwS67EHUrWl6XdVZd4TNayc7yM/Gf2ZhVAda0
rHgBXVGNdzYIw/dl17H3rm9yc6+5bYk3sevyDO/yhL+Z9th/q+YEmjID9dKfEGuwdm3CbUhrlLl1
Y9MO5beexFqwvuU/v6FRE9MlU54LmAQAH5cni+GioloDrmSzmEMb3A+m1h/mVD8wUDPHQ/Ffqm01
rpYOM0oSUuvaByGbWhRx4sS1ywKnzMr2BOAjPv09xA5OnVlQgnpd5m7VS7bUBNKxWi6CsTytL9uW
D3JZz0JsLwxui49Igf3VsbvJfFw3sJBggqLIwm0BvSu0KNRY1AOvWpW9QHGjMrXv7uC630qajG3Y
eCXKoz4IMPdF7Cc4hQUZ5qCnMTOjPjOL321ipfh+rLuu2Tg00fovW3IdZKPIz0Bvh1K9EvDzJJ7G
xAYwYuRfNGMICN1oNCxclvD8jwH5A87W1mv7rDI/iI1G8zUzQeMIBIYj6qvS3LC05Yqy+R3mFakr
pRVbtDOAvqg3NaOWbkcXb1I8vEHhjS7ApS/MZ4jPEpuASBWZ7qsPjkPqbHyRRSNoLCKfhC30uy+N
2G7O6hH66qHmPQ7dPueRY22YWPom4GH9nwnlZegDskriFF26bvqeOSRKOSDZ5YgO5ha75ZYzyvbS
K17VowZnOnE02qsOGfkWCmEhP/JQ0UGGBNwDED7KerFBmAPinkQhlHuwDu6LA3mmIFa247+ncgUd
wpkpZd2mSi8yoaFEGdfsCLHTMk/2Th/1+i2lf5/1XZhSFm4y3GTIYoy2VlMc9YRFYFjNq1dbB5O7
RsL1ILB0bYBFE6TGEKoBml0x1iTVwDsfSzjWIetYUFNo5B0hQxU40EtOtzbF4vY7M6eEhM7IbFFq
MCeKOGBDJPT3eAiG/HXdq6W9hzwTBRbTNj93UsFyxp3cAWSEQvwAgAQPoA1j3uJm2rCiasaKMtEJ
E0hmU7BNefSB2E9kizl5acHOPFEH7Yq5nZvsQ/q0dshhtLIWZX/jdgYlHppFcfq8vnBb5pRtzgTk
zbscC2dZv3L3F+bswhqTQzT9um5noZsB5j7kDOjZoz8MCP9lqGtxnNqYY0R+wL1bOKHvPHHz2RCo
fLCIVvtebDcOl/a6hGwA5w4FOzChXtr0KTjWkwpgCqsq5USfdV1x/szHutgZ7d2AHo7mb4AiliKU
DxZ+uKj7LprUlyaRP46WO4JrQBttvtOsByfjMdgaSv1Ue80beDi2WlWLFj+4AMALJgWtLy0S3ttd
kyHsViJ30W4zoDacjcz4bmaxRsPGbuL8UEy82CikLVzBAE1ZxPVQDAHnsPLkwicuMzKirVJS51Tx
WzduDut7ZuG4/V8SRgJkFjpSimdaDh10m6PyrWdZsXNm8EqStpuAxXD/+wdLeAdjFsGXo6CKL3Pt
ExSCEaXSCgUR85G7h9psdutGlhYMk+eSMwYzKZ9K6sbs0TZrJbEbEcGEMSxrS3lkYSv45xaUzefO
kILRLYGsCD359CHV94Z1LIqbSvxDni6RveiPAhoBUiv56c4yvaycSuEJiak0METK/bCmv9ZXayEw
of+IVhRA64AXqSjibEzd2qotEIQYV+Z4Vdo74b1XztYzfmHgSrZXgb0Ba7yL/yqf3skLLphMKfqU
VXufJ8OxHPx2DtzSIUnk+tS7ZXpB7xKf8ipqq6K5G8c8f2azxa7ywiyqQ4zx7jRoGm7vTBLnz7JU
fmOmE4h7TSizA0XugIKzG8cuDtIK01c7wpgwUThgznPugz4mRBOEnNKua1o8ewyt3MgCpReXtQr4
Bzw0OJJR9PbUXnIssiRu0SDAy83Rd2Is49DuOu009tJg04udaY72wRF8PLRD44XrH/PzSYZ5zKyA
2RhN0k8yolAKHVlWo60IupJm37tZ8uYJAEbKuP170XWYkmhOgHcAQFfD4eSnRlqm6C/mfBCBa5Ts
RGviBRjX2eIHWfIKX06yffmWiRfx5SFAeUarxhyjtlTU3XXlkfrRTHvvp1dbKOGsr+Dn4yCnpBBU
HQ/wWxDkX9pCbuOTbsAEaV3fNxZaSdA1HsTBrrWNT7VoyAWaC3p/xDJVoo/EJI1bZgPazAA3Cmbg
vcruoMaz6+zmad2nzwERPv0xpc4SxbVd6XMPU4KA468r7wWvv62bWPxE4G5BI9Oz/E+BvbELnLka
JsYhiYrYesigwUczsXFTLbz54Qog2ejzATcLry4/D2c+qni5QH9l3PP5ieXXWvqamCcHI94M0pnN
9QyN9PSuzgHHfFn3cWkZwWIglbVxtaDIemlb1zR3YJmDBjGkmgtehgXbr1tYWkVPAr+RQgGs+Knu
w50qJoi9IatfofU2m4//cpZklPdAbCTJCNV+jkiyqp1bjG+O2VEvIFwwHxmyqHU/FlYKaSAaOPhK
Nq4U63KlPKdqWO0ZoP8QRsizHeZHNiwsnB5g5FEtkAgDHf9cWigajA3SmJZhWd7G9I41t67/Ppob
D8YFP+SEF0QCMAGIGU4lGEAks+yzMivDEQKP9hvZUr1Z+N4InBCYxu2OpocaQ8uO9wIzPGVYg1l3
zCKzvLf4huLiwo1EAC7Ap5DVKOzdy5Uy89gmKHGVYWMcjOJl9A6V+9UmJ915ih0opmCod/3jLzoF
lIYUCADI3ZSPhbOUxciAVE9GGBzSG8d5pe63DANl/382FKdEpie88mBjLu9jfo+Sdcqe100sfvs/
bqgCAe00d4B2w4Q9i71h5EeBKYG/N4GRCJwQ/ItZLiWguKNdNmCRKEMNw6uMuKjRZ//gxbkJJV52
zKUo78BEPreBj3HnYeN18vnphxQbpQDsMR9pnRqyiDOAuqtpy5BULLDLl/QNjVWUOCKCTs30c33B
lvYyklWQhEkIGNTELrcWtpyf87YvIYB1LwbIJ2OaWkdPjYB/8CBictC3ZMuWNjMchNQQZgRAUa9E
Mp7Syq+rAXGGMPhzVaQ/+BYR71IsO7chd+LZgWmtVsOrDDa0MmDvQ/dVT6KUbmyEhaVzUf2U+ueo
RqGff2mEjmY8tdqIS8u51kgaFPSZYA6S+oFBrqEZ1cwbcUfuLCUTBqQTmQC4mdCiNpUjOnYmBCaF
wLfyn2ft2oZ+AAmtHqALsUU2tvCRMK+BJ7Jv4zr4JMbj2UOJXFwvw5YLUIjjdWm/NNNWU+aTFUka
QDArK7kUcXUqR0nXMZWDHA3Qwz7DDFNUG2XgssP6Dt8yogTPpjb8Pp5gxIkB8Aa/mFX+g9ia5CWQ
DLTY0ICPqDmubowTmSYQE6Qmau1WNCZ1uO7Gpy39YQE20LOVo9/KxdnzusaoHFreU+NHZRN5/pOR
+6G+EQ8WVgsJBka9IdMt6/ryz89OTly1NdLoGpXwpocMKyaZxNfkr5MyDOJD5hcVEnx1pH+KL1pX
UaeVClYltR4tPkROCfm9ZCOOLrlybsW8dEXkY8zTWFoBfpLo+sFg/N5yt/BJi2YsrBee/DZeicqp
HCa8GcmMQbwhd276ybp1AR4xC/732xiqyMjQJHJITuAp3syaSVpHtihQ73YBNGusAA2k9U326erB
hwEvDXIalKwM5E+XRsyqKfHgJACFOs5+9NkOc5mHMQGWJ0+fJm2MKN2i4PkURRWTSgxIvbpxpx7N
ioLZmKnesfpHEvdRhkk7O9/b7QFMV+tOyr/xIowiL8D7Wpb+gOoAE8Slk+5ckdrp0aj1vA45uwuO
mnoH3oYDmb2nIS6O6+Y+o2ClPdlHMMBWjMKTsttpDJJlLpW5RpQZeb6rCdr2hyoNK/dLlr0axiOl
b35ytW52yUuMQtpQEUIKAcTgpZfIkUdWtChaW+1VQtGfkS3j627yg2rY4G9aCE0oPqHRiAYGJql8
ddeUWT43FUwRUz8VVnzD8ww0Rs079/vHda+WTMkmiQ50Fq4M9bFql1U3OgN2i0MGPeiMmt96VPQ3
dddoQZ+If4hUGJr0UXtCx0lWZi5XcTS9zoglBXRrkh36raCzRrXsr0Hf2CHASUtsPFLWTy9IH/AN
7B6UuMCq70aZm7jBnJePzMgxeVpWe1GWb+vruLQ7gJGWvsnbXX0mNW475K0UYPAG579cTAcTKsxz
0nZB6mX7jmyxiG3ZU3KlbuqApaKwVxfsXac9REmnqwkV+E5rHkn71+nLx4L+cU854qKs3CbPsKBe
CaZd7QUyvftqi4VxIfC7AC4j2UfXBHmyksiWlfDBgQcfpsw8NdZjPzg7IO7+/t6/sKKsXFLwNktl
fX+i5l5v4zfeN7fW/Cth7Ub/Z8kf1AIlXBDJDEqDl3vdmkWazqlAJB6e8tHHKJkW0K3gu3DDoDiH
sjv+g4KuevXbmLxuY7AOgSDKiKj+VWdf4y4Nyrh7bBgkXTfixaI5F5scUDcg9VW9QjFRoAvk7HM3
11dudpNbv9ux2ZH/avTFhy3qF/kt1JsFvAZIApDYYBWVmAtWeq53AzKOzPd/aTkIHUu2AR5eCoBI
zyw8npCmgQfr8iPhEEG7vUOsRZXopPMy4qP4jpcIpqqcjXtyaT8gf3LxSJMVafVpyAzA80oXjZLU
PQJLCCT0sTPzjbLDZ8oVHNVzK8rlQWxWlL7UYOtzu/itzQ65iierfQDDlfhiaLOLyXFSH9BUyVGb
dLvrtEY1JCjb1L83/XF4JsXOHLcI6z/3fJWfpRwGnwknpgTOa+DvyccDJjzIHCYOha5WVDVWaNND
t3UPLO1WNI1w1YDtyzY/Momz5NsA5a47g44w/D+kfdmO3DrP7RMZ8CQPt3bNPc/pvjHSncTzbNmy
n/4s5T9fUqUWSkhvYAP7IkCzKJMURS4uNt2wTx1rv6T0MirYboYrRh095Hb37xkf71P9ESkkyWPt
zFEVQyR4OYLBdgLmfQzRCoCrNTqJVarwR5mHcNQuivQ2mALE2RxaNEtVcI4Aw49uLTCSs/bp/M0m
dRCMPWM/KX+7iiARMyaVP3dcAnDI6WHUSyPbMstokyBrSPR9SMbmK2eIchNoP/DyQ6X51CfHeR7t
mKOHhirdUlf/VunNoW5QcnDNq2EGmWCp2koj1ZLXOcHHBeZMMdIk7cJIhqmI0EVTwF50sCZWF3bt
Y/6CKKoO0vwVH4sHNQj8hL0z3SzHklTc3dFQYCR2CmzceW68yfIP5gaadd1GD665sV1FaJDGH7gB
HMHmmE3hWBP0tZfc5m3U3g2wOuYWGL1NhGUy5w1GlpqgXvg/MSIypvfm2KTc6fQuXsfDs4ZmQVtv
knnBjmNFSJV9NpRv8b1QNgJzi6BSTDQD2z15oscAJeoj74ffTm6oDSwBHU2+Pa+ZNIhhEM7GIwdt
A7w9Tg0z9kcPTT58LYda12l3X3suFlLX07Yg8cZcile2EKytuMkc1YyLVNEjyUJYiQZstOkJbCYt
ym+T/rLk1l2D4myIhtbmvJYyM0EtEQ0PJM6ojwlpmNuOVRRnEJW3JA8aYv/yh/KAxppq4ZYsdqFl
ipDiogZviOyF6WBhMyDDxCTa7q916yeBpaTzlZ4bCCLwiMKVi293+sUyysqpGiCjcgEgxkL0OgOC
3jZB16h4H0qNA299lHgQsfgU6Kko0OTMy7Sg2+wMg2ccBt+Kiyskmw0LbKwyAER9zHovcCYzv7YH
ktybiUkvPIDZ/71Og0ojqPLwKseQs+gUJG2o52v4IXk3PCGfxlibma0qsMgq4rRUZcCpeAWNNx3F
7kBGjKTwWkRNpMEHy8viIMe65ahP3qJx+rH45nNSWqFZV7cGnkPnzfTzl8WjFaEa541C0SfKGWJN
ZGqQ64Tovq0nBxTx9SoGx2VV3Z8X9DmeQRDwauh68tekmCFa40So5aM/EfWXlfPGyjgoqh0e5OiM
KHT67HqnorjOR/kK6L0ai9kQZczYquev/RrJoupCVwkRMrGRkL41eEsHm0zi/t3XxiD/5xUBQBmj
94FrBlUhzMoJMQTTHp3OYpTyc8zdOMW4K91iY2mqUpBEFeCNkCJgJgsBS2wczgaSysZAVb3q3e/o
ym/dCAE5bmLFNaOQIzIxY0lvjeWsC2ytnIOk0Ta9xtYRUeGMpWLA9sRvZ+QhIgRc88dZ61sHpzZH
Y6h7tRf4Tg2eLxr9e7Ay0GXBlDVKSCAREN9xcdshUhUg+0+dJii9teeGeXbl1enK696cJtl4mAla
/nlOhQclIDBQezGAevME03PSPsmiFFK9ongEN9Sz2SDt0TVsaMMMEMGwWxn76/PuK4kTfOTM4SyU
oFcSbWS04qygS1pj9EffjNZ7MU/bBRn5jJ1B5yV9rrzCEP9KEq0kSuu4ZwySBu8Jgy3ISdZaRNYL
eyMmcr11q+rNqwQK6Ugx1BGgXBCY9G3gTsgYr7MJM24vqeute+2bqwKMS88SnGeYz+MYEPFmoa5N
CevzOjQAW5yTO2bOKz0KRleRIn9+t+Ek/8hBK+E0DnZ1ozeRA8Uyw0Ll+sX2lzDKQo18K/0XT1Ot
tPmciBhQCaRCMEroZQnn6C7JlMQdwkjrXJhzE1hgvz5vGhLPBoUUp7BFF4CnVacKsbZAoQEzvWHj
mXow61O2zgdQt2Bvk4oXXaYMascOIMfcz8QXITpqhVaYLtrpcRMQcqtMqX4n8KdVGSzW43PPiCBA
EIqJDu2Awe0ieDEjfRU0EblwSzJstDm7SXTtpuxtcojM6dLQtIPndXvNrJ/adrlqzDgGDzy8sE9u
0UOykTaPhxorcCINGVmsW6PCIz9Tp+K6Buib9/+Rp+BMTs996kZAmPKkxmyQs2mMcqcnnDBeXzUj
9qMxQKKzKNTZR7yQVWbEnGlPUW6UfHmQC2DCGrUyFMzEtkHfROhAzhrHAxzi0Q3i7h7EVtt/Ni8I
wdAsVuUAQCP6ZVmUbdnMMQIB8rCo17cOqPeVu/Mk6R7aHngc42nnAjYjJtM0ayvDyiGmZvm6ok/u
zLGxA9stLafToasZi6eMBmsPSa/KNaXniGcll46cQhxxRBrYWimBbDsDJxYbQtYYF0WiggRIvIcj
zP+I4RHwOAOrOrAwUYhJa/R3Cud6SFSL1yVRm7cEbSAqkbuC7+RUhNdinVCpIbg53b0dXY/VNxDr
DOze67/Z9o5GitxFUm7AEqUjeTzYHqk0zIMXzWlWh0u7qrvrfA5SFL+N1bQcbO3Nt4JhetLG3b9b
JIr4Fp4hgFghnTkVilncumwA5EN/Qr+ZrfrAYnKTat/+XQp6Vxj+0mH7pli1AcUkwJYFtjiSYl53
w7xvu34FmK/iOpIZhYWdooBaAWP3qQw9ZV7SIh+CUWBExep/Ivf/dz1sBAjTBD4InTghXTYzDASM
Tg/j1h8NcrCwU6BQ6CDzH0Ds+KgXIEIwvtMPEmEiu0bjFFaHdSBV53CSkUB5N8hsGz17IAUBPsVt
J9yksePVPuohOCnngmLUBCQmxnSXJ6sq+tlNq7JW5LHcjISrCPgQPrsG9gfUzLnWR7ZdjF2HeXQM
OVvg5HQpC8zpbqhvUy8NiiwNWtXuLMkpYuCQN2V1QNaQQJ/K0+aRtHjZ1GFe8Wld72OMcblYpgo8
KLE43rcEaoRf5KjVncqpLKOJklTnqWSnHZbJBM3ySFRUnTIpaMKiBonzwxUpnJ6Xtzi9Yq6xZOSC
YaG0akRTYg0YAMYTA3S5gI+L5TKTumBbS/D3tW7d6Cil5uiGPhr9JXj7zXg7q1BqUnm8SYn8FEwO
YsMN+BQyDTpOza3Zgfpsi0p84Pi/LPcdOQvY+dwt+sb/On6MCOdgsR+Y2Hwd97twiNNYtVOOFAcX
07Bz4wlrxlWMTr//hmjmUMvgzFEo3opJhE2tpAbVbR3GKD6AGKJI96l+NSAjxm7M8cmcA2+5xWKf
OP1e0O243CSqeC4zleNfYJ4aZE7YyNrKrkMzWrQDNn6ZN3ZLPv45DHJK5T9qCjGqs3IDBwk1s1xf
a/g/ViDtXRCOnRcjecX8bsEBnA/QCgawTnWZfX0G2TZ3LqQRQ+OFBsNekfSmrVUMirJwwZt9/1/S
74TqKDyRbknTpDTqsLCWXWmDj8TP1svk3P+7QphVQ9sJHRPUOYVzK3KjzSjqX2GM2rPrx++sS690
ZLxgS1JlE5LDQ6MUtCqcbx52LxwesI1lYcWQZWbNBaXx7TI7W7crsY7D2+T5sNOtWwPw2qI1QWV+
bRoPjtNdxj0JWuu9y3OF6rLs5vj3iEc8tHh29xS/ZyHRSz0aa7szDqSpDlme3PaobBTAQbrIV9Ft
SkAiojBZyQUETkGsLgK/ChBeYsiZRnPOpwHgxKr3g9LYMyPEWsHCTMNSQ1b3ev5DS+zJQ7zmADgA
hDBCe2q5ixN3cwmeMmwdw2pnsp2L78uoiGcqGYKnk6jOCz9KmrBLq2CJttUcr1rl0KDUjI40EUw2
bhumGz00sfOtN7xqmCsqVkm2Pn9eKik8qh35X9L4mIil0MXBCrgYYIU9nn2m93heivzEHE6kgaXI
IOA/leIZS+bCDJuwwDJ2AwP0RYrm0+a8ELkqf4SIewISkOnoS8c/vXZV2Telu8vmkFEFGkJqzqgb
YHAJ03mf9nC1lRtlzMWBab2FtGPYN1Z7ScGyjTF9M5yMaGtOqmKP7Ph44QUjJsh1AMQ+Pb4ic3OQ
wGIo2/MyVD79S72stv5gPJ0/QMkNBhYWVAAR8iFIRA22eZsZc9PCFhzzCuuFt3X0fl4Cf7gJtzSI
8/hiMTBTcxaoU0WSqadmZyE5dL20BJcaiAHyZMJ8eV+9TXNGERfjUhH/PssEQS/mfEGCjyV4llho
X0qNDL6NFGtIV6P/alvriB4m+43q4b8qB0GghuYzOgh4YtxPI8OifY00p6HfmPMadfuYPnfmYVEN
bX7+TieCxIDe16CmKibcmUb3zc0RslXr47k7nn4mrPx20C7GWw6MsGKBrLfHpR4GB1kGu1iGW6fa
aslLF+/a6aIxL+JeAeaUfaFjcdyxj2JQHVcZ7SjEFc0czvoenMrbKH3T2G7IVOAfqSxM/gGFCCgT
elWnssYFO+ThabgM9efBy3Y2We5qq1trHQ3QWVLkAp8dl0+wc6AeWOPwf8HeiTZkcc1vimkqA9fd
TN5T1KzPm93nsMdlgHgWbAZYziYyC9TZ6M31hB3MtP5J5vs2u0xmwEAUj2OZzQGhjTlXJIZoigjn
ZhjY5mi5XIpx50QpKiJ359X4HFexABxBFc+D35FBOCqqt03VtFkT1tXKabCL8yO2b6xsX2I3a64C
a8qs4FgY/zFHFle2dUIp2IRCb7GDNN8T946QJnD1fa96cclMAGhKYNqAzwPCS7j6QGc7VSTBwbXY
vVF0W74AjiQqhgGpFL5OAncS5w8UTi/paoKycdFgCdXd7IPdzL/XXBUbq8zScIX/ESKcmtdOGiIt
hCxwznrfpx+LcdAN1ZI36cdBjwH5Imox2M57+nGqpundPIUYLycXJQZ2d3iagrY0Zm8uda7MOCoV
LiSViOXPaJOikwLs9anEhCQV0SPcr1H5g1+xvRu22l6bmtVQb8+bufQM/4gCJOBUFMj0hj6ra5jD
vAPVXTs1gU+Q1inESO3hSIzgrk5EWkoniImKtTO+0uS+SZ/PayI9NAfrS1BexHZUEYKGhRJ2B6hN
E5rm3ZhtBnLQ/QjgkdBRIfikyiD46IA8IzqIRZgEs/WTVUKZqU83zWyFGRA+DEvJzysk/TRHYvi/
HwWFopw8B9ssmzCnJWpjIUvXs+EEQ/2FUMqnXf6nDj/YIzkYES1MkOzj+YD1wxb1nqsl/srnPxIh
eCpqYzGW40DEGN+T9Cb1bxamqCvKP/9fLQSf6W2ftoQbMkirNkl8QfNtC8qKxMaeGeWTmpurmJAc
HZmY2oOKY+pbG8JolWAudeIzA8tWI28O9VaDW67HxV61Ds1ASTPu8sX/b+cpZg2Oi6EucIH9Dq/U
fBztbdSrCpoKKxd36JgFaAm8BjKKzl+5yY0++IGrgs8obFyEqrZOPWGZHIQY8cof1qO3IebBVRV1
pLaBASTgnlAFwerdUwu39DlJDAYpU/OBnR/tvB6LuyKKQzdX5XPSUwOcGCQfGFNDWncqKrHdHsTN
DQKd/mi166L86apiqTQzORLBU6Mjf83iYrC8CNo41bNXvTPje+6Ho/fgTWYAQM35ICQ/ur/6CEHI
HbWinmy8wToNlEcpXSWMYSI2mMh7TZ7Py1IpJkSJPo5Hva1xdklHdujdjOyFAPphWK9mczWaX8iF
Majw50sJAQOd8ryLbUgzK/u9cOc0QMdyg/Up+/NaSepdyCT/ChJn/gFPbtB7xxEO8bqLHkm1ctE+
XLIdo6va2dUponuyi3QVeJgr8ClIHckV7tzFYKAvxiBrGHX58+hne589kojLxGSan4UGqtFt95W0
+UioUIuqo6VP4hxC6dRtSvOuaSdsct2a/euExczl9HH+cBXuJrbhgI5uc527W0UBH8ZMaDc094Xm
KrRSHaXgcuDmJctYQoxef5AsbIaDC1642d8lUzj7Qa/KbFVq8X8/cvG4aBKNWZAXzVfucF3Xj2b7
cP7kZA+oY6sUHHtsi6b1uYhlemDzuzUr7mMJ9ODU7IWgy7wodrIRAjw2PC+zdm/4WdAYyR2YdrAA
hVyk1U1TYEKgdFQex5PWc5YvBJLOM1s9SyHasetnq6SXWRFfuO58KOz00Pl6uDQViKidNWG6Il7K
YxjyT+xEwcDV72Bw9OUqjLlSa0BwzjQ7LPQPPUu2SblsDCyYKbvsCpO3imqF1FZwtQHviufcJ4S7
hQEBVmTc4whWArTTujJs0L6owLvSi+BIjODYWF3Z+dmMMx3ScVN6XthN6c0I6uPS+pn4qoly6TFi
FhSlWSAu0Io8dQCnG6wRM5LICwZOnJmHPt0O4G/Tl8CsX/IxOO8McuX+ihNubRvE/T3o3OFv9bMG
LIz30terpd9YqnexSi8hkKD2F8WshyCaP+gVBqkOA7sY7BtNP9j2z/+mlBBEMC6m1SXvtM/0u2tv
K7DXsUsjvfKz1XlBKqWEUMJxqdSuIWgAS5d3nUVPfgS6rPu6umTmV8IK+jccA4tEitj8xxw5mK9H
dpljRj9MUm9fJy+6RcKsnEPHTcB0hAYL+9Dj4iHyVS1droUYVHgdGiOH4AcFd8qpYOL0hC4TBKep
vmeaf4HweZd1ztWYJCpnk903x7IEJcEgWNV6hSjCzHybxKupvqPLDhWbta8FcWKDb837ggsci+Q/
6ehc7TJu2iKFen3xq/QuNPqLDdiTEoGTV0VqLbMX/nAGASUwQOiLnYrq6DiwAmQe4ZJv3AgDtm+m
dxnN9cY0V16sYumWXkTH4oRYUtau1dAe4lrklK69LxIzAGO3F6NZ5l969bopf1LHUTiF1FyOlBRD
SlIMbmPxT6hdeWw71igbAtHgqNjEZOH/WDsholg1ZtMG1KjCenrL9VBPbvNZkSnzP/HJ8lF7xx5F
NMvAKnb6vdAaobHT4oapvfp6bKJ7ZFyKK1slQgghFZb0evXQIcFqokt4/7rtVY9A6UHxgRAsfeAD
64KBo2DUpljNBOARZqSM5LXXWZCpGOSkjvtHyCcYNIpc2NXBEArdeX5bhsfUT/YpirnsvdcestS4
88D7dj76So8OKDG0Mjk7s4jtrQAk8LBHG2Wi+a3zb23VaKfUkI/+vvBpmF7No8ZT7NRxdp6f3iQ5
+uRxra2j+St1DTAIeujMA0ZlWcI3cpIxBfcxdEG/swhiVyuDlA6HNlH1xuTG8EeQLZQ9qcsKMycQ
pDd4lDUv/ze2owip8pP7K0SIczoyTzctIIQUmHQsAg9D/vQpTRTuKQ2nBHVwLANyMaUqxLdK64fZ
syBm5jjeuEjCpMRiNMLScPFZ0OTFbsKT77zVSTImsBdhTgiMpgBYfgKwVCRLgGevMReyBjG8PYKq
I+jqleY/nxckez5zZjFMjoFtC6O3QvTJwfzhlI4PtBaha3sut1qxbCKszyy6ZTfYP9GNviaoT2Wz
c5kRVXtdpidwOkAq8olV/P809jmLPlVTBrCKTVu6srCcZm1MuR/QvB6wSMasVnoCiqjzOktcGgB0
wEvR+sb0gQhQMytazZGB3lMR0QIUru/TjFHL8zIkrAMmYKu86Puba1esYo8L6Z2SohHkzPZtOQIP
BGnDhYcdRwdtxjYpjWm3KDa5FwZSgNBcsu8Y3AVyyBnzII3B5Zz9O2EP/0nAvGJqHWOCYp+3mU29
ZBb0HskHaR/yOF+BdxinPgeR4yvipiQEnAgT4hpFl1VvHAhjMQNmRiNzaIJeKtCS+f38UUsuBUhC
oxLPM7ygRF+pWlRc/B6pVTeP2ECXxGNQpKm2MmZt384p2XSFbwQgiPk5sPrxvGxJDDqRzU3tKK3D
lj0K3iM0r7TFCTEv45qrZrDWtmq5gsxPjnUUvHTOUB/sG3Rf4rm/dpHstNXWajqsRgEpbL07r5Ts
QLGDALMsIFEDkEIQlgxLZxYMStEeO3RbywRRlu6wZyzuISiBVj/SAiTBdTdmT3pHS8WDW3akgJ55
oIzE4BGYCIUjZSBwpUwDdm9puiBbuuGWDH27SgkWUy0Lowp5sqPFWBDhdA4W5wk+lYfJtzG2c2jb
YpRxpM9+f6DRzoiv0kHhErJUGfMif0SJ83BLXdoktRETbEaiwCBjONfJNzI4YW5GLznt9sAofsyN
uZ/1LzyNT2QLt2XVE5R/UfnCay67HbGWOybGjVZ3YT4WQbO4bjAS7fa8Ick+JWf+BIOEgQqK+BLx
stZrJt6mpvjP0UMtejLSfDXHiggguaIBb/4rxzz9hOh+9mNmQY4XTauralVXGFxqb7V845nr8ypJ
RVkWx5WC+gzQ3FNRrkZzahEEmxoMhnFabsGk1WLzTWfsiH3hqYYUpOI4NQbOECFOBBlFpCnJ79YK
1eN01y6OAboYoGTmsp6v/dI3VkUaXTUFtuSd15N7mfAoAWUVKkNgzQafhIgwsFoTc5Qzsp6mvOHU
PODS1VUrLKTKHcng/34UPLO8siJ9ggyWue/DmF9EaRoi235AZrR3ky6wNHd1Xi2ZSBdUtHxxFfa3
i+iwsZxab+H4x8l41LTQj1/dZd9PjyWaO8qHuCyOHgsTLoeamhE2hgN24gLRkow/7AwUrkBE6tb3
QkuCaLpIyT9jVbG0Ei8wdOlRbsMgw+mRNkk66hkXqRnLhhnDYRnSDZ2czfljlIwRQo7J5z10HCQ4
Q0/lLLSd+5bf7uaEvZjWQ5yiRQZGEwCsV2b8gQYMXv2atyKlakRDdqhgc+WAO7gDEfnyMj0DuLyB
r+volGE99bpMn3T3mTqH2L2vrBSQhC/c8b+pVDAQwmnYhQsCw29x1ms4UyMxHyimFmlprhPMnnTY
Vqk4V0lpHa6O1/P/yRI73x5LABnJca52/iMBD28ZRVUIFNVTF6frtKr35sDaQG/8G0+Pn88Ll12E
nPEQ0DLwcn7qraLFM/ZUx+3kFyMi6b2Pex8go8DX4rBqFKgIlTDBN5YFwzuZAWGj9eHHW3MoVkX2
0rZrhi3n5/Xif0oMZcd6CQlFt/SYzuVYttF4Novv4OP4wt9HoxMISlTTMW1w6guxPsRe4+Pv9375
YCTju1lqq6+I8AG/wC4DsCkKIhq9s/waLSWQia4KUCfqWEx2XoIs3nMsJN9a42KOWXToaBinDIWu
0NWHkFTB3IMDWDUzI4u+x0KEexqMkJbX8Rqv5T+17r4sVubiYVjMCkt2U36c10j62Y80sk4/C/iP
5pZUEGYyLTDAG2Ibig8vPTMX08WgtgHGWcRpo4qcumaH0s0cAziEwek0jIsnI+u/JAezkPBKEPOJ
3wZbOuAtHN7jecm01ZEHr3NgqVeG0avqDtIv5IO6FpEOWZuYDGt6lhc9Qfzx9W49OIcsXZHhJ2ny
QK8erej+3z8RJ04ATht4gE9T2v4Cst/KxaummV8GVHA0VXlB9oX+CsBk06kNzO3ilYUHAc703YUS
rXtIVDFbJUPwnARN0L7KIGN2Nn52Z5FrZLrnz0mWRx+rIfhNo1MdJXaImMbLJANb2b6hK7tXxEmV
IoLDEPCxm9SClM7qN2Wbb7CJOSiHTmHNssgPEgbk0MB74pnJf8ZR1udqpj9MPAjwZUdekPhPOVCR
ufNR+b/OH5tUoSNJ/FiPJGU+nZHbQlIDXnYHnLqlsy16RcYlLfQc68P1PZLSYt5pbiYc25gud8TT
gqnFvZkYK8fOn0ZjWCX+gA83o7HlrOxlGIOqTjdFkV13LVP9GFn+cPxjhItitklvzhlUZp7/PGH4
LV3qTQFqI7dODsy2A4SQLaZnV0n5BdwUJ9f433f1BF9L8NSjNseaxekVY+8tOLCmNQglZuy5Nh7+
05cVp6qrJPIGzBmj9Osm+yoGhWUF6BRV0aAoDMgT/M4xqnmpXZwmBlk7swxsGgdYVXxeF1nIPT43
IROqRqd1Ug52JPOtYYbmeDf092Z+Wc67UnVjqWQJvleMrbGwnn8jNl1W1Am6DEvWx349ZsltNvpY
7Dcq1JMWPTizESjR8IZFlD/1j64d6rnleDrM6kT7YrbKDc7xm1vG+wzrkANsByFhTrKH2vcPejs3
m38+Xzz38N5DUoOutviEHr0osWrglsK4ThDOPqbagzuGZNra4yFT3QYydSHOdtDERnUZZfVTdYt2
ynwHe4RDL9GubQOZPBlQSkrDAZtCcpDAzYmznvU+0Odid15TibmeiBbiXWF3Q98V0LQ0rrJmXbTP
VaQQIQneEAH0pfV715pY1a6cJkoZR3Jk7V1GV5q9zvxNNF4MlgKIINUF67owRYEiIHa+nh7jOOcG
SV0c4+jszPmQ1M/Z9Hj+uKS6HIkQHK/QnDiPUoio0nVGr1oQ8oHEbGE7X8X1yw9eeIFghOuvMoJN
LN3ks7zBhwG9aJke5uaNxQDRv5/XR5Lwor6PZhHf4AIIheBobl51yeLC4nyC9Xfo4AyqFZqyj/JX
wqf2a26mPjMoJOja7cguvX5fRqt/VwK8JWCUgBNxDobT7w7uFHNceLctLnUG8BqYTJH/lopUR/ZB
jqSIhVi3oZbeTMjcqf1tsMPSvKiyl2HZntdFEm2xn/OPLmL5045KqiUpdMl8ECSCaJ9dFNlGy158
67pa7s4Lk30bPvGO+jInfhXnMzyKkXPQVwC4M3cmqk1OH0xLk6xdjMApTk9maIjl6PRDEoB4Qsar
UTx1ENZ5a2da9ctwMeuqTrXs6NDQwYvaBfcfbPrUDIiXjKUJos4wARE2di5jf2+9NVFMymr/zk7e
Pavcnz8/WTQAHRmHsGPkFvSZpxIHpL4T9pOhDcDALzi2gandkyIOyKwFKVFMFauECYlFawHJUBg8
B67W2LoczuzQL9lmNkCJrbj++EmJsedYLyGQcuSHl/Nhp5Fd66Byw4qnIMrWZbnqowFQ8FsNSfj5
o5SZ4rFIIbB2Uz7O44CMGDCrQ1753wYMGFt2ouqxyowENoK6OJjwgQUVjGRc8DiJNXgxA4rRzJ9b
99kHNtPdG+kuShSptfwc/wgTSZzroZxr14SwJk52U1Fh7JLusPdpn9pVoLnLT9NhNPA0XTUoIotV
R1qKY9qJnk1OxiHfNfEC2j6x2AyW9AqUxIrPZijO0xSskkaYvx25ipPZfE8Muwv0noR1Pl+6DVuX
urXK9OSGea+6E61q70nTm23Wm8HgTDdm8xgzG10ebFzDuqUvGBSnkgR5FioTnzA4llZYjQvfZE68
63sE7HT41S6dIl5LvRKlz98kunx51GkIMHpAYi0NIdTRH/voYbBuumq7/Ijnly+oY4LUzuCUkZ+G
aye/HbV2QfzMMzuc8SD0XQwhqtriUm2QBWBtMycmFFsB2FxfJq0NKbqT3+G3hDk2LEUgdimL+jAY
qktBBiQBgu2vPMF6lnpZEMqQTuFZawad/mNJ3mqG/eTU3qARc7UY82OkP7l9FzqFijlb6iRHwoUo
lzNtLPJ4REDViwuPPJR69JAny8bFyX7h4x1JEoJbYxkLFgfhWOt8B7jGnL1R1TiEVBmfD1mClsHC
fPqpHTZsGu2+gjJp8qOzVl61SXuM5KtYf6Rh+q8YMT1p8rQkXQ4xeo95maYOGZ8l+YrrHgkRrMIf
/NFMO55kTw/ttCv6+yzef+GLHIkQvr1WFzHWCEMPg0AB7DIyE8CVFcFRdljgS8abDrEYa8KFbxKX
OY2sGkLq9hK7Frr2MlFtXJA+HdH4QQDiFH7g1zv97mmjF7nLdCQ93gedH+PEDbCDATOW1xRxgmWB
mT145RfaI2Bn/yuVx5Gj+hUeLrOPnS+42LA0YNBDBxjo8x9IYs9QCE9/gECxjlHEk7RopMM3EVdt
Zj7lFl4nqRW/U0aA7hhUNRtJ2AOmyzZQlTeQe4t53DQ7izP08E/N+IFJ5pUz53utmlce6QMr+ziv
mcQqToQJ1u2y2DCTCcLK4kBZh9wjmCZFp0x6ekcKCeaNfSaLZYx4ci/AxCzmk1nc55hGTbQf53WR
JDgnugiBbeo1vW/wH9bQsycM+27cARUov111nn81U+sJ7OVrJ1OZn+oI+b8fmZ+zmP44lfx7od3o
ANpQ1qDHVIQI/tuFJPhEN8GzPI/GYGGFbjGIDEoPe5sHFYxIpYfgRhQlPFbE0CNj1gUQ+Jgh8KGI
aku3JEc70YT/+9FxJVg9U2ObIazB3TrDpTdsWGdyfwrIUIa1wibk5wbKQvBX4lkk3kRDaZTE7xG9
m7leWf1Fm6oWEsnSBij0R4R4C5G+8zjGGlWLJKBT4BuXjIQgbHFBpMzygBoh2oOOSqw8SvyVKjhu
4o/aYNSQWrQk6K27snxt2OWYsCBmCv9VnKEr+K/F0rxveSXLAbH8NG89TXWRyz33rzL8FxzZRK2N
ddP7XALedt4UsHg9Zdsy58T/IHHeTtXufKhQnZ7gsylaaWwpIRAEuhi8W5bbdMpDmq4m6+28JLlX
/VVNcNyp8suu1CEJFM4zRcXJCCpDAfCW3bsnJii4bmtX/UBTngjNwHGunPSlq94GjPmN+luVrWYz
GFWUSyqjENwYc1DAJ9vQyzKeafSmLKOpzk1IV4x2BEs5w98f/OS7Nk87UIi9DA3ZnP88qqMTmz4D
FiOMCzfuJrYx9bMBxVIfg9wR3KbJlVOtKvNAVHxY0gsRDKpguCWAh36uc+Lyj0yEQG+KV2mp7y2U
aFztwwU0/7x60q/0R9KnemdnpHpJKSTNHUaLujpo+q/Y95EE4clZuy6lOg/nHahg3fEDW5NiFSWR
9Mo4kiHGOq/ts87CNyLFq4O93vE12tSsGDAnD8yp4sikoYETkrvARYNpXggNhja5LaZk4UvmnWUU
geGtWH9J05tG257/OFITP5IkhAbdzyjNbe61/b1OVkRf+40qMsgN4K82QmSwYjOtlwnaTBpyhnGt
WcO6MtdGMwStEdbdhE0h4I0G9u05L1/rMZyowsNUv0AIFODnQ3o5QMu+/uFYH2hznj9F6d1xdIpC
oFgKf4lKxjWsnuPp3jewJuM2oo+MrMoeOxkaFQhaYSC+0CYmSxXZFTbkhTHY2Fw9jJZwikH+lYSj
ql2hEiU4lzN15kINbosomWn8e31L529jfiAqGlKVJMHFLEyrTG7PJU0aUKsXqZaERh847IN5CgeT
Rj8wAgO8CoJIlD5PL/t2mcHwivHOUPdetAFLIpz3gdz2Kmyu1LuOxIjeZaZFH/Ma1eJ+x2zIOF06
kaKiKjXtIxGCcw3eaFCXP54m7yEZfs32/rxpq1QQXIdkrQNeXpyUWWWBnscrnW6t6Nd/EyL4z2y3
3jTyczJHBxvFSszvb634238SIt6yZddlA57KeJrhHsrM9aKRwE1VRGyK8xJfzt1oZXbPC3iG+5TY
b2m8Lb7AIoUP/sd4PSEXbj0gMT2e9mDAOyTjczq2YVdf5umlgVG684cmjWxHsrj5HWXFWmomudtC
Vtx8j7CWZ2mLZz2zsM5WXw++v2rbckOc8vW8VOlleyRV8JthMJxi4S+meHqzmycNNNdj52wKw0BX
yfGCKs9V6yUVEUFknayTMZo8fr8PDfj9k8CP1uCWCjQVkkNlH4I/uU7VGYyrZs57j63K6UXJ664S
IXjT0C22jusO9uFvXHZfFe9KiLVChFjkbytPm2n8+7QeC3rr9/d2qghschGAivNmIvJUMbAV1tTq
3JHmhQZJtsujJ4CHztuZ9Max/soQPgZ1zIgZHmSkxfyUlkOQMnuTsyhomvq1slUAZKlZox8P1i0w
BqMccOpMbUeAf7JwwbmYXwCtWODTzdilq7Y5JNleV1WNpSaN7rINVCiGPWzhPu2iJfdnF+JS/dWe
D167T+qw9Pbnz1D6nY6kCBGC5AUK8NUMx7EugZfR2UuiKURwg/1UeMIcDbaxQg8gak/PbeoK0ylj
FFcLTJXpOyNf92AbNNmqj7e2y4Ilf/mCTkcChfjTUVPLLQ06Fd7/4+zKluTEge0XEYGQBOgVau3u
6r3ttl8IryBAbGL/+nvwjXuniiaKsMMx8zAT4SyJVCqVefKcwbqzkZf4QcPRpzCHNVaXxe07MzVz
89EtkrgfR4AoRPI0ZpEvQ+c27VfG8xZd4czKzNEt+LQOG1ix071LweT8qMx7voZMXxCUmABi/32o
eeSxwfLeC5jpxnCDQcPUrDw7ui+LbZ9/ajGHLW8xaCKD21Y/DzFIDnbinx40zjSVBAaUiWVz5isM
FJudPRXiUSGn/R0fvtprYWPRH89szHaTolPOOGqh06Mpohulvjv1t3rckuBnybbl2iTp4sc7Mzfb
VW2EtVkFWBJj73z4QaxXW9yuViEWE0kHDOagwETpf84/6A4pz7Pp2+mh99vyexSs+OCip58ZmO1a
xyImCwcGqnqfqBtQMoHc5Pq5XQqweKODPXGK6WgMX358DI0akRsi4tEhz56LqL4RHHCQsYn5TY3B
kvvQhDCAxfSaYujSJwJszAV2CNjdD2KuVp/1XGQ9Aob97DhPQCf11m2y9oxd2kEKlnGKyXML80Uz
R4Bcj1GUEZ2Ol7UJwPAT8hHKd3R/fRcXPGFS+ANnAuZ4XbSaLndRg2PYkC500k3Mg4KsJTA98LCt
URVNB3EW1C+szO6NVpRO39iwgqH2x6IAC2qZ7kBx/6JRt7ZRuL6+qIW9g8YNBfvExBEDYunLRUV1
mjK3n5TYm2ibV/oHrXvfNsyVOvWiGYqqI3SuIcY5T/8d0CWDHgAq121cvGctcOykehRrbBpLcHnU
NidacTgbfG76GWdpuSNtxVkE/enAzfjWLZP42bSj9zEJ462kzZ0Kivsktj/nAAF67WifglBRz6zH
0uuDUhwTzddYZZa+pwXh5An4BQmROYFA21qYHy4hDz0BJzuRj15W28RzkO/6EFCKvNheI2BbNDnx
/WDEHvs957GLeieEdKBSft/vRHMT8Ar/fB0gi1qs4fKXarSQu/vP1iyZYtJuY5vB1gBKVhUdsjb2
tPTN8b4eN5Q+DaATqIztdae1FuLKhdWZ19pQTM91n4KeQCUTP0vvxCeL5PprELjDya0lfSCBzX8F
Xe8Wu7BuoJyZ2mZwDE3SPnVDmqGvYJESjc7ePArSVq2vK43eXUEbAjFPQ5AfkQ7tbSdDBJYauOve
Sy1aHIJEhm9RxoZ0Uxp1tJNBy1fqtgvhGrNYOJGACmLMdg4gpSTvDGMiQB45RNXoSyOOICSM2L5z
Tlm7ghZcOpnnxmbJdxfCc40GxjARa1leZ1TmL4JB5ufGkOmX699tzdbssw3SSPIygS0aPtfsWJB9
kPj/YmLCqQKpzJy571sFxThEg+OW8t999gjJ91VBq8VVIJ2bdNgxgT2fXm9EHsuuQpAx+bBPOtND
KwG1zDXU0dIYNIBV0PSGmingafN6hpU2idX82S2Ze8PAvofZD9WkdxYG85oh/VkRxycs9rlKDiM0
Y8JEPl7fTDJ9kPllRCeNU9wM3ObzeJqkZk0qOn0waA9soRzz2RRGt+MCMw5lGkNJmrMXs3JTzzTl
bc+l8cWJ02dFGnsLhhRj5eMuBbbznzOFhbPwrnhB5DjF0pZGXgfhg2S857VPkhslXq8vfSnCYN0E
c2S4nCBFcGkqw5h7pJNY+Rg8wsBDEwZ+kOG9Q4YkwKtHG/Vao3XRIkiKoIYKmCCu40uLppt1CZ0s
xvRXTbYduu7leLDXeihrZmYBO4CsbEcKmEny+yDeFMGpieFea1wBy94LyTe0Am3cQmL6lmffqunS
ROoyUX6YOPGuLXIvFvFdPAyvovkcZempShu/NOXnxjZ2WToeufV+/RMueguQuxObhjOB3S5/QRtq
1TKOq6lmUGL4BF/2+nxfyZ9qDUWzGLDPLM1yNghSQltrugSrmm9E8h5FjZf0phfhzSOb7lgE3UoV
aCkXhXdCTwfU/7ghZmszwqGt6HQBIiHuPZX0w6Zq2BqQYSnSsSltAVwM3EcfXHKQDAKPGXaw3MTJ
W48pWnPcXP9KixkEY+Y0+QNlUXOOvwVW1WGlgUTXDME2dNMPnxp3V413Ljj+oABBnI2zNhq8BEaG
vM1/NmeBJJQBNE4EbFqQPMohR4hIVnxr6T0NdqW1Ge2HqPQHBDrjvbT8FDQUubmp1dHOjyJfS8EX
FL4xrIp2FIaiJxqm+VERmZ4e7fg1XX4bCo+zX0H/VMSeEXid9WIH3hhuCZRsqgee3NJ8E2Cwtbxp
mm3RfUnlNo931z/JknMB1fu/sikQ2Zu9p0igjIoSrfym7VvPnBLUusj1yhDWUiBiQDxCCh6+BW6t
y+Mp+hxJetoon5u/Rv1e2A5I8FwM0v8DuhKXNUhnBUNtEUW/S0NNonXPWaeAvD4KfO9RPrprQ9RL
JwXBDrBAiIaCumcWvLV08wbDOMrPBn5weHlycnIwiF5J1qadn9/HYF3FawnEKBMFy+VSuiTNw1QA
i9XpTEhv7Ij50ILj7qYyS7WhVW0+tY3V3KihNm1/UFH2+bprLK6TTl8L7UGKP5c/ALpNcrQb/ACj
PIbtFzPYq7XPtRRMMZn3/yam/392cZQFHfCyg4lSRTgCd6O9leMmbE2A31zQFG7/YUWgJcGzHruK
P5fmaJlQ7VaTudbymRKnqOfbQY7P180srurMzOzabUoAF+oS3g4qPvBTO1XlZcZnW78K41isgn2n
v+2Dn5xZm/mJFUprZB2s4WFfp+8jeKQi9Ya7Nyo+1+42z03P/WWWR/AvetfX+Sf7vWZ6dheaow6q
fMB+FtHeMm/aahuJU2b4qtyH6cYt031l3thF5Wn2I3C3EfsSVcegeZRrPPxL8QXv7onN3eGYzZ19
WF4C2cpd7IERT+jtQ5FvZPhJjCuPtaUTgYQNdJEQl8e7Y3YiRJeWA4EOBJS+yb7qyc7V0XYI6Iqb
Ll6TkH/DlLEFZSl0SS79NOR2q7tquiQGUOhsVRfx30ZbNYk3BFYc7IRsgi24ZOvnFCmr47cZeqV4
E6ioXrmxl1YM9TZw5E8EC6jtXf4SEteNEyQtXLnbCfo1U55prAGtl47LuY2ZAydA5ZXROF0O4WZ0
vMQ6WClIK/Md2AbsfwDwYqAa1S9oqk0fcba1DShCcRliQdWI66GxYi9u4n8InOc25hmHMnoko7AR
uBgtgvYjOVo6+u4o/S/Vn3NLM4dEq8ExwgzXXfqq83u7fujHkxk/yJfrB33xC51t2ixMK7crgejG
FwqSl1AzL4V+NNtAYG1ke2TdK2Fl0efwoseDDPn8Bz3Mitd2nZJp4IffuvE+tZ7sNaqEpXgBNtX/
M/HnAJ7dO9ZAq7Irp33rPo/dT0tvSOWrtTGwpdzq3MosKlnSSmjTYSE1FLGtRntgsLj+YZa2CghP
DDlDfdUEmeDl8eRJgZIjJ0hF6B3HuKkC6HStFL6Uh/yphJuIrihSzY6n6DF9ptF8RFMEdcX9iHFM
hTePVYReX+zrLNnE3fb6shYD4LnN2cViZwmxEQURz8PRY9ldHVYYpb011a4bfB3egzsDkLnrRqe9
ml1m7iSSa3JqQs5vfocYdRhXQMXjnQDwczvRlalf8YDOavWdrrEf/CkpXBrj4M6d6n3o5mJOcBaG
eJg2mdNiFrPh6E1jCtJ2W29Itq1jQxHvpwuCv46/F2TwRBghT94lg/IS8ZvG40mhRNToA+vvhPNS
m0fbfQ6bDEqk6cYB384a6vPjvkw/VUAdG9+fQwj90sdMKYZiVPipqd7K7pmoL3i8tSbeKP2v61/g
w3kB8e6kSIq4bIL2Yv4E1QLctzqyUyiSQi++HFntJem4pnv64cxMVgSfSq6IMB++MwbeCzuTaE9g
zn280bl+64UFUbjMfvv75UCK0gKTPUUHaV7Ta2kdJGJEtmBG4TeFctlohf51Ex8CM9Yy8Xih7o8u
FZkDRLLaoCmqHijoFl8G+lKPoLruPRKGXiY/cXt73drSzqGiimccpjgsZ84MQLNiSEZeoU0lq0+c
hHduVH0S4Rqj34IbIEGfpnNNzF6JeReWQFlMqjBH9mPSz86gnzQy2+srWTJhcYI5vClofngmmn3X
9AJHyo+KxvbBUVoj0qzRYH04OBjwYzjaeI+CJP9DebqSGDQGR4DySYoUvHulWe2H/Nlg1B/pSmP5
w4UGWxyuAG4QNsmfzg6pDFQrhpRhz1wUEX4bZKPGx6b/dH3blqzYYL8BeQZH6VJMDnJ2bQ68Q/Er
51P5pn+K6XdMKp2KzIWC4rgSjD9Wo7EgMIujHjUdUZQnLk2VLLRV5sBUBcbmvrlpKboxB5EfDHZL
uN+PWxvFkrj7Eju3AC39/TrxsEcLj6MpA9KYS+OiAU9p0aoMRNy5Hzl7xz3iPemhpbFiaMkPoZ4E
BwRyGrPLswzBpZCrFQMMAeDlQ8f8vg/Z0/W1LJtAuot+pAWW09larNysIgb6QgjHhsdCd5iZbIsf
120s+cWEIsbbC+8ETNBe7lcYQU0DYqsZmljfXZSznC8VRIvNvxaRg0/gk5jwPHg6HnszM02cdMKu
sFvsNi/FSTFng1n7lW+yEOUurMySXbQ7OkokrFQFhvZlBbEC9lNlaqXfsrhneIdMvP6ohc6HT2rJ
Y5G3MBPa7xLqkGnglXqzOrz/cSxu2rT/t4PL6HLTCrvOedzBTprpjVHux/4rzW/GyPIiG5Ko4j5H
daL00zWqooWr6cLuzLWtUqRhG0x2Wb3FqJqftcKLU3fb9sxj9NlEneCvvRAkwoQD4wByH1TNLlea
9YGs+xq6LYhd4CXLPVl3XkA/BWuDeAuf7sLQdOTOwqANUD6hAwxpmqoXR1LriPZufjtUxdcEdNMr
61rYSYG2FKAU3MHg+BxV0BgYGScUQUIXySfwmm3qsGk8zGF5sZmdKIpyAbNWbC4tEaJIeB8jt3A/
FFQSh4AROW4yn/Y2SM5ar402IoO8Q7lSGV44bYjwf7ifp2tlXuWUbVeVroPQgRr9jauyyLMJegHU
WeN4WVoRklcHovdQq0Pt9vKjicEs2i7Biga8+yW0eMUThSRKRVd2bnFBZ3ZmzhGZBrNb2SIWBs5e
ktC3HLVJ9Li77uxLF6Q4X8/sLu6DCJUqhfUEY7ZJkhEkiTvtbO3BL+wbaKv3YPYtjY3G8GYz3kr6
tyCf6a2EYUd4CBJpPu8bZGARnqbJM19gjIAYydYa2JZY+fP1ZS7kUOdm5gMLAWtIaqQwE0Z4BgVf
O1q+MDPf1BY55MWaMy5amy7iqYSIJuKsGSL7sjc6d8Si4BZmkd+a7LuUv8JWbyK8fq4vbeFiBssz
ukDoB3HG5g5JDG0CLYSlUZk9GoreOeW36xYWXfHMwswVS3OoQiVgwYlbPwtbbyT1MxQqVlxxcSGc
gyMB6jtI3Ge7VstsUC3kd3zthk+m079QuTY+Nx3Oi+fyn5c5FJpsvEAFZAIuD28u8Z9VzuHsffAc
TLiq/NVBsYMVnvuSZVtwXTrs5PwyQcifqXp/fR+XQgcUeEArPKU41pyjPmO6DPgAEvXYfYhRi8q6
H7LZBua4EjqWAj2dlNuwTBe0+LMjXXHVEUsCkhRT5wRU9KbPbS8YEk+IdN+6xJNq7Soji2tDAULg
AwoHMkOXO5tCKTHrGMvALkk/s7A/2lCR++qk9Lao+SlrtO2PLHq1K+dZdn3n8SQix4p15k2gyiNn
Fd0Vdam8kNC367v+sbuAjw40CtLiqQMFuvLLn4b+F+qOkMjwy1J7PKJeZzPPbtFN6fr4aOXBjneg
ljLKxuNx4hMgZnh2SjDx0QK23padV/LfvFwbaPtQD8PPwnWO5y/HobXmpRv4f9DFERLqrHY26JVi
6b+TQu9z8paNvpGfCrW5vhNL59jhwG3i8hfQRp95f+EYNTrnaeaTUsWH0kyZn9CoP+U0tf/FFBaI
7EmAN3F+lpkrdZAJLC6vxpMY0JTuzVfb6V6ur+gjeBM2HFgBkhcdjg9gIzQ8bWVOWekIKVAnid7a
Wp50+2sIftKuO7pRHXm8MX30cl+I7Lcc9OgbwzKhLdOQlYR/6YOCoRz7ij4453PEdFVw0skhwFOz
Ix7VPggPw3IH2YkAkLxBvDbRSsBcOnNgYIcqKq5OkLHP3zHgqZV2FcKDrNALmu+Os8uK0Zdr+LjF
hZ3Zmb1k3NKJDDc3ULZv3+r+sc2OJse4Fdpj4kSKXdH9Qy4HIkcwd01hGv2VywMrESWNoItwYF1w
i6O6bhidpyuyEiaXjsO5mWl7z9JvVtexJlAFBcHQY+fkXo1BC3cNE7YUixF68JmmwGjNm984B0qJ
RuLM9fdBdFIVGK+dgzB3dbaN1jS4F1d0Zmz2oSKzyrVKY1xvzPTK8taSew3Kyutnbim5OV/RLNIn
OtRAsmFFQ7UznMbPMEgY5Xe1fLPaf3Hw/9YzV21sMXzXpSFMheRL4R765KmyXss1LdLFY3RmZXY/
2KJLes1hRbhHUXweigdgzdtu5fJfPEQoacAP8AbD6NXM28K0jaXCYy+k4UY0v0xLotr62dEgcTDk
jlDTd4e1RHTJISYqLQFhGjyL5hFfxrmlKgcOgSx+K9LSi6tw667Rw/0ZkZ+nVedmZgliTcCXYwiY
MVAuf2sS3gLzrGUdb1vuDC8Mk4HBDuTUGfcAEWnUpiCi/YYrudsMgoQY4nPb1PCREpD82bWM+lPf
EDmBmbRwAJmu4GpDBKSTqHLnuxpG8dzaVVqg4EDclziIxVNvg5WnVYH+UuJvQTcWyI33tIQSbx3l
YbILDdbWaDaBP8OLavS7nqoOBbUN7iYNEte4BAm3Rc1k10U9zbZd1zG9c3Rqg7R2pBtdOcVjEZQj
BErjtEq9pqgd3+l5sSuBW1BhjTlXzfIs9fqoKYQ3oC94L6qajJ5t99lPA9Kg74OZ1NKTDiCMHvhJ
8Krq2YiUWpdh47O4sOybpHXoxnJC86Ur2z4+NWywH0mkRL8F6UIXbp3eSh9AfNxsgFsObS9imENj
KTBMmLU1g09RIXrnFCk8F/24o84DqVR1jMLK2fVxi6A9sCI29ywTUHkTQ+y8dXEZ1l7TtOmeVHW+
U8wtsl0sao1uo2TdLVCR/bfAjOLG73qjgNSQVaQrCcPSITx3oVnMr8ZuhHwfjodC10wH903w7KC2
5Cav16PXx5YgMgY0oSZSYpQJIE11eQ51bLKITHXMoX/I8gNI82JzN5RvIKX1ivg2cI7UOFy3uXgK
z0zOLprebbWTGSi8VIAhF1YZoQpSPIXF+OW6ncU9RN8R/WjA1nDmL5cmdDm2WQo7dV8dOmD/8zJ+
i6n9XDTdyuda3sb/bM073/2QQbh3qjiP9oG4383hqWbSH9xvrNiO41YnkEpf04JZeGRMsGr0jWzU
0zE/MovUQHiEFQDCqAWKU1g+5t2p6n+E0bch92O+G3Bg5SvOuYepVquovdzayOS9Tr9f3+aPkfzy
V1iX24wpJDeoI/yKNgHSMXiphmSTmb0fRJuu+BxJX+qVd+tHB4JFyidU8kQsPF93xjHXKqM6gyoB
94vS2DHpHrtgzcxCjRd28CBBN9lGV3PemAu61i7SMcdN2NkvTEDjt42qQx2JG5uiWayspPMjikde
LaujzCGOBU5u9+9da/oV9sSgjMcaRhAv9zcgwCiTBDm9Kj9J8SuJBo9W2FXji6G+tcM9xoiHca1V
s7jFZ0bZpVFTBWlYMXzUno+HmNjvddTs8oqtZAEL5waLm7oOKKdj5mxegTDRIwxykKmCgh3Mguq+
Eq8KN796cKF7UW2VPqlgDSz8MS5MNtE5nLYU9+Ds2EA5pxFNBffR6lelE1CW3wfBACzhr+sHY3EP
z+zMDkYgRD6kDtZW6Zs8/V6rLemerpuYPsNlpnG5lJlvVJDQAUwFS6mrp9HMvR4E4tctrG3WzBFc
Szs8yrCIBGhqRO1jIt0nBxy+mKtZMbUYSM72a9rPsweIKtwYXRUsJnMfDOenoW1v7EEeFngBuetI
4GnQ6fz96nCiJnQ+pECgy3BpUtCy6TsX1V6rZpDceRjkfdbKHV3jVVlyhTM783G0LtJ0MCPYiUh2
C9mabW2nmzENV2LFmpm5Z/dpyxoTZhqQiwiMG0Wq2hRqDXb+cTAFAiOIRI4NzdiJcHdmBxCvQpou
KqCF7Eb0TbqA7SxQ9A1en9RUnTB0hfqVWxr30pTtllZD9tXtVHtr6UkBsquA/7n+IRdXfvaLrMsP
6dCKIZHGL3KD9iUPyE/tsI2Tv1y3suSh5+ueHTeS6bEYAuyv030WdQHVOgyglk+AHUTmiOTsHf3z
6xYX1+XipYyS2JRezCyGhUyKyEIRWEo32MWlyW9y2iZoMqZrBOFLsQRTUxOmBthJpIOXWwh9tzrM
J1NNQ++qIH+Ume1fX81iuEdbavIeiLxC6vzSRhQkcT2a6ASU4OIPKwzTHyzzULc78LYR8WjZkVc3
K3M+SxEM2wcwPOqeSJJmNg1DQFahR/mX96HnkNpPx+GoGNvaWb3ytT5WN0DAgkL2BHWDtTmmy0lE
WY3SytDaU95obMY29Ij9pbJOWXeTVW/Xd3NxYWfWZuUNR3X1qBSsRah3udAbN2tUHrSXr/HlLJ53
3JPINVGixamfhUljrFKdTesauAmi5npHhdpIIC9rbfixQzbd8Bkobn8o+1OQOrsgHlY8Z2mt+AGo
fwGWNXnPpeMolReQxMI1FOEdGqgfjRttFND3ppAr3/BjPQeBGvVTtDMhoPsBlze6iSjk1GCXWp9Q
Io/2gXKbTT2AFlaMA5rsPLJer3/JpVMOECDBPQSLyGovV1e0ohDSBPw3tCG4ValU+2HZBdumIL+u
W1qKYBM8D0wFkyDmnJ3OyKBEIAyVo79I23dzGLsKOsfEgdyVZu633B70A5dhB+AW2pN4DiIvXdng
xbTasbHBJphUJu3sy9Vy2dphnzgohmeBR2mHdu5LKbw++8qHB5k8FOzBtvdjWe+ur31xl21UfSAE
i/rRHKNOXKdhYWcjWTK+GQySQnjFZ+HK22ShBE+QSQA6jNq3g6HNWbixq0BZHFhS37Eirxr2ef7Y
x0+2Qu1nH9kHU99Z1m6UzO+QZ5AvylzJAZa+sAt0AYM/ASI3D3eYLXIzoCInYNJD63a7CXFbP3L3
jsbHrpee41Qrd+9S1EN3DWxQDEcH6778ni6+JtEpVty730aCh8mjAphdg4jK6TehXiN9XTigCAR4
9k0BCd3RWSiwyrzAbFY5Qb/d8rYcmAuVuCoCrTKL5ZaiyLSva1cHK6tcQAbg6kfvBsg1sNoCj3W5
zDy2mlQp2M2GXc8eOu61osF8cYuHLzRVToL7jfvbRR8NDYoN4X9NxD6NVwEjinlVTBbi+F7aD8DG
YnQ1qI6UddPJH6x8isKf10/IUqA/s0HnqKbB4QG3K9jQgj1ZVuMpKBv05o+YJ3dAJBzQU/9ah8MX
1Dc9qyHHIlmjH11wpotfMAsOKOMgNXbxC3IoAgvwpWl9D7adW7vuNxwou0HGa/FoOpGzRxSaZX/E
IzAQ+AHgVKY0aUbCct8owtHeG7yr3psxDCYJwK5+jlC+fSpNg6udxSHz6gXcCcM7ErLk4BR5S3dN
ysybWLjd2pjQQkoGll6KpigHfhvP48tPbvdt3udTgYHHfG+M7q6QayioRRM4SxhAAF3GB+me1lbJ
4AwIxuDVOpYWqr5AZVz3qoW7m2DQehKYnF4MH974zVCKseF4LSh1sMoQKn53lbQ8EQUrn3LJEip9
EycdYsMHgKmdx2lihYjwMu5Q7Q03ubjh+VNo/Ysd5HigrqBkarlefhc3dZnGHYDvosxbYv4wy/Kg
e0TamK/xtCweSYaeOBqOoBNEleTSlmXQgkVOMtHr3QfdG+oxnhkdSJpASuXByN/s5rbhN6p9i+wV
8PPSUTy3PMsv28yqZFQhKzGHk1OeSHa0iOFzeu9Eb2Q8XHeSpawAQPsJJeTgqfNBdClmUagGM8/9
QrA7llvPQ/sq2mIbhvmuiGuvpt3JNJM713BvNAm+XDe/tFageCGh4Ezl4j9f4az2IJuaNxCWm25t
8WngkWflFGrRLgTYzHc4620drrFULa8YmYg91d0xbTQ73UY/0CgIseI+4a89Bj2NgWx6Uid+Yod3
NukwuQLF1YL6PPip2NrYwVKmAtkpPCvRKwcCZ36h0CAiTlvjtOT6zi2Qyx/dTqPJPAD/fXDF1hV7
EexSsNDFKAPukjXyuaXXILGhxDqxdSDxnY8GVUIGuoFcut/FR4JGVA1gADN+R4gNtnFIhyMLTtA8
+vsvDeAu6Bj+ABPmkH4gj8Mymi4YzKDHd0ldKYj41MVJKFCvN/LeiYNvbSLqlSb+UmjCdAw4CjC6
gKr9/F6jVZZKq859VlLoFGeeYyPZBfLHxMDH9RUuJEhggkBrFTy+wEHPx1yDglWmk2M2ruU/IA6y
B6fdpsa7UNTV0QFJ/nVrS18R7wkAW2AKJdw/XYqzo9OkAXjeBZ4USH1e/khYWxA6MZMtcct9px9b
YfptE+xCtCGvm17Y0wvLs9Bo5FC76abHjA4euyD26wywpTTcUWeN73QpCsMULq9J7RLuOstxjWHE
2ItCfKhHesPQi8XNfxcZ4YYW1TZRzFNFtMvd59GObsfO3mtzrTq6uFjHQnhCsRKHdhYtslGWVpRh
saPxFRAybWivqJ81uszXN3UhEmI0BL0GsABStJ9nK21cNI1xJpHmkuamctstQrVvl+SHkdUHQ/XH
NFgT21iApE1SULhQ0cvC42n+ZmGF44D2FzYTeeTge+E3JNxX6QFvz8w9RONGOZ+5cZeJnRW/QSzK
g3Iudx6av2bRRV6NBwVIVHB7MyibXt61DRV9ZAz4HTGqC8me0VeHn9wqQCv+VqRr4hyLX/Q/a3w2
QtD2QynRaMdOQ5igNj+j1rDpe+YVayFvKSCgmIH9RcVt4pC8XFaQWkPXNCMe/WbtA12BZkvznJHi
NqLJcy+qp+setHhYEHwsjIJhjg6Nlkt72uxNibdi7hMxAMZXQJZjlzSmx4oTiHDA5BvI5yD7JF2Q
3MnX68YX8llUqv6zbV3ahoA3MSs0zYFbDIEVj+9ItIZbnU7A7L0A2CQwg6h9gM10Xr+A1FcRuQGo
JFPD3bpAAXBzQBYoj9dXsnQ/A+01YfkwyjphVi6XwhsMu7MazVxdiXwvw4h5I1Phk3JDsWl5n+6j
Jj/Fjg3jANHogcVeFA5IDEP+Bnr1+tjmalhJ5v9cVPPVAzf6R9wFc35zwIAakDTEDT5uhUp+mxKv
g5J1yX9iLvOWmdMsOwIw+yak7RW82rOm8sGtfpDqsXLtQ8JrL0DvNLblbeDa+8gyAKlf6/Atbx2n
Dvg7UKFi85mVVjdxOAh4QdZCTD6+aZL3OPAAJQFX8VvMiiOT70RTz7K7V0uluziuvMpcm/ZYchS4
B1iy8RxBcjsLpfggRCZoy/mSYlBHMtIfAEYGMl1XK6n6siW8e9w/44p/Us2zOxj1uzJtpidszKyD
S6KDbtOtnTr76y65FLHQqUXnnaMSjLH1S4/sTWrEGFSFsg+wKIU+yOSnxEgxW6MqWIwgE3gazwFw
J30oU2YDxrjqGMPReRkE1jaCzs+Om1WNRMJo31p3cD6ThpCDipziTjua3Ll2RW5ZVoBUj4hwLaJN
oXju9GIqvwDIiknQeYEWIs0W5ZNUha68Vt4F+c/G+G3VWwe0yda+zPbp2jlb2upzi7PcZoiKSotJ
NDPOvpSmn1qoCw8PHV1r9C/dDed2Zo+8QAVmrhvYMax0Z5RAnYneN3p9hNQ2lFKilfCxlF2cm5t5
UEcj2csOG5nW72MFFoDipZPPprHJg9zLxe66vxI+hfsPHw5NA/T5J+aqeWYxxip2Moo7FiUQgDNV
1ffVXpfa1VscGfumqq2SbkOAqncD1Ko/mUVlPRpcDPSmdlSLXmVB+p2dUAh7NCiUhDs2DsOTNeSm
49OR0vQR0afcF13GnIMMkv5bQjBf4PMhpNtoDBEGQzdMbnUp6m5jYWi0Aj9/m0fbnhvVTWrmxlZO
bkszKwDFT2OSn6I29cHSXTJsTCUMuWmjOHN83QfuPTfKGLBB4haPNGTma2mR9J2bCnRcBnFHZPna
DE2fSRJgFDGv42OjOoq8dRDgaMMUHX6D29y3TkC5l5pG+I1Ustig6lm90JJ2xWZoym7bxLX5FbML
OOvMlDYmg1QY2TseldZN2EE22KuLrk59pTse7bUCMAAgxolVgqRsmssyD6K0QOxZp401eqLoge+I
+6xEaALT/U2XRALchWHs/syhyOEPjSN+J2FBjooKuUeVYNiIFMNYNwDVg+upBlmfV+bYZC/U8RBv
oNjX+MAPQnmwMZn6VRZDc7JHkWtwWcZBA1LZBnQaUGbhv5UI6m9E1oPrJ6GufjSaZC85lKMCj5eD
u6ldQ/xOObb32cmd8B4yGmbsh0OaYziCjXcM5MbbtkogpEBw7WedcPdtFlg95tzro6qb+GbsuuyI
Qpd1NGuUwcu+6KRnZRHkbisNDzMqwChvOB/QHc947m4to5XhBgSOGejo2uBkWoVRHYaMOOEmsUzj
pBr4rjfkVv5uVQNAMAHwgsyvhrEsNx1k1/Knoo+jW7saKPPLYiwxvtOX5SRTlmu+7ZMo3MVRp+8N
PpIXVvVyBAgaouyeRXOLPBa8zYpt05EmPBl1Re/6ztJbiiT4O4beyz0INgBQLeAZauWJsRjep0kP
9NkQUel84riqaniPgqJxDIq1wNpH5cnqviTyniZeFh9o/rsaNwO9s93VAfiFgIBXDWo8GPuceNxn
cTVva1HqBJkBJoXvMCd2z8OfCdQ/wPmyt2Bu6NoduuC3pZKeToGCZ/lKUFoIgWDNApYfiDKwec/7
CJlhjiqymxwgDeJZ/p7fNR3DqTTB/7AmxbcQ3ZEKo5+JfyEVn4e/tNBMDQ7ygjzRYGRAyfp/SDuP
JbeRpl1fESLgzRYEm2xvJLXMBiEzgvceV38e6PzfiKxGECHNQquOULIKZbIyX+OjLpFAbXTUlEqs
VWvJLeyCuNw459cCw3qCxQiBzXgj0qFIqdEorURtqwPw+1BmJv3U4+S/97VoYzWtzSdVFdQJVfw7
OOXPk5JyGjivK1DTfqNTR6v04kaRxy510blFRInjq/PmQElyd+7MYUveZiXzopNpA4ShtoM6uxC9
1aYmmgei6zhBN3LHReZfp9GWB+ZKOoBUICx9nScBYAYxDKVIuwxL0gGl3dfGESsKbuz31tZTcS29
BypBvspMUgEQV+dkjqVWBhF8P+bqU0WflmLcBJ1o14JJxyDVDPgVYZxMILkH3TfdiUvui993feWm
QZDc5YFi3YZN7xzDwAz3vl8Gt2E0SHtFT3uKFo2Z+F7SDvRFUxO5cLXuwy2KzlpRitkC5q8u0F/w
v+eLwumj3JA7LK1Lk2pBOLthmu/T+Uuo5a4SfoFEo6Zepisby35tNZyGFT5T0uSZWseE7YxhX2bv
tWk6pFuWgMtvF3Ia9FV0E+DVAqURk9E21Zqpl0mOe+rUgRY+JkG3oaKwFWJZjqfviaJmYweEyLKE
L+yHz2ob/fmbZelR0xRCv3SpQJ/HqCvZ6tMGLylbLl/yRvoa+OkV7gIbufuSUb6ZrZMwQkGgi9La
bG3CYJ9epo8F9IQwuo8dN3X2Wv8xMw+Xc86Vk49hMSRYrSZ6v8ISyCqqh5nRIHg/hV5RtI/xbO3b
Ub9RW9+zsmnjNlkNh9DFQm5dumtCuHg2K7NTyN99qq3KnO6NyoQKga6XFt6XW3ZJK2etTg/632jC
uoCCMUrxRLRaepyHxlXVH01y3xpXIR2afOswWvt0EDWgELKDUXoSVoieIMEZDouti/mPbu0d6zAO
P9P4vTP4XtX9GPWtFvvaZCIGAcDJAQlHiep8SeraSN08SCrQdnAjC79051Qf3S6Jd1NoTbvO7L5d
Xi0rBwbVAXJYyPFLPiR8viwcC6dYdBqKAqjYaD4GgXFQyY7dy3HWRkZ6qPFuRwf5jcSQPU1WxF4D
W9vs+/kWgVEXCk1Ykxxu8T7XQ9FL4/RFFELE1Go+6gZzCoDKqj8Vsgwc7cMErq/0j9NWvXZtgZiQ
yP4vlAirNaOEPEoBpQ6NS60fBrPy1NncWey+1P6aNV67Jb+ylrrywX6HFJZI1OUo2YyEtLDYq8oP
DnmbPGZ7XUqeQKG6xUKxpdu1WF3Ih9RxdoOvbmCMVpKBBTaFrr5D0kFL6XyZ0qrs63hmhlPsUiPk
qx2pvm8l+doGMn153WyFWg6Ek4sglXpVkxZtoGqsjnZleBKJazsm0PY2rpy1owVIPmQLnNj4osJO
0MbJqe0J+Gnc53sfnwJPlYp30jjsYyvb26m0H8di4wpau+ZOYwrHmRXEZtjHxExxts9rjQrhu8vz
t7a/LTQHdOqQoCvEzeCD69ObCdxiafgoLqZo2gO4szcEdFfn7ncUcR/kUNH6eQCXPHcOxQrpNUqc
hwW+K1kYHwX6oQ+2zNDWtt7JwMQaf9GWijknAK7N8KOZPtn+T3W8jpr9nD6F2Tuz/+fyPK6uw5MR
Crd43EaqHC3hQv/eHhEs28/166ZY/+p6OImina/2yKCbqC3zWFt0LoaYgnoSahu7d+18PJ255Uec
bKmCvo8yOASBce2q41HpftT6sxF9N439X0zaol0HWM7m3BeG08VdaykFk9bTFIjl1tOiI75Jjv96
Oc7q8juJI4wobpyOZjQj0pbl1iXf7VLeDUp8laTOZ8PXb8ok+ZvT4iSkcFpY+WDE80zIrKUw6nth
+NJM6GfSQjS+h/1Wk3t1+UFVhmoHUIOu1vk3m4LGTlVrOZwCyU37hxIkWh89G8lWy2B1cQCFWCh9
iJeJ22r2+0mVMwI16Ucju5fSK/jKu9zZV9ST/uKrnYQStlROSc4aNUJN0p2cqK6adfs0vQmojSTJ
nbHVV17dWyfhhMWoRVooO/UyhXJ1lYT+bTBs+Ym/9aRAaYKCw7+zJyzELHKySO+W2Zu+5ObLhKV4
OLr2dNMi7z9fQddD3DAtj218xBpuZ0YfBufFbJ8mJNsa6f3l+V1NFU5/jbBGwYsiEq/za3DG6upb
unmuBWK0bwK3NG8dUjBVvqqa2zDfb2ph/Or4iM8eICD4BqKHAX9RyFMkE5Mou5nQPrDVzwky5mo1
PEgduYmSHCancOe89sb6S+6kkK/9LdfC9fgUZdD9IE8B2H6+Y3p6okMkwfToFPNa03oczFI37z7I
Zu/qmYbeJLTfzP+qm/UnXd44Hdb6f2BkofjTx19E64TRF1rXgyJl9P3wcchNz1drb7IXKfTq1XfU
a8q8+3JMWBrjPjCST1Rv977Z3tXZpjXJ2tFx+lOEbQagFpOZlonIHUju4V52/uFlJlfBcWO5LWMS
v/hpIGHGWzuTFzoWqZpF+pu8ajbmAaXbFO/NvsPL8VBRfYlpG4RbPaS1astidrIQVGFnoFR5/rGB
FSR95TDdgVa4Wglk5IcmP2fKPsYIIokfw+kh+wsM5lnM5VI6uUZnnZ3VVcSsKORXezWatNQz42wA
OBKNn6FUDC+XZ3jtmjsd5ZISnUQM56jMeoWICFfG0m1SIshQuOG40+T7ON2qVC+nw9vP+b85hSxx
Hs1XqilWSz6nlRc3UdEcSyDtlvPP5TGt3Te/x/QWyzDXgJeXMU1jtyv8imwEg7zoXeYwzHmrqbl6
JGLDBpGNApbtiACbVFXMosMOaWeEGPDMO1l+NvTULa33tvkNzG5aTG6kfyr8xy7f2B/r+/Df0CLa
phklI7EnQrfVeDWoV1nXeRkGYdFfSCosplK/sEycPm+6G1Y9QphSiZQVr6F/VU87NbhX5cFVtJs0
9qx5N2/aI69u/pOYwm6w5jnNlYKYJqWDxLpKZerD1PrjK8m4NZEn9fem5EXK18vLZ40UcTZWYU9E
vS11qULcPOt3tXNdtw+GyeGO3eMdiE5Zaj2qemFx1amub27tkdVvCqAcTNNi+qQJN6xCJxDkIfj4
tKg/dEP8HA3DbghfU2lLW2p1N55EWn7Jyd5vxz5F3ZpIhZ96ZRh6GjThUsr3l+dzbUDUj1k9GvBT
VGzPwxRKPwLcgauYStAfrDiG2Bdwjua6/iVRuo3n72o0kJt4QfBPF9twdlVniiRDFZJUiP6+BkI0
3GVS9Yw+5O7ywNbmD+7gv6GE9amVaorQD6FCCUpyorU0n6F7e6VpHC5H+lVgFQ/O01DCHFpGHvZ9
Rqgiv23UL6rzZJYPXXUXlt8T/FTnL7LyqvhHtf9YJC/IUDlbhq5rZ+rJD/jlVXayVmjCmg0tZVKf
4keW3cj23WIxaatPWbTVfVq7kk5DCXlOX/l644CQ3zWz9TMJX5M8cguz90qJhQMitdfTjeld/ZAU
KoFHgv16o74uxaaUNL3Ph8yNa9DFH7oy9Kr+L5gcIG1/hxGyJs0O6aHphCGLvG0L/WomRDQaR7B9
G4ZgK3MIrxotRBMgNLxIYQ6xaP2/z2U5Q7NPfd3xBjnDCSOwnmKqap5Rj1DZ+qbeyCdWXkSIuUET
tOnQUlRcpvp0naCRH2ZZWOyMIpJetC6zdhnKTxsfbFnuwnagaUgndvHFQ1RK2A5zpflFpvEwRj7E
7Dw5Qi0ERaEvNhWOFEMgpd7gW6tr40KZn8o9tpXYngrjqoqeimG1wN5gFWhQoNOuRywXb7rOQJXA
OOILsY9U3U0M6VpDd9Cygr3RRod2jt06GKhcDZ5vDvvZtN7LheLadkolNUGDKfHK3NklauJdPjRW
TkIDwzQOwUVQhorJ+aeYRiyoxhJQY940+HmSjcRuGv/I2ufLcdbWmgH1lX9wXd7YFFp9LlHFoh8/
tgcD10k/vA5AICKco7dHi33838IJp26h1LNszUu44EPhhK7iPMT9Y+h/yIfe3ZT3X3sGIG0NLBC7
W7DjIsE2K6tobGQTGvPgpfjMOa0bJ4rXqEB93ca4nov7YouWufblFvluQB0cSW+6iIHaGWOYDpAd
aq/V0l2e/pNP7wd5iye3cqj/kgn/XxzhQELwl+6CwjYy7GOPAJDpGpLuKvMuLTfRj8tLTdyynKyL
iYam8gIQV2Mw1rUeEctSnkb9SRqRYutdBPK6tkda/grCfVFeIbuEou3B3iq1rn5GC9TaQnRd2pjL
VJycS5lpxWY2jb8WaSt/T6ovlnGl9shbYh2FrkF3SMeNfbF2ZJyGFBZq2Ppj3ph8RbOpd/PsvMs0
aeO0Xf2AJ6MSzsHQ1KbB6AkhVeFdZSDWiBppX0f3RpJ+7De1J9cKIGzxf2fxl0jgySyqZtqUdsss
WtXwow4fLdxK0jB4pAZ2U2rdOymwrxwKla3+qfkrmNNZdOFScwqnnUqH0YbNdVLtq3gEyfgidT/8
4NUO74rynWLva+19qW/klGsvgrPIwkaJJFXNJ5vIeFV4Uo2GTxveGWb8WJvFh6ZMr6bhBeLbQQp6
L4nfTdqr0m+p521OvlALSTRzKoaSyU+qH6n/DKLRa51dFj/2vywZ8pm32Mdmy+t39SxCwxiLE4Dx
injVTlMgj7lO1FDx8vad1Tz5w1WcbyzktTsEgdv/RRFVQBdwYyEZRDF07vSO2/VqVo6q8UVt3Hp4
f/kGWckeKArI0IOhZGKAI+yayJpySP8cRY4N8SY5mOXr5Ejvajl3oV/h4aG6qRFudEg2gopPdR3G
0f9nuveFV/QfDP825kEZGtRL76wgcs184/pfDlThwF3geNAakPwgExR2CwpzTgAAjxxJeS4RmVLr
66nfasGvrI6zIMLGMDIz81uNIPP41PJKTx0kGsjBjI1Lf2swwtqPJFsBUbDEsb+F9UAt3HftPzdh
AsAIwG95o/5iU57fEXmFgyZuFizCdKenr/Tj7Hk/GQiNllsfZ3XeIC5xvVNMeSNo4aigqguZUKX/
OPf/VMM7K3hntH/+CmBAv6MsN9TJcT0ndJRSiSiSRaE0dSt7b/r7qvscaBUt/I0Ft3bHIuasQOs3
uSNkcV/R6Q4adQlnZY918G3QKnyqX03j2ZqPyrAfOmQINtbFygVIgdayIMeDp6Ficj5CQMe2ni7J
YGq02LiiZmPtC8DO9l2lRxvjW9vBFqcgAFtSMqCE57Hwby1U315wpxgQF8m1o3wIi0/2OLpG+33W
9jUn8OWDam2VsDyQrSJhAr4jHFRTZaZBPBDRALAotf5O0tFomH1PhaL0n0KJ73t6DolRJUsoadgl
Y3KU1I8atPy5sLf6GOuj4gnl4FFPT1BIxZpA9csxMIrd1Nbpjxy2+De7VKRPILXLd42l+vgsF2lw
Cwg/vUvn2bozJxWjBkVxwuuks4rCtUcc6BEpz5QOE+iw6j1Zy/qN/G3lTgLeoCrOAvWl3STMfmmM
YwM9Akwz7ViKq2bzZBS9m0IN04oQwbfPlz/B2lpevLdgwpLz645wlgZmV/ZlQ7ywrdykQPXl80g6
bspPdvQXlBUQU/BH8LhBdVRsbkh6XXTaMra5qpWPoxpOe9Uq72sEaz3AaQ8YKkRHBr+B6Vh7Rlvo
ZizKHDwV3+zXMNWgh8Ygi43a9F/tXJ5egHIo7+ZoVJWd1qft58HUkqOqZ8bPyuicr7BX+33Td1rs
jvR8rvW8MT6x44PJNdvMfrHjxEgOUqEPg2dWfRju695MPhqhhHy9qTUeOjrKz2DWqHcoSqBsPWxW
bib8X6gX04+kJiH6mfVBiF39hJU0arEPRVDcpbkGGMb684MOtRHAl/T90AgSQe+QFm10ppOSWrib
wvGQ1XfUvp3kmzZsLPuVY47TlPPbWgQr1Dc0wzwPCz1a+HCVC6G1nHBna27qkSLqeMiK8JrvcXnh
r2W2hIQSB90eHrsIKLKlui4rvBwhnf6UkwMnrat0kZtmu35MrhLnc1G8BtprnG+ICqxxtE8Dixij
sewSudUIrKMtWQGpbyQvdp4M/6ua9m41QLi5caoDcrGRg43xU219ioLPc/HQbHEL1rq7Zz9FuF3G
FmOczuSnSFK9M5DZGhT625lnyF9jq9lp9VHN7oLZgygeIFgCNjb/C71J5LIx0wTyD6pLpFRbmg/7
SgMg7SOUERuPYWi6crFxyq1lCdyibBlorIvUpnCsqlarZr65IL0pkg1XqfrVzw72spDrq3i6qfEf
Mq1NWemlsyhkw4sEJF6U0MjApS7b+CQV8kt+ypAsiOnis6rfq07qGeZzqT6r6uiF402j7wEOXF7X
KxfIWczlIjyJqVvInes2uE0Jzs2cwvifvi6dAiNNoZAB4Qd0czni6io6HaZwt47TEIyWvoSs93Jx
VeiHbD4sSAnFOpZK60bltRPcUw1uK3xEnkvn9fIPWB/yIrLACuLJLHxcHhhl2qdQIWX5viy8pn2x
W7rn8x7ESM6RfTna2rucGf43nPioSqIqKX2FrxrL4U5Tj4XzMPXXXbWTMpyBIfT55mspH2k4Z+aP
sda34q+vqt/xhU1boLsAcZ3hBvM1tkJ69LGEYyfvpuhDqB1HXJmDeCPm2n1zOmQhSxgi7gZ1mWFV
fQ77f+T5Qe9+Xp7WtRvgNISQVJd9n86jzKyGsPMLUFSycmUAgnCyIz5a9fJlN26AldQHS2LI0ZCA
UHIUEWLSoDjDrAGKn50buItyb7tO/S3yD9bmN1sLRW0VhSJAxtobBzKnznR/CoZyN0pfitwzZrBU
yV6DLTfOW8C3lUwX+vqiZg1vBwUOYXnorWGjNT1Cm8joy+d3vMf3cfy9r46XP9jamYrSOPUTzjYe
J2ISovSy6SNbwD3WGRgg55YOVUxPddTqmxYLtKmRuVFGR87vTMmGs5vF3ZB6VTBmG42S1ek9+SXL
AXFy5qG3q8u9JmNUHo7Pzfy9iD61IAOmhN7ovHVprs6vg4IYOmw6ovbC/NqGFtTINoAMmrFY8S1J
99Ch/lQ41icpBTB0eZZXopEWofwBJQ9ZIFHaSo4QsrGLuEISMvtol21/VCO7hg9dJs+9P9XXl8Ot
bHSQ8BYUQA5T443zUxj0kV058DbkeLbdrkpAcykqZo2tvqU+uTYymnV4zBvIIGAdev7RItxXHYyF
qp2ilYewzvd531+PkXVsu2Yj5VpKDsI9DKQBsgGvdnzyxHZKNww0HRtC2XF7zKzxEFpb0nxrEwcl
hMYnG095o9Tih5JcmRo+tXHLMxljkx94W2GlMlv/XP5Ca9sOxQh8TzlQoC6IqUxF0a0s66EC+wLy
We5uAVTsnd6/LmXrILf1Q6JW+GuWV4pv/9iIvaxtcSItpGZJ/DE5pu5y/s3o2nRxaM3VTvWnfevP
+6JNERzrr8yqvh/MkHu+cTMJobPMOORTGG9UQ1Y2+vIRKV4BB0XFT7jp6y5vodbL1a4cTHgh44R0
wNA/0OYJ93osZa5sdcr+8qDXvuxJTPG6RyaDRdkrFRcT9krWF5nHUJ4iFH05zNp2WFRu1UWtA3aR
cIZlUPgky1cXxpRzkIfxe6UYR2Ouj6amXF0Otfb0wamGy8jm/CKTEbde7aT6bFCOKwZ1lwOn1Hvd
C0B3Qu33Ehloa1d5Wf+akFX0fXD4j+GFodojaLGgInzTjdYeRWoIHdFwNZQ62JJImnYc5o9jIE1u
FQffLCO+8+3628aPWMmi4BVq2EqCjqAyLxzjkBlnYApGtYPz8WTiQE1tZbxy/OqrMqk3sa8dOsDb
XegELsfHRpK+9rEhEiwCKGD4YNee76Pcrie7dqxqx7vofmjGF/RSX6RA/lTNzufLA11bviehfh0n
J3fjNJU2WBabUG0Jp3rKs8e4N8OdWetbtdi1Y9amzQkAgHlF++x8VOrU2hr4fi4PCqI86T4PuvH9
8mh+FQLEE8gBD2EBWV1sfYXPlqFsOE+JWi6eapXuydXtPP3okmOaam7efApb89YMPkzltT++q5Qf
sVPuqvReKq+y+WjlB30CjLkvgwP+WoO2cXm+/aoYe/Oko2Rioz4uykA2oxHoRQ/jW4E9hz9XlwW7
Sf0eOy+XJ2E1Dp6UuMAvopOi7cro9FpPTxBNHzzZDZoS8UDzCjW9TZuB1UgMCS7ZLwdg4bwPpbL2
hwinP3jr2Bi+oNIz+Y9j9vXygN4uHKhCvyrcC/AAAaDzheOMuGjaPnWmdkhNTKExEPN9f4vKvjYY
dgLF9F+itmK+2nSS0dQhL4y+HNNb0lLpvqhVOL7gHINpaDb6IG833lLFpcUGSXSprgorVfHRL5l9
Sg615ZM/dQejs3ZmsaUktTZ3qGgvup8avFSRtoxuipakOY/v0Tpm/g81/XT52yyH8fmGYxgQyxkL
bB2y2/Nvg/VpP5kZROXMQKLR9TOEIMJbZM3cWL/Wu38uR1sfze9oy99PTitF8SMtTYgWDcZ+lhFv
TS3vcojlbH0zIOQtHEU36KuIu7RytCmYC95Hcqc9SKm9V4rPzvhiqa/q3CFf0vEErLZ01C4HfYNB
11K7Mo2WB+AgHZvuKjQOEzJDY3aITMAolB3LLZbQyvJbLHK521CMpt6+/KKTmbTHMHb6UaP21FTY
LVxJs+wlm65TK1EAe0EPMfWFteAIi9wfh2IKOtLe1Mg8sxgh80rUJeKdOsUfp9h83xevhpR6if8M
w+U7Hve3kEVqR/MqdLguf1hFfftlz37M8veTITcDVXF/ycEd51nCK65s0TyOvIQr0G3tj3lX3PZA
OJxZ2qfD/ThOG8fYymTwIKSezOUHU1Bk6qgj0stxMVbIBtrvebcFCOv3zS5p0q0M7m0erOr0Omnj
IpyNPLcw7UWpRBFtuXpXTJjj9bimuuUsP1VW8N0wu8ekSqwNJMHKxgRiiXIAEGf6N2IrwGgx1VTr
tmYBz3cg127bvNpf/n4r04c+AWBteFbsS/FhM0RGZMeqisph8b6cXtL8MP05rmSRW2RXIFmEMqu4
92fDTio/MeodYgTeiIAJArtIIwd/7i9LHLrgC8YNzUlxtqIu7YMhJU6Fmjhq5r52rKJrW7q6PGMr
N9ryDDS5XhYpQbFrUuc8SKE51rtAujPzF7U6zlglbvE91r4LOxtfRJmkC8Xc823loKA3VpZes7c7
CH72sWudq2jQ/7jSwZyxlBewHPRQS7hokkDP6AgyZ9mMvcaz5VcuPF6bGtlfTNpJHOGKmTJ0uYuQ
OH6mXYWLC4FlfkAiLHeLaaPusHLqnw1pmdmTAylKDC22O0JNyAqYWNUOhuMVFYrZSv9am9/TGpPr
LYGjlfr0+UQuq+YkqtTm2tzXRJ1B/aC256j/TAqCZRxEhWvp1yjm8UhuWxUk/TVCZZend+WgADiA
CRwgz6W9JhxNtdPUeZz7Nf2UeAdOB4T0n39AiJgW/UjuHOWN4XFGXcMcl4ZVjjHKBCzO+hyn76J5
I09YGwgpD3wYzeaxLGpD9GrSlUUeNbuoaiEC7QbSuMtTtbKxSNx+RxDewfhDzIgBEqF0ro0mdaUG
sNvfjIIjlaNocTiVhcVQaaU2oJTa7NIes2HaXMqWrebKXcR5/TuCcDxIYyePVUmEwXmK0r2Uo4oH
Wtl3c22j0bQWCeYLBUrk30HQLV/sZGFr48iyRmRzN2W3dUv9iSTiRxF5rX+8/GG2Agkfpu2yMKoL
AjmssEHBTpPnLH0lUApb7c8Vkg0sa9WiBKEvd58hxKKBjyjxUDX47Q0YuX2qigdTQq3wuzF5aDy3
w3dd/z43D7zWNaN2gYB39sY6XFvpJz/BXEolJ/NaZXUnTxM/YQZn3pvPerFRn1+5p9BMoLdvkjos
aOjzAJJc5Alm0c2uVVR3IG2pfVdVahc2/uUPt3LgngYSW+u2NDVdYjMSeQLyjZr9rR7dLK9jXsaG
fqWFG+WIrXjq+cCKQlL6wCReFx/z0qt1UrCrzNgpkltmP62txbJ2YJzMo3hF2gZ4KaNlHmcsHmRI
59+C9unyDG6FWP5+shaaVmt0bNf5VKhxj6+Z8pBuIS/WV8MC6Ka6pfAGOw8xVHES5RGjWLAG1V0X
7EPtMG6ZEa0uap0+GEQdoFSimQIdKEuaOwYyxjLI6cx1thqxKxHQCkPDgqwY5IqIXkuS2k8rdap2
Jgm4C0jHQ0q82ciKlu0vvFZprUG2Rc+HS098U+hWMrexo1fY2NWeZB7q5BNthRlXxLJ7DLcQomtD
oqrEo8Kmu/AGV1SlujnXIRU8M5Xnd2ZbfZhCp/7zwghlmN9BhBMP6kWOJRXFzyGqXdwTblpT58Iw
j5dX8srMLZALZenILK0S4dCpYl+Jc2ymdxDdwquqtwDb4Ejo5nnxWNWO/eLrVfU+SitjI/DKoUBR
Dv8bHme80AxhC7V96Hc2kItdJF8H9r5znmrzoMT3VfKlaVEEeb48zpXL6iyccMPrAcO39IVmN5n7
Tt4nUrmPq5psz8M3ZGM5riwQXDsgo5nAXyksCGMLdKfsMqcnt6yu+yzZpaBKLg9n5XQ4iyAMx0pT
A5eykeGUAEjyZNfEL3p2XzSjdznQ2rydDmX5+8lJFw4IoGJ/TqIqPzdD4eYBBvPVrVKgyAyb73Kw
rVEJa740Meot5KHedbNUPWZhMu47qQqey9l5lvNW3RjbyinOBlu6SBieLSfg+dgmzObKySBc7zzn
2XUd/XD6jZWwNn2L4J5OuxgRAhHM2VfJmE3qXO8a/G0Nd+iOQwLW6F3/5ywNGBongYSx+KoPqDMh
kB0fsYeJ5Ser9/TOm8KXsN9IVNaW9+9YZMzn82Z3fQwQkVjt+C4abuy/KHHQcEJGiltvYfcJ+cIU
hONodhpHQ1DTq/wYw4GXpY1SzUp7D44JDjtsUWo1b6TShjasZlJ2tlDg+aOXNpkXmG4jv6rtpzbd
2+MdKKzZ+Xl5ia+tuZOoYu6VoWGmNsvY7OJHmRof1Vrd203+6b9FEZ6XQ5E6ZTYwNtLIQwJFIkuL
G83e0kNcuzygEy+NJtpMdNvPF4Lv5IgL6QzGkn8W6XHIXuYicfvanQcm8tvlMf3KRYRLHtjr72jC
maeGOl5lEdFoD5tf7HhMrk1n1hVq7v4MDl/TECGf66dWCYydkTfFnQV08xoAQLOXpTTaYVfeXIdx
ZnpD3dr7Nil/XP6Jqx8X2OSvcvLiRHM+H1qU6u3gmPzC7GlIHlLoxPLLX4RA3gh/D4Mikxiit9PA
TjImwZgxJu4T+PdN6Wa+v5F+/MrLxNleZNww/yQ/oDp3Ppao0PIpMyfusETd9+3HjvdBF6peHDtX
Q/VdtRy36rvdWAJNkfv7Vpt0d6jmq6b7PNtPaVhfS4p+Q/Hh0ZB9r3S2XGDXDqHT36ed/74htNTK
j+HdFsnHVr/PtoBba2v79P9f4p9cfIUe64muc8ipHEJadj23vWeFN3H85PfA7TZqYGsr5zSasJMw
ZJBiFRwDFK0vU70UB16NLQDo2u16GkPYP2Znz0NVMmOovMXJe42XXuKp08YCXUHeqDRCgacv8pM0
oIUPE6C0P2YpQ5nV1yGw4GVe18BbC+sa7Q2zudGpiVZbD7K1sZ0GFb5W42iV7Rus1qH/kCbvjZTX
0v1f8PYYGinroiNN2i+C2iKr6zNE+4lSJvuoyuC59a9z/udGmOdhhPvPzmxfTio+FFZSc+E5EyYw
84zO1uTiSOnq2sZ9vv7JTsYlfDJYs80g/1oZU4s7JEgX0CS8Cu4yLfaGxXokRfa7ACrtVFt6EWsr
/3ROhS+nhiDbNZk59eXnqPucdId6vLl8Zq4lYachhM0lqVYxy4lCPjGmL72tuhPu9Y1Vv6/hS9AZ
2CjArZ1MQJ+Xbh8CH29wdNUsGVHjE85MpX+mePiWY1FyeUSrk6bxXkNgA/aviG0YAr/HZYX7Pars
jxFqekph3tuhsRFmrUgOde93HGElKpD4qjolTphFH5rqQ9Q51+aUIrEw7bTp4zhLB7Xv3jXRsA+G
xSAw2tlT+uHyYNdeiqc/QlidupUp0SAvV96kPXZ+iLNVs49T/U4ygxuaJHsDP4uC8JfDbs2xsDD7
RDVQ/CZsUmsuFR+3VIBhmdeXo2wNTlibWlS0IDyJUqc7m2GMHzR82jUAJF/T5NanDXw53upBefJF
hUtALsykCq0lnr4PfQ+IU+58hOr1F1GgXLE0F6kZ0YI5T0MZz3Rejbl2J48HI/CG7l5TNrLc1RQe
fik4S9p6VE2FfCsKLDiJy2Ci4rXWVTe6qX9apmepjwgdWKk39l+nLRfZ1cPkJOaSN5zkBUHbaNZU
EhOfpiT+ORqdO0wfnfih3dQ5XEtBcHsGZQznECyGMDykvS3Kwew+w76v8/suvK/1x7Z81eZnkIh/
/sVOYwnD6lRpnrqCWHoauqG5L31Px5FLGjbW+9aYlv1wMn2ILEWFiSnVLuzSfTHamCz9iEwV2YIW
nr22I0vZ/6eRichUzFK6qg6WWSwfi+Afq/8QofvjyBsTuLYulr4/ODBk9blMzweG3a48SBb9RMNC
5zN9MIebGQVWv71Vy8PlEa2dTKehhG816ulYdCahcIjyi6+ydW0E//y3EMJnygtQpryeyXQU1GCi
J6n8Xo1/DuZdQBn/Tpn4FnYaPcl8ZVlzUafvYxmFWKXBHyCidfmoOL68uzyo1bUH0IDKGWReKhjn
n8hsSxsk2/I8G9XXGa7rbjZHrx6mWznNIWJoH+F4bsRcO29R5yBdpBW3VNjPYzp6qAT1QKM3K9Ch
W070Fm8HL9XfXR7behzg+xq9P7BowtgCtJd0CBL1zsmHa8zaY3w8HSnYldPG4lv+I/FdCHiTDBii
zoIOOx8QiIa4aWYmseq/NiUAQQ3K9WFM9ggiafle2TLrXd1XJ/GECysr82BQR+Kp87EYXE31gvaz
pdzn5R+jjelOKAg+LNa1Fn4z5wNTM0lJ2yhudoVCcrgf2nsfUzD1+k+/E1HQDVBJDakOi5ikTE8M
dZpTfM9jSGh3oHDr0ZO2nnpvJw3cEyX9xdyesr5o86HqTgz/XqefXXvYGWP8lZWoYj6VWzzKt0fR
eSDh6wx2EIKI0egfad+RKs94IzffLs/YWghg0joVWuqbb3iLig3UXurthiV91yg/zf57saXfsxFC
ZNeOTpe06kwIdbqOjWtNPuC0e3kUS7Z4vm2WD7Gg6CmmgMhevtjJvVdK1SS3ik2pLMKmo6U1HxQb
JZu1UZyGEK6FQIvlcQYxD/gM8awyOCLNsq+6/I9fU4xEk2UKQwhgKG+grlratkXLiVYMxtckzEiO
IQvdAxZ6GYbWvsoNdWMFvD1yiKhrgJ5pJOpQ6c7nTp/QFEd5kpwBoEEaPMyOeeh72F3XYai5be1m
W92it6fpWURNqHD7FXLiXb/csLDbi2o/VtEXHBjvZrPfIni9vZQIhQogchsUDinSnw9O7ewk8pdL
CfGW2yRoX8yMop5Ume/HwX/p5N4rzOnD5cW4Qq4/DyoslUau0GKVuS2sYH7qS+QZMvu7Hc87x/oy
WRa2ldHVVNspYC/p2SyaBwxUDrL1QU59z9H7m9ywrsok2Hg1rC7gk6kQvnMFjMj3M36V0s5Xflc/
jECBi7DaGP3qjHM2UkrWuJVFSp1uR11nj+yTbPxitrqrY+SA/yZiHvN4bCzJvTzZa2cxj5SlPA7D
/Y3kdSsjihjbjCrNPrdafmUr1XM2/8x77Rbm+0a6sTq2k2Dq+WqqHDOwaOJSTWkwscmTY9Jcyw6m
KbdNe63YW1olq1/s/5H2HU1y40yUv4gR9ObKYrnuUnsj6cKYlqEBCIIOAPnr91G7O6qCGMUYfXOY
SysqCSCRmUjz3pk451Jcm7WF17bYyilNYynAneOZG1Ws1WrWVqU9xQfDNw2R4o6oPooN55+8SAzz
H6t8F+FtYHy/fl6Ld/9sTfOazyy1AEF9VCA7hLkRO1aFnTT990yxI0W+73+TpDnPzmBtYc6hlM9+
1gSlTjsm3QsL/3tDDG47LAuaUzEJA1auyxVhONINSitCyOa4MXK3d72icd6Rw/XlLLq4MzHaKWGw
E1EVh2PgPTGTtC6sAzAPnO11Kcu68Hsx2vGwwjW7cMBi/O6Ewb2dE3wW8sj7vW9smvDLdWHLugDA
ejQNgbHZ1KJ3T7EpSg3oN/CVN8aA6MbvYqcJ4pz9d1hgHBKwq8K54DLHhpeH1PjKclIfu2cXQKX1
n5zmPVAGQJ6eCLM2Fl/RvSWrhPc+Jhsxc4O2On0bnQlVvRzRLmu9mLR3Lag6av44is/tGkTj0iai
I9rBCB/Giv5gcWfuMIYlQ8hbZxjWFG1m39t2WewZ9x4AotW/XD+zJTWcC5IAsQLuP/rXLzdybptx
qz6bcVnKbWVnd2OmdtdFLGwe+pmwGLQQg2pLP6vay9pwKtGSGhmPhfhUOsDw4ImP7EVYrKj7Qo5r
njHHowGzI6hV6++ttoYnqzkOKi+Bvzp9i7iRgH8x5sW4K5DFCBwgFptyRA5semLeWoMYHo/YLy1y
xeglxrMwtQEkYb3oUdZhNXqEoPXSRrHfK8v8S5CNZGv10pzAOkfIC0sNuTWdrD4ahVN96+vQ3wjg
QD8LHuYvaY8gIhtRhSXM6HdhWXh4+oTGSTqtuBt6S2LEwKuhEdwhzTeM8HefCVXOxuss/hk9/WG+
URY3gH1Tqw/TMLynrgmDu5ZGKRApq/yA9kL1oxj8yrlTqQuM42CO0+hk+j991ddd4tDcPvJJGVuZ
TfQ4mXlQAaGTAOrRJXl58jhyUjHqVp4Ze6K3x2RUox+g68BlMiZ+Hdl74KK7mOyaKjfflhYHsWtn
Bh3abGUutxQ8M9sgTcVPMaioi/OgzItNVA6Rs0lBknIcLUfdlpZRnTpayZeQTPytM5pXzG8/QJQ4
qJoFaNQ2p0nEfRABGzK3q5lrynZ2hZD06xD04WayOH0akOw+ZF1kYYzBBm4kU0j/o6GgaPnW9YkU
aP01/b3rUWfrl2Z5tCizt9TCq9YH5eQNLo0BHIG2OxqtaG48IcLjiDYMgbyVyre9MIb+G0kHK7sB
gh9Fn2bFQ1DX+0W9bdw2cG5krmxMIGDLY9wEgN8NzMRAD21BUoJKMH9226JE8ErgqEGq/lbxFpg6
RhTtlEjRItAE/hCHbmd+VWMJRKEBRBx+4kYZOgOtMi13mAHH5GbDRfY8TF0fPlOqhnEjMF7zzmRf
HbgL/OyNP1VkBzSm8bsZZGisaTH0v60MIl5BORTZicVSv95PjQuZduvl76BNbMIbN2uiF0Te1WEE
jIKdxlWTOp8moIhFMdDEMLzBrKE/KZsH7AalHNcFm49tbllj5nVcRyg1xg4DR3xcsyjACGvBOS6i
rMVuYMx9K6qMpKDUYuzGqEzzwFPSHhRG1TdhO3GYd8pdPJuIHbCYZOmLJxwrEcB1+TQ4vdqhtG3f
dDlrDqnRRydH0sKG7IyAzMPss0NPZfkEOObpiK51pL0nVVjbOgWiuaumLG55JIBE5XkySzgNxBFU
8mAHUIWykmZyrJ9OIYB904kCkZSwVRr7mUpPjmHQZzOo5Y9oGortGE3kcZR1f0A3tvUDmG1cxqoM
p1vCyjSpMs95bDrL2BQVUCViB2veeY0gaCM1svYrAKwLOw4qnn2xyxL5UF7wUD6kjFU36Ag1kCM1
e/royi567u0me6jQb/BFjt0Y7EziRPtJ2ik7TIHRnXKLBvD1XpFtq574j4JTEF/L0KDWqTcpf/Iw
zXFrG375s/YQJ8ZyipBKdt1ObsOMDVHsk1DI514yuinLpr/xp2BMvKoqtwQTQ+OazV7weCCDAgLD
DJgG0mQt4JJRUHlhV8E24F4kxgRoa1VtxiBK0NAB6qDy1Wt+uOAsjXNYzyEmNx9jVies/uSZ6uO6
r1qY98Mr/exjtLCsM03eZWR2vzQDhMFLxaqkDL4q5STTkP2sm29N5p3yFJFnDxSqbu2Bu+jBzj9A
CzUoyNlDpuaUlyxvSjYkQ8MS1tloOXVBaWQdXLff+jRPKpQEANfzvrIBs8PXHRjWj2zFjGEMRMXL
gMAwmhLdKnBgfvtBcjfJu3znsO7rQN9rkKzErai3vV9nCeV5HHG1Eo8sKgOSFgGiXzwB9VwcWs9A
yBWgxRqNwvdeOnzgqtwIdsNQ9VhZ6ZyW+GOlZ6LmTzl7utQGWA/6AT3jBm+SItqaZbOtMZADzthR
vPnFXuU3g70S9i8E5JicnR/SQOAB84O2vcSkboqUMCJJ+EFvkm8gzDtMkwmcKBZseEuejLUR0qX4
C+MtAFjBKDcg8bQQL88MY6IDRBZdsZGgZc7sHOB8x5Ru+jV2lYVw0gJ3FDKQFh4wjo5OL1jeudwZ
EX853/pMxsHa7NGSfpwLmPf37NBgBu2mDiFg6JsCM4pudcdk+pmC8h4PQ9ok15Vkvm26jjiYtwOA
5K8st3Zc6OyAC0fz2IaJ51a+5eV75q9kCBe37LcIfVImH42RGxIilKMSX3VJ1+7/p0XoMT5LJ1f6
NiQM7UcoDkPw+hd1DnBKzCQdqAmg1KGjvzjo4hgJsfCMKHI0+oBSpG662LCsz8zmJ5H3j1MOlulG
rlXFlu6TM6OPgUsQE1z6gC9xKOa/TbvbiM4CkMCHWW0Rsxn5tO3oizJX2mCXtA/zbhFowwBQBg2/
1D5Q2g2dM7sqYr009ZZOH0Zwq9Ys05IUkN5YQOfCfUW64VLKkOOtaTo4r5Lddxj0TFXcOHDp/727
wUHb8G852l3yeNTLgphYDXCgzTo4dBM91QgcKTNXykVLSg6m+BDRz3yT9GKiMlpQwuY4Jrj/Ew2n
E/BWDv9dy4HUCL8xv9Txlr3ctVGYLlw3qjjGEGQYOWNB0qgi3TAbxaO/EDWrOlLRQNvRjbiMWkJp
EM1BQhcX6oaxHyCvui5jcccwsD7z8GGE3Zv/fmboRosOTVQaWI56IKYXp/ZKH9uSafPPBGj7leVZ
Ifox7TYZKsmYqYrdRsZ0jaJgAcgTlwWjomgzxv9Qvr5ch18UTV4Tfx5nM5tDxwiSNl4/jomRl8Yx
r2V/KqcGCVHueJW1yUK3fJ4as3utJZhU0spSh9qZ2CfeAjV/JfRc2uPzb9MuQD+FLRAGoTItE+hc
VcfakLvrx7jQLTivH0xLM3gRKviaB2nMsnBkCOBbMrl4IDrPVvNF2vmBgJKPM5Seqh+cm4/Cy1dC
2eXF/StYpzhBO3TYFSM2Pi2tnQzyHbPW6Mbmb9e949nadKDvfqpzi/seZgeZ+dZz+5Cl3X4K8g0P
3CwmTQboZf+h4+6X65u6pLrncrUXA3VaMKuZWFplPDT0ozFuAv56XcSSDUbn6sxOC9pWsHNdqi0o
FFQYpDg2DEEFeGR69z4aR8zP16UsntGZFE0BBwBukHqEFFl8D/lxWOt9Wfx9eGWY3rm/8tdj48yI
TD6Dpaxxx4X9ZsgTMVe0e/EgfKCComqO0SY9V96ihSdQNkrBQwuWO0PFY/MoJnMl+7osJQgAQgu3
i9fH5VlImcM+SKxi7J5quW3Gh5asOPZFEUgXwnUg2AN296WIzAp70UtY22b8Fb7coVkeEFjd32jV
mRjtvMOpwu8GWElTHj2XYBLh4PpvZrVS215U3jMx2oZF1EQ2o8rQOzMeKn4iwXEwQOezua6888f+
cft/S3G1sq+MCjbRDFLsYDOVJ7P9ClylyDqGamutASQvrghtffgPjDZopbk8H0BS+srpin5TWqdi
wsBKSY5l+x1ziSvtyIsJADDx/X9J+qo8JIpCGG2satwMfBf6tx5/t8b3nB0JqxEmHfvysQJzc7ZW
HlzczzPJc2r57LIKpBqynhGMc+boFniq+pMzvKnhripPqvnvDXhwS4DfmmE/0YCn31yKAU+foWcS
Da33LeiSzYdWxga4uNd87OLNmuPYGY8A6YT572erQlBRVmWKkyuAVN65ViyjD5Efr6viop07EzKr
z5kQ4rf9EJU4NMNLY0s9IWd0XcB8/3Vdn8tNQJIx52Y47Q1NuKiAj42zmfB27sd8M2X0U62iTca7
PQvalTfhkrqfi9NUIesdNN9xiBvKNKZuthvaX3iDa53Ha8vSDscM2x7MlpAThf9U+Q1GsEaKpOxh
KHfX929JC84XpB1QNEhP9j0EeagQAwmtzve2XEMUX8C9cAAqNA+Cz3nnPzucu2oAJvRsXtk2M8Cu
Qm8z+t66R2AaDuWtmT8ZbgyUtsI9lfYLYZs0Xwmqlzb0/As0A2+mmLSSPb6gr+7p+IzMZowcO5JB
cVQWf+EWUWfAxcJIJnIuWhQUmKSaQgX7W4z3tvG9qXbOWjpn6djORcz37uxeGW0nbGMWMdbWIytB
0Ounux5Qete1YzHpeS5H00MCAhw+MMjpo31E/xmMLQY9s/qn42FUjiX5uKmie7XGy71gcKEmjg1y
MYBs/kETMYFXFAEBpFptE1vWhxgANAwoQutZpagQDit3YOFSX4jTLrWoC0pR00KOJGsfGsYSty93
Ao2giKBWNnTBHl6I0lRjQkgWSn8OZ0S1bXtyk3X+9vqZra1GU41WGIEz9hAhqvvJeh+t53B6Zn8R
l2EhwPMOQeOBo9L8fiPdyK8nuCkln1Ec8Ioj61eOZemFdi5Db1+zwEfFeg4PNYY0QRdwEmVVDIT6
L31Qx3bWbHvgQIHXB3Br4+P1TVx6HV/I1vzKCNKOyJOQbbqfS76V5IbyQ128Tc22y18z79A7z2Nz
lDxxzUfHX7EgC9bqQrqmkcTJXbdR2N0qcze5+b0FCy3Jszitzbear2G0rEnTlTKiOSVzDAf0Csv5
4QrQbjMRm9UtKs0r+zp/ueav8dxGEDOPVbpoHb40XE7JbRGmWJk3NndeY5xMpLhknz00ZY50V/ql
ZiiE99aTJOl96BagTvh8/RMWTOfFF2ieoK5CI7IIVlsqVEzCUFoovLUWIISatcGzxY09W6x2SYDu
Uw0mw2KHwrvNjWzHXe/GiURMbIpZtO9/szAkxeFhAXyvR45mNuWUAdR74zVHIB5ONYqp++silhf0
W4RmW2gB6nRDQYSFerUKYk4mpBhOROxL8nZd1KIPmNs1MLM9I7JrSmmiHF60HkSN9AA6RtO5BTud
a28L9sT9ZuW+LV93AL+hFWam+dOhTaEEjbRNCnMGiuIOHYC1P9ftp7gcxSfqdbGH7lHbz7Z+kW2o
Zcc1yLQH7xsaa1Yi5sUtPvsS7ernuaW6ScwRJto6JYh0GAbqMFTUJjJfMbBrorTTNG0Z9X6ORRsB
aA19tGf1JGnbIS7FDyCmrO3xQlnPBpXAv3usxRK8BDK5xyFuNN4VaEkHTFTPMMYZcIFeIv8BQwtx
sQbCsegNQ4A2gVUdeRa978iYbH+oWwhNBxKPyFOEPn/ECIFVr6H+LtqVM0nzl5yFZJ7XYMbNhaQM
+a8CcwrCiM1g5f2xLAQ4L6DuDtHFpFmUIux64plVv5E9wpOQ78ou3OXmGsHF8q79K0b3vKRTxkQC
iFGYsTcSlj4AYEhGK7mdNSmajw0xmJoryrBj5OCNP/vooWRJFv13jktEkjM2zv/ds1+dYWcHE6L7
ZbQwFLOB6+mPZld8MwRr3hkpf1jCybfX7dbaojS7VdE+jEiKrUvJT3/cRsULwAJotrsuZb6af7jR
CAWveYQfPQHaXfKCLozyEe9qmuXO1uV+lrhj8Veh5JmUea1nO1eoKEeTCmxRAcokPOH2NmiuUnDD
oV3p+noWrX3k4hU/V8IxWHIpqaZV4Viz1fMDUAzZKBUBsfWfHqoR3Rvok/7fpGkhwOQOOTJN0AjV
9rdOKrq44R1QlYWFvj7HBO+j9Iu4iqJ6xQYuKsfZMrXrOxAX3R1ztqIdn3mFEUE09bBpT21nc32F
8w/p+gFEI/AzwHNiHkPbTzcQQ88KXC0Woi+qB2VtXcSjbWwJMoDm1CVVGG2kQw/XxS4dI0D4MM2P
LkuAIWvK3xRuBoACKH+v7qJqk7fPmXXMqo+cj3FbrjFWLj4QzsVpDqwGlpYwBcQFOaDQvLuAlXFt
HlLnwZOvRbGrhg0jf6E75zK1myc4cC8phcysBw2xe2QtjZV3h9DADB7DtQ6BpQe4PUPxBzPwoA8j
dnkxlMJYeujVSAQVrxhKcPp9ZyDfmcWlc5oBrQF0qMIkyNbK97+4Z//UoN+C9bsvm9Q3OASLlM0p
5DL8p+avDd6VBngGwwb3wzGOY0/iwefoKm2T2hv2onL2YDGOo2jYpbxMTObsfGMNPXpe9LVv07S7
b7qMOQa0e0Ju1E6fmP+5VCs3aCk4QssECKTQPoE6ryajbUEf246QYeQYzRojZsRdLgXq13TYoiHu
DgS0cgU+x1q8P2dCNcMkqmAyVcYRIgX1a6nkPsiHhKN3tyjqHSYUN8JF93TzhZvFben9dMj0ybVe
qWnEDnDSGFBkXWc6tSnbX7/Xy2p49mGa4TL9bFAC2HUbRwGW1ni3h4MQezp+c70iZoDN4J8CtIMN
x+tyFw8aPF4zfihY2PSGC1biEYwmZeyHYgcv6A92mKFUvVaNWzYkqCfCZqHt4o+MHTpFK3Te4VKL
dtyA526DmfdtjwkyD5M6QK18cfM6EQE6Sad8ZWuXPPlcyvz/ojUb5krkv6LZhg2+uCma5gjqjxVV
Xt7F3yI0G8LkjG5NcHgRunLBUQkTQmKOjP/fHNZvMdqN4Qx9ZRQZm01BVNJF5Zb63VYCvvm6mEXX
drZh2h1BkW4Iutm1hcXRm3Zh/RTB+JNTOYA48jCszVCubZ6u+T1QTeoR50OtpJOffP/kq+/XV7Si
AnqjWVmmMuJzgGrUL8q5Xw3jFn8f0JAeJqjRjKVjlALkF+HiNC+B3fftcxMdrn//otUC9w1QgjAe
AyDCSx8Fwpg6oB1uaW+SkyR+7Fjls8dffJcfWp/eCrU2TD3/4h8O4EyipgNN5ZtNZEOiPx590Lyj
28A4ePV3wFRcX9ri6Z8J0k5fRmaGPgAIysP7ofPAfom2ojWInsXVoKMWo0VzrV53NURORglWZJgA
CQdTUXU0R4BU5eZnE4DD/WSunNdSFGqF6PkBHRl6BPShKXeo07Su2nlRh859D63Ej1A8WLHdi1oB
mEMEn2BJQVfepVYYdQpmFB9bl/k0aXsZl7SB98RkRHZgeRsb9cobYnEbfwvU+2ryvuZFJSGwqfeh
fde2277+YYYv1hrY0Zog7d2aGSFoTZt5ZQZoK/oEwGaEfNjWJppWqlZLN9cJAJ0N/r4ZPGL++9kD
LOto1AShQKuQjQFfsbWjtfr9kgQU7tHzPONN4/5eSuAAlIwihnkVlEA2E8dgwV80TaIFBd+PESew
4fpaIOl2ljNZKSRERGwyia62JEcka8gV97PoxNHWAsR5QISEf4yzlb0o00YCxCGy3gKKxPEPPzgJ
8kLst9JLcnIj1lJaswprZshDsADcJjxa4cA1RUjbrspVAyJ75b/WACqp7rm7xyMrDHNkt+7DNUOx
YI3w1Ef9FPDgoJ7Ts5S2DcQ33wLcs9lUYq8iIBejaV3AL9G1uvCCXgCmwEGqFy8P9A/Pd+BM82jB
C4ERVcxxRuYu5OM/k2uuKPfias5EaEacFQKWz4MIq2ticAgnvbwXazgvC7YuBJIRGERg7DAirB2R
3wylU3AImRy8DTOMJ2M5ZIdCw3VHsaR9EISXAnCykcfQnWxmVU6HgbMZauhGgRcDFRvh7p00Bp4I
Q+8N/cTz5+syl84ICUeoO8by0fSsrQ1IGbwkYgAqc1jtWMqPNGhXbOpS4I9l/ZZhX+rB5OVo3ieQ
QTiQBsA962CinM3jcbu2TyYMaE1J3u/y7L8nOtFRBASbCF1F8B+6XYoYL6JQtsDnu0vTH4V6rtdI
yBdVA51laLXGpfojWWEq8GOOKPNuev7SRFacOd8CWsLMvl0/piU9B/fcv3I0I56zAiNaPeTUfEMc
kKnfWf1KhL/UHIUWbttHngDdvOhKvjwmIyioAgchtK+qH6cy5YcUmB/t5IDYwXSzA1jwpn1rcnaq
rfwISrYvkQQAIpuy6un6an9l1DWjiE8BcCpmaFC40XNAlsuc1CIKcORUZTTuoqB7k3WePQRU8W+j
yzBzWUoegKTB90giOhbe5ST3N86AqUYwdJXsgB+v94wEGPBv4JxOKuxkACY5P6vjYpoespl6uDC4
2gN4sDnxPOtfPWBYtuiT5tKMzcwrHphyve+AGY7e+9FG4hcEwm9FJC2e5EDqeixSYkGB21iByw0Y
pXZ5Xw/zCyLlYwiuClHsajLWP2VujFmMQQdzmwEb68FiDQKZxhrsGxsIHH/RPILtAyjZzMMZgWnn
8iSBIFRnZghtQfX9RK12bxrslGbZXxhflO4B3wSSTHy2Zt89lVU+L6cZwC6454BnGVEFjj2wPV5X
hyW7CF4oJK5QBw0Bf6OtZ2osKYJqvmURKAuigSJJNPpN0gSieW6zboynrLY3NrVk7ANCfGuj3+Tl
+kcsBGwR0uQzfza8J8qJl3uap4pToAoBLbJGfO08l5zEwH8W8lVl44rFXLAqF7I0g+mmuXDHEbKM
6CZq917efwKzJQ2MlfB6UQ5SIgh1EF//wThaCtzBKcO+FrkdPo42aoSeAWCpyAcEwuR77PX6Hi44
G8CkIR8GTcdV0skgmCIFppSxrghEt9JBG6Rce9kvGMoLEfOSz2IO0QOsbwRM8EaCNa0EE3ZkjUkv
1gjil8UgqYQ4Cr5TDwmyIrTqcVZ9t/1oK0wUp8+l8eP6bi1Azs6ocr+FaGpQZbnXlbMaNMGvRAVm
hBT5zMyjZb06dO8BHYULVPHuBjRWrenGwtMLwhGVAi8FXWj6YOGUG5SRX9jVfgcSuIPsKkDo3xH/
xs+TDqP21xe7EAZHwHE3MREJgnHs6uW5VQIkvmM7qzyXx7R095ZSX1EGuK0zcXJdtjEn9+g58u26
2F+QDZqngdy5MRchP+Y4NLnS6GecMOgLA2hKWL/CGQGLs9pN0XToQit2Roz4l8VH5v00m/45HO04
t8t3mN6k8gAdg84T1n4lYHd3O3ngAMyjtlhJ6S4pGxL4CD1nwDyMKl7uDUWfr9l42Bu7L24liup1
rW5U8H59K5ZO4FyKdnOKKWQDZq5xOTsu71wAkwL9NCROF5t+MR1N1pEnYkb7LEirDVfy4br4JdsA
llAXc7MAKoGRv1wkTzMDg0S4UaXq9r1d3zneXzwWMNf1W4QWRFFRVo4/X1rPLB6FWT2VudzM/V/X
V7J0XLg381wpYhdPR8pxx45MwcDwJmkjdNBMO5tPx6gaV8QESzd0JnHGOw5ji46+Y02QitZ2a1DE
5FZTxzTC1QFIhicTsyKttxO55+9C0ajncODijlNKEgr0OPwjAx8ZF2bRj3Fg5p0dl6oHlA9giuvE
9Fpj3LR5SR5AxOt8AoREh2FIQLfyTmaA/TBNdUpFMN24ZVoB+Nous7iJ0ua9TyMgbeVW1ce93xcn
2bXTY+RK/tKV0XQjUChPRM+nMC4qHwgfNZiqstjhvCw3CK3RTgsIHPHN8WgmtrVd1weDWVGSqTx9
CKXdwMPbgdyBipUBwdYVe6dRURnbXdgiG5Q/tAKA0abVpEeDpUdSG/YxMLytxSdnx3gw7ibJI9S4
o/EeSMPT3vUM9+Q1eJnEOR1qcPYxgkY8hd55AKK5zmGcuultbH2rimVQ8gdnQnI9BjBIn8YjcHy2
mOUUL4oqaz80FfliZIUFoIPCR8HSALXwio1cjINC8FBbcDngu9Ufa3ZkdIwGeEShNS44gXWa3w3g
7zi6SP+8oS6eAk+DDSrhhgrvrHAoGWAqxv/OeeOgJPz7KzS3RJF/5NLDV8hoOikSAJVp2F+/Qku2
KPQBDIrZQlDW6xzlEuF054oWVjm0wF2X49nNM1gjvjNo/VGbNebewiP317KaS0FeCJxWcP7a6BzW
a0VRBLxIp0NyhFknu9jURoYeUYas44Gba7mmpeDrXJaWuqiGUlWBwDbyoAHsy0CrHcDdXnratE9d
ZPwFswGO7WxtmqcrcM+NoYa8fKIqLmiPnsnROIVF8YPk9NMY5DwBggfbmgxoKU0g25/XD3XJLuIH
gByDvkIPaaFLC1+PAJGhPT7AagQeQ05Ub9NRfqRGt9aMumQZgeeFrBqSxvMk76UkVzV1iUAQrsxN
3xkVYhM1aMDtHRS6PbBGmGgJbz3gnlxf4JL2nIvVTrSseZ06c2qtaYM501oEiUsQIzAkcNYIo2df
pcct57K002Rt23mlgc0EPl9MGQ6UH66vZvm4/t1Ena0QI7lGV0LOpgjvfAC6S3nbko/rMpbuwNkq
dECtcDCjKe2xYxn7WbRGjHcImi+y+74RK6Nfa5I0owVUA4Bqz/vVY/avHsXGlc9OuB27lTBmRQd0
hm1YfWdUFVYUttk2mHZ1RJJpShr5DGipFX+wtqZZR87eOgx9VaInOCGzKuIhUnHOgay5bbqV9/ei
HACfodsas6au/hQYsqh37NkqOn2e1CxpvU/cDePAWtG4ZTnIgSPFimeArg2NGAFIxOcEFBLhYvjZ
AqrK9bYq/fkXWjcXy/+fHE0X2hoDKU6AfbNsuov85mR66VtJwxs4tDXIn7U1aWFtVjVjRwPkjr0o
/fCR/IkztIJ0LQ1jWQdP/9vCNIUYMUDVdBILM6B1VRa3Ptly+yXN13zXkn8GX+C/O6ibcnskdHAh
iCgWB4PaAmc1NqO3yRk3XUEeqpYDRL5ZyeeuSZ33+kzf8QzJPcyGw76WN5KaCfdPoIaNRwvoKhXi
yF3eV7vrO7p4nc8WqnkSM5eBCao0vPOFneB1FxfW8ExYgyjZ2PT12sz9mrZoHqQYWoEBOIij3hg7
6dEXABYDv8waReKiHMC7g5MKHcB/0GnIsWbWOCIj70f1bZ6iRwWjRAYyWj5bIwBd3MEzUdqSKp9E
AjiCc4UG0dw/vjqgtQO0A2zT+n/RjB4hE4kqJwDfAVejOcXBDiWvGAyV54Dzeqz/CXJ609g28LTg
HltXrRispcrGuUC9x9kLgPYnTHgVPKyPJndv/KK77TLzyIbPIFW89z0/tnKoaWXimtDjdeVc9NB4
Blvg+7UilDgu70OjaA1CYZwiNXhSNg4QGT9SL12JahZ15UyKdoB1ZddDX0KKOWMND+Jo5uVuIHhw
evXKBV984KD9A3hWeNQi56TZlRCZhzarIMvot7agCbELBN+JDfS+1o3DLFGZE7t/McUcIVmOJzRw
K+dM9uU+2oPfVFSiTtSM6U75kscWyL58o1/J4yzar99ydPqVMTdkWhlzEYdEoBH7ikS1ZEMswn2Z
io3XfvMid3tdRebD+SNMPBOpZa1VaDPPcCCS4sCiPEH0K6pN13wtLYa8zsr5rUnTHOsU8hn2Fhvp
zi2Vz5nx5Eefcvc5x8SuuwKDsLaZmmOVPvNdZkKWL5rtZCQj2/UTQvs3oL00gHckqxPIaxI170q4
MXeUQaI1lrveE0kZZVs5WUmGm52q6pUW6t4f1pg055+9doTanbAwjiXCGmIz8GJVDUXlyVsJJJd6
RiPEdgAFxPg76ivaZtosgHUpkAUtjFMu3trmc9/dOlli2YeyRk4BPLq7aaJxWj6GZh77QDb3boPh
6HBQxhab6zq7aNbOPkbb57aoOjFSLFj4T9Uwbjm5RY56Rcjirp4J0XaVOrL0ZIMVE3LjtAq4I38B
ZofipY15IRfd+n9w3wU4KtoLZBsNbKElvnduGpssBmjOyukt7teZoNmAn4VFxHXQJd1AEPqW4hqD
l5nzZvkrtutPIS7QO00koG0ky8EOcymkxbwaQLFmQ+LKjSGKfT24eNxY//lYLsVoFgQ16MwhDs4+
tG2xZaGZbseip8l1DfvTpV1K0dTdQAMQEGGwmHCyk6p8a2kRN+mH9L7+jRzgb8+9x6jjaHJCxb2S
+oh93B6E7qF7aKOAx47s94DsW+PX/tM8YVHA+kDnCPAZwa9weUL2jKOsXOTvB6hBPj47mMANkhyg
CEDCxkset3ZF8f68Q5cStcOqcscnGTXhz/zpDm+cuI+yx+s7uKh2v8D4fNDeeJGm2yJQdQAmdFwi
h34wJt13jL+k+5REa4A3f8apoKZy0c84926jFKQFU5Qbk7JGF/UHUt8Awkv0aLNAZrz5gtrO9UX9
6SYhCqRRoQfsKd+2NQM3mU03DMqDtbVu2vbd8l+s8gie5NGBNVrZwIWQ6lKYZugK085qY4IwmyaW
+8nxAJ5RxGa4Ey2mK57bdDut0UctbuXZ+rRDGyVI0YvCRxhORewMRTwBbRvxh0gPq5ChS3vp+Jhu
iVAI8X2drwhtDqmojQDHVsfKcGIVITUvGkC4iGRob6v360e3EPHPfZS/5Wk6z4rA5WUAeYy89m5M
zbuKf8ULYxPVn4wxVmoXDpsuWjFYS3cb2Vs07iE6RaVSU07FlZETCnA9RBhpCWj5COQ/WyuPYsIP
tvkausfr61y6d4AuA1wyMEjQ9zZ/0JlPAevHRMYGAnsMabdfg/pNpd+vi1gob7vmmQw9wdh4Nrf7
1phr6O3zxKZkGP4Bi/dXd85cjNaDxd1b7oHvPpT7BrNRZHpHn+GKw1noerr8Cs1slrTI8RlYqZR8
w72PJmWPlap3Vso2BbjxZIZw+WQYxb4VA/DF6UoTzdJlOd8FTaFIbXkVBoPmODbaNpzHk/s+WSev
fAjUSm5ySYvORWnuqEbCsAk6LNVEfrrlbZwFiTN8d7odAjrSHQLxN8bnXKJm6WrPKYNugkQyvpTN
HsjfWV3FBhgievHaBdk2Nzet+d9z45dHqpk81cLpTbNUFbzWyLi5a359bSM1AxdWltd1M71Lx6Y8
BiwpyEFF3LHiJJx66zjpG0P35sS8p+tXZsnYnW+nZgaMLv0/nH3XkttItu0XIQLevGbCELRFllW9
IFQO3nt8/V3JjjlNgjyFO0eqoqRpjXbanduuVRQo6YUakDqiDI9y3BCtAbJ08B1Fbvjfe/5sHeGH
awKKhVEmdK0EpqaMavSFwfNIf/qmg8NPMsNMheffZ3Vf1/wrZnZIkJHuBI3dgGaKVl497uRGtnix
XLBg7xl9l7OZnQrAQPh8LUEMX5+ynj1KLCtMtUhd/T6f/0Wl/Duh2fGQSm+MgMuNUjEE5IeksZTw
VZ1MUXOkHl1hNnMTFToFJpK8C6bF3fcJWOBozUCJGuOZud4zfaiFfJJ9gE4mSv+dxvLgqPEUuch/
68gypl534gq5fp06uTS7qs3XMrK5VhWlnP37MtxVbEg6A7QLEFhg7r0eCRcUcazHGAnHf4Mzqq/s
gtvkCITxS/bUkqTZAWIFWlGQQpJu+DTXrKx4yvk3vwysvIgX3ou7V/9iVrNT5CMIILdFgFhmYqMP
Cj3mpTyieKggqRKi5fxVCF9+X8e7FhzqDv9nIWfHCa8zp00qjpOiOaBk5FqLB1lApFKvMrv2aIzw
0dulc8R25zrqgLt/IXSmaozSC9tGw5pKxVFDNSCvbJL6NZkEqxZ8O6saNCcg7HJEmWtlrOOlCsil
LWWa8ML+kBK1DbUKy5yC3jmInhhIDNwYWba0cCEzeG5//m2qM1vHG5QujGtMVataM+wnyISwKXou
Y5VWxp9UAkFG0W8aJXZKUf2jgRuBB7B2N/RbvvvhUDgP3ekm/KchBBQ5GEcaOCcKvVNZRZumzmli
LHGnniOht4NmeIUwzsD7MzuHpTQCv7YB75IibPHg0R4sMnKwmqI9rjm4TXUUN3fDCZTFav/UG2uV
f9XaJSiCu+8RePz+M4jZIRHKqauwUUC351SwyvTvcE5D0MGMZsuXwECtzaFVtIWjefe5uBA6265Q
TOM8CSA0rohUYubISRZLPHGALb97Af5nbnN3ugXNvd4pEOMPAoqMKkAh214cCKDuqoZnsLAKJyHo
s55qfdCs6zYMahKlYfstC5Esk9gbjQ8e5LMbYNcbO75J9Yb4mSGPx2nwmj95F5dboas99LNpSn0C
plBrj2AhC2yxjw0zN+A0NeHAtaQpCqMlAXByQfqiJ+Xaj5RmhdoRaZNrJYJKJSccB4CoPuZVGyLW
BOqslRcU+mta9946rnzUnue915pjWyBgJ/XTPtOMxIm4wXDqrAaVEQfCvV5vs20a1ZqJ2Fhljuju
ewYZUb/2VAO0U6BmQADQ0LNdguqgAwjStb+A/dN3aTsVLak1XUSvft5pqu0pcraWgiG2FU/jzQzl
nqAPRAt/X9TSn7CJ24e8FsLUNNCojjTalJlTkwZPXNSpJAlS/aFJulEjklwBtU+dJmEFwmolQwHk
qH7yWMBNUPqsfVdreVQSGwWol0sjGFa6gawZytY04J0ydpvWMKoXferGJ9AMlA/6MASHGv2Ya72L
BbdEI46V9B3/E5Zid8zziv8DyivDBdUF/kVPr1K7GLVypNMoNG6FWPrajwHWBihIXzIRXNefAR7R
7IJyVAtgX/LZlweeHhtET61HfRRXrAQ9LVK8eUklr9toFFQiBo2R2bE+ohG08jwFeHRe3A4E0Wxx
JHokCqdxqP2j7IkBa/hIvH0Nxq0H+IDgeFVLPX3XKt+rSR75RYiFrzgdeNyaseLlTH7gvbhZg4uW
2xlqwxBreD2yAEQw/qi1KtN8Ar+88/sTdfdRBKGnrAIlGt0as6d+THCugdoB0uAml0kzljtVnnTL
a/u/aaR/xlW71TKMWslH93fJ9+0dA5GUc0UaYCyuH4qwlECsNKToPRRq25PqmOa6AS7eUrYrqfPR
OMpBJyMfTvgEeBOcACc9z7MFJ449wTfa+GIU8ye6qXKdR9yaIqa8B7qZI3PulDpl1Ju/z/euVroQ
NNO4HQB/OQTHgcldti3J2rgjReRtFZ7704Y66aYlcsS71gfKsiVWtKXrCC1eLzCXxAYwliKAnvYb
STij+FTaowDl1PgwG81u2EWa9d/PkvFJMKI/fM97LWT02rTJCJl89cGo4HrlVQU3o96+KkuZ8Pvz
Q5QDXPE6gIPmTo4fgEcM5RjgJOKf/AHYFBsl2UHtmjpKtzTZDkEfJAgLE7z3hgGeGbXIoE0Qbiiw
OyP0i67JwDExZUQBem3QhFYB1+f3dbwrBpWzQJfgIWhejOS3Y1p2HiybfFpVMbi/uJ3Y/PwugxnX
86OvXMiYGd/wKyRDEiHD14rSFir0gJcgcltYsHsX7FIKm+mFPeiNo9SWAqR0fQXEwBIMuzHtRbMa
/AUD//6BkODwIuWF0P28DS5UsyLiOIhS+sqaeoX0UKJ6OdGyzl2lbFSSIYYRVLoJMqSl63bekn+X
E9k3HYkCIOYg7Ia2epFnAHgXEwWGfA5W5jSldvSY7gqyp6vNcWP+GOZqqYjnrJb/laWLAqC/IAQV
9zBKwbc9s6QGjcv7MsRTWZg9rS0wiZuDyRGOoMzFymlgguGaqviGp0gba6C9KVCPRIQnBeXMnniW
Zipmu7ADNzSb53GJClI86PgXbjIZXOLzPacbPSktNq7O7EyUftMa45rIv+PSaEhhYdLR7s1/RhWb
GfVNj2qmTosFzXsDZgR/mkevFDqaAaN0WzMj9HiIEfkZiD66YUIE36wMAh2lPta2sPdWXLpRSYsV
eg7I49fSoojzGzAXP/OIOj7qcpB9DIQLCDiDxKOu0cx9P+QUdqUEsFUSup5drD47mpCM4OSM5AeA
CXQpUQJouNmVBwA3K84WYb4g4Arv+vqMlulUd1IZqcQ0zY1p7szNDr+z2ZdtE9t1CcEvO9u28Tvi
EqchruOQk4OP//yAw5x9kBNx8J9d/HrC38Pftdh/xwdlXxQ/TPZBKTHp8Wiu8LVZQZbJPvBN8cX+
Cvur7A/m1+bl+LL52hRmgT9tNvj62rD/C8a5WTgRNy4CI7zleRQb4TRIomDMt0QJMn5IUp0oJCfv
/xxO6dCYGhmtkIROZ6Nm3Uzpd2+XVJcs73FaJ06/6UlLXgqTJz9fOvVtzRzX3MLYhJvjgpvDKE5A
88cDEE6dKcxEHKo055KAbt5SEhOfLfXnK7XocaE49Ab2FHcUOAkyjoOKLm/Iuj4NAQAbPCWDhyA6
lYlNd5xtbSYE+/H7Q3OG4b9SVzNBs5eml8QhHkMPEL8kPasswJnidKuWhD9JmCT7TvFz8/Zm7gxr
d7CJO7CJOw+fMtnKpDQVq7AU65M8wEwlSN+QV8d6pKvj19dmiYDr5iFhfjkgxiVUM4HyGUt0vTDt
gIZwsUYEqviMZIoWNvhm3Xp86z+GP8nCS3+zCzh+OIsGqjiw6diI2X4DfkboJi4P6Jv9YbvfD5/W
/tFfVM23hSKsgAcsX0hBgYtZu0m3cYXUBlMa0heFYK8J2WJ1CbVWC6fqnNi93Gw2H9hH4PwCzTKD
8L1ePNETk1yEe0OhXnb22+6fHza0yg7KhX39oyiYsmAaw2H6w8X/zr7PPyyLWBnZbinUxnH1c1yZ
myOUw9fL6vdzefMwYKigQ1cZZxFrpOVnz2haNors5S3oF2lNofTCs8aiq6UWyXNCbLYmgBZDTyhA
khCYmL/XfJ+ncTpi8Zk2g67FpC2ycMvu7TDw6gRE/8AsBJtg5mFUkpGmZQj6xZhsNi8bc/duO6+4
Pq/WwhYLzHO4mc6FpJn65DNf8IwAkja7HbYNuun/sDFoNhZg2YMkGUTo12cozI08qsOJCTDNt539
TRwcB7pa0LW3aAU4AJdyZhMRujQP4hxydu/vH09PTz7MlCcoHmasTPg9/gTR1taiq8efgj7+PPaE
/fwZyUgC9stC3u1c6DpfWtQWoGBCh0IW54iPFXoTQdYp4KSw6+Ie8CTjjcRDuVrhofx9mW/jp+fp
/yuMPUUXJmuv4RVUSiYMzz8e/hNeeUx1xR7o30XdPAHsqgHHWwfm+/mxmTmjPMIiY2OA6ZRZHcza
cNm1Z/efmQBnc2BJ5v21vJApXk/PN+KhrcsGMlFjTvAB3Dt8vmC2MSzQb+fVedg+bLfWwibehnhn
k509rG3ZiQEfQzA0YE5s+8n5Q/dLSuXufb9c0pmi1XxBLKqQTc/cacSA9nxwcFKfl47JbVZsNp3Z
C6WGSSWg4xSC3kzbdeDZLJyOG3/mfDpUmOgo0EARz7x7T4ryjIvHf3Zqo5E3UJBbpo3Hv7A+z6qS
rtgdWCh6vX/9L8TOrn8seWk6CRDLzkdM3lr69gLQQjwHI21M5r/AIrRPBC8lszoaWB3EeQXi69mn
SggcSvzE+i88TGewshstcDGw2cOkg4V4AqbDP7cFh8jcnT9wcdjlYS8qnkp2WdkHPvFji1/Pl+ls
fGO1cI0X7jC7L7+Mal4FzZVe2fJXo2Ijw4D+eb3ZKNhYmBNgnV/SpRFI7EjPRwCQAZRgAfICdsxs
XfLcSBS5Qn8nE3z2U5irwryQV8x+T9dMTZpHe8moOcetrgSjp1QBzoYB3xa1lNJMUzZRxkWBLuFB
ysnBJz5JaUo78o3fTWTAp8+sKQtjIBiKs32gJ/fkuJaFIf38HL9gcbk2dA+cnA18oePLy+a4asmP
D1/8a9F+vYk1irADAL8DEFqY9yg/ulZ8JacqUcvxMVjEyPTm/dREWk0fyYfv5m50KkjlxE+j2X8s
MV7cPijoljBAEI6yA/TRIwB4LZhL0Cw/oEuVvV4HvKdPT+xJwRo8jgRW1WppX24NK9hUMDUhDuAk
gCaZCfQCuUHHqMgR1Zk+w1Xi2tPqW3K4dfES0g9QbVCVII1BgVG1ZLczJX51JJg5h0ca1haAFGGk
XM+1VwOVUzsNop9F560z45fE7XtHcGI3c+pVuaATbvxCcSZvdgTLTGl5sYC8zhYehbfuTaSnmHq1
KT5s+6241Uze0Rau/P8iFMXxaLNgEZRZUKuSWy7qfQhNEqr55nt4nLbd6rMGgclPtoEGtJFneS6X
DMy5D/zPXP8VO7MWQs8IQQMFsYZIx9Mx/eEpEKdpyG/6P6+jmbrPqGZZrKVn2uNmR7GpCFwBsAPd
x9c72vK4MxOb7GSQcq18is7o6LvypzGfHqKEjIcAa4zgEYme+Y1q/a5db5zO85wvpM+sldKop1IG
6jYZFTKhAOIFDw7gqTyLc8TXJdzhc4fR7VyRHoCvKyKOPTu9eRqi2gS4RCTalj/liwh1lmxUV3CG
U/42rAGlRUvQD5IlFXFXMAxbXBw4EIg+zwTXsde1BQfBaWqhHsJCG03pZBvllJB+O9q6bRz71eBE
1mL0i53V+ZQvJc+0Iqd5nujJbHsxNyKuC1t+aAjxt7VvqkQnz/Uqc46Sqzws7e25z/ZKNGA+QLGt
gNMRQScAbl2frA7kQsBFTxHTGRDg9FfGQSLoHTI9G9iHdriJrWaTHmXqI1QLXPOXh94BqDy0V0bS
h/qAM7DxLHm/n5yM5q5IfPM5WfC5RDb9+RjPtxx+Ksreb8qop7pOpLwFj6KpvgxEs8BQakn79wI2
EKr/nGYbrjuaugGJ9soxORluakINONxTbinuwmW4MTXAIADFjopuVn4PL/B6wQz0D/B5ISN5bWsi
CWsiWp5ZWLXvjCLhsIbT14LEG3U+kzg7Hb6B+qsElCS04uzwhUPtIS1ptvG3Ja6D/Kn8f8Sl2eM0
W/GrSc6smQb0NKjFhsh2nXG7IoXAb4MOlH8LUzBkESE10R3l/D7RW69IBjEwHmdDwtIq2PHrpZU4
deqyQQ1oZ5Z7n2hEX2uH9AQcAtrb0Y9qouQAkel4m+1/JKsn+4TyRN+n5G9P/I/fB3MbgZkNZvao
IU1fK00OauoR8UCF9bnJIwGy5BbEZx+N5dnAQSlpjsyASNSceP91BdFM/mzX0TEglvWExRgRi0xJ
va9s0UqegCJzalbCanKegTdgJwQsK2azB1jXul1l1FgocLxVihiGDsghZMMR87jpK6h8GJ1hg0BU
81krpEONuBtufEt3g49pzx8Ux6dpYFmGKyxdNLbbszN4JfnmNKB+ouwgubZQJNK9yT+tMx1qgnIZ
Zce9l9s6xC1fUoi3dhvMNUEAFA2C3KC0nR9CfuzUiANjGY22khm5qdVbhoWt52BIS0704z9pu06n
ADkyh8+Wtg35/eDduQXXA5gdvNBQU8lDkzFz/WxuNYVE2Oo/zfbtS7fH9WD6m2Ej/4iWTFB7lW3i
JxlQS5Rf7xukEz0CtO6lEd08T1gSZsSikw/3UuNnI0qSqYjbDnZWINHeQls8l0AV938nopsN6CLJ
aEfkJX6CJeLTLx6EqQsjuDF/2AAYVi6A63AEz97yRTRI1gcu1hQMoAtxBZkOkA/+Q08WbY9bvXct
aDbTUo6SRATrJlUek60GugVSJqTYhG5KX8VP0dYN4i28brchmdnkZg9KnGYAG1YhEwmIJ37NU/lP
i/X81g8hrRDRSz+yJZH31hNANmhtgZXDjKxrRas1JVd0PExl9X04oMmlRFoJ73238h3NQP5zsqze
HHGqUnPpMN3Rq4KkwDtBUxTbTHX2tOhqNQih3iQ0XkUtGR4z26AouLNqQJ1SDmlh43tS6bTz7WEi
9WYp53l3uS/kz/0GPgoLSR4gH0xOR81VKzynujnR3Oktd2KVfwJ9/P1K31GiV3Oe156EQxe1gcxc
k5ygpp7Ea+0NbMMfMS0/B0zeDKzB8l6L3ZJledsPgzsLxCIYK2g/U6DOrne6CUX0nEw+8kVb6auy
p7d0LbvSrsKTZqEOJSPt6ve53tGfVxLn6xs1NS4RquEoP1L5PV8NZnQYd/6pWyUk3Q0U2ptmR94O
n8H4pK0XKVNuIgzXM56vdRYJHh+qkB+43MF49OH7li+RGW/1p9G3ppUWk4yWT+J+4ha01K1LOhPN
tMuFmhqEII49iU3d6bZ8tIKvRsPv0SAtWtcPvTmsxQ28CFN6+n3Nz5AQ108lYGzhGGpIn4PuYn6f
E69VOTGpYio74auMtwlz3OY7Ca7ShrPAHOMa28GUobRR/mFOxHt6A6CxO6zDJ++t/JIXzsCdO4bx
MJhgRjYNm32m0oCFMylKgro57yifBDtf+1ZnoKpCtGEv2LFZ9IQueQm32UpZhFWOpCjiYUhSnIPS
F6tfAZlQ6IwsptIjQLNHR0Fph/wnd4w90MCjl3oLmL4FI+020M1kigAxQkAApRzn63chM/ICTaiH
MoYy6Uz+eQhJR2QUtugEB3yrH3hoUW7T2MjQLx22W68AooFkx6g5GL3JzD7Ms1gGIDHWGLEVEq58
S/zjbVvbcNBKf0KX/cPvZ+ymVgRZfzB6AbkVWVrsqi5eH25JToaqjzlmC0OX2NVb4x7Ar6RT1Yke
VFOjAdzkt2atEsMpfjJaUOMZVD6oMAqXKt1uAxIYC9puEPdkgL83WGx1VEu1EJ3HIlL0gyo+yVao
UQfzxSH8+H3itzmGmbCZCs0rYNnnKYQFKENfVV/pOqYalT95M7IGZwnO+O6Rgs0NwxOhD2QYZ3dH
5svS9zgoEfFYwQJN3I+Q+jv0ZKVwg8QHz65dQEnqe/+w1FxzaxWwVf1X8uxEGdUU+J4axLRKbGD2
//hb/rN6iRxtwac49/XP1NWVoNmKZkYcelUAQQCdMB7zF3tyEEODfS0T9SvdKSf4FrTaAyRR3VfP
S1Tnd15jzBOlYKz9DNSbc8TLWuMqUS6wobv81Bz0B7lAxKOkkkcN6tPoPX8YN72rIo73unCU2Are
TPxC8uwOKUaQGwE7Ss2brpADNxHBUU1JI/knmDlGuyKhWW/Cj8jpMrroULF//TfpTKNcKKuQAzVd
gGwBLV9Q8OivDgJQ/l56s1hzTmgvGlr3FBTqCeAvwMRE4H12nDopAc5VA92oHtO/8Of304pD5V9r
o62xpcXfJZzNuw/ApcDZsYoTRffFFAJ7KoC+8mFaPXQbdE08SA6Csvx2UQXf+kWYF4DbZXhFyLzw
M4FRkipql+LZ9Y7RAVX/UEPdGjRjoiV9eaeFs8Ncj/nuqYDmZVUHoDCY6/tRzeVBjKDvWwo2giCl
7T6zAQdolaZ6aF2Q4f6ET+2jvvTE3bpEIp63f+XOJtlNWsAVIeRmKD/bNw/IaAzriHzxWxExIAF6
fjFJdO+aXIict8l4vdfEgYF1TdxpK20ks6TG3qCFFbr1J/8pEm07rhTc2tO08Mrds1wuZzvHhojq
Xq5B1xDT+MXYysfBNGwP9nL/p9l4drLuTiNZkskW8HZjwUJgsIIqca7whVYNByVpYzq99fuSxtv4
YVpLNFxSPuzhuJHDDAXU4TBGr5lv20VarAQR5NSIbk+PCOXb4bp4zQrLR0vaZnTLx+gZ7Eew2Nzf
z+6sABnHFU/oubpLk1BkcQPBlXqGOGXNAFuF9k54SkzFBprCSn2xQU5Eu536FtoBDpVu19vnkdQr
+vsA7lnmVwOYzX1QQj1XfQxgMHcoQP4MN5X7HW9VN9pLCNqqGVkvAYAtypzpP0kMh0Yte+i/XdAR
pKiMQ2SrTnjMXpUd4oqcgzZywQpRq7kwW5YNmu+0xvCGQYrAiHZnV1ZWfaXm2GxLjcUrLdVMt9y3
su6f2s1iyOTeq4IwOBQv8MLh189SU/EAF3MsJ9gr66qjQOU2xa9Kpx0sXr8hQmRW9sL07mlCTQO/
E6xRcHfNDf2+KoRR1KSYnhKDKAfE3//UpMlW/EY6pmZliScIXy1d07tmA+rbUfoFPBxQUM1WNZPj
YApz9rwcDVt28tO0YliibmNtR1ODVUy2wMlBa/KSuXRnvpqE0jyW0VVhE86iNcXQpTEfKTECRC1N
vopteBrXTxyyYsNKsStEp7Q13NuDSLK9b3ObI/M6lmyXs5TrQ4VQERLKIOeDzYSeNxy6C+tBBcAC
P3QqiyTgGLvvIgL0Zml577UzWmhGIy87cS3ZigV9OZHXFMegW/tmg/QVFxEAp/31LJ8Gu9FZAri8
4w4A+pmddnCdqcAymZlVYBbhgCjAQb28FKLlP0sf/J/RFNWd7MMPXDh9t+oaBeo6EhUgZEUocp5c
11JurLxcZeG6+qX9C4D3D8kMvnL0IaJavkJZ9BdQ6F+bnb5Z4sS7kwgDpRZDDgWsIEahMhV/sQcI
gRolWqRiusEmIGaHdIAzriu3RjzeoNxzSBEX3QJbfM+9VyS3CifaIkaORkrLX1AyNw0VmDsKFAGr
iIYKcOjNKzmEmkVaPIxFOryHVHqrrUeEtpzWevpkpR3h6TOtLQTvWcwW4FGyGW4LkqzzR9+eLMnS
HjJHtxb25vamXI4JVZrX68OPgt/3LPbTg1GH9BYQdKzmI+HJw2gWqNQOsRIbbrWkcMVbGwnhTIZ5
CvAllBXPKSWHEj1uuREmtHqL/8q0ylCO1b2gidT2t9KelD2VSfB33WKt6jX43n5++PfF+AdTA9cX
FIPQwCaE4wnQybmaGIFApQ9tlFABDCNo3Hb0Nf8X4ev4JXeSTRbQaT38DLUtkoVVvzX00Z7JssdQ
yohlz0tio0wKNb1B6jrfC5vUAYuWyXMoSVPQs452nikiw0Jr5J0g47XI+dsqaC1wRCBSdDI3PD1l
LlrThVfWVVT8YK+dYC8chXcJHUUVmo++fp/xffEG63BiuGg3fIdVppdyMvXIDxz4gPonBg+Jhd4b
1rQPaej6T4YDMKzeZJFdb5+7/4coOhbgYgQzbaxxfMoNEQihB1uwlcfgKQANhimvS6fYlBGqNKi2
pv4f/q0ixvILfPvmA9ERTh1eWQmVRhq7hxd6KAwAPyhWmD+38nb5X64mw0muLJDsmgr6oUm6GMe+
NV4hEbVUPJh8cNDOSbMLiakwTn0tYMP5o3oUXBhU4rH+TlGjsFIfG83knj3Uu1GAyZqLWuXexcLV
gtHMCH1QunY92yBlKyArCQzn7A0H7hB0NnBBTL8xsdEmH4E4guYfiw703TkbIOKBl8lQ5GYGh1yM
0hRIbM7pRrO7N/C8ER6sFREZHzJSPyiO+tiaf9HevWQu39tfdEaq7I3DfOfllJkS+noeIP8FbiZr
IJJPPMTrJ6e14y9EJuLF7V0SOFPcKqjlfD6DwGjb/mSut+42jU9A6T798GDLIEuhLvGeQA1dZgia
w3C9KeOXc6OtjFJEHhP4W7b2aJAQ7CtEDcjDlry+TpSgtN5SyWq5G/PeY3EperatUdoD43WAaOnQ
pmZ94ii3R97L8XfMly/dglpksPzH3sye5a2PipLftdcdQxZm5L9zn9N6ZzpAsidOSKj+Ljz6+/xF
MPFAR4/f3Hv9IBzX4Csn1W4psX4nsIkjzMhOJdSzsGTu9TXK/d7zMw+pY8RRS7RU/XCHEKnsws42
ItzdrWb1kD5Z6j5YL1btsH98/jgChRk8e4ALgQs8W3Shz2u9rP2UopupMwjmvI13IFCI3diMnNYn
v6/xvRcCtii6jVTAlIPqbGappWpSdYjkgt6MTjYiCdRf+9/VKnj1j8UHjrZ00gsifonQHdBbKJ3K
3Pj19zHciWXAZZDRTYleJ9B8zhEUpFABpomOMYxr/lv+U7IEL7rVaPyk0HYDpAoLjJRLTdX3TheM
QoQXQPHGehln3koQcU3GiSgZGuzREv9676I1wSJMc9v/zvaoyjwYiLW60XFJidxGjWQDqS+8StDS
IJaYbXHl+ZNUssQuchL8SCqNqK6/BWS7vrC5d6aoIHeuqjC0kHFC0Ob6JDdJJpRJU8LgGYnyhGSf
yb+ka2+r7QCJiUj9Lv3KaLpJ1ouG5u0xhmQYHaxiDz73POIoeCDkkiskkiNXfPf+oklxizrJRwPJ
PM/M3zpc3FXfo/J/nR7kffC9qDdvFxmktAgiAR/eQIDhJjTHpfDAZLz85b4+8mgcfjZQoNQ7X8lO
MXeg/wlMzXkVVsR3gXiOZsgC2ciM6kjwo799MVJ4+zTD7tQQ5IDpCcNzjiBcgJTVkHM8zVELCVAl
q3wLjNpi4618EYkoBAkzB0pu6Wrdmryw9JFWN1iWE2mx2QkI0wKVMoC7oeKxfcHhtiRQ+Jm8O61z
G1Se/FO9WrjMt8YAY9YGwSUK2FEEOS8n7/q+BO2Wl9DRQVI7ISLNT9omOXgPKM36yXwSh0RE2Qhn
LpU833krmWiG1YHGBqBCzSYrS3HjxTEUt/CoPMpr2eKs6EM+fij7DgFvGrvoE29XY0pg+UoUyGFO
v6RPzwXO1/r7egwzezfiQ+AmGRiD8imhBsjDc80yraFI+MBqP9SlqPedc341Z/aIX9ibQZgEXRTg
vQjcdpejm8b0tiB3g7Gwzohw5JzxtUV9zIv01PxZ2Olb++B6qjMFyoEfL5FFTLV6A8SeG+pm94o2
Y2AwsY2mzSm2lw7XnWuEwnKeUXcgpYrc/fVsG5BpV2OI41wBrMFzi48JHWklAaEA8Q8KLXb8aeDQ
obYw0zu36Eos24SLRY44KUIPrI4yJAf27WqwfUKqzUDbt/Kx3CymHW9tPpQF/DvLudoWuHKYShFG
Zk18B3V0mB/SNnvcm4ikjof3+A2cEGZwepTWFU0ik8HFR0uPx72TdTkKNsqLSedDWzRegLWeEDch
8Q6UoDR4NKxv0QXYEBpgipK0m82wdKzuLzZK6FTmRBnzdBw4BfS4ApkyGk46U1m1+5Ryf1N4bB5h
4dJFE+julWX8v/8ROHuPWzSMirXAdKQjJLbnDE/+EQX8ExXQ+PJ/KaPD7gLmhHlLPFokZme4BSqs
P3pQkC0dPhvsY0o0G4eYiI8h6rqK40CXOKzuZByvZc4OsJ4B8l31cVUHW/6JN72FQjIn3yb70kUp
gq24Sw8eW7O5Gryc5GxNE6WpVK2DQN7xT+lzuI3dwSoof/r9Zt49o/+u5dm6vTijShEGal9BTGdr
dhuR2lYwnW7hSC5Jmb0rURaMglSy1fucTP/obcUcz5fk/j6XhSU7v24Xc0FK2GuSHlKirecA6OW1
NsGiZy9plztB6KuzcM6BXchpBbnxowFy5KMAZdZsKguo4W+o/Dn+PqE7p+5s4KIYG1F4lFDOHghP
MJoi6HQkDAV4UXpB0x8DRaq1xLpytHdupz7GZr76XeodKwBSGSAazAAdQYHZbrG4cxCWHpJKVvaE
0DNN7QjBN2ObuLWKuvxsJWUvmlPQY08MRKeN7aITd7uV6LnHlA0FbPMa2nGvVSdfiwZIdVIYASQ9
xS9CR3wrEigMARKuQ8cDQoiEAo5dZ/l2+giAxd+X4I5DdS2fje9ii0sQ1taGhErddj3ZgpnY8h9h
P9oiSZ713Zfm/P1aEHirs68Ezu9hy08VsO4g0HtXBNIDUPul2wjEsJRdi8DfD/IqS3O8tTMZbTtc
ZR6JBlYdcz3HiB+5ShmwzZXJPUYP5b57jDRT3QJbpyOTY7wLNDZLj0rKota5E0YHxgi2FwzoCG0i
nn4tu0vLMvCbFmHFxw6G+/Ytp9qEolEZ8Af7bhMCFklBQKo024f0I7B0HEHEhqSlJbjNImAYzL0B
5jG4PvVZdFPqvSHXGziShmcrLRF3I/1IKfxJ8cHITOlYuuEWYVV3SeveiZAgwojnCyaYAdjDeXqn
M5Qq6AsEdVtk6LWV8fiNxptPLEEFcwzFZw6/6jfGqnjrDXPpZbl3uAG1A6RFgIWBEHyuv6Iy1QXO
wOKHf40nMBCoZNqqJlxNH5EZWEkdOm10e6m67rYvl8Vk0BSMWCPz2edi1XbwgSuJIKfemaMl7wJT
dCUz24x2YrKybN0MUDhK8gwEjmbmmH/XVLcWuu3v1KRfD2Jm7YdaoVQyPzLnCo4kbtaHsfHMehei
K9nY6aT8ir+3IokPhakvPLXnCV4/6dey56etrHTgvkI2DhzQAeX3d6RX/3wqa/0A05CoR3S3vafH
/KnZTx9qCGR4Klje3wVNc+t0XI9iplrBuJKBVQSjQEnYnxKcfQMpPtLnbffC/egr+dTEyNj9LlO8
o2rQuot+eVw32InnAooLdSqFIdhTJx5hFLCIHEoQeDsNoOK0w1OkkU+eBD/q02tFOINWFnAvTSRY
USXX4gyq+3YTLZVv3ylLRCQYJx/1agIqL7WZelcbRYsDT07h1PcA9CTDVnet2Ikd9BwBVQXtnxzO
Q0+mljxzzmIfyO0WQDxCpLgQYHaC+rnWfnLYjWoqqLjyyibuTVSw2R0ZjuFuOjYJKTn7r7jYun2n
qpdFv5HaQFD0Ti3kVCh5o5QKMANITdo1srhNRMBcBEe3RUnmASh5KKAuVhLA6KoRaeaUovoVpOqw
Bxf7yG8NwuvBiNcrEE+g+ExqDAZaFxV8Uff/SHuv3riVJlr0FxFgDq+Mk4PSSHohLMlmzpm//qzW
xXc900Ooz/aBAe8NC1CxU3V11aq18EoI4OnaU+xi/flX7QFYWNDyRdaBcdUuhDe3tql7r9PzSEhy
2O5fkz/TxhYCpzLlU/f2qX/N3ohHWrsadqpmxmfNK8hjnPkcvn+F334C5YU6dB+VNVmLwjEepdce
3QPSXvHQXG6NDrc/i+eSxRRwj2BEDguICei0IU2NzN7tjHcAEA1BXSC103oTaTVs9nC9x6ZxktPI
MrYwPsA0oPyCHY57nr7efR/0QXmhQSrw0HjhRQbX407sTP7xlLyGThCvEDs3rMt8YU/dGKXcq8iF
Wa5nMAoiLS9YCaYOkdBV81ZetL24Eo8KaLjBwJBtBZKy/dnDLdwrqDfAn+ik30kEGOt2ejVjHks/
0zM0XvhetY/X+iaAXPiHeAqs8Zy/RLayjt6SS/QYe6w80tKORoMX1NVQLhUAlqcexCO6NoemrHBx
WvkTuLXRiaMIdpciddbEaKIlPazJLvB0ENilDtz8JfeYsdR9BItLHSUXYBsBBUY/5e0M9G2d5i2H
j6icNHTiU/as7/i1CJ2hDelUECBN8w8h7K1N+i5DbaLgFNisd9ojKARJh5fyIKOTPgOrJ55/ln7U
NrnF//ek4a1harnBEB4ZY1gj3X1OT71NKmxvylZEhlZfaw7an1zjRXjp976l2IydtnCQNR4+XEe+
DCBSuhEFrcqEggQCuP4zvykfVWJOdCsdHUATa1cv2sI9BTpbFLiApL9d0yjrJ9CLTEhFQnMONWnu
l9HbAB0hz88c14LPQIL9ry1q/3BzEoOwHLaAPs4O2V7/Cl2CIRdd8Wih2rDnP3iGwN7C+5ok9f/a
pA6OUFSTOAiwWTghqjsFbsbQJrRc0j48tOZGZ2a3WaOkdizHC6RDEGVADffuJ/+SBCgjTWsgYW0D
DJ+ClW66NauYtNAbeDNOWmi4yHpFbUeME7pCjYOSGdQqLPkx38b2STs3oHr8eZPet6kpYDAhnRdo
8YdPot83TSrPsWhEBSJsxeUOH6Od/WrMGhXuqjG96bO+PJCzmW93yRE0Hy+P3FO4Kd/BZer9/CX3
S4wvAYAUbHZATJGCyu0WTvrSqMo6Bfp4xbWefuZBTSy+tYqp2jI4XHov+WQEGPdtRDCJrAlGT3g7
gee8NdkaQzLqI0To52O4G91+DbEJS3gvdvInyI9ZroiESjevCsoadW5AMOtjB8Na6yKmXgF27Anb
ejsf0M48IrpjzOfdBibmDJVEkqBJAzTodnAaHlAdn1WFJQkgCGhBADSb3xgwFaK5u34zW7/wsGRV
fO8fzDCLdBSuN7zUcbtQy+grtejX44Dk0zo+6vsn9Utco91vwyMBhh68xrZwpriIsY/vkd3fZgFI
QjWOvJjl29FOeaCFddlj9xxRAe7tgPBS6E+IZRJP2xe7+kVdVVtjzWICuacGoAxTe0gpuSEvsw57
1XsfYXg+5rsB29eVHgsz+V3uKngqFOVaBDaxWV24jdMBMvxrAiBYWTPjdXKf0ZuMaDP8bx6oTaZC
LyjgVXxO2zjKSnsE1nOrggtFfCwLu3FHBx2Xq2oXHZOLBVUxxp5bsA7abBTgUYIHd6xMRexxqAVq
BtV5S33W37UdoUhuLP9kRCZuCBSR7HkjCia31100kjFsL+z3G9vUDqjieqq6CrbBIP4ne6l36Una
Ao2mY9hGac2WVJnlM39hmCW/lppwcBOpwJRg4yEHSh0ziF8h9VvCLLdVwXoj7LTtvDUc7ndjT1AU
MPkts+58P1JAdQiiFIRMgByo1NUUCkM0an1RkiqO222iQ3EonrG2K6SlEMomaK/qVtoTY6DkrXs7
UGIVPNMCLyInRIcYftimQgrhQqvESwsFurd8i9T2Hn1qNpSQvn62dv/wRwLq2hrlRpJ2bECCVKGO
Mq0yB4ReL4TvSDv0m3qVrI1nkH05vdOiTU7y6ofILpmZZXJS7sZL2hmIVDxavKi3vxoXRSRnbYlE
L6jYSb5HXVf7ehUA57iG2U08msJbvGYu7/0hwrMEWV4sMKq/UOTGh13lYPoURYYezsyazgo44M/g
NCk2agy8X7bOLyiTbnJvspO1D+g2y3/cg6QIdhxhJJpOkW4GVujWeF7yGZ8mGfTyjkWEvoJxnXjT
qXqVXfVRNX+Vf5DocgoH6HYPfUmswtB3RZCadJQgMXiwUEAHmK6Ipnza5LKErd1tCFPAdEbIbiYy
tI6AHOHX/mqycyd+1i//HYGHgV9Z1inXNSfGHATEsnLMDumxdQE/dE65O7bmjLYKcqiaj35fV6bC
epEtLDgepCLQw2hbB4iFWvA04/pGhKoztPwgII4SeP5LcjokN5n5LOKMqOlFuKOjcQVoPzABkC+5
2lpJpKppEQqlJe+nTfAwHSKEeNw6WGew1rEeJfeuEcoOf63RwaxWQK8p5PjSSnchuh7KXehGe7w1
3cCbPcWrme/rhYAOFsEcjL4nlGTRiH47Pp2btQEqk+TozPZ0SNGt/FU7k+tfwnfOZZLvk19HT6cO
KgUMEmIRwJ7dmgvaOBWHtCuhluMIaPzEGz565k+KTx7vu5LFEXOfl1aAbwdyEJcrQCEibQ/a1U0O
yRrsUVdagXbWkS3ISW25Z7A+DW/oa7DEJ4il7UvPd5LaTD6yPwlzDy2s6vVH3OGsanXMOhV+cQyQ
e4wcHqCyVY6OJzBqyKJVHbmnEXQirc24ERb2LokroJXJ6yRBTV20aMGp0mSGXQ3VttWQoc3sXTwh
xjwJh8qOL/wacgSkqQX9iuhyyyuz2jKxdqyPoKK90C9yIe6wAq0r7AQIxQGpLDrDn8yCBJS6JkgD
H1Xm/IV3z8FHs3lhTAK59qgddz0J31TAVwd4krQSinGwH++g9uMJDxFaasaTnpg16vXITOZIgl5E
13+IL+qFN4eVeOgsw36WvMzOmHth4QAg0kOaGnB7gOLpRsNMzZtszCaUux+alwZ6JBCO2lUnDsXg
k3xomI/yhTv5xh7lpHFr5vpQwB630s+Tw++jjVTY6aVEa5Wwjr14k5wUi4WflRYCLtTCIHwBGjww
btAw1nmKe0XqgDwD+ZcM5hYBfFcItJxPwUbWzO3OgSNtNNCKIMGjm/EmXiPSd7IVpHTX43Zycg+S
rM6juKsec3R+/bwnFh7O+Ka/X6dRB6PMZk3NKnydeq5DR9iKgLz0FuTYC3dy84Pv8Pafn00uRQk3
JomPuNqGslKoZTPApPb4GjnzGny276IVHneCRVr8fTMLTXkXuRKq/j+bZo6WOoHKbNRNJcJ090d7
ml/74wfCMA/aLJtT5o1WwuI5W3jQYnqhUkaYudDjd9dUJxDMoZxgrIEdPgEiHodm+mdyKueIvvvL
YAePAvI0a6gJQoaHkaD/7gCnDjzaJ1H2x6WG8jvtbTXDD8Ja7ZCgd1IASEAm5HzjHHa9COi44r4O
puBqx8g0DpzZeF0PoHFhvYWOBI5W3Ry3ggOG4YNuD4W5al8nLEr/Mnu+eS5tfx86DAd1n14H2Juo
5OgC6cpFauV2ZyRxEAFyg+9NXpBGmu36A/0TeHz97rwEXJzrcKecABNwupV6+O9ZUBgHxh10saQb
FPHjrXEpibk6U4BzRw/UOxQ1x49RtZXaxdWfm9Lp5514n8yHNXT/guCb0MKgRH9rTVPVPIyDHrWg
GqddI+hMzezfXguP8KaoX4WnaehBA6sSt5utjfI1rVhd/AuRo6pBeoZEjkDa0dQIcj/mYtBDbr1+
zZDuCPEqizf+w4TmIIcxWjJ31EbUgQYA6SAIrcDRQoWOUZoEXVT76FywZKt/HGRQ8poTBNpeom27
ltwMCaX8wQDdPQqjJ2NteF2OPjfVhJpvAwDQz5+z5AauP4dumFELP8lrzsisfKd7KqopgZPs/RVy
C+FW2kSPTCDIQthzY5AKLYNhqsoixvgjsP+CLw69Zud2pcHU+OKDFaP0vhhDvKvTKIid/864Svn1
ech8qU9gcbBaKFqaYErYxO4JnboolIheYv9sb8mp39ijLtewGwY9q2CvtdudtJt7yzAT1Nzzo2zx
vwqwv0Kd0T5giUOkdbDX/sG133wAdaDysC7Upvj+gGbfiC72mOp+BpsLLlVfM3loUYO567+OGsGk
AWdF3AWeRTQFRxR3kLJNEFFNlmDXF5ROHj5wktG8jwdRCG962qBn49RBbI5Vi7z3IEQEEGdJQ0+Q
AZ9F+SvBQNfqoLU1NrH4Tpg7I+fzLUZ/fuSAK88FbYKZw1M+D1AeO/93RRBYB6UqWleQ9sdfVIpF
1rlQEYeuthpcXyAfOoCeB2ZRegz2vSW9SDjLaNrNnlYJs9nv/qWG2hfySOiCQiMWadm5dZ7BoI6c
VDS1Je5BXQZWYX2dWJfitVgnLst3LRsjKBLQ0KEVmwY0jZLfyVGLeeaQD51XhkUihWw9O6gnrZiu
6e6NQIZ2ZY3axmGqBbNqYGiVo26CDWeGx9SOIlM9vsnbPGYc23uQK2WO2kToeKkEAUVdvHlruwRC
AQoTWoqWH2SMrJ8Py315irKl3q6aKsQAKnawNWw652PcJh76Al4JdpxzxyMzG3R351DmqB0qyB04
rMjQ2tfOmX5p2x5kToCdySD2CB5br34+M8/kXSWVskklV5F90gehgE39nK1Cm9TCJivcQTBHykBX
0IKic/QQX/Fu7rGCpzuPT2zLoDgm9S+IcVAeeEAnWTPVsC18Gl/JL9ffiyg6du6I9PWmWDOX8+41
SdmjdqoSdXxSkuWU9xyARQNCFcKDVoG/HTkvQo/ZWulet3Lv5310F7ZQdqkt2w6TkXEV7IJzzNVj
8+NB8fj/i/6D5fGR4B1dUlBooPZPCsmjUDB6eLiN6HW/sz1YQYBmy0BwVDv9r2j9K9x0W3RJ/Ty8
++Dke3x/7VJ7yMglKZZjtKoQ7gmVqDL6u/qjdgSAhvLUfD6z+tKlRZ+DWoCggrIK24dayX4GhjWP
4MtJdGbsGucorCfr+PDqQzWA9NVoB3G9j55/q+b0BgYEM3C9cBuBfdN4embmUokbuIkVMX5ILRM8
EZBFCi1KyRWxUCS5XIOGHI2u0WpGXCqbyhmt3MWAEmC140FUM586nuWglk4vulvQJwZmACQCqZ0V
yigBNRNfo5zd66vyhKjQctQjihQ8I1pZHOOVJfLzqydwxEMTIxthqXJ6qK3jrZUbjNHcR2RkHhES
AVhPCN++kYJXNhI9kxtfU+H/PkdoYOKJ4WkAd6hrfQdmzxnlj9A8DGYBxgdtLTJC7GXrCBAU+CR0
Z9PpW2hdZVU3YhWnjZjZvWSVeMBZgocd/DB44NVQzJBzYN4JCdu5gdZim9mbdV8IInMA6DUAmCIa
xWiOoy6PQiEp0MSr7ptf+kOQAfgeIcMxfWoumrd/SbMpvddO8MQDq1Z+Rq7RM5Zh6daDAia00cmm
Ijqft0tdigHykl3UWBny8255RGOvq+z5rxYVqBL0SaLxD3f6jUVqc2ni1BlNDovfr35QjA4nA1jQ
FjRsNav6cN8URhR+r4ZHveyyclRBvBBChd1Tz6HdObHNpSAbf5w87YvhGRfOJ9iyBGB5kcnGjFI3
3Jw1KV9DrRE3HMYDcZXMxF4e0WKn7uc3hrEFp4inKuDDMIUyHg3vGCO1KgNwHuOxZBx5ZwZdIBgL
IcjzKzZjD0eXYY+4dcrt3dijrpvEl/NZEjNAdgCMPsseYRZ30aOA9JTdGWbrSGdy8ZRmsYv+KE8M
68TF/2SdunTGYKjUOYf1zirIA+Lw0bs8iu+6zT8WX7UV/mYYXLjFkREF4w34pgA4oFUZRE6sZk4s
oIy9B/B72Kie4hxPR9QDyhVEzrzU3KAVuEMq4h8aGYkM8ZVt6oDMda2JrQHbxbk3UQ+w/GPi9c6f
TjNZJdGlVb02Ra0qRO7FdAjLBszp+S48tituz51ZRd8lN4cBQViWR4YRLb+UlVZrRYCdK2JlBpNN
C1oZ1PLB9LKuV2+hW7wae/EpfJi2MYKZ5COZGJv3nsfse0b/fgDlBeps7kaDJx8ATOx0VoFN0r0R
Ik/8F8BXZu2ELqDvwKcKG1Diuhq0hUJvPBrmCwj7HcbWIqOl9zISzBpKCiARQJrt1uMmdVTNEV8D
vILgBX4XGbXuEMLxBoTLQF5FdgcyQd5jrfXSSxE0gn8NU4co5yB+1YwwjO6Xec3jcucBmyIcVjjA
UfkP6hZk2v8apBlY+qCJIfgOg+/BpqnM37kpYt1n4Cgnm0e+A8xNjLldcsHXFokfuQoqlLHKOkWA
xXjHW91v/yndcu+g2TlIrHrlPSiLGhx1SlMV/ZdKS2bTDddA/W5yO/MMYKEwuASt1ZDSWIkX+eHn
EX4/5+93DzqmwIeHWildyldQJ2xVDVvZeFQ32la6gA0CDeYn9CBibnm3tC7YylaKeJxf8bbwxioT
LkYM2LpIbyBfCpQOdc2FxpjynY6Bqx6SAFb8FQJXfYhOnJ066D5ds2Cci3f4tUFqUbtYB+89KiOk
DRNp2cG8vIlm8zitCpC9/8v0Xg2OCoeaCiFr7cNW4fC+o6IvLjF5FKJBu3khfE2k+HPyT5/lQ+C0
eKknqEvz/70UCMAqokIAriCiAawhdVJHPxSggTMjOvV8L/szu+32Y0Z8qjnAlT8Gp9KTA4QVP4/9
viMPVhWFLCmYP4GgoNNWuTb7QiLVQIwWoLRxsv3gjdjQiplDgA2d+zxy3jizLMKPe2AMMQxWFRSB
wNd7h/mSqmRs+hxPAU20xm21ER44K3LUNUg853O37jcZBA3GN+GLJXq1dIiBItUN8GryPEpgJMq6
8hdjXRD6k4kE4KMbQ2suWKU4xnJr+Sv5EZCkTSgjnOqYr2iyj6hjDDC0AX4VAEox39Q+k/G+iqZZ
wCva1kBfaR8bL9IcU5Sccu87OtwyIUZmhsMLcRSQ0MiIgsYWuUn60aWrY6v7KcxKjyDvS13tVTJs
/7FxZ2taI3Jzm8lm7KqF6w4KDmAthDAo0Xyn/GQxC3xicAhIea95ILw86CjGzZub8srfoZRr8za/
xQuP4SgXdzMiVuDJwCoH+BHlNaYZVf2sHUn+Z34Fzl36iJHJO0Sb9qKu23P5oAam8JsJm1kIHNHe
BMykJiqkE4W63aHIO2hTqSGLuDcOA1j1L8mqXEX7epM+C1YDVa91cPId/7fRrZIPpnO+Ay3gKF2b
pzyH1IQNbxDzvVsc0HsDbsb8A5cggIzNKixYgRXx9bfbWIIeCMI6vKAJ+xgVWE2DMI9ZLzV4RnOI
y0X83SC4kg7ixnAR5xVeI+FSioET3mhrpGQaC4kZlgP5LrzefQZgSgZgqjxy4NSkqz2vt1yCX86j
e7WykENwJa/Hp4CraNUBkhWCzD3xcjhsDioaypoHF6y8/4c9B5w9cLKEjgzfQot3y9PsD/yoN1bw
Un+qjoDuiqPqoezyW3PyVQwebmEzMeiaF+7jW6PUkkeKAUpsYrT9nNAkqJnzqt5FuLEaF6y8h2nF
OND3ruvGHk3W2JUiEQqEvZdyrUNuPTtzpoAE5+5ioGDY7oX9+WeL90fq1iDlpKesgF5pCoPao3Rp
0TIB4uOnnC0Tch883tqhApuRn9u4m2AnXteAAe969Eu4IF14wi5yivXkolqlO/n368+PXFZmceGV
cmuf8liBGvhyQxZycHxk5eVD68ZvmQOPtR0hZ0XCDQ27mF9H68Of8SQeRQinRR8+lpiVc13Ij91+
C3U/FXweS36LbwleOgeZZXBwoyMK2mkgXY0/mtfyhfPiw2O4H6zYY3F/LAQEt9apO8NQJkVJyEpM
G9XxPT01DSCNBHRTkrZ4/TN54876ipmZIhuJciNoF0UwgHc/EpIG5c24bJw4sYUbUd9zuwXNxrG+
CIfSydbFV4W4nlWevXfWYLNFnCXgnkKRkg7zJkOsOCUzSLA5vmrQUcqcbYugWrZm0FQS+gnfBRfC
M9ypORVmvckZadClib76AtQQb+MfY6ikMZnxBdwKIPPK2WdO+4GuBi8F5Xrx6T81p+FSvzMbaRbu
DdhFUVoCMhlJWMphK5rc1TmHBUZt9h0aadAaeofOZrB+rMC/usoSi3kz3schZLL/mqTcpBTM85D4
GCpv9WthFXS2eupbIO0Fi3tTQTkQb8QDd+JXTD5fslvpbQUqG/whLano0L2dZFEpp1BqfWQfvHEn
PgNHGNtgj1nhOvKQXAYRwWPtDduX/+w1Md6/VqkTPOv9OMUB16ArNQ/Nfhv/Qf8vmkVM4etnQwt5
BTKzfy1RpzXP1SaJZIwvAyz30L7myGFzToGmO4jEth6TZ5T4wZ/mk1rJWvdLTehhD/JyBwXPs8p5
7aEIsPYfefdXs2IqmSxcDDcDpPyCrI5R32swKH2CKSDbz7wlDmb32jwFM1Ncb6HmDd5DPL/Qp4Aw
8q6gD/whKtEVFm5K7fa18cQ3hA97/agAZcVYuaWdqaFHEoEqwSrQtSzomlXGnAUtWAeDB+mxtwEq
b3fxK9R2H2TZ6aAe2P4CtRIrhGDZpXZMlKtSEiSwK3wmTviS2xE0l0WQemuAtFniQX5H0pX3SJv8
v4wYaHYwgBBWOoN644aq2OlTquGO3ZQ74auBNCZcEP8MeFnwe8ft518pGKAlFtfHUpAGnCOWFd2D
qLPQKNs8rgYeJNfYQsfRDa0KcLoDf4KU0mflGutuxZSwXajTYhsBP4cGbehbg7z11utwqdLLQwWN
0+6X3jlV74wb8GZKXrqJQFmOWhYIcMCtLb0xZnjJtV/bpdZWyOtYUGtidzN42pF7wPW2Lzqr3bdO
a7VvLAHQhTc8Bkr4RADVBi6TxmlLtTBofBe1lvE5yaZxCR+Fh2yfEIm+0RrAF8qhjMVvC5vXTMZY
F0JhwsaPZgxwyqAblZpjPg6boa5gutHA3sNv/BwwttmZTuAlW+mP6V4qzezIfGYsxQ0gJQMoHWl1
tE1Q/kgq8ipRZkxxC6pO5JFN/zFYv4V7gy1CQ3wp7WuvTMlUgBAPuhH4M0ZYAqWChN9B+Uh+F/vp
CK70yZVd5ZS4/HvwFrJRVIsb6e8o79Z1GqSiI6MkbVLIckJUQjvkq7dn3yq27LVc9ElX5qhXhtDP
bQpFQkwquqMESLlZ0R4ySpb0QFSmtV26z/6Bcp/ozyOLixI42h2Rpbg9pGI9AlMsxi1K+qCohjDy
SjFHe9wOAohJ8YpX3jvoh4Bg+TyeGHt3KR66Nk29NsrRSHOIWrSISpRP0ckLZKESIj1+RHeecYbU
uxcAReY7OdMZLlzg8L5EwgPJLyQQqGMjiOEgjgJMTxuEDP5ecBsQLeCmO6H8rmzkVXqOvZ+H+w1Y
pjYybKJzCnK1wG3QmDxDGBOhj2CzfSJF4AI9yyUivwAil4g/HdJCMjqZiyrIRj3gB7vQHLbSid3m
QQ7nTx9C7bMqAQRrSPEhyjG1XpJtGpqZaomtrUOvBkjN1S/o1VYm95Q/S+uQxTy24LFupoFa9WKs
E2MoyDS4EOYF0cFrM1r9KraNB+GhdUJTQ8rZ+nnu73HzOuCJABcA7QCidNB53+7ySC8TSGil2Gqb
fLfHfduf4hOENJ6wx0H9ZYKN3+2+OPsc47n3D7YFnDGIGIGYXleo62hQc16Mp6y1qhpS7skKbQR/
IghDZrt6la9y3TqJjzrJtoIFbzU9/Gz9u+RPLzapknwHcuizpTx1pk1BMIUt3le5GVr8Rt2oOOrq
BAFdQiidrJX94B7izdsJKnHgIX6EALmdbhWvcnNwLYJZnEkStADMBT7h7zfRLr3kh7qW1AaFq+Mr
5wQbCdyhxTm9oLUOfA3xBey1zjnhTeVUbQMbcHt0vP08LUuxyTffIpFvQyM9fRiTusylzIB2GTig
5I0EcuSQsK31yLOAKegkmSJiv59tLmU0bmxS525K/b5Wddj8CEAJvBsv/Gk68a+V/QYaFMAg4XHt
cCNvMesrJpPowuVyY5w6AYMhxYaR9yShQfpcCsefrMTjINg0QFZFMCNw+OrMjNLiwSO8lv+bZ+q0
B2Cx8MsEZrnVDO00xSw2SYKKb/O5q57kI5TSbHWvIQMvMqvNiw732jbl5NsJEe8kYb6lo+DOqKQj
8P14UIH4VG1hw5/4o2FJngymiOTyCJFW8x/oOuB3rj+BOvt93taD6uMTxL0kYIu1zsNsji5nfR+9
3M1eS0/bSKCN+HmvLc87xKkgfKlCppt+8Y+9PDVBj3kHfRu2VgO/2pn9qwRuFA15nXIbQ6QAL38Q
ivrWv10xEMZCCQKmCWLw1t8KeTrEET9+Z1cEu1pNcH0fmPXtZ/5Smr9RgXiaTBDNW+mLzqxdLt1v
0ARD0wEEmwwAlG6Nq31dJ9UM4xLhFjJMlG2P2S/oBVjKGbd7DV6j3ireaqh3E9H0NWPqly64a/PU
lh+qKMrUkYwdFCSf42uyj9E1XFoBVBIgXJT8IiL12fHrZ7OLTlWDIAThBSFgRionoUXSAAJ/FEJq
cKyfe2QqtWMOWtFynawG0PxIKJErCTwcuqjRVBM74AgJn2UmScm9owGzAZhkoZoggUCTruF2TSEC
WYlSqgiP9uryjyOEqwrsONU2EkC8h9fA6j5Ag/bz+L8vstuL7tYu5V2FJkr0ScXqauaTvkl386lx
5mPvnsElhX/rIIvR4Z81kOCbT4qDmOPSeBygjopTO+0qfhEsIO1xBxa7Aud0uDBJN8gX/PSF1L7U
i6LuSol84TH0wifw8UGuTwffFb5gWwISCC6EjW6KDxAzCUFM17Nuve8qFP0FSOkg0IeQCSHpuz0Z
cjJ15SAC+Kgdj+obgPdebYNiw6yBhrLabamYKLGvC+sTQaj5BzpyvJvYnJvCP7Hggwv7VUbh7u+3
UPs1DQKAIgV8C+rPSOsDwvH73YA0gf8FNwnfhOgX/1XNmhBvKmuOnaBYgHXffALd7l2ofRWnCj4B
heEMnUAiRNnV9UdtZx+KKX1NoEQpLz5HOodQhwcfCmAtw5v08Ik+bLdYp9ZgJzar4fj7gPywSAa1
keUZByvh8VXiPnpAZ/M7yMmSjW9/5mbkiccCRczLgHr15OLJyzpGC0HK7ZxQmzQLm8LoybLo3keH
PbgKH1FDns9ATr3N6CyNz0jZaDvt6B80skgsVuZ75w1kgASiPdTrNaQ2qC06C0bSVUMIqjBuJ7eT
LU3JK/qBnmMufRd8THyK9pSWWQ64T7DCLF5mhFKDuC4qTFaSjq9KFcjZsl75kpkIXg/JW5B6iZY6
A3ACbwrkz88u6/6igE1SoudRrIWrpEoQcjdxuUiQwYb0oIh2nU3w0ozbaNEGYc9AGhd/eGo5x6ya
jaLEuFI12FaiJ/blqix//zyQBXwURnJlhbry4lav03aAlYgQq07oQyiSh8ofj42sW4Jf90jM17ZM
5CFr5Ql9eSzQw30q4fYDyDRcoWj8EinmIsOubZPpVUVDzzhHn5xUrviuMuu2YKzc0h13PV5qkyqZ
0A+9j/Hmodf2L9F4aaOXnplXvE99kVER6SkD/YuoC1KjysJMKLoE76Qu+Zp5/SsTJweUzabUBLte
/uzxoow6YJQ6KdrIIsDeGUjT86qBHoEaxuC9+yp1YR+hO05uc4YiKePjdCovl2tqGwU+pnyYzSra
zroHWjRDQe2ahwI2C+y4vI+BVoVH0CA+Se1j0WgbPyBTkeuTWeboJeWKtZznDCjDovdB1Po/M9RG
HmVhAFQKZuL+0pbHbkbwLLt6qlsTWhlnS4sb5+ezwxoYtXOnVvCrsIdFPputVofOlT4JVtGOFWPP
sgxRezYI1VIWGjKD2nOiHABoN8uYBe9anD9UjfCsE0g2kdqxspaUkdAAJe+DUbtJLkN8CKbYbvxf
c+QpqGA3KotEevEsootHh2wBeK1oUqK07DrVJzj5SHH1SveGBirz+6kT3H9YKB1lG7SBgddYoxYq
aSdxLhLYUZrJmuV1OAtOxyXOz1YWHdmVFWqVMl2utRh9HKBEL3d5M6Vu0HJvWgs8nih25yKIWfkp
lkXqFiokX+zHMgfkoPPdonurFGDgeQQ8XbAR42T98/gWvcbV+KioDz3TsdpVsNZXa054juuNMoTn
uR7sAiqvkh55P9tjjY7akHk293FUw17ajG6mSadSbUxZT52ojQ9jIaaMU7a8G///XUJ7Rb0VU02L
sEt6AQjO8alu/lTa18g9/Dys5Rv37zzSxCXAUEZxmcNOa4jvTQLSlDrOuS3UwHdilqFpYxxVJwf7
qsWXGSAVYv+Ha0sWqQFrtOLtBdVE8FUCGW3NuaJul0DPdilkBDRWPmNxGdEsh3MHZDA4mm4NGaKa
icaEZQzLfVa5Y3IWSuRt60vor36e2cUNemWJugEGTjPyeYQlQ3xpecyjmyOLkNdml+gmaCr+Zb+Q
nlLCcYJ2TsqryNyQtlFP1rGCpUiwMwgbtrO4V9OBUXleXKwrU5Rrieuk5EuQAljALjzq4vAWK5OV
D+q6VgzGqBbvmitTlE9pYi6HUBgmUQ5QxzFUNM13H7LOVCO7L0MiQLqyQ3mTWIa87nfzUA6KqNnO
8VIRw9LOsTeq9KmFXE57mnVLae2fNwlrKimvkmjh2BU1prKSZLMVjcJMa1DhQq9lyBWWS1nAEZNR
ovmYtFmT/73d/FVWlBDmhDUlHn+nqBnxYnDUx2DdZtGrn2foJW+6PzH0khIDPVQ6dETixo4r34Yo
70VGKubn0RN79AP16ntocpie0/Jy6NCylSOFJABXrcug4gpVRylcTrVTwwF71T/MOAgHFdABAuYr
S9SO4opUkca8hk0ePc4QznbkYrLnElTaosxI1C/gX2T+2hi1rdKeK4BdQodLVm2lfsurlhzthswu
tGfQ06Qo8EesKGYhYXtrk1pkvNNaSNyTBjFhk0fHrMVElnYbPyaSqXa2XOwDfpXEDmpXfruf9JUw
bML2QYucWt1GASsPsHSCr6aALtFw3CSFUorPaZTgfUiaL1VMvHL0GdVA4k3prYQUEPg8oNEIhhbK
/QllUEhRATOx1nmjmr8J+nz+ebcuXR3XJii3ZwQSEvDAC1ty3JiNvG1w+c/cSUhefP7X/5spapOq
RqtrrYCDUTeCGWbnhqvcUtsqXG41BWPmlhfo78xRe7RtQj9LIfBtwRFZPDgIOCA0ZcZzaNkIkeiB
+DJaCqgBJaOhRw2HU5c06JaMQysL/G0p5YwlWrpzVVAE/c8MNZY6Sgu/mkk9MN+P9ZPKNa9NfijS
1lUhuByC3IdxPy2GT9cWqdM2S3LOxy0sdvlohcXK+I3BSYepNDcRZ82T1fW5+w+bAx0ZQGD+f83Z
t168RRzadqT3kQ8AcEPPLqcNTtoeDOGplVhk+Ivn6soY+flVPqRMgzxAYhOPolJyxiHCbuQs8P9b
fun2gWAKvSMLL4VxrmqkSF46cNiz3kvLc3z1DdTZDvI5HY0aA1ZV0/DfR/khTHAhOzKHG6x0/KE2
dfnYaG8/zzPTLnXgS00LtaGB3XpOTCgJ8v25AIWc6JZQ+eLSzCxVFHplW0Bk8LPpxeNyNWLquORZ
z8X5BMtl56Q8NADU0etZL5rlpSW6SQicoEtOYqKrpeWGmS+4gJQUZ95uWqj5SG33+vNAFsCCuI0g
F/E/I1RgPxh1qxkjUAOCcYRMcCteDMOruV0mH/oI0jYXQ/Sa9qAXny2LlmPRGVyZpkJ9rkpkrke6
x5IA1+gU3pyjJy4EjK3mLRVSgJymMLzBUjyD1AFw4IBHancQCaXMYz6YCUSifJr6fWuYWuT6JQAZ
EoSJ25VeOIzpXco2X1mkb9deF9NmymGx1/4PadfVW7fOLX+RAIkSRelVZRf3EttxXoTYSdR716//
RsY9x9oM7ybg82QDBjwiubjYZs3sO+Kb5d2cLk4wwO8v6hwdp422ctRMxgMXxicUfkFuX0t3+cOG
rtl4j6eAtdXnIm78WAXzJRwOktYJI3QDw03AqbPT0Szx9mwp713v1OwKKdyxgtpVoL8Nfe+GPULq
Tk18Ev0I68mhJZOsjivEX/uKzSdwM3HSoyxLovX5u849NaK71HiYjemu6SVLl7hLbXi0GhB2/+vC
K2ksWKhNeNMrlat2uk+D6yI8nu9PcXf+C8HLUod9UZd9D4i6wJs5q7wx+8rdINxM/mkFXyafawHs
gtdWUFQoNmnphfNlJFW0EEY9HA6gMgNxdMvgZrYaalmsWEDJ0ugVv++1xjo0rPKTYLkuqL4fzfsC
Jjo4S5SSBVGYVDbQ3HoIU9l8iQechDLtuZoix84GZ4z7Yx+86uOPtl4kc0CYUjZ4a9hsknQdaTQZ
h7VD7WWvL9OejKpflcTJ7eE2rM39+i4RZ5p3PlRkzeRmXj4Nk66usMRWnpXgbcjqyOn0eVfqP7Qh
90dSSS4VhIdT2KFAlhZvTHhV5ga1j4zc7hb0bEzgC0ymJ22prmOt2lsWqFzaU6zNhynEZ7AZAg8B
PJUdW3lBQa5jtXCnNsfd+S4QzhY4LKhgH8Ahh6+gMqZ47hNqoYS8nvYZ6R+mSPamtiaPv5LLvxBQ
qD0d3KHCGX+JAAF+yUhvcB5M0r1l7PTpK1lsA8Qv9T1luT2BhBuYgRsHcDHqIqdKl0MRye6dhXls
A8Ut+MTKylhdh3HoDoN5b40vnSZbZ8Xn6g0IFyuF2S3q3KE9LA9xQao7I5hHKcoBgs5NCr9jPllv
FFrZc50UmJv+RQBV/0hba5JVeAAGobOgyt04DOA/NZMzmwe9vqnZV5aGTWu5HGANZWolCkAL4jHF
cIJwz9pBsncRjtuH3SMuRUGT50D0Issnax23IrUOUwxZhtn0maa752eVMOQ3MFxiqYk5W4kJGFhD
OH311pSQ3VslGpJdEEwSMOHivQHjFm+YvbOymQFWz4UzZzcVFODm8GdbLpJ0KQNa0+kmS5uh1uDY
CaC4uEvGPVT1HIaXvljyUiobo3Wx2MDQCgtAmiAQVFT95GH+GKnzLq/bx/NjJIaBZCfkwfFAylNa
oZ8c5aiKhrylDtsCfcbTwONEtC8F3CcKlyiKtGpCvEtAArCjB82Ovs11vE8KW3LzIFzJIG34T2O4
VNHHLAt7y0aOxVXKEu2NoPBpfOhwQq9Db5FdCMj6jksQVhOMRl8CLixvIgIpvgGWuzJqi6xN3FzF
/VdkmxO6Lsdlr9eA+gEq3pL/jDMLYoNqivupOh91X8+W/tv52BAfirFUoaoPhoSQFDmNQaNXom4c
A6h9dD6FK17vdxE4TuVNVV7YnQf76R5kgnCStXntuL/Wyk/cD7rRJvaLcKnnIUWbFw3VzKAqBJNs
ByLcVm4guFVyHpQuyzRAwNDYU9CKih1MJFqSuOmUujPovrBWD2UOVrKWcROBFTBzygaEDFXYcar6
56XJ9udHTRiVm5Zxk4Cacd+qLQbNLq+bvAC75htDdJ4HEW5VNyBc6EPOwlLmGe3Arb5jKMcWWbAh
utNiwMwJNugXi3I4DynrOm4iZKOaFz0BZBEEuFTPLuD78uM8hDC1b1rFLVimHuAZ1kLOrUHzLZrr
Iij3vXkdw7fjK0A6ZMaJTnVUV55OrMSMxsDQFYi8sPFOy5PQJQWKGyf4RFjGy3ks4SoMHZl/sLih
auo260wb8ZDTS1wbTFrj6Z2no6wDejrnocRR8QnFDVGbgQZTVIDS9P5KD2c3MR6mHAIMah++DU12
RDW7P1YBkXSnOOQ/cblxM9QUvrApupMgx/cQ6DPDp3AaJS88wky86Uhuh6GjAinQ19ZZhtdlD5UR
g7UGU0e6qxrbD6Pd+c4UB+Nno9bP2STBpR96W8vRqCz0B7yQDdVeb38Ypow6KsPhkryWjYNVq2gW
AdNmWs9+dYxXufSxLxNZ1l2z6t+J/Z82QQH0tE2FpeRBbAHLjp7i8QgxTj2FZmHvLiOc89LHxf4z
qd9Ko5PkDoFgBK4m/x07lNueAk+KmZlLDuC4hfZm8qcN7HBnTarTYUNSp8o+rx6HYXbsAa4sOHJW
Q7AjAxwVdXgqDOxhMuq7OVdlT97nQwpquqefVXTMaIcMY9wlT91wSa37rowukuzZNH+kjSmZJuLp
Cd0wDUZzcJ/lso6uzRXMfLHmNZkK4UR3KFG+rrdwiDpOxc8Z5Cs7kmQEYXAxVLAxDTc4OGqcNnBK
A0LiBkkbN5cOi/y2e23137UpOfOKr543OOt3bCaL0s9J0gZoGquPVXHMY0hWvWfNIR/uZ22vEay1
v5r+qc7uZyPwzk9U4SBusLm8YFg16cx1TdfrQ2aCiw6bHTzq99auDz21H/9jl3J5ASZPWqJ1gAvz
33V8Y1RuDS9oKmmUcLXdNIrLCq2dmFmlA2VIlyOl/S+tJ5Ld+vnYwEvu6ZhlamJXRQyIuEYJG/Ka
gkte5S6rd+fHR7g6QLsAmtUqPD0IF4OWPZAuyUO8fUzltWLo12auPpsNezgPI94tb3C4GOyiKu0D
HTlGH1/wOqjpfgK3LQ1ChKGvNp4Ce6XAiXpVMqvFsb/B5eKPzErb9gtwG7DUmqG+CBbdweHRCwo4
EaZQibV/tkX0XiWQYqpRNtG3V4yBb32+/cLh3HwGF5d6sBT62K25LOsvKqO6bMGTyycU8iiLBEq4
pdlAccGZ27QacfqCV0H+iyJwmgSHu2rXji+Qazz8p2bxiutpmwaFvp4pw2YXRrELLHt2VUOy9RQm
EXhkmbAsRvmfxQ2iYUxmwkYEaT3vjfY3yE9VmXux6tHuqVFbyewWrgQbNG6s7J6lHZswVur4gzRP
5nBJ7OcxiEDzvSyq3dz1kjkoA+RGLG0DxSjLtXlF4oTwhlKutYY4TXmT6z41fV12HSTMX58t5Kt0
aBSBbExQJoEnBWfGTcOSdN/OR4aYfbPB4DYVQQsGVTGhUWqm3tvxiKLBrBycMieQfsimm3pMbtWu
fW/0ESRwY3lqg+WorE9aTXwbN1rkNk2W+GWmB24x4LULLt25k9iBIlkyxBnw3+Dii4MCKLbSqMaH
JupyoeAVI6uMm7CGpdL5HpHhcBsMqLokVcIQVrhTPOhB6desdWAIIYERzxW23pLi+RXyidzCYRol
eGtoDjOfBnNx2tzrO2heQGptuldNqYu5cNcKBQBoPkAJAJqRp3jhyKYgNRBLWepmbHbK/irHI+8U
fZsgJFccbJCQFZSLFLLSO2EQb4DXv292NWFsK1m5lprNrN4r07gfZSUwwqS9QeDWxizKKRZ2dOUE
sbpi2VVm4KXsUBoyzRlhyv4oMkUHWjj0njaFJYk9lSNCo4geaO3HYFSo2CMZfjzIFiJhFG6guF4L
JjKoRbFC1fcozXDMVnXyMJFkNBkK13N5GEEjYD1zKvGVjZf/GHTOQlbsJUybYC9DqRQq8H8RfaMR
ZDCU7YBRoeHqPL6aE7eEbLPe3tqZn6TQSdUl65BAlsiAFCnq2VaLE6jtcpOryoY0Txkgu8JJr+nD
fGd+a2/IXbCD4O13qOdgi3EM/2CLcT53iCb1BpdfZ0mTFon2cSWyHC0IRoMZm9yR8LLXvDm5P48l
rJbcgnGZG0Je6YBt2VrDaTuwsA9hBwT1Qse8yy/yfXVpLw6MerOnehd6KfyLAwirnP8E0XzYfgE5
nQ940tRj00D4LNOuTy7nGXck36zGM7Wf54GEz1hbJG7mQaixIGMIJJJcIiX3c+/p6iWloI7oh8bc
1ZBxqWWXF387tGJd3KJyk9CyhpAMCnq4dcrrBZvORzVxptDBVXz00j0FD5fdWtEeez8DP5S9teqy
YOImJ1nSWB2gcgW3xGgXfDPvkpfWY34Micp5H2JA7xPP8gy3OdKH2lN+oGT4uIc6KKK7ctsDFnEo
hkNP9aC/Njv1XrmMZbt2UWpnqOCEtA/c0Q1ecjcz5yVNchQDsukmiCd3li5bogTF4LK11j9QDc5L
pxHWFHmXqTMWjyJw6AwSW74PpJUIwsPHFoUb5waV0Kg9BgoKXVWIrLPsGl6vRvRL7/Gynyk7W/Nr
9WlR96O9o7PqS6J7nSf8jdIWnxvpLFA6NWfAz3RwQNtwr4IARrOyOpBEBRU7vYiGbm9UqVvhlKkk
4xFMo688b20/Yl1lN+u0gZdO8CPxEVp5PyoQcgZLMS9kD4/CA+YWhj8jdLmi5ymiGkfyxtq17dUy
PpuKifLm723ypJYHWh/r5eF8F4u2CFtU7qygVBNo5WuVrFErF+nCLsfsj6JlL+2s/DqPJItYbulp
BrUsCgvtY/Md1Z7m4bEL/vwnCP5YkPRZX7AQjSHp4pKYuIG+7Jas8M7DyIaK12tcLDui/bh2mrFT
cCLHdqe3jg25Hag/ar8S7bLUPNXMj+dxJT3Ib/TDaBo0NQJsSL83eDcbtHtKXs5jiHPrv3mF3w1T
K2mrvMIoxSM4q0ON6w7lu2WNlw0lb4n12Frx4TyiOFd+InI5ZrbTJjMCIDb1daBiow2hENlOS4gB
ciP0GCGB/hcjqWitFlW8a2D00U1pj7gesY2yfz/fEmHfaR9uQuB5Ub7vVDCAxmyV0iC16c2KM6vX
QTZ7RNG92rwN8Vr33/C4nsvDZU6TtcQ+rR8a4zZId+l8lViveXA/mY1kBycMvk3juFTM1DhJ1VUN
YR4W8O+PTdo6USrh5Amz0QaES7VpOIx48gZIMNY+qr5dNbZx/rZuQfSQhJ1ssLh0a4ZFQlIVUCVY
/jYoK363vM3To04ulU7ytiTsO7LqvDFIrPx1Nc+6dq6yANslGNrTebzQoB5Sy/TJxdveDQoXDoVB
KgU0SnBsr6Pb5rAc8Hp1zK8ryHQkDh5u4VHm6cfCVa7znZo7sBn1iWT8BEZA2BhuvoGLkq43FKNJ
MQWG91sd++5ncPp+ff9GKERtam9w6Z7Bmn5+gR29q18sFIp/huQbhPTD7TdwQYS70SlvQ/RDDz0r
Lx9d+jBdtnvoCb7V79G97qcVpK9qzT8/G8Wb4k3buYjKCjKbbQ1cSGZaCmy8p8vuQH4Fv6CZgrcl
dUec+g2vpLcQNdeZ/wUV4dO+XyN+s08JDCNN7Rj49PHazrERD65G8KkTIM+O9dBfBg/kJlic8O18
w4WTdtNubmFPzLai5mqdmEAuDbc0sDZR/Fb2CCRB+TgIbVrHUpQ9gMONhal5S4JLmrlpMjhLLTkh
rx/7147zszEfS/8GhtA2gCre2olh7mYR+63jJGNrkaPqf5ZIxeFKxb2tjDIrTEYb1HUfvEGFi2ET
DTNQ++qXEhhelh4C+I3O1jcT94Zxuzs/YkKhpc0U+dj3b/DCKreVfr0/nd3aZQynY/YdP1Any25o
C9/EV/Wtc9UH5arYd09G4mb3ytW8P/8Vkqz4oce4+YgOMnnIWIibWsNcGbVdabiwYvrKurXpWi4j
lRC+HqI1buqmcAKzdinsOlLZllA2gFzOyZpipSkARU3eW81ve6+O3mnqz2ntJFIDctGV5Xb4uExD
lanJ2ZpllaF1ZoZi5juVefHQe33rRbh4o9WOdc8oAZXkONmQcSmG9LUKbwg0s+v3uHCYst+gUksG
TNaVXDoBNb2EDS4wbOKMy/cxP+bL3gLXDwaUu8WU3NRI5jtPRqNzE/fDOnC55Su9H8P5qcAUTI4L
GdzZvpwUSdTLlumPv2/CvrIQ83GDwcuOoG+TC1jcVlfdpe1nTnzd7hKn1d2HefeU7YeL0aGwbT4/
7YR74c8J8ZEbNvioPgjwlokWK2nnh4zhKlCSXtbw+zuHUmJDvB/Cg7wwz9ArVDcItlZW+dxHR2Zf
dvVzlPlMlzRFBsTteOik1GW+ai5V866OIId0gdLNbPT6L9FoIMjwb5O4LGIOYx5NqBZ21fIdxebY
mWZ4ay1lFbzisbEYXgihS4zCs9N1YE50VcvMVWsIFNfcSkFGOp4fffHs+kTgZvCsRmSxTETfoiXO
HNdYXUo3YMbVUCpOFlKvHZlkSf24/f87Hj4xuRltrc919apeFxf1S0oYjnhZAZ9PO8sPrK0MLLBh
Tii0VtP5Ne6NHLXFKLM3M6ZAZDxW9DfSL+17P6GgqjGs6Uodp+qH0UXZA6orDYhZQX7IARMgPuRL
C+ZqhVKyuu+sP6AVBs/9rM5v8K6E3VY9Qdo11RXbnTvwEVIzDA9hx4Jd3lEdu7bKTq/ZEA7XbJ7D
I2rhIIrZdddtF9PV7MaYvNrW4/fBmuEyldr0sLDW+B2pdQLvjTTH3ZBC/USfHtWK5fu0po/6pNgH
oyTQc1Tiu9KOFcmAii8jEDD/FzO8vMwcLAzUAPQuBC8UkP2nxcmTHsvc9xrWiMrVUj7h7cweZALa
4rXgE5e7ZS/mSCMgka03kAs0URQnyEw3/dry/YnC7YwUlhWQWMKMqCFzRns3GHZR8Pv8nBB3oQ71
NhV2CauCzum0C2vbSIsZIH3yGC57dXxa6D7Fpg/1GXm8U9q3ZmW0fWWh26ByewZjdXJuJqAG7c+4
fo61BHJ4l8pw1NPHlMquQITDtUHjUkvGYgrNa6ApymusvxuotlqY/x87ks8uU5mEgQ2QpLoP+lti
30xq6fTlxRx5LW7mi9Id8eZSyZ7AhQuBbq+ahpADgczY6QBWkZ1lSweJLNYE+2Wa3DyObvoxvGnY
/JO1+VcWuA0cN3KQaGRNT6BlE2qvRu3MSuww3THSq0naoyImO8qP/20ZN2xmM9qWoqBldkKOppI4
kXWo7FcFe3KNXaYRaoINHxPv/ECKdkW4wFoNUCEXrX6Ywm32CDUEBJVi1bybp9xp2mw3F6k7lj10
gYp9FCaHOW9RaK6+nIcVDaO1enKDUAhRJ57CWMDPCFZ3sI8PWiyw7H6gSYqk3OLAZ1+reCQ9Dyea
Els4bvsQRIwq6gS4VL0fs9Zvraekk6VJ0YK7BeFCkzWWvZQDQMLyN+ws4tQbMkgsQF2hvCSBKdkR
aWs+5NdalPrgcdfUVmcBDi7OlrGabOiNmGnkZMHP0XLAX/b0AFJE33qseS3cxVA0bM+dE2hvX+hQ
iGuv6NAJ4C9AM8WoEqtEMTkjv5Bn3Xh56WQHdGF/bjC4QatzqjfpqpmRRgSlMvsxRCldgl37K+l/
GTI5KWGIWJCXBKfBMEFxPU0slp6WIR0x0wsdlzgRJIbeJlpKziCiXR8upv8B4VfwdIT8rrLKCNZl
+xwVdFeAcf6VkfmE4BZrs1qUolfQjraK/Qi3U/Xcuebw6zyKcP7aKtHgKAdRRD74bL2z4zjB2Aza
c5e6xEwQAniLhYg0GzJJqAsDYQPGJWHcyyykTAFmD4+BeadZqIKnbyha9Sg7Rt0XCvaQhW2wzGEZ
AoOc00AI+qJigbYaB5BqH7LGSSbqF6lkAq3fzM/eLco6uzd5FzKptKQtJlBp3wSgJphsn5K7JJPA
iNL7FoZ7PO7HaZmNVd0iXIpD1hn7dgDNUrd2VUqcHhrOxXSrajKFNNFc2qJyM9dOg9Ae+xWVvNr9
H9JdEPvb+QCU9R+f/eDy0hINEH034frMxjtPZZHXqYDGk/ZwHkvYnLW81rBW/QKVW5kLluXdYEBP
YkQkqJp1MRr0tYGu7nkYYZPw1PGRfqBzyMFUXZnMWg8YiqMbiFz2XV8Zf/Sw3IN9uz+PJZi/0DEl
a4xjLwif6NPwa5LYqEEpRv2adbglcFwahxs9lonXrePMBfkJCjdxi9kooYXQovSlOVRL5zSyJUIQ
3gCA/ZkKwXACh53TZszmHM9pAACatl6OOsZFMyBj+m1p4MsYKO9RmzutFUgeeQT5CBq3xAYxDIJO
Ki+MZQeRqYdNh/IyhgyuBs5kGvesipykuOquKiqjOQkC4wRv/Z5NrphD0ELAjwBFbdhBdSBpy0OW
H5c2lbTr4x72r/HaNIxbA4vINLM2ApCG6gvjSInbmfu09VP7mY07Uheo7TlMyZ4uvdP1FjakMka4
YKptm8rLnWCTRseK4Avm+ToDmYpYh7Q4nI99EZPqBITL8PlaW7ys45cqsx9MoLkkthNP7VVr40KC
JeBWRU6kjY8ltl+SSf7/gKPGF5JqhIL8fjqYIF4s80h6VBfgME1RbqlYuyx+KYzHVimdgB3hJeXA
fvJ8m4UTBYTNf1C53KJUGRlVNqCupt9poVcQFxvVnVrvw9KpcjwnyzT1xQP5CcjFLCrsilxZ0Mym
vUZdiz259STZTAm7EpwrCGOa8LX9i3s1GyyowmpEuKpxdzPZ0eSp9Qxze02Hm5qNilbo7vcohsLL
GDUWE7pfpUwbQdRObbWgpxDFNLEdOh3O3OxmJR0XlBVgqx2EBKWLN1H58/zoibL1FoSLGSUDPWwZ
5pUJG7pT+j0jexWGXcwdG8m6ICqw07ZQXKB0KkTbggztMScf/P6puo/pS1Q9Tt3eRn34WPlZeh1l
b7q6X/rDmLkgkMaxR2RCbqKct/0OLn662FIt+CEi50EtpNKfC3X2cOcAVv0kmRrCEYSrxuoFDb4s
f5RJ8WwEUj1Bi3UKoffdTBS3KnfnR1BExwUr5ROF2xJFdhVlRgaUhOae1nrT/GapF4N6GdX7gF4O
DFZM5CpOrzXmTv0rTf8Ey1sro3OuvcYn+O1XcNE6V6o6dj3qhfXYZ+ASjqXb19TpIgY5ZdxbdpLb
BWHfwt8XqgNwe0F5zensMC0WZAoD3rLYlZe1FO87jPykHZXdHuqivQa8ZunqNbu63HJQWVJHaRWh
gymMJGt/8qiDFzM3hSV06uCRB+7iI7zs+8TJ/jSHeRdfJS+/4a1+S25iT9tjMXvJ4HqvHmTiruI+
+PfDeEI07nXqfhrxYbX1mAaRoy/HVJecWUQJArWgcFBW2Xoa48Z10cc5ywodteHNc60iRyQQy7ig
i68RWW2IqJ+3UFwuimdYWS46mtO1vop3ixRqAefnigyBS0F53WVjugChhCdKq9VOKntNEq4c20Zw
2SWZpjw2BkDEyRGCGJHhj/nPSD0kMJ1WLoL2SpOpOYmiAP4EH6bPpoVbm9OZALv5fE60NQqMnWr5
NYoNZBAfL5j87CYQIlgNCrAl5gskAyPCySFBFMDI9aLdtXvb9tr3eP8ye/0OTsBe4AaQ4HBy5oAb
7cuo8KKUvYXnIkMpc5rNaxNjSI2qyNPYGTPjIl4k674QB3t92D5olo54P+1KyxxB5orRzHm6jU3P
SN7M8paSx/NRKBywDQqXsFWijKuWKxI2VPFM5WCGYJTLyulEtGtsySAdweA+RGGad9qWkWQ9G0rc
GdpWfqOo+wZ1ltZzED73i6PT8jK173LgG9YOhSK2bKaJ4AmsZSzc4+EIBWXaU/hsNsNIK2fwGFe3
ntGb2D2LXuj0TopvSu1Eiwd2j4VJod8SmS6XYJqv10cWWO24y9coNyNahvMn3DnBBlWVX1ZVe2FL
ZQJZIoxVNB3OeDjr4sB22r4+Hdputk3ct1VD5Wgz3cFA5/58oAjWVELWGz1sHXATanPtUEfNTJsB
xs00siBX6i/QrmisP33stzCpjq3deThB9J/AcanLjCBfEK8+0coI+S3FutaVCaU82NPT6XAe6mNp
4hIKDCyxuTR1eCXj6uO0+yJIuzeBDSL+eFGiAGN0IdjiUNh+ef1FuR8SVNqU/hv4fg59GFyo/MFe
MPTecy+90l3VYSi6OP9For7efBC/lip2ZoyLgQ9aerC+f88s8pCyI6i8DOF11cxfOBCjAwzQAVBe
Cl8wbnoOIUUFXQE8bbUAh2uv4aHV7+336GCnzuuYOyVz0tk938oPj8q/+/0Tlss9pBlwPQm5F/c5
96FtEUKIdg97JSc4Gnfx1XKwd8Nl5kyO7ds/8HSZOz/t48/2AGk73Ql37dsNxNK63ewG/vkPE+1i
0R8M0hM4uurwDT8NiLCLIZwd4MOCJ2VXXYVe9w4pS8sLrkJfg/bSWlXm5scvqC2dwJJT2CDMFG1Z
FYHDFkaW+uBYL+cbJmKzniBwA62rIx1qBoTpffD0A8oZb8qb5Hv7FLvBI8UdsBM+Gt8rbCdBR/Au
Ij91/vzHT+AGPa9SGmYhnKJh2OpAoetNuzK88ukuv35/ra7pfnwJXIy04lkO9eZLmXy1iK100gXc
HtImYYh3HnSBcriebvM/los6FPNgHd+/l3sUfQWFo/wwHq1He8/uZ+fX+eaLDp4n8Gve21xyTQ14
REaM5tPbW8s198Ob5k2g1ob3MFys4Mysu1BrlAnZCFZ52H2htgqsEKxGfIaz4VhV5UsKrenAb6sd
JTFuxzN3Mj080qjdtRJegFKhJq4FkuSPOPIn2UOAcA3WmYF3NALfCTzEnjZ8rlhlMhjBuEuHw7Xe
OalqOEjKqNPZ6/qxtG+t1gkh0p4XN4t1U8nOv6IFBYxaA+2nOkrZuDmtTHC2Mnrgj/TSSrwwORZ2
iPvg5/MDLIPh5vBooii7VTG+AQptl7q8QkX4u9JED1on85UQOZ0S3TIsEwo5DCx8rkkRdLQ1usYS
9Mvdzov2wb3lZ8fpm/VN2+uH4XJ6UK6LP4/0F3YdOywluxY+0JPbvshmlThjbj6Fa3aTtFCDUNC7
KfyAvQFnYBxNk13u1iijdCdUczrDXt0tF+x4vr9FZ5x1z6OBSAaRIFxenMbVNKOCSDMSdEIHyzI2
7RViux0MVccpR11HPN/igvUn6ld90sq0bUT7LlyNG4grnMT/esqAEpJe1zOmFQlR6fN7CB7ON040
bU2YI0J5ylRxmOL3XDO1obGBXiXRPE9OWJUs3E1amMG9LA9r/zza+t/45XiLxm25krBu53oCWtZ1
xwKltl2r+7M1uGkMTYro9TyasO/QNLACVSiI8K9NLYONVz+WHVJODApbezWpmeQEJbroh0c0JGPB
gPq4QT2NjTApZ7iFVp1blrMDBypnge2p3Vh+GpSXQ1FcBCMsKoz4wBrDWdreLTX43Ta6Syi9ON9c
IkoM4EBCeh8pCIKD3NJLhjzUh77poCVi+dXUuYYdXOZztp+C6aBlZFcU2Y6Nj1ppurmq77N+PkIo
3KktuALQ5AqWfW4EP8geCk198CMpfqZ41KJ9BVXc7HqOrRGiDhkeWJlkmyacYVCvwP5YpwZWEG6G
pQaJlFDFl2v1dzZeabZDutcKVpjRHa2cqbg0VanB9pov+FjcYq69uVkmzYA2qtoCM2xTJ8brdKEr
bjj6ua7s1PJ2sq+1LHPsHoyaXf+F60OyBeemXZQFZEpmgPej8tS1yYVpfWu1zk9QFjkFtWPMb+eD
Q7gr2CLyU6+waDt1a3Ph6mXhLigqXlNcXJqGZ4amM9aeDg8TyHvq0M9qOydT97BwKbLf43zJ7N+S
r1lD8Vznc+chvJ9koTrha+AE6tnT1QezlHpk8pcg9VlwVxffVSWHWNNLnf1WrEcJvoAiRhgu+Uwk
dAOPttxUoanW1BHp0f/kW4PdkBE945ROyJHCKZvt7BT8GNkbrujItcXktqVGrGnVZAyd22aP0bCz
4otZgaWLvoNvpFOGkswkSLW2xXCUxgOdhtc1bkpRpkYFU0FHy9vM6RT7sW4seHvCFzX+MVSyB891
vLjxPEHjJlMTaI0ZxivlrggRNNc5xNYD5pXmQzq2TtpeG7pkVRYj4o4bRmYrC5VrH6haRpG22Fuy
OIObF67kjJcEJfd9rj+O/R+UDkKoTcZfEKV7G0c2HOPBawHNj4ubxEiGzqTgBMGWsqU3BMLrhBSO
0fjqeCSZryyZayjgbf6kfQkLiGOtH86HrmBRO/kCLoqiedSV0EZP66z8XrRVdbQ70kiWEmHwbJrJ
da4Rj0pYrhSueAiPYRi7Jr1vzNjFS9KuM75A6kWT8OyHMmMsXAafDJKO5dOCobRj1Wdkca34RYvj
b11p7eYEUatVkuBZv/+vcP1EpJzQHrZtWjL0K3sM3MKKZIegDd1U6gciHivwd1DfjKPRR07eLDGK
aVhjmYBYqOBI5lTK8kOVeaUJkgr67hOCS+sB0auRrDw4NSkOuBiF1vBupR0UoTdBm40o38+HnzAy
bAKHHxsyU0idp6umPsUgkK1Oc0rhDIq+a4PbJt5bmasXs3ceSjzZNlhcqA+FDROoEVhsKdW7uauu
7di87xd7Xw1gaupEeSRGDD0t3Cg7U5vNd7BI1/2aRhd9lie3nZXnT5JvWtv3V+RsvombGfZQjYMd
45uCPHmGC+iPXK1usix9D8bnHA+AKaSYRyXY0zRxFgPSbkH4TkzYUZ//DsFWz7Y2n8Hl27KkfWKt
lFUYvA02vdBgLBdMz0zmnS7GoaDmwJmHWXxZ0tIWJd6pgBOHrqXuWZgeS9RdSdnhou0JGvQJxI21
QYcp1nv062C9q1G/N+cOV6IBewqj4qBnr6YNq0aoqehz5+XtS0uGu57aL/CccrQivUlmlJjaMvEI
4eTafBQ32CUe8Cc1wkep1CHsysA+sbX2OUPdASpVplkyqMKstIHjBlVRlF5pCDq7n3H33XnT4JXg
03wlcjCaqzcYLEC5neeowv5zSkD3qysXLkg7aIY7FOSrVJOsIeLO+wTiMlOZmMEwJ/DOS4tfBl3u
WHwPAVhaeP38rgejJKOLA/UTjVtDmjFqY1BNMSF0HSdXR7XbvaI1N7YqyUrrP/o7AfwLxC8dZQ4J
PpqDQhvFry1uzTPVy7scmtcvdeQxK72EKN35ERMV52NpxH7VwtYDhmPckKUBmIsfROQlnw4TjL40
0BkKaDJnRnmTQihSMaudRX/1/R9a/CYon8VJEOautmf2ueRjRDG6/RZuVBdK6rTIsd60Y1I4DfgD
3ljrkWfEUXo4327RkG6huCGtaJlZiQGodAyP2aBB7q0/wtQdAmEy8X5Jq/iK1rmvJjKhtMilmnJd
1rjx18nBZJL3LeGCtmkRX8aKqMlKFgAmULJ9HxsvSgnGN+18JYT0V0fcVAOTbTT3q1nRPCQ+i/Fu
aBhOPMo87ESzE1kdXn1Q2MBVKXexZ6ljr9QUYdyGo5vB2NHsmNva9Grs3mLtf6Rd13LcurL9IlYx
E3xlmqAJkkb5hSXLFphz/vqz6Lp3m4J4BrV9ym9W1TQbaDQaHdYaLj1oJzmeZzZT9uQAWBGdFQSZ
tG/EKj2ilCqYqVaVUXk0K1AI1HmUQGhWOqUijw6lPCKv9X39I1L+Gq34hY/Zqpl+1yClYVNhIm4V
9uBC7TRegWtesG/aSTrqWwYOqsjelKnUC6GhYEGBDXUM6U8TmL+y2G5EcExF8aehRYgCQYkot7tc
7Djeb74dvwlH2lfX0fQ8J5+/6kmkSFH6EsKLMfLCSLuPu4mT4F9dyoUI5uDL0RCJ+QQH2+qxh7b+
rZgkTh7wpuXXUkHAE/2jCnPqlQy7lMyOPEoOSvDYBwGagu9q2YnLvR4AVUF8ETAV9xeuRkHOXgYH
2/wM+bp+WWmmZl3jUtRbvHVS38uidmOAZ04gAafBaNWrLUQxJtlqOsZkVYgKiO4OiCGisUfV2TyD
svv2ularZxw1GQX3PFrU2RHNGLyxqLtiKYXERrSKmfUM2AeIqar0h0boX63hH2lM9FLRuFaTObDw
paNOUMKMdmYQWjEvzbnqRhZaMbYOSkTRSEZoNdJ0MwTATyk+TbHeD8FzB0rc60u4vlt/lGKsPg/y
Uk7m6SyhAUKreYyNH43fn2ue2a9FFeZCKcbq5SxsYhk0NXY3hqZTUj9GMbq5a4z+hcr9qR370KaY
P7lJ9Ejl7dyqcPR2oHRmqvM06Ffr79CKJEophGuAchAKZxg+hHpnpqGV15ek+OQixa6u6h+BLPN9
QRUM3JUQmEubvnxvG8eMn1ORN6u4Bkdtmgs5zLFGFbb0xRqgbI2DI0DdcOs7LVpxLdXSNu/CcXTq
8+SmDr0IB929bjmr/nIhmznnndlFo5HPssH4riWRZ8jmLlV4l+p6cLiQwzzIJw2ElFkLOfG76up7
2VWJq90X7uhl9yWgRXHZbQBuyomC16pxX5aWea/RHo85Usxin3I3CRxh67vqsX9Sf6WbbDsm4Iuy
q09QcWkcp7a6rr+ZMlW0AX9rtMKwWZj7PgQT+WhKGMgsndGoeOrNu/PtQl1IYXZPkJtQkWbLiaqN
Vp81MPekaBKfage8BQXNXTpuSrzNcCGZ3cN1y1k9HQvZzI5mqdGFhQDZtFFvxgRCxPIAAJRNFerb
66JWfelCFLOLgJQAPjmFqEzoNwIwY+QxAnkaGhb0BB2H2uN1cby9m/++yIcNhV+0SQZxkvlaSHf5
3DfNc2a81Zv/vpChJUgaIUmK1atCXA13abOlxp78xXgNGtRQ+BMV9HOh5PVVTN0oTUBiEbdQdpMI
TlV8BFxQtpUiBQZNNNTD0NCIf4yMsumKlMiI6rTmWSLtvu+Lyumn10mojxhEd7upeMmkhzjLL9f3
aTVwWAhmbr2wzvCbc+AQIsFnlnY+wZE0vtWjL0qPQDSsa39RrViqylxBqUbCUSdzqCJi8HWQDQ+Y
jIPf3Unl3CsmcvDuZrv+drz/KMheQEEmBkE3xypRgxGFlr53Iwaxri8iTwZz+WRgMjABZwzAU+wa
Xga+JY4iL2W0au0LRRg/NSaNprY1hLRtATArUbN9mbiTISH8ynnB0FqDDQxynrpGFx+aXZnzW9al
NMojlq2Mtvm0CfPbyH9Fj7dKHxoFCcjxWdZ2bXRbBLuaV8xfAxz5Ipw52H3f5Fk4j8KqiRtrN6p8
pPqzBliFwUpQUCsPkmaRjnPbrIZGwKOWVFmUEVkyGk9lYdR5CKGZkD4PAaYbotDpZdktNNWqax0k
iZEtpoJ33XbWlV3IZZQd6oAM+hx3TmjxGUOUaXVq+WR0h/wJ2By2ND5lIAnLyZMW8zJcXOGM32nr
RDGACYTQJe7Qu3DMs5OhfYBPygmNfWtsSt+h1dbnpUdWbXmhM+N1BDpRE9DU8AGyW0fkrmx1S/NL
TzKerq/u6jW0EMQ4G1ET+6oJICgwgt2IxyQRMm8Gd7kuhqPP75fu4iaKGi0aCm0WM5i+VfbDc6BM
loDqvtS2nHcKb89+/30hLIhV1PVLCIvkT6lwB8X26c5HOb+cgZt6T2y9oQb6MY95ZD0QxES3hrlh
HUCtjJvL0xRgUBSxfFP1FgViUjxQTBIIG6KkllLlWzkZ8f/VThUjV8VCC5NxSTAAl5hPo/KrSNvd
9WX/L0vx54sYn1hUGJccK0x/d8Ud0Cf67twlmPcL9hqg9g1lI6BWojeuSTnB1FqTN6g8/ghmArca
HDJaRrAUU/laUWXT6LI1DPpZH1VM4BhuIVBLiu6adNx3ZEDFTtxpQbpTxIuSBHtT8x9K/UdPXrNa
tsVWhpkE+85AIamXg02TS7/qpHIpja0yl0Srq1H7mBFD+pJH3LUaFi4UYcJCWTdjbdSgSNLdds2O
Rh8l2oRU0aHDyNmtdQf7Z80YB1v5RWf689uzlMHFean9YSMWd1JzVvGmEAyUXR6um8f64f8jkPGs
tBITXe1hHYXqA37I3NaihBHNwb0uhmuFrBPNMCHbdfO5SM9g7ygJwGxSi4po/trFsZ22rQNQ6F7i
VgtmK/sa22jgJ9YAyoUxNuR2mRUtTHTzySIC4CI81H648dW9DovH86WNfsRIaw2R3WWHIXWqtrNQ
tuQo/n2BIV+aRxXRLikabIFJ0DulRlEaAXgJ2Jwa+S0vFm/UUHb8kjipNtpGfluJoFzM7Km+14D0
nQRncfz3iIpfv4O5TmSM+bdBie8ImqnwkFzpgT8CNFo1q85+HoUWEKlG77ryq7qDbBu5OlFD0MB4
gH6SYxprCsIx85SoW1o+xDzI6vmzv20v2mCJpuKFLbK0aN1Uoww6YhDH1wvUCEDvoIHChKgYyglk
x/QPNeZaODfZmlpoP1VmFnGk79leIkE2YFAq1BrGkw5I2HT06PDr+tJ9D5dxgyxkMOdy0E2KvnkV
D6rAJgLMhtt/xdOCOZHhWCb+MG9OGtgdcvTjqUxerisxfyS7OUslGJtrkRkwBQEijOwsGC3ApFyd
Hpr6X+eQv64VE8D02A9pPmb2UB6V4WeOgYb0jiicksb6jqDJAFkWQAPojJR01Hs6JtiRVu6thnpx
w9ny9dX6RwALUeGHIxnFGAKK8VJVc1098C9y53Os9/sVg9UCXTsA0gjQvdieLWqAVsicV8vvKAAr
0e4OxzsVvvZTj9rsmWpC/BNkic3D5Ecgc6+T2Oe8IlYV/T39JIkKpq6YlcwitRdzFYrKNMCY+C4V
rdqIrZQHVLpq4RoEgBwLKQODicUGo0zHGvCaGKB7Ix2Ge3wA+uh31238e3CA5VwIYcIrPTCEspmF
qMmGhLdTf0m6J1w6VtvWnJ1btcCFKMad5tSXkkmFKOIfdIxtZm1qX1dm1TYWEuYvWITN6MLVC6GD
hF59ScPtABbC8SQVj7W+VaOXvOcU0dact4SJYvhvnKhvCAnNUFcg6jMRWOUPmQLEEox8V8HPoPhQ
jbcw211XbnX5FtJY5TBw2CP8R1Vr3JbJD6HgJG1WFw/TfDOKKsSw+alYiWlPOwHm1j039KCIp7hA
aG2+GupLBJT0/uO6PqvmPdM0I+MGuDz2MZ514piSiTZ21KkgUpSsuojQrs0LHHhimJuoMlIz7QuI
SbSdamISUIFT4F2p8urmLJRhbqMp0mUyzspUXn4CcsWOvmnUqjUM/bnJk2Zntn66mX4qF8PpXwjG
ASO7OgAx9vqSrrQk4DSbKplRQBEysnOISqlM6J4LMSuQOPJ+cMI3/RUj7lvfSg8xCBxd80EoOELX
Vf8jk/EgROjUoDQxeIsIVe8e5H/fzfFVJ8ZtVI0QSZGP3w+UQ1VsdfPR5MHJr9vIHxWYo5WGZi+o
BCJ0chK0HSWxxcVRXL01TILLXFfmHDBza3QknEAeAxlpOYPivCPjNOO21P9+DlrDwBzcEuC/9Pme
/OoDxbgdcPHNk3udDpc+xd0l8UmAGRDSyj+GOMj//cD6V4mMAUylQgWaYqAq65+7Yi+aj9etem3l
lhoxBjDFUpF2Mn5fqrdF99kr4HEfN13KS/GuXYUynjmQBVyWb92RoyRFmKqCAxQHR+oDS5O3nbgj
fY3Ab3tdpTWDW4piDE4IMhA+lXAXhYI0zhQ7SvBcktD536TMX7G4DoVOb2jUQAoQdVKps1GW1YGl
9TdCgK2izyA+6Jf5KmRqZVNvzFkVEL2ASkMFOFrAG3ReNQGM6v2/ECYSryiacWgAISEmliYldHQM
pMaxBLrxh+vqrEoyMG6FOS9RB97pV3XkAlm9SMLxMdSZF/McDVtfdDsecdVKYwxCV8SvM9AviE9/
J+cXezPEYyiHyMvanaHapWY8RaCkVZWpsjDhboGxzR5TzDb71NNrXtf3bF3su2Ypm7E+MjZK3qOU
bsvZZLdadTuZEue1sRZMAPmB4EpELtFgAY5oMAUZ7GVu66C4b9usc9QaOLVRa6JzKgc+aVP5sSOT
CghvfcspCK0dL1yBMBiAvqhwuF83sTNk35hChEoGCHIIBeR2QQ4+af7iIaDgJTXP5wEDgYXGbRPB
VBFyIiLzXRnTZbTLnQaoXGbpXTfKVX3+CGLhccsx74NChyBFrEH4K1V+c8nSohfxmAMLJudEr9vm
QhxzhSAVmY9pjjBaDwcLTKNWEolbMiDCTQyQuYSZ3Zjojh3ObTHxHglrMTUSLhgfQcIF4NvM1imZ
5EtDSPC8Q75JNe+LIgC2Y3kIYtlRpZ8NYHqur+2a10fvASaARDznRHZ2zDDbQW2y2etrfWWJTUBB
LhhmW7kE7GyHKlH58r8JZE8f0WOlqSDQTHIkhT+pLlpRjiDR6CxNHZ6vS1s765jABBMreNcAJ8OE
HWjOK3ulxWNVHYCXSnTUDXj84asrCBwQ9KQZiD3Zs25MYqSks3VK8uBkujtqsVVhLB8Q+83luja/
oyTWdWEGGKU7xOnAFWRMU8QbIUnqBsHgztw2L/JRAfqdNbz0p9gGhpj8QXa9N5106zE76ufxdjy/
ovd2a24NQIBgrNe9/j1rq7v8HCb0KftJnIICnzNv4uDnKAo/XZewAj+hof30j8bMgQjzVJHBptzY
iqed/CMgJ24bx9gap3TfvgpOty+OugWmHGiZHjK34YUqaxfiUj5jro1cl2gog3wVmJxJciDhyc8F
J0ep4rqmK8Dts6YEnC8oR8/7+9VrRwlaOeseE5U4pi8CbsB4zBx9AFKW7m+SFG/4tgGNH6bKMESK
nhBHzFte6+iq7zPQlA/UXCDzoeDy9SMSX5pKtcYLKorbva+Fu1QnVlS1XisDCSGhVjfeRgGgCoOf
19Vf8/FLwUyIg2J8ifccBA80s9pwm2GCtRl214WsbaYB5yrpSP+irMAssViYVazrCKUFYzP5QC/Z
EP2HNnE83EpnwXznA2oCGTpQQLPQHXHbq2oLRBxborc6iGgxVW+HcbLtpHrXxc021MaLXrxibNee
aIYxcWkvZwFnYmVVVxNRKbplgeHFJjwFQZYFNB8Dv6NJbHTnRjm10soF9eD1NV27sYw/cti855CJ
NUGHDSwmi+6VMHJLqXibfNHpZGoV5c8x5LXrrQVXBIdAVDFGggZnxqerU4r5iQEoBX6ogDFFmdJt
lSM5GA3+raLkx6HvAlvOBd+WJZlH0LTm7dEQP5NizIlD9oIGHUYdVSNgGBTtR9TfdumvqbeH2hv+
/RzpPFqggELLQBewwqZZMbYg0FiG49HJc1Hvoui1Dj/i4rUVP3iwGSvlPchSgXWjoTkYTxTGyUZ9
1o64/rGiSCm3nTeiptV7UnCWNI9IHpHBnCQ/y7x85Wq+ZimXca5DDCYmEVhstqh6Pwf7TtjWlUfe
7oUnUrlh7VZPHC+zunsa8C3meU/8Y9ybPiWoxsyT8iTBYK52UEVLkd7F6DHgoS6uHT+ykMT4s0Tr
cxLOkvD+sUBkV4jvfWyrPMzxVV+zlMMcBjoYykBmOVmDTllp21mJle2VuwbpN6e8LX1be7h+4Dma
/b5CFk83v4/+bw3DeRYfE7P5cx6DaCq9vy5nZYoSVolUBNh8gDEns9m8qTZyIDMPuHo3ui1tpQcv
t0EVRs7SG71MdrQpbwHm0VvT63XBa1fRUi4T1TQz6XxOelhl/YN2O0DIUdO7LkKef4MN5JYymBPX
iYmSxwJkdF4iW/ITOMSdYUd2teNf8gepdzJbAVSe5tD3xL7B/IH9N+me5RcwZy+JDEEREqzuJMu3
8SR6ALyydTR0TOS2K6sdR2HeojJX76gZzagPUNi46JvclT4E0FWDdpSeMFYx9o7kJE64Qb6ptabR
Ul/oZtpjePYjeCIeLzH0X1Z/DtgBsYlJfWb1m9Cg+hTAiYsbzcs3/maX2rpkGZ50Ku0aoG6u6tQH
5Ze0w6xztok2+qP+F290AFH98wnM8g+TD+JJDddmG+3R/SrrO8ID7V49qOBRglsXVdAwMs4urVWp
FPNZy+JnW32aage6nIvefV7f2lWfuhDDeLp4KAv0dEMMmrvr7gegI/z8mMsD2M+54em6LKCCmpjf
BioQY0XxFA9T4EMWBd1A0qLSqaPR5r2hmq33aBrQexuJCrwr41+NHjrG2B1NrXamSj0KEfGE5Hag
MccfrsbMsKR/Pmreh4VDVOvU9zuxxKUCUucWvAhCapvjbgTZtv4ylVsinhRenm42j2/+A1BQCno5
sRhs86pYmWOuyLg5UyLexal+wXn+i8AOI7r/iGDUUoJYGMYSQYGcKW4V2b20EWNM1NDdKOyDjOeP
Vh3EQhxjrXVrNkIwIxgpyLj0Hea5EyQCQa72F9a6EMNYa68X0tD6WDg9lra09vJIdJAdsYXBKXiD
jKsqIYkDL4NI0/yN57kwDIo4NOoKGIZUAwq11C21cf+GIA4sB8jMAxRMlREXMwunZ1XSICpF7U36
DBSnRiZOUb3QtwXg5qaRHehAddleX8U18zOluZyDeTzpW5+kMQ16STRsVpECg7FSTklfcRzkmvda
imBuYaEEuG4ZQi0hRMo0OCeRlQHaSSker6uy5lKWcpi7ICyB1wWGOQRQaGIg9Tmr3WnIrCB3Gx5T
J08U4/NLOZfiWoWoWM4coAIXlYwxXrtqDkn4cV2r1YrsUi3GU1ZZrAMRGM8HYduOViNb5NjsVNe0
5XNxA3pEJ7FiW3KnzZ6cg/vHyH6kDu+hNp8l1kktv4HxIGnV9q3YzJbZZm6auf2Ue31rWpp0I1A0
RP68rvPacVuKYw5CCdCNMScQB7T1B2FG3gFyKJAhep6rWjVNAIMiLyThELBJEqkvJ0VoEXOrpTcp
h0I9Evo+8axldfUWUhhPZZphksot8kFhuulJtxUEEOT6N0OdugW5pVzM8fml8G23FvKYl0RWYjzA
76AVsP/Ip4FswYviiHfKM5hIaWcV1BaeRkfcyqfSazz/SC9/sX1IexlzWxEwhhiL7RSwmgcj9BVQ
tYgB0xSqts6j81t1XAshjEnSUQ+E34vq56Ejys8hcIqvq7GaxwPBjW5g+nRuXWMcyhSDn2Tw5xeZ
cC7z24yifRp9qh+h+rPqzjrQ8YojFTax+HBd8Kr5L+Qy3sWXpSkO5hNfTxRUIijgGoiIeK+yVStZ
SGF2Sai6tJuQkLXL7KTmv9TxILepBT4kWmSARkvcXH+7rtfqaVtIZLZsyIvSzIrZLuq9Gb2G3ZHW
rxrvrl6RAtRQ9CWg1RWI92wdpBMLcWpkSCl8wY4MxUv63IrJuZNCzlNoZcgVIhaimI2iMUiXjAxP
oQHo4Reps6ZteJw2wlG9rSor3VF7vDFfJU61bsWdzIQrmPNDbX/GJvsapRa10Cq0R1ISyFMEZSQw
ZE9tYKnSzMjrgqH3+q6tWOMXcYySjdInRh9DXCEfUuFeiraScH9dhMRTibFFdLv1pJzzrJV232PS
pnLS7tgmDpBKkRt0pe6zUb2K3IjkruputOy2Ds81dVo4toCzumtPSuiLcTKUQzHcyKaWpVrUhKlH
4bxw6Ek5g17qkr+r9n146A7NNrhvvRQE2dv4kKE6sw8eax6z1kpw8eUDmGOS+SDz0mJ8wOB7/uAV
gROYr515KgJepYKrK3PRVqUYJqEGUQp1MDwHPClqqT8D71d8+Ii86DmXnHBHb0Hdfmit8KHYvPOS
ozxlmbuRkBztoSZ2vk2dXnVUWltV6ob0TYmerhsZTxJzKyZGPjaZDl3V0e78mzLZj8l9PV78kHdx
zCeCuX+XG8iOcaKRQFGjCpIqGST3b03MCajXsrwS2JxVPBU0gtidUaVWC9lXZ5YEEKRo/hnTDEPi
lYo3ZTfj4EA59JjYk6pxLkR15ZgCQx2HAki+Etp5maJlQOu6SFBlBuK04lTwb6DnRuklagCM27sJ
8a0otqmpb9PihnZHIbgBKtSo3ejKqdde9P4uzEJLHoFQTTex70R556Lu3os38eT1uWNMePko1qju
IuLftD6Qi8ngdmg+RF3broenDrguTfMut3MVzTbAHlTEN2N1NhrRGwLUodG6ACZhngdcsRwZ2OkS
kO0QCsjsjYKETJ4Lk4Y4AB6Qgn0HgBuxbaJ8p/Em/NdWeCmKcbZ5Dy7XRJ5FhQdQ39SBrfSRFYIT
gDp6wfHsq8IwPapLmCGVMSL29SKhUw88QgXCks60AD7piQB+baQXoT/k7SkqGu/6CVy5mWdB/8hj
HFtbj1mINyheTcKTaADZV36gte5NrXtdDk8vxquBS1Mpan3WS0O/KEABifyRaxtlCjaFQXaECyG1
IlCRMHYPiCU8W76hTwpyQHzAcbe2BMBVWuzC6W0EtUBWnkPJ5bGQr6wiutMIQdFKA1Ine/2nmVFO
JjUBaq/59lg8jv6EzIDXZxzrWLn3v8hhTLGQlECtRaO1M/M8xMdEegh5lAErjvKLCMYAlUkxQ6XE
ujW+astKb+t/MXqgIAYE/BQypygWM6YgT4pOswCLpQbtc5NNTlcE91nEiRlW9VhIme1jkR7qJCLo
oQgpMfyb0oA0hjdetboZCwmMx4+EwJSLCRLK9FdRugpwJSWkSa+fG44QlnxH1XKF4oC09oDGl0bb
9USF5+V053PWimWkImnZGWoOTcRWOwed7IADwLmux1q9abnrivx1P6oKI8eo6LVAwZiOoX7Qxtju
ASjZjIpThNlhbjXLgh6PcdHCzAgK3ZmNKXon6AA62Ysbv780Ma9OMG8RExV8+SgmbM+6KGtMAaub
to8kv5TjidKbpL5BVUqK3a69u74Iq27ij8X8plNc2GTki10WybNNhv2mC0FuFD6DVtSPOUNfvP1k
znDbmaQuzPkMx9FtW5U3afZwXROeBObayEtqkkGEBAzD+NlGbiSO3a/l/b9sDeMl9DCZwFWGtUo0
8YFEUWSRqSdWa463Qye4Zky8Icytpr43MeZ8XTuucMZ5BHSSNNL7OBDiQ+pX6AS2y/acTrdgZhsi
0+6Fm0yQOVJXjRFZL1z9qDl8qzrUFdGpKgSdncJj+ZkbqhjnRtPzgOHAd/1e/IuZOgW8nQB+R4Op
/I0dkQxqXYC/t8MEaveZVvnDgFxYK2WOiGZMzoLKKwdtKYtZ0L4hclrGYWdLhxrTxNSKD8W7cfQv
j/J99ZFzZqdWkAbQ4rVQjXHNxAe8nJRBXPchnsIn4xKfxl+laRU3xmgrrqPtnrQ7ynNx4nUltfnv
i+NdGHICfhRIxevU7T+71NKO6i5IrAAQKxxha65koeE3UE6pyMVsgCwUOp0sKu0JLW3RPVE313du
7f5Zypk3dqFToEVJ3ESQkyrmTk/UmwDwcv3ISxDxxDCOuJWCSkmbWYwm2qTfR8iu8bL2a90cS6vQ
Zqe20AUjpMbYzkKELYoRm+olesgOkpPd5C/qJdKtkOOGV++85eIxfhiTVGIXz5tUZ0/0HXS/b41T
W4IboqOy0SzhV3EjP3Toyr9Lnv63bWP8M/xmUoUVJCvKR0+eZKW2SvHxugyueoyL7sZYEsTZNvSj
gu6mN8lqbsL9DNvcQ6X8ZdoPt7EDVhZ5Q3jPbY5D0RiHgltbD4YSslEXL1NLOqsoxFv6zI7hvopo
KzA4MdJKO9XclwYKPgwUggCVnWz3R0xyFY2EZucixNv+nCb7OAJ3mCOntRNGl7E8Zv62bTfl6Ajl
KYo5J3ElwzB/AGAXMXWAwjTbVzENAL1JMnRbm+glj7vESQtwZ6PHCpTLPhhTd2OggxPFTXmIk5Ix
r+bXOOmraObk5ISi3crAXHSs31ADNckUMLnbuN+BO1swz2l+qMqXXNlUxpOpWR3mZ4TcVcRfkvSu
442iWeIQ36E91DKp6CrAx+yPpPS3UxfbRvGALAnIB9K8ckw0UNZFZzXVG/AX7KY50wmUGcVWkQMU
KHedWnugYBnrQz3FKNS8kUlwhUYF2oAnydtocot0p5X7XMjcst9lwsaPdno2WU26mwiQ4jdVd4mH
o68Apy+zaESdNPtJwxsKBEsdUUWaO+Z0m0TnTMYYkAf296LYDtk5Ar/i6IkN4tXsCaB3or+NjC0x
n/LiDvBuoDS4ScY7wNcYUuyQamuUF9J4aaxYRXfQ9H1E7/T8IHSPgfFsouA/HeLqJgfpXRnvjPw+
jTdZ/e73D6ibZObF6La5bhnjBpzVGc6P2AFMLfyoVQBUnPvJwwyKGwKSJH0R69fcCAFz7YNiwY31
YwAKO+kxiy5C/q6MIMzxgWUBCjKdYrlG1NTUfS04Zvgh55qt0ldxPIH+QChCu0UhRe6ibUo8mJ8d
5Y9+uQW+7dR8NqUdmQfRPyON1dWPJP7RA8EHOFpdOS/IDTivM3Ow486jqluL9U7AUEUD3ENNPidK
b4k52ZD4Bd1CXhq6wM/l3fffQ6d5JHWmdlFFlIXYcd9Uo36lBe3cjGNLO2NXeY3TuqGVHGqrES3x
VjkCytaFhV1EigFZjiNcEa8jF6WapgRaXTChf71YykTL22puE4wOGI21ezu2s3MlWr71fNFB2Jnt
P1A4eq7dkqP4CoUmqg4LyczB1PNRNypcar/bgzAotC+t6RnUpSlCV/vecI1j4daHcRvsDKdwog1o
awHN4/BughX/8OUzmIsu6Oq8oT0+Q7aBNAbRvqNv4Ix7L395BPa7ZTrGIbZezJ/XV/57FPRVfeaa
AzkRYCEM1MsAJBWkbwXQwIrCahWefvP3M/7vi37MTSfGKZCTNNSvUis9qbZyE3gx9CydbtO4/k29
bW1eSmmlkPVVN+aGSwNFNhuCNU2fwMC1y7wSFMcu8o/Oe3M8JRvN5kEO8LRkouZEAc7O7/5dw9wr
2sYfToqwvb5ha7foYiVNkYmRg7HAiFI1HxWd/hC17SRmuwLYr3X/joqTYybDe9PLlhEHgDUmGK/B
SFofdnfzPOb1T1nhwFsu8Dckb9NM5MKcS/IIBu9MkMR42S5y4pPv/Ig3gzPd41azUGaxao9Ynd17
6PZ39lpkXa5/yDcjNhV0h6MZV8E0AZrfmcPTC8GYiLKPMGqsPJmUdgnnWhtHeby/Lujb/kIQBkPR
WqED0g4DcF/dlJlMSaGDsAmJN8CV6xlohlxF9q4L+b7DjBTmTMqdMiVDDSkAVQW294T4zMojIP2i
93an2Bn4ZVG8SjmekKcbc0Kzok8NWkY95j/vmuih0Lyeh2k5/8QXJ8AoxhxIZCyFWmyhmBCJ4i6J
y/RZFhQ9AtDimB+NNko+hTYaOHnMNevA6JKBcXvAbRP2oRdHaJPppqRHOXAj1hgCk5/66kZWXjjb
xpMzB9yLx9GkyoASHrGAJuI6Rxo8fUP38isgAemBXLL74kY7xjvNrnmdkN+fZfO6yuBIQxVHmyFP
vkqmxmT2ZhiDW2KHU7czROu5sjpX2WAuw53nlWyOqvN1/G0jFwKZjWxp2YZVC4H6sTmEyAxvTFu7
M956b9gEe3LipiO+JQYYDRnHKmhj1hsBBJaaNzi53VmyBLp6W/UykGpw/Nr3wv1Xab+TW4udbLMk
7wCWhMEZRzqTTfeRJ1Y9urI9v8+mjX6uERgFdvMOaxq3vHtr9SDiLQDIVzROfpsCG6U8z+Qp7dFY
hZbWbtvPWSxN5ym5aq4KWEDVeTRUZYsIekOMwsSyIthqP0GdYeuucCj3xQ//1nArpENO6S31Gh7H
7rqxghEJpYs51GPpH1oytVQnkIvC0od6h8Z6z3eSH/LDZGt2eW5/cGx1PnbfbHUhb/77YjM1QU6a
IMh725DRydKAbNNS7HCD+USnF60Wrz/Oyn7vP5jNZyGRCWaN1k/0VICG5I2OVok8tQckzs6KPN2R
Rqs+j46xEXYYENl+DrbxVuyFQ8SZ8J/D1m9aAytbAuAMVprtAaySoia5Mjuj5KBKn6T9dX1Z15Vc
CGBcADrLeoCRwpc3g44u79wq1ciORHKftWhPbQsT/S4o5VeYextVpKADUKahyN0HW1pENsAHLFn3
LXMqz33R72KiWFJfXYjWIdUnhLwHxvcwf96TxecyDqSLSVyK8ny76Tv9rX8H35nuBZdie19Y9ZZ8
pN7UO9Fe2Q+2pDuDPTqXf90B8/UTTCZwUwR1qBINK5ZOu1J8E9o7Etomec4wYXN9c1Y3HwkWkEri
XH/jYo46rQyjGv5rQq0rm4rTMIib6yK+J4hnbYAcAZg3DOJqhDHyITPwPJ09MrC8NYyTn9qTp90A
hnZ8bSz6oO0bQOjboVd51wWvuq2FXOa9FvlVrIC/A4Ydyju1mA6oUgPtc3SD4OO6pPVV/KMhE+yB
UkKbGgpJxHwOwyc1dK///nxC2COKLhe0vKB5AEEr03di1EUASK8SJkm1TY2kh39rDvd9tpGy5JTy
2j3WtFlKY9xgqhdTUCeQNprPLfXyhtfzxBPAGIRuhNogzQJ0cpmhILrt9eVaCx5n5CxUdzQ06rBw
HpI8Au2vq3pAsvyoNSdvNnXoYZrFpPZ1Qavx90ISYQ5qPmCs1oghKVTEzs6CABnnODqm9CeoYjwq
K2guTRon68znPswwB5c1T2KHaQaN5Cc/qTkW/71jF0cNIKcq2IXRZ/oNLwUMRqXSZfie+FOyJNNp
0FRUW/nhhCYlJEQakfMSWDtiJkEDEJihTHTQMOHkf9j7kuXIcSzbX0nLPbJJgiSItq5ecPDZ5Zql
iA1NoVBwBEGQAAny69/xyMiqjCqrtpe7fmbPLBep8ElygsC9557BryjcttQ4J0VukPdx6qmAuiaT
Y/r9i/6Pd/ufxYe8/X2tj//9X/j5XfYYoxTw+f75x/++9B/dL7ft2/vH+F/XF/79if/0vO2HvHkT
//qkn16DN//x4ejg3376Iet0pZc78zEs9x+jafX398eveX3m/+2Dv3x8f5fHpf/426/v0nT6+m5F
Jbtffzy0//q3X79Tqf7jz+//48HrH/C3X5/fdPX+1v0CM6TlX1728Tbqv/3qer/5QQQwDKmRvg9L
Mlyh+eOPR7Dt4rKAJoOOBpemk/BP/9uvvvvb1QA4wkLBPQJZPbabEQ4LfzzkQMoHlzsXmfV46I/f
7qeL9I+L9gvMHW9l1ekRb/xzLY6DHYIuj2HHB3ccLuTsunz+VFDpnnjFbCnIwU4ZD+au8u9y/ZbD
ap1hOIM8GkSX2gcnBGq6u2xEf8+ri0eLLIdlboDBKBH9hkIqQ7hCe/vYqWfaPwfLUzk/OetNqW6N
VgDaOJDR2m5D0IEiQL/vEbsp7Inl94H78NfX4aMU+O9/XILn6n2Qo/ym//lZ/xvX4NXn4N+vQaQI
6I/uoxjkTyvw+qLfV6Dn/AZ/KETDwf2Rw2brutB+rMDoNx8bLVwjYDNwneT8aQnS366FAOcAYXx0
o1dK4T+W4LWbwVwE2zeCEGEX8BeWIJ7/09mJNQg12TUIxvUgv8ahcH38T2uQoKoPDG2bpKWTc802
HJyrpZ72x7gsrVWx1b397GNP8DIzLQiELuqpDWOLjbvYta5Xh1m/2DGbRO85WVdE4WlECsOa1dWi
q3RtF+fR92BuF4twYF8bGs0cUacC5XTg6Tmd20CIFHllKvG1P3wwH6GWW59wthGLDtKI5eihTF62
a6ygtLv4nV8jOHnJBcYxbr08tTYAvl2pNY+NUmDxRcaPNhKe02vizz19EoJMKkYMhw0SZ13B31js
8HkBgI6A9yIqERjGxifqK14lPr4BkrDcz2Ed30uC6D4BQiDEBPDhI24ATLcviLOrKaF3EmjaR6ha
SRLXH+TBV79r2GQl0jWqok/aIv4j5lRLRD7VjPVpBwdGgS406E/YtJpD5PS9uWkX7UVbpmS5A/Ip
LMr5wHN2/uIVj+1Ki0PlmNXC5LdlGFM1VNw04RoOSYmv+xNBnMrLOFJPx4tZ5BGivQnUVyOlhYFV
DT5YzyHEnr0e7qb1Aj+N3hEhJPYz4oidqFdBLH01PSkSooAuCyT9xUWQWxbzfKyL2LAIf0TvL823
xgT+2Qa2uRSTT78EnaFmK0QUII1CGh6m0gg+nJFxB6eTCmaGuLzG3XHhtkiZ5fZO+lNksm61Yu/B
FqWMp7kMCRisw3jbSbtR3HAX17lsThHxqxd4jPDn0NNOkJncoQdmDCQobcUJ/pZWkyUWAb9nDWmf
scDbEqYWYW6ziGAomZG8gxHqmAc9jvqhGYabBjHCt6se1iPocpHF8ElOJvWx+KI9Yb37LLzWxfIP
3CJr5xmTqiJQCtAPktZ7SPiKNyfMTZ2ScXaf/JBMb+D1+Ug7tXquN60qYNLUTL4OkyUoWBD3Cyd1
XPZs+OQ4a+vHqzb2XDQEzN2io8MaN7LR902h8/OMNGh8BvfhO9ZFJWALT1btXnRhOyQVq0NEapl1
FUh3NM0t8kdZn0TMdmOMNST9JFpLVkMAOPgWBGpJQBUiIz4hINhKYoGz8SbqCKszV/kIKqgnSbIe
FipDqqxTfZQehPL71emhpCZjcUDL4u6YR2BojkiXTqSyWQZxkD7t96NkQm0C4dZdwruCwtrGmeog
Xg09L/nspJpT7652mOPHMxoNEy+VL2ASW47OnaicK9BOiT0J9NVYxJ0TIPNdwWPvUQumhxi76PQD
pvlRpvx0/P699PnnGunfHjw/1UvXSupBDx8f+vzW/z9wRGHodh0o/PtDaj+2H7/Ib7+c334qr368
7vdzivi/UddHaQyB//UwgDTqj4MKDyH6NoBb3dUG/Gr+i0/7USwF/m+whObR1QXpaiX6p2IJD+Hw
gmUJEhpBi0f791dOqius8I8eD67gsOHhV90Niq/vkNfP59QgZ+mhiSRIhKjznc7f7NC3MRCbKNay
AmRawOMJFLJM9oji+tO39WPl/LlQ+86W+qcPhz8+VP0caBRSSf+pgXU8woU30zyGRA3TabguTrtu
dYakw+hoPyqYfMTDHOqDKIvpjhi/SSpTudvWmcfDGNGmRJJKgwAkxF7h8Aub9qhn/CMyfV6nRWBg
WJbKOeLb9dIeeZsGe3x+i7h2+z7PRNo0hxE7qOpOnhUDYtUGxwOwE9VIiRPw1/xaudNsEznSqdxU
Eyb0Pqk8mUXt0iOBdlhOeV7yOwHayGe9+qWMC9L0ZYwQZfscQkMekjZ4I05XAWOiGmGyLRXYS7ny
IbnwmPy2aDc4R8HM/d+/2v9/V/7qwioLncO/vytvru0G7sn3j6+IAHv7c/3447U/Kkj6m0N9mOPj
LoNDFIrIP25M1JYoDSH1g4crwrAh9fn7fel7v6G3Rg8TIIgP4d1Xfu8fFaTz2zV6DWnPgMZ90If+
ym3JvhMK/nFvMFgRIFHzam9yZSSF/0Khd5ZQeaW2LazW5BTtnKV0T/XifVT9DUqJ17rA+VePS7IG
0Wd37F/LkuzDcA6hoybLtiuHr0Eh+hhlwS28HSFBhjRD7qhgUAYhfc7wT7Bd9sBfQYpZ7t65IJLQ
QN1ix3jtg96/yFmXCJBX8GIc1L4ph7gK+o1jxxvZfqPUxqJvxzxrHV49aM3kZS0PTrMfl0Y8NGXQ
9LBOCOJrQDuBcRpHlXMv1ZCV1+zmSGxlWF8Ki6hX1+rYtRJEnIis5xKBt+dKdLyN/QlHmINjWHdP
iCR/VmI966Y5w1oZ3jYLuHwd2dRhl4iKLbGRMNlYGFAqK2V4CYLSOzPQU5yu2QsO0qHO92Zon3RB
+XaEyXBV+e9U4wvMhwFh8qKoL6NUH5wXDDvCCq3akBBX9yetzEkw+bWs3K8qIrs+QMVcO+KFTU4m
osp9RHFMN6aIQIbo/AfqEsDLhsSLGMimtfPLoCh8bNdH1fQftCTTCeaEiIJhn1bBDoGwxYbW3tfO
iqSG+iO1C7nrIFSXHZ9iOwCh7/q2TnLR8psC0Eeq867emB7Rc/1HPjjp2H+TzrCpNBs/hEucVOUI
el1HdV7xYrcV5SNF7CdcLUYnYybwQL5SaWC97isTYGyFc83uS699LIf71sM/5C2sKHWl7ENlIwbi
yfgIk5w33cIcy683VhIwjgb8qsLV64bXlUjoNRUyiJCpRarhZhw8fWH+6qfToqdtJSYIclwM/8e+
CBPPFLtyaMOsrJuMSkTNRwpuhT0TPKmc1t3aGQWoBXSM+ACmMs8hUUw6FMuOMjS2c/kZpnjIEyNT
G/czuw1Ikdliio4kIlGm0ZcX+IMz11u9+Go+ibtA+KmQdZHIXnypUJDN7jrumh7BdVV0w5b1YlAX
x643bRcF+VJh8t1cF2CMWZbUFcxJB4H93fQNprPyi2RdlPpI5IyHtYuSSQw5/qwpDz950fiJlURW
MeMFOiKvGAxoFnelZHeIf3yZcQTEueuD0meOS063WObp4Cgv8Vn9GPp0wf3RKljjVaCHyTVMkUji
fyIl6l0m/cwq8oB89wlhSsRYL+aNntLewxUgRNwG8tKW+ScJ55ec94eo29Tri4H1LS/LDMlae7c2
XjoSVt4E5Xo3tj6mg5ELm+phh/IEVadZ95CLZQ4fBBSh8oMMfhvEuB4Z4GBQTfnngjmJgzvXDYiI
qwpK8gqbFABuFKPBkITIcMlw3qeN9sAp8+2yC9nS74KAzbdUBGwrbQ9O3qjaLZ3chxaOr4bD/bQs
d50NncwZ2Dd/pWfuyeKmqde3YMnZTdkHPMnlTdQUOLFbvHVYDKk/FxuQ9Q/5dKoAe+4QotZltRDu
vVkViW2NtIJO+s0Js4Y8HgLcYtzytCnoHh2Tjy7JvCvIF41Pmk0/BNuQKwm9Ia6PFG6E/+vfFw+m
MMhxw1zO+ZiG6mDK8rbEr7FrFikTz75xXYLKL5Ap7U3OBcAAnIbJMYdnvsbomXPMH9D8Ig+v01iz
7pZw+9lVbhtH3mpBSon0TvUKa8ULTVy3FDZ34/wS1eupnkF8NSDQxMvKDjZXr9QiwHklRbLWy/3U
LLisDdmFXe3G+Nfq2EkwceETFi8tBJxtQ05RqxEkoeYUrf/62WnIQVP2eRHiaJ2iuhlEV2csEHMG
OPCTW7E00PZUtAS8c9++g80ZN77cFGgfI3+FuBTmpUHbs2SQwa7Q4y2itKC+GrHR92Z6dPIJioY1
6cPPRe/CBgZt8JmFW7aSV1syivjDdafAUSud8S1S0Var6dG64Ocs9oVIPmWOsp8WM53rSqXR0say
KlS6loSfCwan79bvyIFEOl2r2sYWUvVUq7nKgq7r3uXkQiQ+TwVu1/mtWqHHjfh6x8YRE013Qovm
fnMnqo+5AvtTMu99tJbGYfGMcKP6TJ3GfoahjdiEdfjSwQ45lvDERCoFCQr/YNDPImF6qQ55HzKY
rCt9G83lgy8gBHQqXqQLL7q95QxXEZi8JAXPOh9HYRiqi492TdovbaBNWhfiE+NAgRj71MGbYetX
JtxEK2S2zgSLmZGlxKluKre/dcl4rGT4rejVkjjh5MYdh6VtjfXMAaykDeJPwLCd3vtqgb9Jz+Hz
4JRPBdPuVoXh+zLqYcODxX9wHKvuCh8nqnEXlAaujop9o5Wf0rwnT62GYaTpXPK91E/rgFUgsWKl
cb/sn+G2rc9j3pjbwMGkeK2EugnzZri3ZU1uwK0N9nJCF1rMUfkt93R70uHS3SJkqyuPJSnGLeea
vZauLeF2YVb/5I7juhHlUr70HvzcuerXRK0r/cLHPD+1OEZQUjQQIC8Wq5WWsC2fEUPNOvNSwJP9
bVDEPyjKc+jIQnMYS+tkUNA199EkdVp0joZKumvFbvTq9r5Zc+8SEVId2ilKa69bkqAdgp2pdL/h
lTP0MS3l+I1HkkMjhwbcj/LmLfRrCxBtDA6+EONFi8E7rnR5IzzXXxveFNhjhHrkZsQgwsM1z+1w
qEP48amunu+cYi2z2RH5u7FzviKtw3f3atEsrbUCTTXwxu7swJz9SJthzPxAORfgGeWhwF2NfX0Y
9G0gKnV2xtAmXdtuAvMWIC0yLzgOpw6Kugzg1kV4pbnYOgoaECNCVaXBMAx3s+XkMPZ6ja3xgq27
ljNm/Mg7vLmiVxgZ5SCar1VxIIVfcBiz8wE0rhxYS15dY+TaKnzVtrCXslFvmvMpBZ42f5kDj6DT
8eQWA1YMlTBhmuu0DbvwHnHQ68FjubqvDEo6NGPBp0Z5QsbYFeF2WZF1W5SyOrLSCZMOwyjWHPNo
3FCwSXGG8fENzrTO1mjxDoAzIUuYziCkM7C0eee1+05P+qlqLZC9OYV+63Mt2iNZEOkRtvPeG+b6
YowIUsx+fZRkPTal4PsXC5xQQGHotR4gK+ckSwYiUukdej138TwAFhtrWNJrecekNMe+XTO/He8N
VA8UsFUWjVi3LU6JtTRQMNbt19C6oMJa1kIKPD2P+WoS2tACysZSZEYAcew6jDElP8rCBbWz9+SF
cDj7iWgXhf6Taho0rS1XD3aes2YKQVA8zh5uwjUnXRJcI4W7zrnxRxiQCd5vRGRvFczQnOHsygZ1
6JynqsKNXJFWJiMl8ikgDkbNbuJ7y95UBqapbNO3PWIfSXU/FyNgo7Cwm2JGoEeVP6/rdVLXawIK
RCgOkKGF8WQkv7OFEVno5Vu/cbIoKJ9pOKgTw1Al7ksXTmKmW17RVLzikD7WYW9To4OdF31TILhd
GHIP91aOWPp47hvpoiuujVOigun2YJd0CPV7odz1YPijbYqTnMlG0BCjUjvOO01AeamCrDTWkfjL
BRI7aljjvFjelUmFWrAdeYq+7tazK6RsaGmEVJccmiKm2QyjuLz64LPPUQPVZ6Wvh4t+dktFTjRq
zl1QrZmZ8z6ui3MAfBo8lJjDFcfRzWnx1wNdDbIoZQvPhLZ54AGBxYE+LApdBpNd2rn80LoLzkdH
L+700UIK487Wfm4GVW19Zz26LYlRjfXJDJfczGjeZcNQNptGgDtig+7gT6i9cXYRDJkUbuKsR2ZH
NQ4WBwPegtgWdX/oJl0X3ozgcQEKvYxrJGLW4dfkelMEwHCbqkai0aKA2n/vl/8SePA/gnU/wXr/
Fvz7Xzh1Anvfx7zof4IPjpigTT9Nnf7+oh+4gfsbIHVO4VsGr0AMigAB/D55Am7goCnBP0NsCV+/
8KfJE1ABSn+fSIUIYv0HbuACN2Ah5TDpR7MPu96/Ahwgx/CKmv0ZOQBuCA4wCKWgXIIGHFwhvz+N
nto6r8UaNl3iOWq4D65bMjFjsVdDncf5ihZZtin8J8e4WKSzmbAxP7Og/1rI9vO00ANUDm+oo3kW
LAJqGww2sO4nGssAEwW7MnpnJ5Qu5vuB4I1vRWXnzcJwdrjLkgIsLGKi5ktRozekXf48sylFvkEX
d6O4Iy6tdmW0kGRGz7P0BU7bwr14xt4KZ6mSaZLztUg+R0PlPQzzQUYu9LhDcRhI+WQr/eF9P7sq
lIKdtyBBu5vyNDfgrIKWgdktaJ9xWOZfXD7vylDddDY4Wda8QiGL+04UxytZIdUImkYsVJFNvDnl
GNUlJuzvPccT265uTcqMbXfz2t6gi/b2OWmPjMlTtODkAqR0roCMGpRU3ZpHyGzA0GfhUm5UU19q
srTZRE2eYVZ7K+ARfPBxYJth2dUTCba+S7str0UWNeOWSeYCoR+v7nBobL3wWY9OvA48GdAfxpBI
QpWDYt5S+lAU9kb1UJ768t7hS6ZMv0OLjhpt2FdwhOl6uo+c4jQ5NIsqc5px+FkV4dwbi0TUAEnr
/hFplnimYk98FF1S5fR5YVwmAA1a0N3cLRfDk2e9DXoustOr150XON5ktQMN1jhUWQ6pj52L92aw
yEtft/21lmm60tuXqkddNa77DrGdApBKJ4IVkcorTTB1SruRog3yh6wu0W4IJpIFRlNt1EBIVOy8
Tu0UxoZVC7PiBkxyjOzSwm+qtGjGY6+K49znFKxsCkE9OnGUgfLVddGFwDhfxxhDwsIm3KBu/qii
fMSEMc+gPEPBrdBum4pBJGbeJx8Q2rVmc8cFB4rH4L7ZbH04YWDptlvH003M1nJXq6lOHFR5rbN8
5jDNWSI1bhbTndZWPJOxuRWhuaDqTJtxesyFH0OMnGIGBsQBxRY855FY726rvl7jqsbhOPvRF9WK
rY0agMKdRxLH7boEPX4V13AOm5mzy119bydv79DwRKXdh6SZERaBfqYxDo5dn9YbrJ/nvGM3KBHR
G5nw3o2Q+t3MkJ1Vqsi6Qe0aS/skRxe8rE2RVN/rXMNToQN0jB6cD/3ioe9AEuplxpb8ZUbqIL4K
/UUB+QYD69334FLYdepACz9dJv99ZextGPWx8Mp35mDARmzw6A2sfTdh9QAscW+Ze6LBcqJQ2DWL
2nmFYcmyqHQOqm0dupeh67essXecXAeaCz/J1j6Vqr4rFFRukj4or7jrXXJ/JSsVqEI9BesIHnaP
Hrjxcd7AQr9dtqGz1kgm5C9UqtSUFKVR/rYqLO+Vqrshkmmf67OGnG+tges7EMWhINq5NcJPOx7s
8l5+ZbqFzdFXyLjDGFz7h9lFiZzDfh0FY5EOA8z7ow6bRAPRSKBDvYMxK8IXhQ96xzDtEXAtNr19
pk5xzAuZYuCORmLAmvI67xE/NEljWLaMsE1YvU9YojmacO9GMF9ktcJI2MWGowg5oGfZ5NRrLwoy
9n04BJtQmke1jk/eLOCah7noYMdtI12VaEeLNHcdBHpxVJhrXz5FZEbFDHfOBty/GgCFJ88TRotp
NFU7cZyblIfPvHsqoyfUjWuyULnp3RK61ZneTZXG5r+ilkC3Lqz3jBnuVvM8HaPlXaLW1ldDML4o
2OCOvN6N2nqZ24bJdVAU2OrGqe2ARd+h5K3CI8gYZwF0TpoqSChu3bie1xRDl6eAdbcswM1m1hp3
CdLRoGPV8NMd6T4w5lPFgnsfSQKdJ3YuDW8937yYAL1UTgEl5cXAEbmBbU34N+VC66Rfp6+jpP2W
FoLGVNZ3xk6fhSzC7Tyi/x6G6GmYuzvezwM+CfrHMBBvc1lRKCmHO6mcjViBCXkBtlyYW7/MBj+N
fgHRRScrlJ4c7U0HQMjSw+x0t9gKbIzv+gVux+vDZMvn0e++hEV44p16X3zvthDtK7bz/ZBDMDLx
NW5NE9eueXYGs/PMCKGcGSAAhc/+VOHrBoa/afvFxDg7UKuGnRODPAdB3WIP6Ny+kJCUOMDQ569s
TvtWnxcvem8n26VAqwD3DPS5CwVLy7CFMK3uL3b2cTJhmO0W/NvsIqNp8SAO7JRrUHZXRVazcDrB
z+OznZ3XqG4Pqy+2g4Q5CQ63Ji44ewe14ShNfwGhEMP0jvSbfrI90EWQH1jRvXRurTZhUd1WdHkW
DvmYkC8e8xmWuIt7D2f6Kh5Ctss5u5tZc/alvhWtegMofO+tLoujaLoBUSbRtDKpHu0xitAPRA3b
yRlTdILOIBMWkUwMqLABlWIG9oGhmfeV1d4tLucTNq7h1DT9DpEXSOzOox66XXPPZmiJI+KsuN2x
ZSClOpHGftjCfdB5LRNNpqPm/Q2ODsQP9TrCsnDgxl1jIjCi+vbkpiKQ9Q4Ak+YxUhvEFN0ileYg
+uiukk2ApWvAJJuAEsJMG4Thufgy2qiNJ04u1G/eRy86lDyH5rRb6zMqmgabjYtryNnL7Ad1otdR
xGpeMllCL9VX8r7qxatL0crVHKE2MIxJCG/6DMyTLHKnG3Etu7Q5IRMOk4/xG+F0J1cFk4mOfhPS
ZgSejFNUrnvRC9xbsM7x/WlKaeECovaMe676TyEBw2RFvxSqdGmmvQ4QyKv5ttSzSrkG64W5K7aH
cTMjwL1dGEtKrvdBAfjRbdbPVRh9WVyBvIHCwJMlcC4LA+etXz/JHNcpdGu8tbTA32tckuZt9Pzy
SBd7xFQK6TF8uqfggsS6FlvaRx7W/Yjl3NFTNQo/8UlPY25Mn1gppm2nSjDNRfBGoSxLQdo/t5gD
Z1MIeKGh4zV4DKL8aS5itdZPQST2i+re1YQeaeDVGfwQN3EFHEEHXe1C2iF7RZc+MKzmkVTOCZZd
9RYbmcnyyY/iwlYqK6SsMF8agLIUbb0ZfIyconbEZhv4JyXASlpG7Bq1e1imIU/KvHiZrTKbdVF0
C/c2D7DQVMdCO8WmDNDxBQVEjbJUSYMsAfzdESwh5E3HvDe37zAowFmwGRd9g33uONHphJ18wZZY
nVnUvbEWl6siPpzbo5Ek1XLVvNepcYo8JlqjPW4q2MPWNsjU2F7ChfpZG0RP2lvuQ1N9mtfl7IkK
FLH6jRmm44Fp/DZBM2VeiRleoEcKdLICbK5gKbDmLcDE7kpaKdhHT02YYV+s0rpZLjNOXB+ulMZX
Z9XnCCef5guiqcE5UohFsdiYXcASM0T62geUGlkN135CHsRst4vVR+HRA8YBQJEM/doz3z0yOz+s
ffQ0+lE2kOjbvPo8CW0AgLrfaJlvyrBv0jUQcoOcRNxahGWtwBFOIRFJ5q6xySRZm46OxKazzJ8W
xCQan+VxyefTMjh5jM10iHU/pVW45Pu6ze/hYAJwzNRAFYb6rbHm5LoA8RFsOaerN9+EIG0gq6L2
E1pekcii2zUOGAaNMndYfejUc++rVtDI5xCNLgBtBc16gMdwslwfQaiA7WKrHjswmLJmocfRW14J
i9D80KaOAXM8ejkymmsKe6HwEjXr/diZI9awwGWdH93oOh5xgy8jn87agfCjIPZA63aHJKGjX9J9
AcJGPOkaFRcLsqVGQeVLczu1DKxWQT48qc6iQzG89nAlmGp+KQItYkzpjnMnm8RbsSCXsU3BcQtS
UBEgg23yXUAAnPR8r8fiW05Ls4XvZNbiVKkJ8Pp8lMFBifmlicD8aAvx2ZAmCwa+J34XnZxIi63Q
yDZryvDG53Wb4duLsRdtCjDQAfZjBsMz2pevklnsOk5v9k4LQgUUQBMIEY7BrIOHReyUwb4MrnkT
sjI76NtRjWNbPSyldpBC184HOnSHNbDwKPCPCwV2pSr+NhkUrmOrUeDyMUVywKE3mEN17Ug2lSEt
yhRniYMKo0rNsVRHzQ8WuP4m8h0YVs/L69j2Hlrj4Lb0TWyWscawy0MXCoAJHnInkMOeI9Udqzyi
WS6RSNGHzRvtcTf6kkUJu46cBj5fR2QoA6cgHmg3bGqC6SapoS5RQ3s7rdWYVGUOAtesqruhrL+4
XrkefRMcRECLZFLYEi0lW18WA3LUTJ7kIdpRViDrohS3ZRm86WCgMQhqN5r4bawGuSGBiuX1E2cQ
c5iKmzW68VHFxrXGm/hYFkRlTiRfQZGGv5QoMIQvgZ0hZL5D9bx8DieaCFE94XZ9B/Xggpk2+otB
wN1+Gb7yvuoTspYPYfe+0PYlpIPYwLRn46O2RgerVhA8mznTpBWbplndz6UruyQq+zILIX/AQiSY
dDd9e/K4++aWPWo4F68SVegAdykf9HUiA/rGiuFJlIKv46ThQtBAcID4tZsIv0r78AQqwGtd3gkU
grp1YTzsIgO26h5XLTBjQ94NGK8xxaDe9YpkrKavkczWBSPyCSUI3ee+vu2nBnszhhw5BnXl1NyH
9MKvJkoK+E3sMVgdL+O+75eDL9UhdAB6kyhA6sMI1mEZHrmDgZ3rDa9dUQI18TAK8k24ZCHxKpzo
/p12Xu2s8r3XQ+KJJncVFDYkBqGjkXqxE5h3uVqfFQPLnC7nHLt3Pi834BINm5zRiwfanuRsyzsB
qHS+65o8SDxd3axSHqvROYM4dtYowcqwewJ39hFOMA+8kc/u7O7GstTQNMGTYPUhK1oeASP4cc/H
W9ZXLioTD1WQN7dZ631C2Isbm3GFzYkwr3V9g8nr0wAPprQox2bnhcvXYcUgZURr6qMCy+drGw+w
u+mNiZ2gdJN8Db0k6G3SDnCGcmh3mP4Pc2e2HDeyNOknwm/YEsttrSwukkhKlLpvYKSkxo7EmgDy
6edLVh2bJjUj2ZmruaKJpFhYMiMjPNw94oKxUXAlNyn7eOMl+fXozhsr+e65X2cCotLdfa7W7KjS
6ttNHcR3NN7vlHKu7QUug62Sj1mvqpOIkuuGz+nr1duKIPs5hN1ta0e0keujZVoXtgB4nmra4zAq
gvybrp87mlDtM5S77TKWzS601GFsyUno/m6nIecgdZJTPcJCmMKNSOTDMk0anjJ8aLFkj6sXWjf2
PI27EYfCQ6cUuX5of1hD/7MsIwBhwNmaX9isUEOuSm1SSlyA5A+hGckXNvpDn4eMfaIRMDFRHuPV
D+0Qb51EXQX98Bl6QX9o1mdRiOewC8NTufxTVMupAEmoG/tj1076g9AhnBXrh8MVffXtYmPb0bem
0/JqGssfMuEuIrWqDyuE1w08wK0bZPMu7AS8vLxw95XRNrRx4hzCst4hdAOtK2BJoOPCc3Gyjg44
nwfqvpWSjRI3uftPn80pj8xwa9wxObq+LO6UiKxrMYTFTTB6zn5xgAFmtyx3fmLp7TCJ/wcpw/8V
MX6DK/8Wgf7/EFv2fgsrb5+b5x9vyGjm98+IsiXc/8EZIkI85aH/P7M9z5CyZeDg/5BCI+9/IIki
aUDBAE5svwWRUduAL6NYNj/4r8hn7wQ0mNsiqfAZemlDjYsN0+0tghy12rYkB91j6MVary/Em4Z0
msHOqhvBE8TEAR52y1xam0pO5LefijSLu3FXFWk7zAeFaHzFN4gMuRiQk9bD7J98eN6hfRwD2jnP
1VjKIT/qfB5b+TFWfp+6V57dOvFwmhnsVdR3HmK2iONFh1bl3gcuzP9He3V8PkaU1trqx6RhMvEB
HrTbOx+KOY7oEtO3dvhXqrKlzLeXyxrWIe6KA9l874E6WlbcI+VdGfFZgpFOHYC40wwFmUPfxINv
8iAniYpwX+hIE1qtvLH7P40eDIx+8n8D9TAFwXpDxwGn9yA1hh49gX8D9TWCtLbxo/Srg1vujHWh
HpQhwDC4J8Tqr+lSrBEsWlXdC5ibXnxSCrdqlkNJ5Zs/qTyAvLsBZIt4JGPtJLDJp9FNGrlPeTnF
elLWaOC03iO39umCTVHcb0uMmnnYAcxZ3gC83C6ERlXVM8hhmobSXjZViuID4CCbK64rtWk02PvU
mt0M8lxa4MwN+aBOXHVdL0lbQok1It97D8U1fLGStlj4o5elI7/4PEeurrFs8weDXtp89AKdt64I
52PFrwuBTtu9AldNwkeSZ9gaBLpktB1a7bqZQkzLLembSZqx4BRJm7Zof/R0YSZmNY8zVva7wp8S
KtguiRR/v+tyS6nbaKkaHkI5jgn/8gtZ8GmdgAGRH7vWsbmEvusW3zpWC4kQtRH1Fr+ST1iAoAoo
XNG9/KuX9H+gPJvey9tXHjoBzFFUc0YkGr575bjTi6Aq5v5Je/2ShidP+Imer0n/qXV3XSaDMdu7
qS7X+SQn4BP9aKElHpn+UCciKP8gWYXI+vZyYJE7Ec4cxlpLRPG7y8lFNrrxsiRfBkjiLI2lsNMl
2znBvFpgxQEqiPyIlKRus3tsClpwpCWfGmbL/P6xOHTG3l0I0S+gOefDi8Za31zov3pWGjSomNoh
/BLKUor6g+qJNcURS+E88O8BCvIkgJTHeoR86Za6kz1NJuWwtPI18uf1QP/dfFHzGs8QE6dWjM7H
sKChZX2sF0gfLxIKdlreLTLxyrsI4mtw//u7MLrCNy+XmaiYm7CdbWIxROC3NyHwKO9G0a5fFrcr
SIsCxZijeu9Ps4zXY+YNAH3XsdUMkmzz9x/NiJ/3H47DK5pgl6XFsG9Gmb39cDou/pQhafoS0JxY
k8+TqsuQQUND0PEOE68yHx7myuwBX/Z14W5ta1AxloZaDI33oYWMxo7IoFuxU0nVMj2TOErHrIvU
yvpx12dOSJmJGMmFTxJMjQknDGkzw7whCKwYWDBEJyQKoxJT8V9JDWLRPrQN0Et49OF8NvDhxGT5
8cHjBGCTMZA9CToQSynMxh0G9HLX60JXCsaH107EHfCXiSuqh8jsSivPTUxKrCXg5dsxy6nf9mop
RyquMMp66shuMnvbc8OVn0Xnv6K6wPxpG6dT7mvxKcbD49JmNd+MYGqY21sac8/wYNj38Bc6PtyX
MJ+y70lOm3+9GbwlmTGgBLXtXgii9KkOzaCJ1HtNa8Rtd0lFG23ntLmdcQD2cW1wx9HByiQ/rSlY
JzTQNi95JU0bpiq5b8upCaxneQ6QFQ5HvLylG6ul/Us5I9onbMcbnvdXu4zGwrmtCleW5VWRuNKg
8NpiNxBgtRr51bmtzFVHftJyX3GRKuvRV6OJapCazXUipZutx6YdzDkqRZhmxdZd3b52Dms124Oz
gYpWiXjT2HRV7T3Hude9MPPb4jVd/hS2GkC+H8U5oi5jKpeHumb4+r6jX6fSI/X3MrqfJ9mZl5sL
0MLq66jmKCo3ZTg7RQJ+wMAsLnhE3jbduPaK28B9k7gpj/T3e+O14f1mXyJtYe9xBBkTA9d+tzWy
ILEHreGAyMnPdUk9o+MOW55zzLO63tBOA1UyFxsGd+HwRTbdzNVdfsXL86FjcALCEOueQbvmsPak
2/MWxzns50cQQhuLUBxZ6f4c48w1u6ztUZoeRV2kTC9cSq8XWNA6i8hhbtnx0ErxOEq0mvrBXooh
fZiXQizBbRfq1XbQl7ltF0433vkAdb1BlHfSBo0Nj+d/OJ5t1rc8r3aHXqHJgqLCxGzhK2ulvQDz
mnXQr6IbrE+tIyu7DejDw5DLvl5OO2dxV+7YwvUEPlJnxTaO1Fa7NrwPjkfSKsDEPE2YGeoXqW0f
miKb3PAWWLgfvjO1Z2bjOqNwOWM9R0+tBdY0dthoi9JPk3gPHVc3y7EWTuMFh9JJzKYWraURvf7+
Tb9T3ZKymulBoU38Mwpghra+DYJt7XvEJFE+hoH24TbUCQ62aOAaFqe7vaSGzHCpC4r4Ja4g3UZO
kTn4gqzeTFTWtIhy/7883SKbfJ28HuEpuvhfEz2dw3DM17z/Amw8c/MakgNfQJuTIaZhqUT7QPCN
JPF6tIdl/h5Xcdiux8WFX2p9ZxCsTUKMVmLygqM7S+CjbZNUitOlXpqR3kXXJ4Uf3lkR/L5TnxYk
138wXXh3REeOKxh7FSKfRv6CD+e7Z7uI2Zpat3MfnbXvmLqYK9xqc9rP5Lbk1k1SiM47udY8zu2x
X20ULp9//3rfZStcAfvYCQQLmwmEUGnevl1NNS5m3c2PqWzKUHyd7WUR68GKnZolX4ZeiT43C/qR
d00Lx7zdMKzpSfxXviiUR2d3Ay7AF6hz3j8JCI1+HXRd+3iOjTQTTUBm53PsH8bEXngtc0ULhA3B
ricdGbPa5L2/fxzv0g2KRfRLkesHAq8F332/2Ata1H0WeAMvZLBkbfg3sQXLYsEXAipeQOtlKG9g
4Idh+gfzpl/eBB9sbNzwKg7NU3iXN+pV9ghsdfuYWXlA9UewCDlOVBJbfLkEH6+B9IIfYKbU+pQk
jqj+NJ6D1Plt1sPYGvxY2VUI7oHgyKrfLom5iuRQQo58lLAFCX/eeYNlRcPbu6rGkXCOL63s2W6X
JIYmfTOr20wmBfZaZSMoRw9OmZmQXVoY49+hMeTIy0ZhDgS/Fa/3dP7DHolkRoVarSiXt3NGNyTC
Jbe1xuVzbllyKj6OST1Ka2+HZRC7p8jPfAisbqNMojEnftC9CCsyiUMfrqiJd5Xrp3n/wLQFs4pb
2sbFek2FVCmahVYSBfahyGyXS8nP5diINsMkQsE8m5PqHP4LDIO7F3TJJskZ4rkrhlslFi9PjqVj
m0PDcXNUMZuYICrig6sGLb80i+45Y5yG1ubL5QRESgSpBzFPV478rIRCzcX6Eq+h+QadNGXiwXYS
K3G+WkJU5YfGQIwYLlf4NUAdKFLu8SC8kZrmtmcoOk3PcU0SOz8kEYOe480MJV7RzIiahUmVUQWu
yhT1IrDaL4b4w0mrc/OyD9STJZegUXNxCfKcs8zA1QJpux7DDLdjr8n5mXZHAyfM0jfnVas06Dx1
nPa5sCoSiCVOQdRn/DGxrBm/AsnCJEUWu4vfvPwHh23NQmk4cykmydnMA068NeVPh1GQkyPWmUNK
hY+DARJsuPdLfcVBbzKrZiZdIBdl4gJf3POKGprAJFp4kFWcp1XLCW/vHYH3QronITBntbNYFh/n
L5nb9wed86yyg1c3awqfran9slLfFji1a3ozTTIfGUHEsOqk28OxJh+x6XPo8jCoZpz/6ZLwNXt3
xpVnZBVSAtRGRYnGH2G8GimmLATy5V3g5UU0oId93RoaUIb4NOqSRgemD1mtIuu21mmfBxAEhrWz
6awxATz7p6YecHE3jGE0DvdMQ9NLeN0b2Vx3KBpfhyn20vgTDiiUVE7seKKrqVV3bUHiQ6VSNXZB
kg23xbNhwAx1qm8CmZZ5+6FO1iVeH9kxmnb3rsYsIkbtUgW5SV9dv9P5zkooZdExnfeTMQbmedLo
qIXaFcqT3CdpmucGuzX3gG5hL/SmULhUN5f37TDFlPSoOadTvgjNX7mcytZkmcgdh6vFIzmn0L8P
3L9ET8Znu7bjcZrarojfl2pd1Tmz38js4Xx+gBiQ2nnc0XIv5kVxevnBbCoRVEk0gjYyVOzt31/D
L4eHGQoiBA4+OPIEXvTuLO3yUBaqt9S97U4V8jRbBuXd2lBMPFmNR61zaOKs4lj7/ce+3tu/cnEg
GsafYM5DnsbMrsB9VyMXQQ1eFY/9Q5YncZQenTrO4wLIw20Xaz/7iPuGO6fLhtjeOnC2Q7lnL5ZM
s4vLZNT6S5xZPYzBGSqQJ/d1V4VRe3DSmcT1asD5iHed6cIh6yOqJSPUCjy/1ANKhR7QsivsrJiP
NG16SGVpFrYT5Q+lHvy/nNDVervKoytq/6EGeXX4/fd94ziDzB5AlfDqQfN9d1A5QTfPaVBND3Gj
A6d/Lha/J8/L+2HifXvS4UM3tKbpXxybfHUNdil97fQ7VBlu9BkdBnRIWiTCVKqOPfCiWmoufkHi
NhEWO3tNuhGBfDgZ0KE4/2GGzRRFfz1OzuLP+9jqAVg3QWmzv24Yqhbg1Z6NKfnLKUjgexWHWg0d
D5vJf+Y0cjyrzP2fXWjRrb9xdM6VpG27ZP1uyIFY5uulndey2ttW2cOscGZOoWTbZq6ztJBeEqZz
5fdL6wHcXVHhx8o6MLlVOe6mG+LJoVsuOG+mEjb8upq33I6Jfr33MXfsA3u3xsT492vwfSJLARiQ
NpHB2BHKovewazEseZysU3zv+Yj6229U9HATdcb0RrExOQvROzMWhShdXd+gyL///PdbDyQU4jhQ
F6xvMPb36aPsiLWopKN7AOZKP9EDN3udhmvIEnCzSvGJJPDEhP/6c7FMMgNsXwni78E+0c5BzqBD
/972LT7XbweD486uNPFxWFAHH8JKOHzv95/7zlCVFNXA3LG549g0Od7n7VWWN0s/a32v8F7Cm8Yd
u9rLt5d0lQCVufJa1oz5s/a0z5dWoBujZoNTVmRrPVDi+kXYnyTjQLAndQfyoG9ADNE8/2mG4Ttr
Pa4VKyfAbJtaw+Zi38eneLHrKfe97H5JookqMULLzkLw+2CI/iYHKNJ45xYMjPpSqAHMZtuk61J8
p/7DIuh0KUWSdo51u83ysSqanee18OF3fRuaB/37Z/sOT+ZyqYOEjYcILiEuSO7b/BeLjCJaYFp/
EitmUe42yNFYQl1BR8y/2teDI5+Z9LoT7uTW6OExwWO1la6XUJf8/mJ+Wdgu0xYjJAdmVdvhe3Db
pAkYMiXqvoGSxF6yJ98kVx7tRT5riDQH3IAOSD/9/nOdX58CDitUQ9A92Fq/lP1xuqQUhz6RJuys
8dT0ysCvTbN0CTSYURj4kL76pCKTe2ayvL/kXOngmQNjRHJIOjBHq0mshZNrLvuCyNVtF8DWjJzF
AKGuWtMp/+CkmR41erFakjj4Ep1b/s/vb+p1VNGbE8NDExeadwsVyAAHb18tjgmZFqpQ9xdENm5l
HHycnG6Nsn0e6gCeswLMRALVlEFXpld54w5jS+scURkKyGHuuJuxhwxibRR1SyVZx8BVD7qFO2Vt
QWUDDy76OFC64g6wxC7t8GCxYbOFNR4O0ykc/aBEpD6iqxi/KI+53Nb+nCy4szAgbe5npnPQA+q8
fqEYHv7KdBQIsMkQn6sFnrndVt4xsHJfQHlrAmbk7asyw9vmeurUaD1qOVb++HJ5HXrFvAW65bSa
FzdAo/MoXxi0DSc6SCun6g9MozCvA4StZjVfsORqyTgCdxNNIhlRO7WcKbf07c31dXEg1vlInRfV
emSAbYSO+JTWdotcDm462fA2ZFZ51v8h+v1y2tCOxa4MYFe4eA28P/gDwaQ5PyzHe9V4ZodqCfL6
gko/Zp8CBZtnGDpVMp6GvBR/DL6/frzZFFiZCFMqU6u/XUXkWnkBzN/eX6BM321szpdyigI+HyYB
ULcvSo+rqNKCl/6H2zc+fP9uinDCEvXxtafbSULxy/1no18Uju7UpzRITVVVVORvYKReOhXTFg2j
NoJ8TLepzTogB16gq33WyB77RUlRcanNLHc2uOFEQOabCJYNjN+cewKXdH6VMWspGURvh7iGpGoq
Ngi3zadeVlbtV6bH0acITMXVGqqmVrhEjlMR7EZnDSGDU6MSNbBPz5ustv4QIX8JVNiJx573Kszy
qQDe7emlCkqX8SXTp0uIohzxeeWXZrVHudq9oOknhgVBAw9luwZZs9zPyI7/VAC8VYkxfDBADUC4
Bic15urvO26Js1QiXavlc92M+PtuiGV8xlxOFaE6jliPv49nv2CzGDFyN6HwTZcsBsJ7uxJnSwSp
TKb0c+YnuedtHZvuHKbaK+gVKaPMYvU8I69INuMwJkywroh1FSOHbDAKTNdaGjZ/2py/MB1owvMI
TD5Ib+DXI2tYqhETBwxS0FObSLIi4eW4L+mhkf6eE7SZJtFy31oTz6RebJMg6ddzhmPNL+9Ets7m
5AWj4DEGGgfRuyG3zNs7B8o69Wr9FBbo0NujDnkXD92MmqPeDlVt2q3nBLQjd2YXDsFKNnrpa+Xe
YJZ5gNPieKpQHUIwzAYFtzauAxp1mza0k/C2i5vRXiGQhq3YDVgbsbW7MJ+oX5spr6ni1Ny94hx9
bPJZx68dLi+aLFNsLmfw7vev+30uwKanqUxD3iEjMHZhb9/2NDo4+NEneLxUlnUfjuogc5hfB0rT
FWsU0bK9/5QQgQe/CTjCg1qI56uNrzyRBz7Mu4hnz7JitSvU51icIBYOixQPhm2CzLMztpuUPh1Q
aR7j86jneEnSPaScTH5E92aOncCj1nKv8rB3rBeHYZkKZDWNQH0ufZ1Ly1LhY4KeHmO9us92dP/Y
ttss07K/69NwRr1eh1mG5zzgvenENlg2wmGrgGuqDxX0s4weG0XTitHKuc1SpZ5pbfqqVQSiOCt7
iGiTaXS+XIAtWbVNh3SyibWjji2Y0ACJvRhEeycdqBNw5mJ3cJ/pkFdS7ldRe+ET1geCwzj0rWko
YcBr2DY3nZvozD7qiVrow2xz5ymeolmL+VsjypxpLtUaN8mdY04IygMRW3O/KxPFSIYPaz/QVSVt
yjXrBzhTp+XVqujYryd7YI8sO29OcojDpRwN2iOGIVqsr+sK/mWk6j3UArjyGHx+9mfbFvTdZNyv
1aEEwHHDYx6JimA/r9HIcBmQx7VK97kaBusxmkfiVF1M5shKbExNvoMXZcUxrRImOG2ysmET7/pu
nJdoo8+d5DwASuRDxGKhEnGtlRR2pxbIhimSlDVLcZFKYOl6pxrcbeo/p9RkhXdtY56o83stC+NG
YhcytAf4KtgAPU8ZapqXuLPc6DS1sPvTbbkk1ZRtWzcyR86l/Ty+Bok8yvAN3fdlMq3lrYpag/+d
YddLTz4+N7QtXimRZ+wSIGilpVmRY9kaJEtNHFQDec0spnoDsNSrH+dOYFo0LM8sDGYO0QAeo93v
Zk8q+jBFZBV/SrcpF9/uMU5yiA64wkNX8xEavz882NpNEDitOCmJtgpXqDZOZfHZCZOQxm6NBPQq
hDsGoRN+WFPFvTGWxd7vaq7o5e8WZ8nLGxzeE2fXgu/dzvPYguVODrasFZR9RK51Ot+5YT0MOMb4
AdZiNMrZzKQbKe6u3SIrKO5VPA72bur5WXas3dKSH4sSytm1hVx0PU4AOvkOvwn1nAzlWhw8phvU
sGKd/oFyKZf7Driz2vY6IjFtZeDOp6CFoXqQHv5J+Gil4YhN9hKihXTGcnFu4rhBTBSSOsBMTVlv
OD1gthuliF2bLGqxHBQyvk6FGiL4Zk14S3GBlhpSLPrYlkiA4xEKnalHzrKl9+D+7QQxriSLQI6U
T9C9+zqedj34x9OCN9imHPvnAB/DJ8txS+xvrAVp2OgbCZ+b2kmtwKszOuu3HceVG+0W4es83haQ
twf7FgzO+hGr1DvSoKt3a5KhLWpZrKEYoivu1QG7ocjGq1fLzwHgy2aI/QmkOda3o058vNuqcP1i
V74+jJ3vM9rGqYaPKu/aT4nX9riupvpQYin8MEaWd0xiW+5l0ZpWnBDNDclUY7jp685Bp2AgqPAO
Vl56hVHs+NluhfgLgVv2JcGn5n61+uQ2BT8/VUOPGnfqBn8nc4l1LZLCfbAUPkefLhZksuN0I4t8
+SjdwdnruS/2ZYGvm1uqFsZs6Kw/2mguHztoQZ9q3x6vQdmzDxB9a1TifdGhMMGv1l6r+BHYuLp2
0kR8wpFp9TcFdIRNmVbRDU4w/pdKTP2XmL7MEd6GtVVoXq9EP2GhsqDEQzxdYx0Gt86/8lXQPBpL
EYlsqqeBsSrrOXVzeRtL5i9Ckh8fnTJwd3Pbe8c5lO4dxuPWbtZK/yz7RL6kQQ6Gh/p6J1XZbwad
OC8OLYCrUK7lFbYY60ftWuNdkA7t0aG1dsrmAlVLotcbjD4iVFm99D9BtYmWPUSdhk9xkj3zidab
tvXXTRFFfYictkz+icrlKUZ1+uJwvB3rtYg3JQXhZhiFcdUrMZgmAO+tpYyYpRmGV55GrLv1Bm4g
rQPxOaLuJMWeA2bJS8yMnyc8/zCD6gp5y9JEzY9yj33iNtsOfJYtE5XObQoQ9bzkvnXduUxISqgf
T4Jwco8iC0ckuKZPYFHMP9GqeM6aEnux2W3wPhFzs01aDKRjxDrYTM0KMU49V80LARU9qMsXJhEl
PEEYLK63WV2r+7Za4XQQui1O5dROxIxMl/f02Mb7mcNmo2ECHScooJto8ZrHYM47F+mEdMpya+Uq
m1DCLu2iDmhhhr+ccGw+ZPQH99Zcq3CH4gB3b2ZwpHvgjae5oKG1TPJrRkPqBCXzuxq8p8A4T6dT
uRysCZ9pHbvdoQzC1jo5I/rd29hPasTJSeVtade0H8gosvhQURupXde5HMm4v43ZJkpawmvjQ/p0
ncJ+7i0LS+JYQCX2W+svCxYlnPA+95sNV4VDjW7EVZFZ/o1EtfY3k08t5tmOis3l45bse/P1lA/Y
h+B0VTPfNur+mjk7bpxVBF/os3T3ddLZ/q7JyvGAp1Hw5DpD3e+SxOqxWhEhdFOSwJ9Who0TyGk7
UpG7kGz3mRhQ5S3eBPiVDO2uLVECb+IwTrLom1/P0dYd+pXuFk/4Gqaau7PxmzxlOhgeJF2I/eQW
WX5QIrYf0hJqyaaJ6oQbksQSWAAPpO3WPWZl8qf0VsJPnHu38CGKfMODt69nuML7yJvqzwD9YrMs
OnpOPJl+KVO7w5gL0itCXZ7aoxMX4lAwFwSpftJXx1RG+d8+2f9VaK3Ziz94w8lPxhDkZM62U6Bd
vFmShoHxQzWjjEni7jp382YHGE97wS+TXZG3+Y+oRQlYLVF03zsyhjrt4+oeaTQUahj34LTpTa1V
e4Psnokc6nsxBPX3TjtozVPaXLL0iN0dc3T7SOf8L7y2r0t/jD/k4eLvjdPewevQkm3EnDP1U1ji
1m8XLANb+28wOP9mKZdwG1beiGbcSeD3sHd3ed9W37TvZpDXhBw2dTnGVy0WhJ8DsEo6LmWZf7Dw
dtpyCMuHpl+QNMSWPtlEs+O8rsmVz2fjlKR86yGLFGIk2cRWhQsfAsVjmUZZ8dMiBUf6MiQBjQid
R1SUiIUMtpDrzgBtQRlQOLWaRA1BLRQ5skgXQ6t0+thlJZSXSwXadoqC+AJPXGqhYW7G1nuYosH0
eJia5MCMOZdo0chIyfIqqx06/PuR9lUVb5cqnTXz4SvW8oi/jjXzK+KMfZNcmVIpfMXhNbjShMVk
O9UlrpkjPcgn/EbS7msi4nrBouOVCRfrRkUeaX/UFae4EY3/nb1p8MbFGull48EPLWOHg53Sd/BE
0v6qTyyrBcVO8VLZsOuC5kNRT6OakF6LsdhPEN0z46/h9TvLakwLLmnW6KcNZyC5hnPp1DeuX5Li
WRB050MX+m1z76M+Kr6NIpXInCxgt/yBbnTiOOiiy8q1cSxxFxEcwaTSLt9McCJg68wwQNf9qBIr
AhrrSgTDOe3T7JDMBQcXgvRUDMBrOKndVediF5Fyk+0mh0xnB1uNH8evHRPM2to1RmGY1+NP5oGU
iJ9GbP3Ej/80q9wWvyXjyZ9er3bAFotC2R6TMsEGGY+BUgfPJGT4zE0FQvxj1zll8+lCK601Qllk
+W3a6KdzhYz4uIuoQZgwyjGhnOEfmv2G82+vsykXFlEbUK1EYg0V5Jwa57ZlgMILK6guZz8hkJoo
cH9pNV14VDEeHkGAwQmHX/+BXIolPFNoUdM7VWXQdG9i6F3ByCprWNMjnYCWz8yVR7luaVqNp+qV
N4IzJA3VMzbQVJ5hI68dxILiwDo31TwdJvCAupsq/gEr2HyPjqthLV3Yy3J2Dakus2fTFbRxFFju
z3VEuzSGmW14Hst/EMUub0AETlRBuBKe7DMsG2a1WZOoFlye4vlqmBHBy2vO0P9ASccfP5fno8LQ
qt73aZ00lQk+0eKcslAJZZ0qX3k5KFnIo5FHqu+1dz8mSvYMIokZTVzcUBd3Coh5plPRXusUDrlC
YcnhjxEaREr26Zl03cA1HKCWZEv0ylKVYctmBDQ0l5oA/vGm1sSx4LPBMZCuA2WvdOBO174wj0d2
Eavt2KFjmk4pKnr9NA2Y5jG3zo54IOVZhDK6dQaskjJcl1gb5bR6f8JAxLt/EyZRI0JWT1DoJ6in
wCpdnI5ZdKJYp1eOQ2MzDNDzZw1Ac3RkP60wRc/PqvNd5pTtewRnLu0z0Hbe2JknrVxs/v2fliwz
ZJiNR05k4/cxrrwYHGRel0+DRY3EjrQNXt+Ib1auOL+mSw8w9eeIznud4PsqdiqLzQtNSFgqcVuU
PmYQSCnpXMlN6NU8giJA+Z7tqCxMzzBYcFcsjvUMC4ncB3NGJJE57WMuBev3imfsNBFmRRgdoCR9
QSlhlh5WK2H3sp47nZMO8XLe2qxadMpsu87/QsvQ9JdHmjk2fgIFlcPdkooF2xyMhs09TStqe9rX
hW/aPgGKOmqUxY8zu91U9F+Wp4X+wfAiVxshy42Mc8J/FdRG8zC4YZhzFTN952GbCG1wqjhf45VD
YML7EdcUx/5sQ0Fpic5xVtSHCYGJ+puqLX9uDE1m3hZ97JQPdlZNcGYWr6d4Hvqu8J8ynRbVbR7A
TkTjXzTB/TmWjEFv+szy9YQZ09rKny2hMHHfqNEGcrWUDcxw3nSdys0znzrf9NZUBXfK3dbY3nKz
bjUSKC7NW7x4DbymXot3lFwsyabFLhbFbhyDwG1AaALAuygXbnnXs2vF33NIY+m7zEilX0oxmkIf
a3jTir5s2ldK2hkFGhJbcNoxGSUzGEGLjO+hXmVSP7curYxpU63Tstqb1YcRhNv8azy6QJbF6z/g
4JjLqSxQ9eNaRzH+12Hjt9SDr/hvG890J86PqMdto+4QUEbMhCHpK+rlW4hDT/fiDDLlSflncqN+
bSefMcrziV3GoeBJNYtvTnuExuac9wBU+OacYIpJr61JCWrnGH055vGXAGaN0dL/HIT053prw9Zf
7hnibI765oxTKz/lsbpraBixFQwOd9kxRqgSn8+hDGZNwZ64oKBVZNNuHM4AimmjWuPHee1NoMH/
w/zi1M0Atgmqk+5lcpENY0TRJOYSnWU1O7VVdKGmjwniAy6/x6eQbyYLSQBTUVqyWKjEZyC4zM1v
SAwW+HLm0kDZNcePninXiV+Nizv5qVBujYHyJRAHtrWyD7RwTAPNQQBn0EeV5FxcHK/mdZ3Xy+gj
HcFQKZ9nQqKHekw/BWqFjHla1galzDYt8b+rjeVxWQRYKIh6JZx0xhg0PCnmnRAJgAZNzpNWNrFv
bWObu2k4fWTHOSdzIn0dBGaBn/u1/+FjrInpiaoYbl9xmCMMKtAHvW4erDzNor+87AB6j36ShkzM
xM0+NeEmmJk3ylFZD4boEKKi50w0jMjlHmHEK9eIZiBOs5TBCZa2xC+yj/71jPN1qSbj0m0MxPYZ
ooequgb+jLoeiStyreZTEwfLQmc7qFn8R1D+0ob/G4LmqOuyzhSsEgUFAfrd5MPTjCMsRbA2La7Q
yBkyjWY2B1fp+b3Z5YjuzGoNbOll7bZq8Iz5PlSOBMr2et8I1IWt1hCHEWc1rQKbFjJPxqvh+b1I
FRuiORIN0/Gmm+PxJahIH++D1yPHqobX8/sV5E8pQLk4plqjJhnO9IBLA4KupXmAS9eYDKANco6r
pFSC13npqp8PL74f4AjlgeCS3V6ae0rqBo8Ii2atbK8A+Wk6XUsYQFyarv4XZ+e1HLexhesnQhVy
uB3ODJNIJYvy1g1Ksr2Rc8bTn2+hW/tYVJV06ly5KJODAdBh9b/+EPN+3BEPaRJOq6rEuWw2OFKe
F7ymKZsgdXM0PSdOimveWRN7admJxDIKg8iwP+VjuJfRdVYzWQ9jNaHrdB6d+CnJjBXvmQ6+RdN9
GSyU8pcGNcO8nTsUO9yFrnQc9f6zygic8RuU/WN4HQ2XBIcWhnYRzRiNX/xgwN/40XR7WXVTiLEU
ZqvvzkyF1gcHep+pKtzsYmFc6wdY9LmQMb2llJ2pmXqZoXmcwuo4ZStNdO/cKrbAEIbSNe+NHCIc
HesBs0S/6FOGS3qQcSY3WuLgfZ/UsjggiJWNqmcr5ROrkqMq7IDalc/IZn/lg3VjyMCYiqmsORGc
9WUStCaySPBI1+To8r4oum5wnhuKPtSddW7IZ0rOAX+XNNWe49yBKyEQ/Qqplo+ezTiB5ztWnKGa
+9rfkh4G/kh1RFdntWEi3+xF6RsgzvW+VOikjjJaN+nrHiJdeD8bThYM5++dL9RcvBdL6aM6iha+
WHOUwWpHnKNZNm/DA//xzmMImacB2EfbT9GGmKWFa765hd1/LQpPyDC63AWE6XmB9LbS6b7pt4GB
pMdM39rS6MVn0eEfx7iH/nkbRjE9htuMfmLxlM5OTTlGVSbTZrVj5kFYmjLJ9HOFIigzJULAwRdZ
41Fmr7mwnHinaAj8yTwTabNUOAEfextQuhDpNsDI5RI45l4359x3cvgTeszokwds1eMAMtAtvtfL
fqba5p7iZUKMNvlW+pi0QfcZrHNdZj39D3UiTRrofezUeTryzNQmr+c0gkZ175yJ82unGnObFaCf
OM3It+bi2pgZj0wv2Ea5CEmVm8/gVWv5W9XmKeNgysEYNiz2Dq5SuDmy6uqWn7uhS6GtqLY21WKu
x0a2HL1k52ptn8x04h/zeTlqhzxv+En1n3Eycdvbadmdxbpvj+o7zN2dixitg/TnER8RVr7L1EGn
ya/qQashF1EZ8ozUP9kzriHsADwCNgATtzwIVvptTrZsbkk/yMs33RW8CYNeOUrt5BUwo52J8p5K
qmar3kDxJsPHFT8KsUk0HVwyWhztIlDnFsgJa2091tV7cMZQXrrpDezyfZjIVw+OpqouufVGHkFp
4VJRscperH8CPpBXpCkHHAhlg7YGLw3hDIdu4kFVUJOiG1q5/+9UwnSUvb9YZxmu9YrLPc06q5fl
o4d1KRUzWAvX09IR/ZXHdgUC6Gv81Dl0pn26v6QxtD5hUtHko4Q6SiBoujLU1T7gK0ADjPIQpe07
AoDr4HTy7HGWKzpR6LuiDeBoJ4PWVEdSYejyvBO7kZOYVmHOFkn2xR1GSy1L7t4jWIaGAbwB1Wie
VnkZmxJONiDYXEiTFiti0+RO1aF390o5mWlO7jS1Mj8nmPJ8phzX5LscNYyuFudogQl5FvJP453G
GLvq5aTnFucvqnEUEbL4Y/dPxaZAm8QJQTBvcASLg+QUsN3wbjiMHtiQGsmVwbDlkHT075fVln6k
Knb11o24nCrT7dfjNJQigKIMU0xcxZTsQDUYMP4BjdgH9ZY2gRR5qooa3IVlqVKVfoL3KJfL1UpR
5NPcgo1S3sR4Piodml0NnH+mBMmeLN6KK+d4B1qmxrp+dkbqrFxYwS16xqlac80OcvumSKtauOrg
R82rVeVTHKML/VYXHUf+gIVMXq+Cu8ysPWAytYdqvrDZFiT43szFYOwDxIR0Kp6DqTT35aYz18ii
6pHjTJP3wnJQpTY9hYHB46kn5+xhu13hU5t9c4LoITthsCxSxlp2KY1ijc95Tn7MixibuRd+n1qP
jXwT/leCqOjFiXJZvDUFAjmXrO/qKBCqVV4/auhWB4QBisVbD/xBuDTBSozr+hQCJ2KF4isJtmVT
y+MKT9+QPc5VJ/HdNhvGol6AoERLXaLwL3UAMlaIA0+INCwPjHhylibUm0g12MRE0Ns6jr8/kLKJ
YjkmnUlvyKRgHeURDU7hBmVNf6+MtvoC3VCOAxrR1Ed6zmJS6+ufTLie/Ip+s4XS/DJNOSWq4aAh
TPTIW9+/QCeGvkuYDyNZQy4tBsyBDYV5NfFXM+SR0oU7qCrHQFakM5SIIw+vVmsVeCVVLHUizlmZ
Yww4FB/Hwn4Nl+GpYvlu3nNsr7a3ZQcDNDy5q8Mog3wpGilo9AGTQu+OStCgidQDGlAWg6zjmGJd
fAzX+vkBA2ZqlSsU7X5G0kFIBINUr3vB0sh+sIaV7Hqda0rZ0/utVDjtUaPh4icblcZTcC2Fc3Gd
+1mmqj4qOf4iZUOjlAx6sQrqWAR6PSFHbDG1qtwaYmP5x7QC72nubSiR/ISwzAkHNlJkbS1V5uGG
UNgEN7D+e2FKwIRHBgYYk/62A1oGDpj+aogiks6y3FDib6vZ38IBDq3tDEYn/LvSChzmJcw4fvDl
8M/jY5LIID3A8bCBLfzN2Q2Lu2ISCzd/OYBDBQtoUm1xTKIgB/rnUNq5Umb0ZGnysoXnLFOwwkWe
em0xWv7TdSxlbNTDIkUyqhvhAYGX7tyut/cyFHRhMiuAfVeVlCaGUzken2lCHQKFVGVNTXQga6qB
9D2gIzbmcJtuHLo2AAm7D8p0t3hjQOmoz5IObWG+iqoPrOOIP01WZSeXtLPcsfgIuiyFOdwsGQKh
CcOygSdGYwQwFBU8znspmBXe1mp0pqWBc+ptOB6cRheaKfetzsyN6x4IWYGMsjllMGxY3DXTSk+K
gFBVJhWYLrPPRdzJg4GjKrXf4HZytO3rdAuYmThRgpdrAEJtAFqoQ25BMhEGNvbEN+hFSkPOpgKP
fTiavMJUVX3hGmDX/QEhhBwGajI4OIfihCmYwjLhvGzeNEs9bPOLgefnyokyrC1rfdgt5B/UTH5V
TvtTi+pl9Z7HKImGSLDSPW7L9J+1N6mh8IWq7fzDWMCu8W9T25+9EEmVlUxY8ARQr6jd+32abnJ/
3Lp/0N8083o2ED0Wzxy1CZb1cce2ps8DCgo3PCOYS3PQIBJasMSLAYdu9zlo/bOgUdbTkAd19zh3
kKLS26jkJP5uS+fJua+3uilfaobRfwmyGvaX0p8inACxCqevmVcEuYUJ1KmHZummP80Wn7vnwHLi
6jae+X6wqBzcupvbwg6NzbsMu+3egvml07u1Z2xdKzsmz7ttzIXw2T2fz0WT2zCDGjugLkhYfqGb
uBHxVKMXeRMWgCv8L2dIl4fem/0GpIbznfWm3usag1LIXf51pK03nSIMFJvHMCt3wtXcIRpHMMAQ
AV92dcvFQAWaNcb0ZMAexk0zLG0Mh08ZLcAVM9A6XgoHoZ5ZOwHdWqPx6R7u/UKg0RLmA+50tLB7
ImWx4cU3luCeHcXqKWV98M8m08A5d1gWem9iKnybQjst5iB6sPoswz+Z4Cxz3c8zPavlbdn4Vf+1
wSWv/xDNKe6RhAZMzXVzN7tGSlmad1mO/ztjr5/ftsge2/sOxNN9isqhMR69BlPFv0IW5fav1vT9
HIzTcMftS7XDdyrw411ndz4NE+JAkGEzDL4RtkLPCaLi55Q3gUepxrFbfJkp4XZHWhseGzc+dUzO
PWNUB07zxdsprwDRSIzGYUNBzgo4DKwkMd7AjLH9d5BkeDKn3o22xoHHXlAhQAnmzJBtlefeJbRe
ahKKJxMUtVHLsgGJhanaqo1CF8qqxLePpShr8Ab6HIK0czhQJVKTxIKk5QfCaisJluJvYggJBrw6
EOKf6ARSQqkPyVX/ktVPanP1KZZ1OJ6gvaIdoXsZKBCXkBnGPIi383rI6vSGoyBP1SLF/7s71mYH
ttkNFGqZ+FMDlJ3dBFVuICix9937FM9db4ZvV3evybcrRotyM8sCOSLtFky/fwbUZDgxjkch+r8z
mxRHq9WxuhFx0jR/jG0Y19+ysfDjvxcsjqb71ZzN6v1Yjm7zX9XeVHe7adxpEO+PxYg4AWfbQlg2
t2RiLBsFkhnBToapMejiFF7Riyarc3bSWDbqQh0BsqMqSbhJGw4H5ipZ/cab8jYUn1iombFpIxnF
SX9KsHfHsGZENUM+YUp+HZI40mI4P9fFWxx94/3PicIDvy4fIuWMk2kBXnBxxgJHrK/E+uSWcdsM
ZZY084dg4OOD7g6qjxXNjynolT8bN2z4aROZzjnLElTXN1071wQ4VabXXqa+6zusGnvM+TtOnM1z
u0Yd5KdtIWlzXrywuGaURVdvXNLyNho36El4sQXRFasX+2NhGp1JWAsxmijHVlpGZfmfYsy8lzFs
i7vGDqe/2HzG9hzs5naJIy8ezzAPuSh+ruMjICLM2H5ul3/mDAzujnNd8yEFxXyuoEk/hJjYX6Yl
YiKO4Mvu3y32G/V5QFnd36Zzuf7Vu1DKTiHWttnNMkztty5p7f7NBgfoHACmfOy9sH9czNx9g2DF
qU/7grrqanuS5OWt+bcN5fVbVreSt5y7JN5WlfMpbXvjLiDvDFV/s8135HhjtJtzyDa/oPliVSvb
ZvxMGZI8DLz8El/4ZnICLAmhB9qg33+DQWNsmyQprI8+IgeEFgQPr2gH+xstiMJ7sjnmkYQeLFiA
pjS0u1PfZxIx6M/+bRJQ6Z0y2lr+veftWYEeFm9ayGD28G2vKxhIie075olEIHrxHF2Wm83O3JOd
m90TFGu6xXVQ2sWZDN6Nvl3X3AdV5pxzy1ne5HFi/RmaTfBlWqzsryzF2hbmo/N2WS1GWeTH16i1
TfhLpftgL0MR3ow0UNeTbcb9g2XZzX/Y29gZZoJV/mNYbn1NE+YdR71PU+Wnf8ach7BTWfJ3tRlV
19HGg9vzzPXqOKv5xSa564W0Lf/Gi4rsuhh7/CHN4e4EC+7fIOH2emPUEmPiOiypmZHOZxh2VXdL
kmv2N0mc1seBbKqVACmz/wvuK2ZoMBsBAF2SRttTWySsLHFrrTddT2YcGq2NTjU5xc/huBKNZU42
vphzVOO7PJrZfBv4wfI1jziLnesE+3rbjWeIIav7mMee8eSxxz/uyQRvMN28j1bdldcpj3E+wr/9
3qsr3CancVlw4ByGKbmwLjUfw2kj5alDrnFpqeDeL0m2/G23Y0IDeg7pyDt5O/RnbsT56Ihs/x1B
s/iU08cIzZs2WeMnLluSrBzvGHZKOpjhbN4feUhaXsdfENpA0fLfjD3zK15zdXxHSp0/fYo2yExE
LC9rEKQXjt975P/hhbyhtcD/aoZEf1u6OM4XOD3QQDWaG2NK7QkUo4ktB1dZoGAU5WO1viVQoxif
7AUa/j30nNYijQyPu2/bNkZrTtDgEnovyQyjYzoFFrONtcUGMqayw/+lemuadlWw8TMhzbU6F5vh
RzupLylS2/xtVuwFTKJRGl179gBdmf297Ik5q+p4Cp5Wyba8GRqUd2+WjbTCm3rGJOXW3rL9XTP2
S3AyC484xpyAmPIGk7AU5z8MQGHa5yYN9rsNrVpzg1d0zZN22OBvWXc7855hUDrv8qn09t/Knn/k
CYvpkuvB/kNrAs0EwsmPKgC73YhjCZr13WaY0Uo+fIwXUvmCVVFVYJb5v5Dnd0oY9+8wcdxPfryY
DQ/ZZnA6qFpsJACvZabuutthg8DtXUoCsI07Mj4kLAup17aslF7qzmtzV9mjjRyu8EwIGwkRlblH
03mS/7Sk3vKLutHnmP0K5f9w0JotZ5PfO37wYqwVvRvadbhIorlwff+Lb08O/5aj+eFchDmIdG2m
0YXv9ugiDYVKPi7Md/s80bDgNxGq7XyNEHSDPFeGtWBO+TTNL6xC+b5e5hzGIuxGw+3JR8/UFzVA
aLmxYLXlj+PEDMrntERIb99XS+/x8e2+m3J7HCtWMlVXZ4i4prLhqrEZ6uOr1ydRVH6q1YNY2MXX
7TNzlyTqG9saJ9N5i4/anG0PFaQ0UkoY3Z7bPfrrgIXY+wTzEW6gdmlZuBe/Jxm6PmdDJQftNGLr
rk9Wh//1ereZxPUAKaGm9as7bx1aF5damjU4p7j0psoMHhzgqH1O7bibijdJt3S8sB2ZbWbep4jy
9vhd6fqZlV+b2S3j/YbOk/iopOWCRcf7mPrE/xKXoXyVzKk93JQKTAtQW+h3wKQa5CNbl4rmg4aU
IrPwsSipi2VI2wuY9e44z5DrQyyOCaTnNHXvEPdBaWj0iXw/UjCZskS3QPmL7+UQzCs3VrllTDQW
jkWDieWIc8ZRWQDaEDUgd954DVZraggZ6BZ5MTbpcZNxiUeK8+rcYFXVp5e2cTseomu1AyN0mEqn
Mu6KmKYO2abKTogznWXGDxmJ5cF6h60e/krnZDKCIXkyZxv/ulMfJ5Beb4stm6fguSVGdU3/oGFa
0T+x/cLj6i2mKTyNNphoJN7j6cXIvM9aWnLw9EPOHOZpdrbIJbe2Ha03gzJIw38PAePTOua4uxvk
USWXxHYHP3ubw9bjOxL70vKnv5nPhyDs/wpgPWTyCIiY1Y6L1sDHLOfHxYOreyFc/ObdjC7P7emQ
247h0IGHd1+Tm9esCDmd0QfqJqJZPPvAEgTDDZWN55ZOllfhHNLYYj9o+y18/RcDE8Mw+XOJGTqg
Co5vRGizlX9JQQPHv+3ghFcxwRJYwjZn9MZGHZB7nVIY3a/tYPJ0Z8/z6Vjh6CjX0zapsGNoHa5e
DGgIE0A8Vndl7OrxEfxeiibAJ2Sa1r7VXVIX/m51au0Zw7xkMQo8tYBkKTghYLcOUpow3uQcVRmz
mKuU4yAuM9rnrcvrEk+2E0y3iLGc09+OgwteZks7PpaW5VRE56g/3IitNeBZj4zYikJmDkgSQFjj
8h8qyZFcwd0Klvqz7nAkTjtX7XV1vGpGpWMw6vFbVILLlGhHvpJSrmh/RuQu4sEIfBQT2doWeJpC
VS5afAzrPOqAQOG9HPZKzZBmTfVInbo26c3mbyLl1IrOYU8IqSS8tpoEDGHtJNbnre+jrmJ0ttE8
YuWj1ZzaOzD3Bnfv3tGJ8iySr+gsIn+xu02wSCTHTh+fvRl/CTgTWMvw59oCMbYPKWlXQxSynrXP
k1Z12S3iRdpltJEJX+M4g4crdVHn5/8ZLDl3XgiD5ch1XxfICWHYYlHB5SKG3EZKF3hdPD38eib8
qKDFscF0HDvkOpjbBZbtiODtX96oveg0iyTanxM0XQCK7aHqV6xA3RTQrhWaivHry/+oWeXyNgAP
wxXQJfJA8F5Nw5mub1MRYfesu9uaBqWlq6r3nmSVYHSogmRSaUDw/0Xqb8vV/r0oMCExgfMsx3UQ
xTuvdYUYowTSBsx5be60wQAaGaRUihmrgWncTNXg5Mtlbhvyji7kEwFCphmtXsmNOzgMerRiyBQH
+buUcqLyTyl/x3SN6Jkw7xQggIZPNGMTjZvs69SESTV/KIpatjRtxJWxAfvVJWHhpqb+9VPHjuTV
nbIZ4VDCeo65GeYxr/WyLi1j5K9j8rZOSJVpL5QjYU1ACnUvu92AIQTzAghCdhrYoD6iQrWER03a
VuQcDexg1b0ddoWXQziYpunNSAVfX2Pfy/lbpsuKwbUzp/VJtRk1Sq96MsT/ylFes6UU4zSQnGq8
MqNKrqq5DFacC/7LMZDWx81gIOTdLkBK8qTCqZcP8acWnwAyXFOL9oI9gpRUblUIss/mAeBaq9Zh
jvUAdnIYDltMKshB0uHsllxajsZiCmtDEy6h7IAK5SZL/FuWR9sbTjVWBdsbG4oKWDNRzz0beDmX
h/3tmjgb1GwOEtl0oiOLyvmq2V6qKWwuJFHv7x1oScVHdJ2Qo5QSd61A/OlciHmlDO3C6ffrBFO2
qS6Rsi0vxoP2t03GsFB08RraRyUd1nAUskNpCIRV72fNw7yw3zVneh5gTI1RhOmynkySMfbpMdkr
oVUMObGe/Y3iybtme7CoShi10CNUk18zDvuOnkxxN1jk2QXf+aCktUmLV7XZ84bEvLuapIBoe8hV
91l/4aCzhIQy9qFYdA9bKMs4xzPpWJX2EAfuqSJzupf2ULPF7o3H6dggVijnND+99cwaH+/bEEih
tK92l7p005bClUYKKoWE77WphzfVgBvB+yIrCBa+gZOxZcbVzgBLMDtqAiHJjnCcmYF5AsaREB2x
tEl/b8NBSO9TXMsp7FrAai6gyTWm4eb8NTt+Rz24RXQAvs0tc5kjTmYmBj0x3S3SVUzozDUtuy2I
a76Y1bA32nf6YdoGvjhkb01Wu49XlvSQBZ7scykB9Z/b5jTQ13T4n252g0Igad7GQY/tX6ToiU7g
S4NFN6zGVWx+CFuAS/Vhy6oVVFdREXT7iU2SIaZ/0J0fHAfkrY/uCp1J09K1l1VhGZDW7yw73McV
vq3VQtmHghiaH1v8TApqaM/ucQuPfVvcDRuD07bz6JE8nUIeUrxoPRnNrA7m4ESqpmW0Z83JTdQL
oxErg0z1VciDiXI6clMJRrARFneMtQmW7P2y5UMVokqQBs/GOT05qhFdJZSq866wxLk0WZCueO1k
XnczILKNPyKGtBbzobNr8P8LnallAW1AB8PQ8Za+rUdUVCvOyM9NU0vjED1+MYK4+tNUfyuPZWRh
WrIesPe3K+KwjJzKqYSDnJDJihSOqmW9DdIEl/9TZlZp8dDahtu157Ixkzl6HjmEMiZHzussQ3no
d/CdFuXRYWxQCJjeHmMRZwTVNVaQrTnuCPjSG22XNc/mQXXCgoNSQrMC2LikJrBYUHD6qqNOVupt
maS7p3lvRT8J09QoiFmgP8498iX009tHY+CWk7Yzp/u9HcJ3uDR6ZAZpNYJiWS9HnVnFrfwlBJnJ
osCkB2ObF8JMIRDh3R3PcAMro89qVJ0EF+ftR5SsO39QUGfQiC6mKQmmBxr5QtwQgxa+d0yjhRlZ
xL3QP7Q/lG51O3VpbSCD/hp9ddGnE/VnF5BCT6O/dQnphsOABvi9taazT4iqnmaLscRCN8yWfkfV
diLPN7PKd4BSKa4AsGCOuTyHkDKrJ0L3ZAQTBy6s1UxJBbDWNjHE7m2ObuZ3W+Zgx1+PAEOo7cJs
bedIqFFNbrITXYMMx4EkOikSVedNcCwRPAqvp0CPwVKQcLcsIar/0GfIFYpHnzocrkwcwUQN3nfE
d/KNVg7M/D9djruKamOAfs/VTTPbeRmSohuE6NcUpUJ/H02HUYSRNTbc1vmg39ekOOQW6lLOxcAA
hizYKaZwEqmQY2U/EsuHkHp80kaydC47WSbVcXBuUxmgS02rz/nQRKgryS7qMLb+JxEq6Lc4E/8w
2HOQrNfDPSRVzG9YnrLGDIqFyfJ8PGSWftrMYQ54vrwh+27v87t25ZxLBl/go6K48QZYQMutr/QK
rWLEJ5LG8a0ED0BAEO1NKDqzQ/ylb1CzBB1F9QKpl3a3IvPoJUYRrjTlQ2+XhH/JlT07cnn6esWu
pkUIMuZhV4jERwoQIodlFsF3NKX372M+Xb+bFQF8Vt1UGmZyYClVQ0LLZya1QWqqAcJnqV80USnr
Ud7jnoQ7AlNCIwZdQTotSxNZ0xzPEm88eDY+bDKmeV5Jk1gL0ugvSUu3UCvgfti39AfbV3N1dhdR
M6MuCDbc27uJ1k94tY1QOveeUgHpaj63E6H5g7xCH7aXwxiyUiwyrSwpMWxg2w/8UkjOWiSjGNjZ
Gg+xdz+waprrg40DKJ6W+r71INIP4zuJBQ6wvBxFQ9YNan37ehGOAqYh0YYUYn5+ThaslChjiBpL
yI60MZm9t2fYj/F1UcVfPXk7G/fm2XnVPK5jawTlG69HhEVz1evi5R8McVgsz2UMH8blZEVc1heX
f6SWVRhaN8eOM1yKnm5PcKpHcs+NU0Llz1+BNQuUFoaW4BeMi5A/iyd5NXYSAgwNTkiD7bRXPVyE
0xwGCxdhVPeAFW4T12P0hNo3F/wKLh2f2Hul/CdyMwxusaFx4/WrM9ME+LJgO82NafIc2C5fEbMw
vu7oTByw4Q1TadonP7eL9hPCC8HpnD4UnG7YVxm5CjaigBj4QQNFiYIB276VSTlldJgMyCuxMPR/
fZ54fZqA7YEdCpY/HJo4zR2njX8dItOy7xFQNM7zkrHNNEyIYM3pQB29UVeNu8FedkIxaaLnTv6o
xt2vv8VPZ0lMFyM863zwL97Ka2+WwEwN3zUG+yk89Et66hQpowHa6HGuzddZKhBNIqyUWC1VldGv
v8wroxjbwjIP5x/4LhZZHXjC/HiuzuNm7AYvnp9SbxW51jpTZbHCHCRRrdiAE4Dm//bXF/7pXXh0
0S2HKh9Y3ALj+vHC9hiSZBK505OnNtwA0TRO3dpQbXI73AV1LTBnU4SuLFF1+6+/xuv7B1iQ1T2w
eAgcpF97B9LvmocE+fwTIRUKtUyFfQ+ELdw2jv0i09Bn+V9f2fox+QgjNNr4tDtcjNHoCgSvz7YI
qhKsn2PjTao0IWUQc+65hHnX9ohID/2UJietSq0zhZ2sx5oj48L2jP+wWmgNv7OEej1EbSvgWXgA
FZGFhdFruMOHYIKhWmy+0SdszWYbD62gGqJK6vCdvafUMp5SwfzmOb1GO2yM27COtFH9oP7hO/04
Unofeb3n0sWlb+QSMqifCXy22fywJWPnTghzx8D8WhYEKVYXi9BM62s3YZCf3EQdeQnA0EkQoXbx
5hImyW+s8F8ZwZCm4TqeEzjQlwILU/5XZkud322Wh1T/zrGw3v2mGYAjFIbf+ZW9igjyQL+gW9iE
6/hwnelGvHoWZmxyPOh2981SheGefna8fmyLe/xFXFyB2DlYOgMSxqo/bd4F6M9KJCrl1JisMBie
1wDfgeVSA+ME5A12R7DFUiL7IrVMXMK+UBUi9tdqIO48Nsbrr9/n64mPv4frhbZv48PiuT+Zi7I+
z7jgR8GTpnXq43iL6wkLvhJbhIc2kOQn+JzWXnm81F9/Ce/HpCAepO0wrMKAhQ8315/sWNlDZ8G+
t6cc2Ryb2twNTdg/RXNUxi/Juhq49ozGBpHr/c5OwggqVGJYplyUCtzL3Ocx8La2uEWSbcIdicek
+JoaFhEhzskfrBmbyHCits1u3Y0GNoeSRCy0FhI7weIAgul7QYmVbU+XvV0FjkfYjRmIk7vGlptk
nWGrsfPDrP8W+V4E5tqDQcnfKVyPIdHwkdNC/BEsxBCRVEFRgLtQA4Wqs6EDkOuL4QOzJwwp3/TS
6iOWND4mYeRleDY5c9DPFxB5ZwhJfyzyFBB6Ljao+bfm3Bltwh2k01TdFkqalYSDcIBKO01T8xJ4
FIHt2UQHMI4PPXHWi3sBPkjNl1+/PeunMUT+BiuU6cFWQ833etcKQvYDePnZk8bUW3X71EycJB8A
JFEWEa60lBE9T8XM9pS/uQYvO5XzBDNdADpzL8QOf6cdzE+KnKRvu6KJ13wyV1yGFoijoR//rmX7
umPr067FIk46PJKp8dps1yHHDbjc7N9wimo9Ar0hiTj1VbGQdbCRnqkwnxD7w5URrZzaINIZdoz5
u9nxCnUNcKj0yRnxI98KgJpfLWgzNPE+oKn3JtgNmuqgqHHlJGdjPfSe/191SGDCcPYc+taB5Icd
hnb/Ks3ozkCAyr3qjW5d6rKxU0UhwXYZFSorLdZuvwGZX3cWWAIQ+UchazMg/09FYTF3Yti4tG+y
NA9YaCpOfP6X79cvAwyi3wXRID2+2MLv7nf5HT9d3wGwgosncL7LRvJqSa9Lwp630EoftVf/woIg
B7kfYkQqyxOdRKdE0b+eTT99AV4zpGAfj10OGizPP+6vPpilT8be8ICD7rF6uMfJTm+zCWxYWZc9
4ILs1oPbG3z+9fXlBv/dzQhhYlIBiR8oh9mfNoRiXVyykZLtMWdx2QkVn3ANSwc/BlngS/fGcPVt
0qt+M8jt1/UXNSfraIQDKTUoY+7VfReeMzt71fSPRF2k3fQcuG2zvURVn+/3um1fF1bjfB6tXvrn
9IXkjKW39yy2cwFdu3zitDQEGPTuN2Q3gDNde7uStVnzAuikyApPF7RiDKFAErHR7LC1wCGDDNx8
on8r3ItfP9bXNRy22Axsl80AjED2uh9fawzfacU9In8coxmrkROk7qwITuTU9UWHJUUxe+i5VBiJ
t4HNf5tIdZmxdoAiN/m/ecne65fMs+Y1h/KtaKK9PvQsJQRtmGf5o6KjZoeoTdWQCnv69c3/fDlW
LlpGkO8Ck+351bvNM/xWonn3HhLx9fz2XYtczpTKoyK0/+aCP5VmbLoco1jEyJI0CY99dclhiFdx
0egetJhJeQ2sCfJUDDoWafBIsNtcPqYblEgLRr2P+dKzPUH4LK+kdsVm/4ijRgF+pyEynfDhJabI
aZR6dD3Ey0p8hO0B5F2iDIkaeeft01ii1+VT6Z6Q6hxQ1dHzlb5JqyS67PIBQ1i7TqQxDQNSQQ6C
q5KSaamZN82iGAiySlr2Y5r0ADPhpAi/9SKwU45TMHhgE+Pr9T5TRzOEVvgFDXMluSLVjODpJbAy
Keu+Vyv9nO0mHNSOvtINuR7wjzLV7ZlrQ9R9e1DLMYxEC9Hq9IS1cBF9/GiS2gMLm9tJbon5w5XV
cxhyX0Bq2JkC32j/DLjOIrjSlGN1dinlsPltw7htuIa94SbjaemNfvNvh4okjug+73YS0BQiYJoL
bi4IYxdEn1cvIfPtnXpY+likl+Mc53DOjBqt0Qh1g5Ha/qK71YBph9z/ABoUIAmiI+Dk4T1t1p65
5bcxcTUb+e+JWOXqM2doR/Iwg24WwY1uwOELIaGT2YFsqieg/kiX1G7tZu77ElXojM8JsJpLVQN2
1v6X6jLMT7h+5OtXRZSGTVBm4ynhcRMoUuECmgPIZcdwrS2RXxlKlQoToa+vLdMq8h8qu12iR5wa
h+mPnNBCsmkAtb09OquyJBLr5vqKM+NQ0YQjry5x8CdxXdAp/BOrr1CsiA8fQfn97jKbrai+tJmN
8lFBVWYkmOhjyDyffAu7UefSlAVRHCf+CdhsLHLTu9VK9BrwgkhvmCur9+euoHSk36PzNin8pdzO
GvnVVAEk1IJ2auwznrAj/oYLACJ7ks3p3j33Jo49aPf3qdg/KcmR0yFD+qdC1Ed+Y5rvqfeipNg0
dKfpL2ATy32hEztPb8lrrVr7iuGVsb0E7o5q9C3mRiJP9hBe03orvGUfsDHOd2soz4NqPmpYmrg7
0UvjiityfW0zEQCSMlg5lfsWJ7c2b2ghBDS79qvuQLMaCpF/r/D0nd8HYTEaNDwUrKtFkb1aBXQB
F22+m32GnW7l79WwnvyVKVscE3fGw6rDDncO7aG5oH6XYag65LEByH7XGjamCjez4hApUKAgpYiB
qZSDuW3nnokHM0GL+7nFkgBgWnsxaXMsP8c0sL+gw/UmcMMSIQU80z6en4PCSRYoZdrHuV5TNlt9
p2qIhZuPTlIri5QETxtIqalehFFofMancnYukVq6dMNJa6/UxBkP2xLzQNT1Y/quRM4x00WXrCTD
CqoHXxS3JCV5VL4qWkjl4hrO2kO+amK+rCPVBcJHmI1MIFQd3fixrWzYt43jzRW4sULWVVvED1cZ
jUjLEUbeaqOdfSVfgZY4TyZKzqp1o8WaroLXtXlWBGrOciiExO6bTp7VQrceRhULPKazaCWUa42Z
WoLsd1bqpU9e1vg7mju1UGZ1HLKIVmvjMe6KJjUL+LWRQRbkKTJcFNidsn1Y1OcdJie9s23hJ0Kr
ebunGBU9smUyvCz43vqIqV7N97F9rHoDT4FFXiv/1EppH9iJFfZCfGKTlV1Ae8qpnvF33eOhldXq
1QQH3P1lnnz5bb1L6Aav8iLRy4OCM7VDgJa3aYFiD3eGcVnj1FeWCbZxWba/RJ2BYzb0Og7A001t
9OL7YinhvhLBYIznUqUTvSfHr1Sdg79nLh1imf8NNrSK6XnZoMZjQY5wn9931KFf94JqIH++v9JR
6xdkKumsjR31nn3IUX9BUNHbnBuM1DRLuEsfRuMmRXN4TA/KnmlT4iNUenQdnhzKDDokWj87qnWl
RTXFpjVJ29O4wH70zIbW+igNNup0ukh/tkq/jKJxkzJB/WQpe49VXV3VbpBY5OCgCVAFSYWMo4IF
VTbjqWbwkUUlLJZApXJw4qysp9wIN/NNh+SK/k6LLudLT6pK+jmho4nlNxCD8U+ZowdT0V+lEqnq
TlgL4Y0NUYPnygxAuenUOW6lBHbbMyPWUbErEW0hg/gXAniABOMkqgvnaviwDRskAoceeHAPYyG3
XaRVBjrtluENERxxUp99oMZpuEymSTrsZVSG9WrYRs4RjKcrAb3dk+DLCnCfdfYE55Dg8r2ObpIO
EUBKn65yjP1aIglgICgdpV6QdeGoB7pSHFnFJrWFbgpicIS2WZ8QtbORpm9EBil7eJwpRzZd406q
qNLEItt2hOOCq4kIiMkaklVH+WN5te1RaBEqL+ssVP+JAbMPfrp+HGl6jrhmqrCOXtFhY5vTXHPK
LSzpyGs8FG+a8KA9vF39idSHfCLOaILCVkphrQlJyjoJzaBIvUy2Ar7VQGOUuaD2I6VAMw4XslSt
Tqp46lV5qL2LdLsxUc1d5c6o2o16eCppqbJM8FVBqkCeQVW2MJx94tznFAEuvE5oMDxJFnkwo/sc
WxsmemaEElOrRrN2LcjVnMuFSi0WYbMDi7QfICwF9+FYd02GLCr23W+VetnN4WA05sT0Ea2XQmx7
7/imdHmdOUmG+f9Qd17NcRtbu/4rLt/DBzl89XlfABOYhkGiJEs3KMqmgEbO6defp2fGe5NDHc72
5XG5rKLFmQY6rl7rDY9hNBRWiReBdKDLXEdikLgCyCr3AUaiJHuusnWog5KhyTPQayhs6Ci9mUTT
wbHwO7cWQrAbEeL7AufyoA9IJV0G1ckBqaURXjD+dYtCRXmvjsLQgDodlPXsg4rXoZOOawyA/tL0
K9cVS2ZfHpMVSjR2qRZEMN9i26+TYZ9s5pRMIeINbEbQkFSqh5SGD0g6I7MkgI12EG/wnTnK0PM7
PvTfPP9JkXNR40hm5hw7+Wg9xAld1mYgMU7xdNsecCuo1iP7s+YSMpXVyoTg3CZf37/eneYoPFd3
cGSgPma5GKyeJukWy55KERXZVZ5VwMCPAq1HVZr5UDM7as38o4YNQI+QR6jRUeOgTHaaistSo6vd
comvkiyu3e8zNwUHOkGFJSjWiLUy5cW6QGWBbf79hvdpnxdpGdLjXGhdkwod9RVMJE6sShTFNRq+
Pb4oxrlyzUuSkp0dXXmYngIWp67eO+4WInKjAd5Y+rjNisAUs4G9qs2Z2ug36V5tr1NzF/oiogX9
WN2//5CnSFjgryhSaVwf0D5R33rwzkAsHKcajO0RoXbAwE1H//ImkelS1Z2qTNlAqKpiJ0G1znXc
j1M3VFW1LbMJBJ2vI3mgfGxKoZRRAFILVLOfMw2MfG0ejOPrOM8y6FEiUwrwsFaDrLEfE6ka8TpH
sJqk/WG1WPuM+v41/8+f0/9Ez+WR19P+63/5+c+yQu8liruTH/+1fS5vn/Ln9n/lp/79W68/86/H
Muffd39lJ/5syhZZ0tPfevW9tH58utVT9/Tqh3Uhje0f+udm/vAMD6PbPwPvIX/zv/3LX5733/I4
V8+///onXsyd/LZIlMWvx7+6/Ov3Xz2qNv+mP8mvP/6d7Ijff902z89F9lT8dfqR56e2+/1XRdN+
g+Bl6pj5IlKkkmb99RdUwOVfOfpvqFqRpeHi6Mg8Geu9KJsu/v1X1/iNTDQyq/AqLHLfKn/VlhiR
/P6r5f0GdgAvF8/GOog59+vfr/5qCP8zpC+pWqfpORLrrCn5PfChoGqd5NhLBAcwbklGFML7uoef
5E6Sftf1AuE5vY0MtInnHHI9tIt2dMPLEdHF+jP87by6fdFtx0d7+Sgnfn+g23ElApzHY6jUwlAy
eJ0qdCwrwe/A0Xa1Htl6sgYAElPA6cSofOpy9A2os5RtJFaEMuALtxHQwOSLYAk8SvMpTG67PIWn
7ZKr2GJ4a7gPrVKI5Uym/k2XQcijKkGSGFi3xUb8+jGHSXXCyTKynaKrWeRLEtG0myBtjl9KE7/Q
Va6JKNmOjR41Psps0qCTq3V5JpX5s8eg0svIQXuhw056y5jrcp7cLNvlpMiL740xDPGGrSJJfS4d
pbMBSDLZzaoposq7TtQh664isLDu9zPDdlo5IlduczBZAFxNi2c56Y8w6RJEKUbvKqc2GWtXdtml
HZtvn3vqdQXkS3/sBFGVT4EaxDLaAWl1meh2iEJcoc43//xxoMdZBBsUVw31NAE6ebiMjYnhXMmb
bvHQRwaC+OWALD5J8wkDEHNDaJ1GE7dJBxARvBRgMCAfcdpJH8o2MeaL9x9JdsCLIwx5TU5Mw6a8
4mHKx0J7PWEyYxbjBHnlsrfbrAShG9VNtE26yEKmvo0Sp+KCfZAm8XorT35YHRCm1H//KfTTWjOb
D9UljyIzRArq9ycTpiPeB7OpLZfh7BHGfnMa9K6bG0ttgfzAglQEZh26imiGQG4qWcowiE2vik1/
BjndhX7ac1X7oZqTpQbFjA/PHIz4rJd6MChRHM1rfQKteh11WNQ+xdPktijmU3GaferGdfqEuLws
03oe0sxP4WDy366vos5dvf+mJx6UTESQRFQNTRyvbIuqigyjXlTxKImM6Whk7QZ4rXfnYjaprXu4
nPnlkmMvsCWpPDzY1dI0Fzk6N4GN++JDnhAzB7HrLF/HPA3tZw9po53eQoNYm3am4VWE/aLpw+oy
JoxXHIw5jEh0yj9b1/LhYdpRoPCAJdjUTV4/vDbX5uiVbbPBn8gdHtJxwmAcFuBkkLWbOv3zMtvL
dDdUmAj8GIem7FDKca3nM30o6wQvJq18DKARqsr5o7uM0sljmJ2JisIS1RuBLtTVlBraQz/CjQog
3qJYAg12dLR1hvNXdUPmNomuLZOkycqbwmna5rUSmj+4XbZU/s882UlRRT4ZAmcUanXVQuX51LhP
orUSLM+rTayT5bzijjZiKphRAVshllflK8XqZmOb1XHRByjUY3LUWQAjN1liZs4jtjnhFJHenquP
Galc624ChJTeOYaXt2foYvtnOelFaGKASTiqHfIVspdfzMQeH63Z6dx+U7VO/qlzenJvc9ZgYxZr
bZVe5ZrWA/KmAN77SzhagWHPWnShV32tfXFmA7nQHIV+oPoAZjZcp+KNM2r9tI5CLQ9MbNgLdEVw
lQSNvDhP6WyL6WrKq+ED5jq1t66F2yNvg7jOlRAF0iL+gHhgsvOo4LYNzu9R/dExECDx7cqkBaco
+ZSWGEt3BmAg58tJTwDlAmBGbph/T0GPEXt/U7mot0zaMosHFcuOxM+6prbuDQavpgBjiRsp4vnp
/fny04ZB1NnkaMH7yGDu5RB0bgnMaDDgTkMYGlee1dZby7OjeKPmRd1fATAFKp21Wtfdvd/yyQkt
J6oLoM6lumtZXJ/kRH4x+A607hAp+n6T4x47fcSPx/niTU3+vHAF9r5iXBXpq26qUm2Vq7qzoLff
ZOmZ5fKT12erJ2uJ1Tm4Nffk8CmNLDIVjNo2mVDrdlP3k9YHiqUlyA9YeLU/VJTlV6TFouhM5fdn
LVvEvNxPCFHe2J1q9VSNrlt10OS03kYqIszDHy1rOhDtiP8k2S3Ey9cVqfozB+4pplH2PMExvB0u
qyq8vZMDABJOX0yzh6qb1efqKrLbScaOmnfVVMCGPFVJtNUCOLbcRBilZdt2UOwi0No0bK+RdaBz
3p8KP+sLtG89glro09rpKGDgUnGHHVv2gbKwbigKVM+Zm3s3tU555nloJvtqcae4PzP6J6EHHUF0
7wGo3aPM3gD1lqpQK5DU7cZCJstdzVPhPjaV3j6OVa3UQTrWFZZraBkumCLZSrJ+/7VPQ/p9+5qE
drMAdIuT5PUSEIsmGh3ezAZTsgwdr6ioh/WQOsJZmcmSBpqaqhTMEr1CR7Z2LeWunIDfIoS4jFcG
+9Dd0KFX64dp3bTozrWDvXn/Ed+OjOweKmuAAlz+OHnCvnF7mCIxTyjEPK3S1HbnP6h6KJcePL32
DzxqDEG6aWjODM3P+oZrDkhNh/2B29/JyjTz2Om9eWk2lTHWjz3OF/MK1zQjDHBStrNVYRbTl9Tr
jJYSRWZf955d3NhapD+oOfSKyJ81SiQ3Fj4XT3o/hO6Zw+vEJVaGUdhdG/LJyIQT258cXvBaFqoL
Yb3pUHf8kxRD0lDPBxiwnkGW2AHoyOSrYOA/GLOWXGYIwA8BHN6lPtNVbzdSXEvJoGg2t2e28JMH
0Tt85KoqbzaRZ8cKcznHSAQ3Q125LNAKE6t5RMUHvfikHaurSA/jNfIfkfHh/aminUTQskMsvK1l
DC9ny+m24lXJbNWeAk/eLpd8Vae9sayTIQvx8vHywV050Ly+l/WYO76Cu+pXkAhKuJmzrNilKJwn
W+Z88WnM0YQ7t+XJPnh9vnooM6jYxpAuc94w0+My7ylfLvWGaMQ21kj5ZDeKOmOfo6rRNaEFGkhd
UnxSSneuVhaAOt2PEqvAV2XMnxtRz+LMnncKj0Qvnr1Ho4ZGJG6SyjjZhSd1KDFro7sQLDUaf2xL
sPRei8o9ILTIxhDUNbd9Zovv7phNOwQqsSKycSTHjIxklksI19F9A5tzHZQTMBAfPtG87igKAtHI
c3XT97oXnnvuE0QWzy1VcvYjbUNiOb1Z69TIEs6DbGOONuIPyHaOufh0MF1iL52dD92EDd1fnREV
6VMzJm58XxhwtL7ikNMhLEJphZLYmcn39qmIw4ETQVhgURqnaQcqKpVi2LnYtGpZYl47tVnPpUzR
a1fc6Qiv2Fd93yoKp/tMXPg5Kxdn+LCMPRTztZOXKNdvJtNEAer9B9snnV/NPJJRnLSQWhhtdL1O
9rGCotvgmGq4hs/ewEkyQhMO1Y0RDemIAYwzIBNY6hAwsU2lfJ0+Fao+ovt4gL/0lcX/StSK22CS
quktn5usiwop8+6mwl/DvJpNrhaYEuG4NV2YXpuof9m2W9NU3bpSP/b9F3pzIriaASEFqBo8YdSS
Tk4EdMwFiS/VQ1Ccr8cnuVfLa6XDZ26NH1ojEHcNUR0LegcLvOv3236z53KfoTMNtL4RHuMCZr4+
MBUrAfknxnBz9Eh2qPtQCqWAmHLBzlutULKAa9lABzoUsNCO6+sOnNLGFI1XKMi6NR3T4v3Hkq/8
cogJ18kesKlI0Qt2QLn5vIhkK8sQc1/qwybvki7dKNRnqytFWyKsw+LIvqXUbrA4o1hxt7XbF9G5
pI4MlV8/gOexm3BMgpYk+XbSLRBVMegkdbrRlFrrdpR9M93P59n6y9RHNdvFRtJ2941AfNBHA7T7
HEdppfptkSXWZZdr/XgTtbmotuA+szlZZeq0fF3abFrObB5yT3v5oC5JXBMouAx6KVqo8ih70VOO
i4xnG84dlGHFdjdElPhAwsdv212Rd9nHgjLBdG7vlyvsdaMMjivPai6p8FBONtouMyYpy99v+nJR
3dtBXQSmkUmqWHdm3I7Lhg4oo4+D25v1hdNA7t7VjWW2Pu5cLNYzk4XCx+vnATkKjJVB0jgqCXpP
azah3kwGB2KynSsMb7y7KW0X5qs3KlLvNSFPUCrBhNjPMH3Dsth0hkvMmBZ8P+clKe7serS7r+M+
Z4RxBTkn9MJGJrXWx7Jk3IusnNxAUadITS5UpOumfqtaaq9UF3pK/PF5KqYy+WE4lZI9RqiJW1+T
mpgy9MmS2h/xf7QTlwdQ69kNtJx0QvgRB0iYj8FBCdmYaaHEeyCTgMd2SbzQW+dJ2WBQbKeQJ7Mg
NZsEk3G4r5LrM+alWlcbhGDqzNuqfZLy8XmGKumuOPNl08ABBT+5RR22qP86ntwQNXID1PKFh4Py
UwLJmEUOjE3mxKbEjEgWGsi0UduOEqViwyODX9jTB3gz9jgBmVSH+Rt6KXP3RSthABdXps0KJRAZ
Cn5eT3i4hPgADwo+bgH8Ch2BFaIR0wxGjOJ4jRxpApkgiZW0xQY+Dem5VT+APMmCKrVb+7YBrSn/
HykKzbpw89xrl8vU7BYn2jh09pTdKdgUjcaD4qGzpG6PhNjKNvGpqn3FtCpLjo8gO3E9AtcqmntV
G7gB3h6fVtRMJG2zLJPDRpZMvWXFvk3uCAHQpbdBwoQz89UJ4BppCqVj1MU4YcKm1HhlplGGODAq
heQYLeENrQL2Uie9sonA2kT9FY5BBhMPzJFH108GUiXe+qhagUD90pO1Qvwto/QOSOIzaa+WUyq1
q+SHFx0EVY7nVzkijxykoAnpkrCo5SF0/Kmcl4EOctDF3WNXaq/8rEd6Zn1wWzR4PwPvabpbRCyj
HzalgfYTFqRj9SQG5MxuoN/nPXTTpu5DFVgUBnY9FH0vZiz7VJGNTjHgGAOxg8J5MmurxnMVeTFe
a6pnOVpNnxKNaFmhWp9sncTrphLzMK56FLP7z6i+Jjxydnjy2CR/++TAu52BYSYpYfNDpcO397ad
ompt6Cf9QolwpU2Oy6roSlXGGmYXkfz0XTeq7VvPw9rauNRHvOkVbpIRXNcr1Sy8LtvppRcaPlqa
TYs2MCXL8nruEFMRPlT+sb0H840781oItXNVnDeHZbpB5qFDTZztE5EJrIksZdhGDUy2koHjxIRd
XBAdPY4zOIbPSDwgiCW6kh3Ib9HRnSbf0ZfS+LaUYCS6IGEtcXGbgJalS5BUw5j3V1z4eceNUwv8
jFYqGYThg5qh3U3EadWgHSoAE/Q1EDjmga6a8tfMmslDttG0Sq26dzWxMAUx9bT5n5qJHKCxFjZC
vspt5ng4fy4octNLorAd8wJN047J5lip1E8HnCH/SIepoDtbxUuTH4dVZnSD/JBJAoh1qy9eMoiP
izFqige+spAm95hI8pxWLGbWCluMHHRhho3c1kqgmD+SBq7wH5oSNvWFt5jm8A33KQsj0xgdAO8i
Qcsk/FAMVJlRrdtDpbIKpPyzCjvPYh5FkVwXk1Wxd0YUEhCGFWlnD6jS54OM2MbIBUjU48pkPKCg
3ojPld6r6VarOXldHyokOCGs6Mo5+cgOOHgf8OVCCZIjGce5xI+5spU3Yc09vg6O47TgSMpGeHRm
yaeBoPXwwui/OvhUW0IbvR22hjX1v8ys+j8dYJv9lyaNhIMXhjFSGETst0Bk0a3LainW2lj11drE
0VX5C1G2WtlpUK7TYkPZ0G0eutbLkgsbnf4YSUqlL5EI7hflOu36aIhXbpYY+QVQmMq7bSgdUMvC
wANv2CZTlBE98UqE0WczaiQqGU0Kig3HJWGAPvx3TYP+K3QFeTY9mj6hiIIyuL/ETVOmK31u5Doa
ux6n8NqrIdSh1BvJmg8aIPKodAdXm687hDPSJwMXd6bhVPS1dRmlrTUPG2yfc+8DnNOWj1J6QVfi
glBHBofIvaZ0aG51pZUFIUazec/GsnQ25RCnLm+MfhDihglb1JfN1Giar2kZ2Udk2EvXvUKzyWVB
I19N1RezVszlEVNrO51jzuAsUpRV4ZktsLTjwUaAjHTkNq6MNmpJtTdafJ/VmGF8X5ZWntfHeN/U
QrldH8/yNEskbrDAnVMurnmWUkWsfVkhOh6/SVzKQOF4SOihBQkoaDRThvyHywN6MfK8GjBC5GNO
Z8tNPO8psYeoOGnyLE6wZGVFFWMrz09ETwXDlXVhIrvKdOTSP556paGLsA+o74ZC/7tWZytQIsuV
Y0+Np2AkOOpOoNLry+Rbh0g7K8b9N2P4Tbd7aHDzlZE1awxj4boKfZlkKkFMl48ARZFKyBinoLET
liyq7HEbfZjVcMmaT4kS1oodoOlQ1ptYK1Ms1BuzHVmVNZre7Lbm4W5FfVyKxACs9Qq8OVmDrnGV
hPxcXndd3bBBTBjJ8QGIDzIeUDuLm0Oghq2MKY4iL6mTy3lDXCPp3ALNLgWxUz3dl/IOLeDfV5j4
YMwkztR1LjJ5gFpRnqYqtNCpishuoNvPuOS1BYvjE55jSpV9bppeblZeiBxI8g1NUdnr9eKAOUFV
HO5ICQPGWuYRpZ4+192GvXHo5DQ3Sk2KSbVA6ZkXpQFbSbs9QptUPBV5C26FGR2JPpRtXlQq9Cnt
Xq8zGFNPS1EbjXYHQyOlK0oxWHgOIxmOn2iHynanEvshYK0N+54qYke2H2eYiH8Tii31cI9hgSZS
0X2vEOLqP82KYbAYcYvrZLElI60SmHknt2GILEI+dGXKmNCQCIkODxETlOmtSGKOfdGXyCZedMDE
GY5j7CH0puT3sdiQL4nDPBHxx7Gp7eFD49YIZlwNHlLDWBdk8gvDBsWV8trq+5JFBJpAmQitsFRr
dZuKOhsG3hqzrxt4X+gBWmDyBijQYubRjl/h5AS7CGlVyCSLWwtqLL85x23OElHquORrtFIgkrAq
jaRuhl15mM/Ibsqhi9AKl+fSARAC5cXmsYzcIA7AkHjfHGgIvjIlfUfJDyxfkfxoWjTV9RURPmBa
OUPkayYZaPRlNSZ9ql+DdW4FBDRVpGq+VgzFiWAzA1n87AxKU/zhxXjzPTse7QW9Vqhmt/Wctir+
wIAXzWsyfin64ziR5E01XGggrHjjPLMgNTQmkecqoVyZfklitW6wwc3FAsYlrvc2daLF1PYel6Nl
/oKCqYE2e4/BV4PBfZPC9FsNNSNj7GKszOfWTz2rRPB8KWdl6NdMaDfOPk3RjMzup3xp8toOMPfC
ZQDXmHByPOgruGqu64lCKc7cAEbQ+EwzJtQ932uRfou7TC/+witx6NDPifUlRGy9a1NHu+kGt0yq
Dy6gHDXbeNDtre7OxAvN7bfVgBw2m52IrAdNI+naXaReK9tXI4nhX9dKKX8yM60yL0J407myznW9
z++qdhCqezHBA2qXK9eZu8KgHo9JmrZeWvyAwqDGYrjWNtS3w5kzskjK5GJC6ppni+sCZILwvWnR
qGDmRgwk/W/+/Mj0ljteAkz6Q3iImo9bdiV0TIRXxDZKxk58FGkYyD7jDO8mc/LUtpUFsDwPW4TQ
1h3XofwjdiSVCpw+zQCLxhaA3C8IuoA19cc+c+zO7z2M7OddB4LcBnUPqDsPUFGzKjVwsTHu3C/u
ojFvbBE2rU52QhPI21u9DFfhW8prm3E45BLpR50FejLPvIJx+JVCjUwoNm0O+ThbASeQlzIuIC1b
xuFuajWF/C6zVUE9NIXF6k3QMV2m+zCcpAUUwmQc6UwUgsllfz1JvGR/LmR85houkTzrjZnUnoHf
gbzp6mYkT2+bba0XKw/ORDltKF6Eibg9bheAMApOhB5reTYKAr8Q7GNQUomPmxt0odEt/8A9MRw0
306xWUYzQEP1DnkgZ5Bb+9yibzsjswYpD0qXC9XqB/uVw84ej5Yedt/C2bazboVR2T4mDXPZLcek
E9qiXLOMyJUbHhQhhzMDuiZv6FW9hAjrRSXBIkmOeuSwSXszadIL267i2d16oMomTNHUon4wOqPW
GeuebmPXYNagA57qnKuIyIG2OB7jYEon9sjZgmZDvxyuMbhhRVoNx9Bui1XTukMcUOXs2NkQlWeW
BUvsLXzKKAFxXeiHbVkQt3JBOgTOyJGRdmwUQwJyCpx32c/yw5bXxZlHPHM8XI/0kRQRy0z4SFaQ
FcRSbc/pqw6Rj+iAopY4SKgyVNBRJ2VT7Q7hehTm8jpYUnGUF4oZfgmYE0OmGrRJgj63bi96Dgi3
1WSgpSIJ0JTrTChefD2i2zvr32bFm8Zla9HB07hihrjeR9WsuzJaFRCLo2eYBl34EanPOr1YRKwg
zj0kymDgFM/8yU3MxmpzDqDrV1pzQZo5dZ9JE6iPdRnW07d4NCQOCgFJNdmamGlXiEdF4fy5CtN8
DBZ7MZZtVHXG8khotdTKtkUtexJXSI5ptVg1abmkn6cahvFXHfEYdHmHGCEwCiSA/Fs/0tBrrHyo
bH35QeT1YuOxkxnCvaB2owgOsmWe03VXTuaTFmaTfqkUXZ18TzpdoyKG880WLUCvLq7w9x7sy6Ub
lOFjTlU5RG9UyHXZFliLe1vp5xn9CJchibwVonVFujLJ+9ncWbK0krL77FjIa+YVXkArjkkzFDt5
NQu3qjZ1RUGel54jeETCpEW6QagaMllx3S7fjzeuY5RNGCCjnkOS4HBfUQyU3tjm+phbZeRVBPAO
RpkKlh9lD4AuiKvCYVJi3iMv6hHvW64O8x/HMPltSGXJVTXNCynzkewR00MAvkyfDlfuNFxkqHmM
c49LwrEGGVbXULSYtQpAbfUraQM8R4ZZYMQ4m3LcN4vhVuOMsU0PJ9DHC2EccP7W8ROHldgNx3BE
htYiQf6jXLXp0iQ3EHHc5A7LlLivkC9Uy/zKGRa4Bas5muSWcWR6KFwQaN4zq4nFn5Z5KC8zocpV
sqpTrSYE7TX8xIGzMMKltCQJWTOp6LXoB/tSxta1VLPmrdMayU2A+uU0Zo8sKcyafaCOjYosnAXa
6TJErn28ZQCr8TZKS3exEZU0FpX0iV0v6hr05dQ+G57Xt8/EEn3yPXaRmPmMG4PKNGybuUu+dwk0
Slw2HBKkSJQ4dmP2mEKp8j6FvY5MHi/YUM3fKsioPO8kve2eE2BQAoZsC1mLyzrC1gyXGk1y/y6r
QdWY5fvkkQMepWzIP4NwTPxUqWR3FPWkspE2RAzERrWw+GFo3ca+xadZngSTphcM1XEPY8W5pCcg
wxtEOALzIDygUyv0El+zGiXL7yHC1QyYfTiHehWt+gzD630436iGvG2EsyNl0T2siZbPlqKzKFYV
S8JcVn8f0jLpRLeXqZwDqWaRBrFHvbeb7QwfWMBPZeroN1BC5OQTaMwQ5+U9EXXo6y2ewGJb21WL
PntIdbqsg8kxhj5ZYWQTMjGnI3iQJHDmkfPAadZelbhleR5CcV5aeav5kAPI1YKMCfpLXKKVemL9
hIUUDgs8DYsfuCzDoH5ZKgFpGqBlZd86otLpNswwo/ER6ed+eDyeqWpR7ZOnI0BPHH4wzZm/h2ZU
a/3aICMuOy2ae/p6pLbHaxNyy24K40lhZ1ZUVnnp89G2CjgC5anZaPrccWoaJsngwFH0nM5QRaO1
nd/iOtYX68kzQqXlAz109esjtBFAwV4MqmGXnNkqD7k88rBEDl3nyGV/vCxGQ9hypch7G5dpn2ul
O1krUQ/YAbFAZxspWPR1XcLkeQ7ZTprWgpzlA+QiI3YhdMj1kDw7w7Y6n9SoG+lIHybyj8IteSaS
eTUGmsyhOGfoGkBIvEKk2DLAz9El5bJSGvIHjO7gq+6EI4a8q4P5kFETuJ4ZN/R7Wd1mHfm+Z/zM
IpXYS5uWWzPWR1RGUTjB1/XLvvz0j4gH/wWn4L/iJvz/RDyQMKH/N/Fg8/zXc/PUPf/1y8eOP9pf
yh+/7N+ueG4F6LwDt0ESGOT3HNgIICh+UyVoHTEKsK+SPHAkIyA/8htFK+TDjlQEanxHLoKm/kZZ
DNcrz0Yx68BgOHIRNP7GJrFL2RfoMLV5/Z+QEV5XXl2+AEI+SBMJyIFspMsq4IvimTCSMvdQntip
rQg0t1tHqeIPsDCzHLCC9/iit+4P9bGXfIPXVapjaw7oYM0DHmhIhsXL1hYxa8qcDNjWKQPCysba
VM+ULd+04KAWB6UBbSVq4+Yep/zifSay86y73NyhqcHxz1YTeCI7h1d402soqpP6B0itOZ5JqPb6
PZC2VfCTzLpdZWUVIG3LXNckDLZjX8XrmjR+4HJzOEfWeA1HoPeo8PEfZCxly1QeX7faiUJUJWLg
u9bplRstLH5Uzpzh+Oi5lw1cLcRIzegSp59khb/73PiUtSZ8kuz+TLlxj9D6T/Xz+CRMP2MPMlS9
k5Krpxtsg53R7LpCuJtyKTU/JAn0h5I60UWIpe4aWXCT+rgRrhYw/36UO/F2dAc0ydRBu5ymNAWU
a6TXjoWwKXK6xrqY6+oCvbM/ygJ5+L7E/g6sqLvVIE2SP0KZ+9rWmvBDSHowJrwuu6AOXftGhen4
8P40PUGz//1+FrhBeCfgB096OuOGjOfN0kL385qNYUEzQUfJt5C2g0rQRRTMKuOhL2eXC7QT31rM
iACdtPAuTAxrpeliXjv6/AicvPyj4SJwH+Lut7JJfwd1OZxzS3hdAZePSzHG08D6SviYap0MR17M
2NyB4tpRrLG3I5BnIL+eETSUhNdWY9Rnxv/tIgOTAE1Qivl5MKxOugcNP06u1BQ7VaCXWgg/wq3u
zBC8xj/Id3rdxskSQxhpxELPELt2nd8u1CQ2bZCtorUSMC98LTDW+k1zhUGNf252v+1NVNlYaaC2
YD9CbHm9zCpVsaMJZPROIIa/xDfoxfuWO1/P5jmxTYMN/gWK4PCS6MACqOe6K1FGr5vSOwyEoHmL
Xbext5D9H7078IZXzHftj+Qm99VtcTPd6Vtnwx3mU/Ts7byH2+oWi+a7jqpPH1g/xsEP78SZ3n+N
/nv7XCcTKq0hVVGbQ2VvvJ61dF0VyNQ33TYE2JAIpKRyShHxGd7pm1nl6kA5qCqyq6DvZ52AmsxF
qfWwF9Ouq4sfZjpTusOe9v1p9WZs923AMQIhwZox5Bb74njgViyvoSDfkHr1kZwI4LL6g3k/pc/v
N3SCh6YLT1qSQ/+ipSSJk9CGK7oz/GVVXlkXyepPK0B6/K46g395M1i0BBgF2AcnOfgl43VL0Zyr
mc0Nb5eYdWCE42as50Cbn4bli2iHNaU1v3bO4OzfrM59m0gqE4qAp/VOwgYzWwzqqtW08zA8I0fo
h467dmJ85z+2mRZY9Zlj/Vx7p4EDej7eQJJqF4dkCrJyNywFOPIfdhdecu/f6emZBn82GQnMTI3g
CFzNqSqhqoObq+1y2mljPF2OjHbggB44Mx3fDB3QIY+pCN9TA6V+SjxCNKLPRtgRt85ArjduV5BH
Vp5iBGWcgw6PAreML1E+PzNj3vTmvlkiP2I+mJ+n+ndLVhjmlNT1reJBC1HSTReyjzvtutbLb15G
7QGT2/fXw0/e1JS0ALZUlA1U+2Q51A4aSaF807rQ1qQqLi3D3LSWs1mkXoyeP/RWcdV6l++3+ma5
ewjJcyi7xEwsDO9kf83B53XUqudbivYrPOfWuMWiPQM2ofjz/Zb2E+JlSIRQO56HIOXQNLQk4eb1
KnTRkjVjrPR25k65M6/G2/TKtgL9MeSwigNtW62LtYk3KHaa5/T+5Fe/bVo2CoQS4T/Z9y+2mqk0
Zt1DL2mH0nrAsbkC0ejPaPeQc/AbWnz/VX/aHIc/lnuYN7LjvG7OGxCMmCLF2EWYkybjPTzVbTbO
18JY4xXELenf96v/4saw79YXjZ2MIKpSFBZA4dLYtat808IP//T7TcI7+Y/EEMIdev0yOixLQ6i2
skPVt18D5rP9ecab+f1W5Hb4eoRMeDEoZwPthyfnnoyQCXRG6Mio3RY15u8oDn2DBZddJGhpbN5v
6XTfAiBDKwTgXB7ZV5yTQ5SipJovCAfddm0idoCO3NUQG+OZKXC6rtj1YdYBt+RGQqB0ylSMtHkR
KNYVdzH46G2Gq/njgv3Qd2BrHgaC2bf3X+p0v6I5iAgwNghtQcKeRmRmMyQxClnNXTJ5Ky2O72DE
++qsrYA6fBwrze+HM8v5Jy/INXU/XLYUQzdeT4uqjkFE1UN7Z1Ct8DttvLSiRfVx973GQPDMHHwz
O3g94kzdBe3rwHE/meMt/hI4czXtXcd2bBrjDF7Tuco96wzS+c3c4LCBhoyoiM6/HN2vXwpPwiJD
tr296wGHif4aqdLt+wN1roWT1YQpOBikkBZqxw0W9Y5qwJmZ95O+gtHFxsOsg6irn6ykqhwcCiVd
e+cQvCnqld5eQqJevf8aJ6wT6Leyp/7Tyt5r98WOmmvtEnoprZifqjuHvPSXFGfk1vcexJ+Q/bPn
MVyVyZlXk53zapM4afQkNnWmbC7zkkYh2nTCV7R1iKUqmI1z58VPlhNrV3VMUPf85/RUbKHTtK6c
b+VUcSct781QwcYzjX0cddZKpwE7G/56v0vluJy+nANUmu2aqANA++u5F0dahorS0ty5c4A3iHNr
JBctIKfI72OgYGd2wTcXeDmAENI9TapRST7k6+ZsBNIAD1gNAwix4T5afG9jXC/X6S7aLtv00rjy
rpZvyl+j61fP52QifrYKXjZ+snmYWAQ3C/KDd2oOsKq8T51zRLafjSBCGNChEPg1cUp8/Xp5WI7D
kNMC5wnWZzhZ5ebKiCzBzrHchnPxrSzEmU34J4vCkluUiyyQFBc+vTuR0HP1wVDGu0nTVlQF72GN
3bRau9JKMxj0/0vaeW3HjV7b+l32PTyQwxl7+wKowGKRVQwiKekGQ4FCzhlPfz6w2xYLxV048rlw
2zJbXPjzSnPOjtShuimjr70YrfXMsrsOAEm6u7yPzs8/eguAwXh3eEfxQE5HToNKO9DSNB4pwDkG
Eqd1v9Oshc360VAn6C4EMrTUU+6YbZ+iNPuAqR+OkmyDVLYkR6UR/If5uT/Am/W9fS6fUmHBRzh/
chjZO5uzXVNJKG+5UNAdpdSDIXiTJAn6gyQ+tLvLU/gGHTk9iwANZdIreKpsnjmyoxgDMpq5NB4n
SmQoVgs7MVfyT+NrG4MCW1U3ytNorC8bPT8TpzandX13o7qwOHmROIxH+l5WYv+S0+l62cKMbGO6
tE9NzJ43yoTUNFVxPCqkipR9cdvbwrp1iBf3wk5YBTual7e0X4AmCnblNvnlb61PZrq6/BlLA509
gbTVeAQJ/Xi0/OBa7q/QRVwITd8c7LP1m1Ik8FxPaPfZQ4FCS9QofTUeh2sxtvVt9uz/bMudn9km
kL9t/Gg+HqS1cC/+cBtbuBfuw0P5HH0qVtZat919s+BWnKU63iYexDtYIZCQAI9P1xbBQZpctUQ8
Rs9kHUjN5WsJpqxHBU7dL0sh3YdnE9TEv63NljmCYwbFl8nar/anpuy0YmtV9LDTbcQbRleSPVzB
v7eo1vDRzfPe7mxhFd9UG6XDbvIreNA2/kZdRTsEAvb+Y3Dj78fCFl/6haN6fs+zpS2YISbiDXCR
M29HJGs+eAI2xV+qgQrOVbKLlUcea2XB0JvHPt9TKCEAGmRXaeacsoE+54xXSx+O/ed6E3wzPo0/
rH32EHl2sBefBviUEqdkszWO+XkJSPvRkaEeBC8WdQ1YsWYrqkErR7OaOxxHWbd78HSg1C8fyg/8
AYKidyZmi2eokPdR4x+O4jUilKt+M/zKb9IbeYv2wS7cqdvoqlDXyiGdBOHtZsH80gBnz/WAoC8I
AH88xmOMDH0vbAowuP+JEYsdinNM1kObDdGMUYJLy2Y8CqDMKkRgquLl8ix+dAKQHvq3hdkwhGQS
gom5d6ryeQyiPTwrV0UiXl228sE7SKYIORS8G7KM6ux2C4JmrIfpGm+sgzVAqfVSAi/IF16LaTZm
+x0sCJw/VEQQI1Jmr+2I8m8GZzGq4p56GLxNEz4hFXs/jDcQHq8vj+jc9528JTQCqBXqABVn+9tE
VFsKrVQ7yKEFl7D/1Fs7MdhbLmxPSU//aboa26WUwwf3pA7XAb4LKwYtx7y2UAxRXYZF0xyKRrqC
LXw3WAaqD8KvRtgNRr1Oan0dp+mmLb+3Mk1Fpkyk024uD/18MSmh0XlDrxViW3CinD4Nuq/kiE6I
/SFwqaDIg7Eh9184QVF9qkxhqWxx7tkYIDIppPBPML3kw07N5X5UCfRCeEfgoOCga3WdCd6ujtOd
Gbtbn3zV4IZfRdnfmd5DWzbr3PIWNtbZIaF4hAaEPiUrqO2b8uknuG1IOdRTrUNQmJxB+JfXAnTq
GxXszEJB+ENTFuxvk+9DODw7jwrNTV2As36YZA/WMQqltli5ph1mVfSnW5hIm4wS5HcU1SHLmh0X
hNjFoPHE4diNoy1SCer916B/GrXwRkxap5SO/p9R+TCkyeQU57OcU4Vsdp8BAZNLGgmGY1XQeKyl
V70lrQJVuSOD4gxyvUPhfQvWfsF/mybt5GKYsv6qBiUimS2U4WbrlwW5EfdWVx5buaBdX2jbPcJg
47r3fdkOQ/EQ9Lq0a/UhWzgqH2xeLJN2QIuH+OqNfvK9i0zFCxgCeu1YjrZZYFxpqUYWgLDc0/zv
FHbWXihuWm/FxtvCPUKvcasv7N4PRs+c8nxY7BtJFefrXJX94BtFeYxG2DRoAlGjdVxZuUM9ufqJ
oprHdZVLd61ULmUlZqo804Ir5AY4vlxbhHbGzLbW+mJDM395LBGG9G1LF+JtZkTWUQOHfis1Ms2d
IHj3QzkkTt6UMICgRr1iHCQtDKt3usF/GYRQWY3loDgCdHcOqlPjJshCz4HBuN9FpQ5mMU+K7eVr
7uyBnz59uuIgG6KgMo+oXPoW/TJ2yyP40QZkcggKUtCthaLbjKngrxkicUfYS5EBK7MZQr577AF7
VscwtHCTailf61rzOYpCad+aXbBSx/EeruLSgY3RpN28LP6wRjutEVRwEAvRy8R/zZ6yEaUAP0GR
6aijxbIbyzjd9J0ZL0zn2YOJFRi+SZmT4yBROR+nRcsCmnvVsap0dS2aY/KtcyFS14ehe0QmrHEM
vwmuTEDIB0ih44fLq/nRIeAcwvbKtTMVBU6v8BKEEEyaenXsQlXdgtlTVmEG03BOMU7Ku3CjtwL5
OVUYnMuGp188u3u4zhU4kTDNeZi22bsg2RTc3nejTj8AfUTSD3THVgaK5rjse0cIReWqjKwff2jT
xCCTbMAoQgV5PtcJVS3JR6OFU/ddEG7hwYAhSlxJ8XPnLRGqnD1YM1uz8fVdmghN7spHK0hQVVT3
1gj3l7FU5D+bxjczU6UR2iBYp2ebNBs9U2oiVT6qmq2/emQbB1u6bV4uT9zHg/ltZbZLdAsMlhji
NbVFfwU9DKI81743LgTXZ3uRsUycmvSHwEADMffpliA2ilxECuVjV2708WpQrnsUfeq1lN3V/cL2
O3PWSFqiiUbIKeGm8vqd2hLqIRbRRWZEn+nf1+J1/+wpC/m7s6M92QDTRkGWDkZaIk9tSFFnVTUT
d4TndLDdKnqK6tE26SkZ1cpxpQwGkUHepaW38K6fP6+nluftJSSHGmlEE5b4CCKvJguu8JMcYfxR
JsFDJhrbaqxWgPvW9fjVasTVECoL7F7T/J0c7+kLzImSDqk98cyj4XU34cDNpaNlxBtUrta+9TJ0
4bpJ7mtPWXjJz/3/ydp0S9MqiP8/jwdLnFPDh+bhGPfSqjP0bR7G68qXJyrnZ7X/7MbyZz971Lp8
BQsBPO7lbsjiBafmoy2FA4e6IGUnmIpmRzFNQNSGiMIctVEARPlVSQLbqH6K8EVcPo0f7Sv6NPCg
uLA0gpXTfTVGlhmWZSkdlcew3TTl1yLYZz9j96FQj7T4XDb20aholQVqw1MIP89sVCBUBiRdJOWY
tuaDMYr7ro9u6zL5XEbGwnn54JahR+O3qdmZ7EOAGVYvK9Rq5AdPlzdN3e97MEmXR/TR1pyCFpqU
8WSYw9PpK2DBV0Np5GYO1cjxQuuzCxjOrtXmWYm6qwJCkIU5PE/JEJvi5YlMH7uTKPzUJOSMTQBK
pT6KQWJ+jgdA/22ZjNeK7IObSpJyx3X4GouRsTYiNVt3abNu/fYGahPooESeKjdIVii2F7dDPPq3
eVT9yKQY+I5WtS+Xp+ctTj09ulOQBbW1OdEx4TWefizQZlly67jmlWwVRzXTL4VV5+usbjXHA9Hv
QM6CD4Zkm+2LtbiOjbxdD4iI2Qh7IMMB3stOmkSwYYWQN5c/7nztYFEkOkMrW8Jr0Gcl/5LnocuT
GG+pNa21XIc3Yemrq1brx7WiC3vTDfP1ZZNvDbCn80E2jVoe3aY0khImnc6H5ct1BxOKe+xAu3z1
zMb/2UVwLQ1dI8DPHrTd1z5RrMwZxyT5kiEHodvgf+C5b6jfPPYQqB1MQU3B9dFNWtqD74ZP8BMI
X/NClBLCHoO+YGGwgq9KII253bFJLNtzZfk+9BGWsEXAu9ddWGv3ai5PEBAvruDDkGM/dEQrcj+Z
aiTwi3t5TB0NaNkhFXLSmRIw8y9kz2FhAWBofFVDubuPpCGK7Dpvuu9DpVPZRakr+QRjXUG/bqy3
zzSPJN+7rpmQykXiHfuOcsbCiZjm7P2cUpKloYIHGP4UqMjMmXcEDVI1cawWR67uldfD+OghuwZo
sdteXr35nTI3NDvsnSBCDlhgqDHFVS20jhkfLbdfGM70uZeGM9siKXmerE2xoon00BYIoAFXujyQ
+YyRICB3xxsHR5+MuzxL96imINWpFLbHOAkPnp/s2gCkllWGugOd+FLT/3xAlFrpdOSUIQcD29aE
43jvnYcpLWx53LbHwCezAxCtciqTfv/LYzp7yEivkmAhvoKiFPL42bS1ut63khDQpOEjyF11vt3W
sB8W3SYzFHtoR8qRZuoMQfSHu4I4C8P65JdQWj0L/c1O7+usSAguVd3OytSGssduzYXhTZP0fle8
WaE6T3qD6eT5PJ1E4jma2ACwHcGTruTmCLcPMD7pD/fe3Mp8qQK3HuA+IkwN43SdWO4LtYduc3ml
ZpxrvAfTjE0hIuMhhJrnkBtt7ETfDIkTa3cVh8YRDVS7rl+p4zrRmK/DiSvDAvIZjD4v1mArSt/z
k+4qF5aOwvm2wfehekz5je+iXHQ6r0MSg96ELuOuB1qXotMZIYg0QnNNpgxqLnVT1PeVbC14XWdP
D+AXaAr1iUJxEjCXT62qg6UC6dOCO53CmwVv/bWGzry6S14uT/X50eNpIykwdYVPCd7ZeqpJWYHT
FIK7GLJPwJrw+iSavJT6O8uvEGER/shv+KS3nsPT4XiIyAOvk3lJofWA4h8sNAI/KHJLqi12hujw
bqmkd6pvFThfCsn5UmPdfKB8wVvhA49PJAOmzgaadkHRpKlUH1tar50M1C0MKkm24FQuWZndMZIQ
0d+cifWxt7yjltDgb4DIWdgbHxnRVHg9mVNyxm8CTu+SGX0HB1lPDvcI7yzPJqw2+ZMwSuLCKZy+
9f2FMs0Yj6VG3UDEoZxvQQOnx8yCt0NopJuiC8pV4gvlSu7NYFNURbH+s63I4ynLdGrQQs1FRVXn
dI9AOwPnkyIVR09vuZp/FdrTZQPTEp8M6M0A3cpsBO7j+UnGN9czsdWKYwyS3ArwYygR+c//f0Zm
L2dfQhAFdV5xDNLOCYuXbnwsUBe7bORsB8xGMrsd0gjyGTHAA5Cyrx1tlME4LNzz81vvr8X4PVfK
6WIkhQ+lmK8UxwkCvUsqW+WghlSpbbded0vFrKWVmcb7bkejYWGi8cqkJconKcrtrNuTwFiYtPmV
Oh/S9BHvjEi5MqThtPz5D8Yz7goVPl8i9AUzS2szuwLMpG1qIEnFcWi/KzQcBkshwtJkTeN8Nw4l
AL8q9GpxRGzQFpI7aAQl89flDbZkY3YW41hIgjDGhjfQD2x+U5JnrVnIeC/ZmLbgu3FMOrnG2LLF
wgSomURrVvwCy8/CRl5YjnnDKZLQYZVbjKQ1AzRGkEFXl7jBzy7K09M4b9+L4TQo8kIujoYUXhUG
RKj0Ucv5Wsm/X16VD3cw8ADoyQB8kEk8nTGxdn2aHzn2hBZrk1qN1n01BmVtWA+utlAS+XB13tma
fv5udcwA+GWaTaFMacEOfSO1T3riry4PaMnI7KyU6CDHnTzdY21ux8qVaAooO/8H4d8kQPTvaZsd
mBo2JziTJiuy7+TIQ1UQhGHaadI/39I0UFLeIBFJsXzOqQ9/WWlVMPEeAz131LyxiZfttF+w8sHd
TDKJbiICWpVwaeaRFk0VunlZFUcFIUYaDXM7TyDTtTuFqqpjLoWbHywS5vDI6YkjKXFWgitgggSW
zPYuvoykrpBXscHBXt4JZ0nVt9D5nZX5fuu1GBlTrBQIsxK5HPK76D4cbBGSk9Yufoy3/r28FHh+
ODTIPydPiorGHI0c1YEsyGgqHSHpWrlu96o37UqN04X09Idm3uUfZs+1AaVTQyUCxyP81tPrFQuH
qPl5eQI/uIROchyzB1tWpajWBGyEbrwR1ftSeqrqAOn6eOFC/Xil3o1mdpyUKuzauuK66yA2gIgN
7QOzvy07+XMWe1AemlTxmi0F6QfNyJ3YCq+h2ti28pIkz9KIZ2+UkUWkVSHcPDYh4usm1HwwGtL1
sDXzdOFNPwtI33bnuzHP3irJjDIJiEpxrHxHK1ewGdafqgfjKnpyYUpM4JS0s8TJNm6yMNsfPF/v
l9WanfVIEmLYiDEshfGqjl27He4vb5zz2Ow0O2bNPdYmJWUyZccgO7A+N6MtfY8KO6rBnK0sb5No
C0NaWLe5AIonSRmafQxJgRImGm5liAhD+Gxr4T+6uX6v2rz1MkDBwkCdh+MtF2s1uC6idiNFz5fn
b+FwW7NHOUkar6zeVijtr7RmDyXPTgw3l4188PKfbIPZ7QgTj6xmaJUCfOi2E1/hqCOO23S2EB1K
ydtetvbhA/Nu3qYVfPf2S3kZCNo0b62E9x9NPNbbfIRCXn2CqdGRQQo32lJMs7QtZtdKO/7LKH3s
XCtHv3sy+5exWgBbTLfCLAhkJqmZAeyeENazsVkA99Kmxj2v02wTaaJNKtrWaXI2rHxDnu7QjC+X
Z/Njiwg+EEfzn/l+z6jTFUk88n7CDuWG4U2eDk6ajnQbmQ+RZTlFvdRsdNY4/td99dvm7DWovcDq
dJ9YOlUFp1M+96WxMpXWGbtgk2UQL8g72MmU6lpZBLGerSNoTzoTUQil8kRqafbY+Zmhx5UsaIc6
/6LEsPGDys00qASNpda5s4mdWZoN0rJCU+0SFDtK8c4txJ1SMcCQULUOnurcWFFe2Fxeypk2Nh0D
M5Ozw64MeqdLLibV7Uq+rp7l0aFm1sOiUtk0ktjGlbdOHCoyz9r1oD+YwIb2wWrJoT2r8L19Bg08
QGikKQc0exUKIR3jduQzgufqW/cLXdxd9VA+evfGQ76OvzW75jG7wzgltNVi+fvDBX5nfPZeDNA3
ujqkzQf9FtI5C/4QyVYgy6qcdl+tkrt+Gz9lqd2/LtGHnO/qafan3lsaa3A5522ZERy9ZmX5SLSU
qxY+SH811KtSWAf12q1tbSXf6uvLC352784szt595FUGpPawWAzWvZx+ksZg3XvtqnSfR39pWc9e
klNj83KjaKU+2irTfgYFZpZr0yhWvSUuXO5LVmbLFwsj4j8RQ8qqjYcIGvypdib9uDxvHx7N3ys1
7/Xs6ExWEn3aoH6yleuMUMu6Usp+XSICqhelbQJYvGzyw21JxzkbA9IXaqenj5ZZjCV1MVc7wDJt
J3HvaNFKiK/9JZDXx/P3287sCgjiWEZKztQOMDPagXLIxa1cLAQMS2OZvuHdA4zCwYiapMUdmn2K
k2alIJFlArBKtYUL7dyxfdtzv0czfck7S6MrKllFvewQwVt9b/2oH1PRDm7kXfy9+dF9hjzDTOxm
yatdmsPZW99pfS+W1MEPabX2SwQTxtaRhafLG2LJyLRH3w1NKSQvzDUeIlWw1mYQbMLktQrl9WUr
/8ul9HsGZ1eEINKGAzOtdqjSdasehdyxvpk/iXz0F0FcNcFGzxdO8OXdgazx6cCyig5uQgHtUGRb
xdojA1wBOIiW+kiWzMwuinHIVR8ZRO2gebmDxC5dwJ/TfiVb5cIUnrmbJ3vwrNaFSq6ITjkLlQer
wIOp0p6A4Vs4S0Q0GzLn8oItDWt2T9QivK9ou3O21B+url7nxXeif6crldVlQ+eBMl1MJv6ehYoW
9APzdF2ipkZaVb126MHvha2TPPRwlNnBT6td6fZjvF1C0k1Xz4lvOxmc8PvgQSh0z+Fe6kAbeUlt
+GAp6yEXSNz+BwcXC1OdkBcYysXZZrfoFVcEAQuiX7hk7BBjHTJI+YxIW3p6Pzi+703NfRxkmFpo
OA3tkOihkxbrUC4dJfh1eY2WjMz2uGnGYoDWA+ORoUitSniWcycxlnb4kpmZTyyH9DUpLWMxjM5R
KTyIwbesXQLIfLzhaHShpDsBDefpLN2atJgLUTtIj8nBfS56mCKI5tUVqvWA78rCltFXX+rZ+3hw
v63O7tlsHMRM6bGaTa1Jn2rts75Ew/eR381m+G1jtu8mABSiM6N2oFPtRoP/fp0+Ggd/VT7GGwiz
V+2v8Ju2VZxkI38Xa9v6kn3Prv6TrfLvT5h3uaou7RVSMWiHAc1pubFWhKZx9nTZyMcn+LeR2X7M
pMKNUpdxdsLz4H8b6y9/9vtRzqYTkeZVeivog5mreEeF6CK1UDR3VTjGK8CCr0IvLuEMz/Am0+Uw
9R3CBUcb4lkriknDoIQGeXsHX7jYr8zeFb6aZtl+joax+aLCCx2uVL0pX0J0Tmhc89WAwMFN2lXU
eP1z0Em0lg+x3H2V9FzrHVowvNhG2dh6UfKgCJ2eZDVaXBBsobMAWzds2W1RL/iwc99/GgWdvrLB
caLxY07mYTVKXntqXN/5cjx+ahF7tsOySMhkGr6TSsluovFcyI3N/eY3mxCH8F5YcPbNn3YlbhI0
65X6jru8fZW6sHPogIWqv4N0UkNi4Usktk+9ou0u74sPxoo26MR0SX8E/SYzpza0JEQ6TLG7gxDo
vvODdOMnqIp3DTUFKMz8rZwYr39ukpllF8LOSEQ32+pDTE9lN2rdnWvCOuq77avAoVIV8RPc/Ldu
E7d/+PAzt9NS/tvg7BIONYh4C8Xo7qif+OsuFj6hxNLZ8gAcq6rcPwxHsDalC+AGpUtchPDo1EmT
zFwPPbHv7izXR0lmKMMH3e2es9hwf1blogD33KuZzMFxRIc29uiimF3CPDCyHntpd6cZMAMpQ1Ov
PIjg0AaJ3JWQFeaCD3rm9gKjo5WOTlW62igPzdvNPE2rchRSlbvY+BUo3oMGh2eEREsk4ru58qrX
zL3cJbdhkd+g27GwlmfnhC46Cl+wiNCjAvfz9Ca98+0tFAGFEKTdnTKEX5En8XaD6CF1l9YodyiF
DVuwYYf5EgvTGdSBUZ/YnZbhnd3O1bt46BVGHUov/aBufE2ZZCDBpOao6cCeTjtuWbm7sJNog+0V
wDjpwh0xfyO0iTcFFDodaROH6rxPpoxNUUCCTb/TInFSONJS1KiHpdLYh1bYNKQsVdzXt5l4N1KJ
1S0nmNpdjI7XNk2UGCcPDMflS+CM3G8i1qXqBxoU3m0N+fjTCTXMTGmyRgju+15vnuTENEPH7Vzx
aI1uigh6kurf0hC1WzsOMr9H77M2JSc30vyTB0vmvVgG/TaEUN+rsmgzemJxPYZC+NdT8Eec7f8r
1/qP/v/8QD4StS+//ucxf00f6/L1tb79lv/3ZOD3z07/WP3z7c/ea7b6Vn87+cM6rYN6uG9ey+Hh
tWri+p//zS/6+9/8f/3h35Tpn4b89X/+60fWpPX027wgS9+zqUNz/m7Fpi/5++8dviX8vdvXPviR
nf2Fv/jXBVP/B2ENpe6pR3PCZ+KWda9V/T//JUiS+Q+6ClWTVhcJb2DyRf9mYFfkf4BMUFlr6DAA
K01c5f9iYFf/AaQGuk6CWonLk+3wr6Hf/RXoMGt/TcXff37PiX56SbCZ6GB7o8SkU4IWynnbd6m0
UpCSU7v1O7R6VgW63dIxUotI/iGULowYsQCLF8KEsiZs3LgMx+d3c/XBB8wuSb6AceOGg/uY/HHY
7k53d9AFsR/VeXuT0S4nr+S21K1H1UPsZTdolp9f9wP3251bln0lgIHuiUfjRKmpJXpS6Y1oBFWJ
qyzB+GaBAt9FYl7GuUEHe8JMzb9rwhTBvBdLN3JXx9XKzPSA9pvA7FoHnjmvtRF5Qsmj6hWUn6Kk
J9NqKsnAIURzK7yDASEijlF9wbjWsqqRlm6FKYPxO5ClQxMoLg3osPRLE0J9DoKgQCjR4iRL+1Hs
437XIu7g7gpYYnvbK/paXvt6kr5mmd/cRxPP8yrsikqDaKSvgwWY4LREJ59CjYguSBAZ03LyP06X
MA18t491qdvLrtFCjC4lVXzbdaOi2WPUhPkX2vCQDV+YgSmemVkFJj7h5CEfhv1rluJJ0RPVU661
/aSE1a6asSxItOs8rgg7jVrxadTKULSFVOX6y+SE/x98Ngorlzfw6SPAOkxcb28+BbRAKAtMn/nu
EUDMK/b9Ik/2Mkqf0eA0eaaiUVKQqe6XHIrpyX43ZPr/iRlkGYIJXBig+jMXNEIOVc4VLb8JgEQ1
KzET0SlUcsG8I0RJ8l99hEbiXooUtIxaGVl5u1eN1PyOAkhTrpBHLR+sSDbbvSfXybiJtdYK7rq0
Df4sAfw2KUAj8Dy4XOgjnn9okqppW6VdsRf7UBauC1S4m52ahP1oF3kWZAukVNML+G5e8B6n1xfi
CxipSOnMy4cF1SbTU+X+OgqFoVnlfy225OvKPjFQoHkqEWWAgwSFVPXq8vKfmZ4YXKcqE3uQz1Cn
JXu3/IKuxoqFvO21LkhhvzX1BMWuKJf1Y0bjfb8V4Hkp14XXCH+WMJlwhkRAvAAQNkysDfNSCKKU
XlUqaX5dIXMjUiFNWPW/riNf79jzlweKizz54++nmTdMQo2Hn0AVMbEAnI61CvLezYS8RQ5MGLK1
J1TDLwKRob1SPPD0a26gLHVCKxmd0gr1dRi36j7Bm9fWbl4MR8WoS7uNVGs35EhHGIWqo0OTmXsX
OeF1J9MNXNa9budl3V7HaqK8FJYO/g9O/IfO0gOHzmFprTT1oddc/3GSls5VO7bcwoLUCKxipF6L
wtjXwmsbxwBkyqL5ZdVu+T1vqnbjCVK8gyVZO7AdvidNLmw1MapvpT436XmDCpoctXQVjyb9HPBv
mPsykuqtOVrmJwFf/RhkVuokXkZTbJ5BJuPnyU3ZZ8UK0VNAFmEaR0yKnDo8qk/0JpYPvgE7+dAm
0SZrtPBaR6R9m7rJU5dH433byf1aHzMKdSibbWur0q9w0fxveVP/MupRF+1OjQrH6shbu50wrhJk
p7eW1asO0pot8mcaqtupr+YH9L9UWxJCybfzXLqq0fS0O03Mn12pQ6JP7yPTLhEk/1ZGjbx1B7iv
UxjuP3mQca5H0U1XPM/Sd7ND99weihLVQPTkb1UtusNdN+41s0ZUWK+lezP1owf699tfiEj3jhlq
FpLskN7b0aB16T1gDdU2+JLWlrxBrBwt1ZF1bIiSvmouelEOsUpxI2eDdt3nNcVh36232qBb20bP
UYFMlWuqiagGqgVqhVkBT5HPv5Y2VV2sdTTnhT1q6uNNiM7xJ9eM/C9hm8buiushPEb1oD9K0Dcc
Bc9vnxNyYnbmt+jpIsy2L3RVoBJtDpYDeEQq8Z1NadsW4MOQ16ozm5qcqq8Q1gt/RL22l6UqrvQV
BPiAUgFNF6GWPBaewOY69GqvNdeZO/zQpFxzer2S7DgcYISFT3ffWqrxGRnaoLf9MgmvfEEA910H
Rn2ViSU68WL8Uxk0aZebVbcNlSKyfT1uD1CVB/bE8iAaEc2XYoEQdl97LKqWPg3qGKBowgq16mhs
YjlAlwsF6k3YGJEty9T2y24Yb1U0AJENlNq1JKPPZ6O1+Yjw7U0oIxA9GNlPnSKg3eUehBJD8oiO
5As6CyiemiGiE+h22IPUi1+kwNy2WkJ2w2vym8GjDUINmqObtd1WzsZ+rcQRWqGopqwDOYrQ4nQH
dp1qdmBWAEUiDzVOypnWVpbD/AoBrewuVYbqEYLUhGgw8O4Q1h5uQk8p1mXRN3sh14XGqYwW3fux
K5vCri2Jc5nLbeutNSNxS+gU4hxeRd/vX0l0yTRONJGFwm8f30p+HUZ70+/i+LMfubHwJWiHhD40
NKq02IaCCtmIHMGh8KfkhhLoCSmXn8dUKR/SATnPVZcWdX0wQ9h5XiyIPt3nMsfxSAAPBGFw3eqi
HP0ys7ZtHEEGq/lIDCr+LE1SdLiDTTnetarp9Vs5MCsRSlRSfJu/HulU0JsUBjs0zdRd76t8FSBQ
Zd2j/UyXrdB3tFybVVsGm0lu1sfH9Hnhqwbt5I0VZpBGdVXsmhMqh98AEyrcvAI4vFtf8lTDafu8
MW+8VBxVp+rTILrWBqYgdbKoz8qbXorVlsw6WCzEgjIzxm2WSu6V58aPetTAXJl6UioiseooceJV
a5V7VHcyI+tUQM+0nd4WVlaMd6pY8MLKAg0Or+PA+bhN8kj9Jpc4Edc5rEhPqcUW85xQKnGPdd3j
VQLM52qfe6qN/bYyuTtoL47r61HOcoXuC1cXuXHzUWmrLLFRQ4xHd6NINRKhSVJ40XUD0mK8q9Pe
1D8lOmz3a3JYkN047M5WQ2jSzKHStSD3MDnS6pi+0vzhJ6tCVrVsL1dB6e9Eq8290EkEM+hQRhdZ
IX9tpIFVlpvA0NNbve5kZZNWhfKAcg3rfVOI6aDqjhCjJpjckq6NIw9RZqDFhlN0fcvdxS2P+uyg
dBMXZpMW6YaMp5VuAzFrK85+S6Z5nZoIha7aIopyGkH9sZLRZotE46eVhCZaC5k0GKFn9209CGsj
rFpjq3lFvMkC3zNIA7dq1GwhCocvWIAJMrvRYinyrq3eUNVnqze78jVBgalZCaaYt9UKhzTktez4
R78l/AzNYu1ldRDeyGkaNV/rrktBXRSZGCN4O7Rupr6qiTipwymjq9UwzhAVIdMoKWV+jyqkOO64
JNXqAXVTUgsp3F/cY37uBU95LVf6oa2GkZmim0pxv6TlkHJluU0SwIAAY9GAGIBexFRVOoIqFXmv
wUf6FnoIEaSnH6dQ+zmJqxZZvcog4MB9HtK+CT8JheW/GF4In2gARDg2raLd9lVU7DwIjyqnKVwV
LUWt/6oh6fkkDa11nac+iuqBlK/MWNKfCSBeisoLdgwv3XQp/rBtKQgIw4G/11W3i6FDFAeX/vCs
vrOa/lvR0iOLnkKwJetq3gp14iIcP7DP5Lza6STqH8XMTbejnPO29GrpACvNMNmL9zn3ysqqLOMY
GED1rcDSVxL6oEhQF5JdGkjQ2K5lNMh0tbTWCZp1PcjCGxPcqDiAb2G4zPoIRj6xjh8004tXpjA2
tOITivarwgrp1qAip9BcWGS3hubF0c4aVXEnj617FSSRdKVA8rcOk85FrLx7loYEsKBueZVjgYe2
xUTV9m1fDtdAyYq9nHSdzZrE+zZlV2s1c+3nmW7aaZpr32Uvj7dK6Gp23NP1WiVNuqtTs7hHz7G3
TSUbduUYVOu0Cl/VMSkfCo9UWyUZDYqPbuNIfeY/ZCG/rpI840mLG8l0UtXMb0oxTUEU+7lxDDvg
E8DaNI8Hb5Qcq6yl1tGEpn0au7xEoBTlVN68VoGbQUGjUFyXdSf9slzBvAkHVXmWXQIjFBSz2Kly
oRBtSwyDTRNUEAwTBZbF2vdd7TlC0lHbGJaXmF/U0vLCQ9sNNMOZXL7Ex1oV4gJWvr9KNTOV7Tw1
S5whuUECe8Q9KOwwbvLHgMf62vMC+bviZe4+Ujp5J/dx1jqt5bVbOAcly6Y3a7iKam8QVmVm/V/m
znM3biXN+7cyN8ABc/hKdje7W8GyJEu2vhCSLTOTRRZZDFe/v/Y5u2O3NdY7WLzAAicB8hFT1VNP
+IdiDAvVj8c5HTDzGnrkc5yehIqn92FX44obCtcr75u6aGeMVpX5iCmZ/yn3ivmY9bK9HfLEOmSn
Im9jLzPo2W6m1dD3Mt+upYI+mefQbHVXoPi3KCjB0WiXybdhXIIHx0ANMHJHMcAhwksSeoJNeRr2
Gva5Yecj3VuBD9/zi/007BSEk41EfCOaZ28wdmM/pvgBQKQQlsW5pQqgyZGZ9/kY2aMYL5e875+g
DpV3RoVPfRh04EMtiJccKKIqdl47B9a1P2i6DA297qao6tsCG162/dH3F/lpoDXxkYBeZfyBqvjQ
z0m1H0bEYQDBVMtOTth+IEDXYYyqVaqKcGJ1x11QL/NVarmp3BdBNk28X6w3sSsv0eFNlqJC8zHV
tka2zs+18rzt3OfGnRplECkLYYasdNIdonNO3Cdpu5NJnd+XTfWMbAwm0jlqG1FLifXIq+2ck6sd
Ej1tbngbxFzdHayIJU4z2Vx01E2x5Y7phtkJnXX4C5m6DsgPb7pcnz65uTc1hONkYizVDEe/6MrL
cizrK9HUV1q3DF8R/Uqu3KrzP2ClPOz0eXH2dptANbYmD2PWPD0ipV/QY0JaKgrKor9c9YIlJk1J
TaUP2l64df/BaVft2adQmSNQbOtXNqtZb3TLbb5U+SKe8QOdYnv0v5kNCSaPM/rjVlstGwBVOlFc
oWGwt3PKsbr3tW6Dt+5r5xfuUZvYF32TG3EhqzVelIGbVN/IK3Oo+q3hiJdxKCd/N/snTJmjjDuX
Knij6jrbU5NjQLM4r86sZRtD1hepN6bQZZPgo56YTLOoAY46WWwEOWi6xmvUjla/Rf7cXYdtrgrv
syMTea0ViqijDVncwo8OPVt4B0dXIq5t6WyNOtcBBWJgqtndpYHOAdmP7CKEKmU0tDiN+6VbHVsm
FKijNMYXe0LSUGCXfKgaW4+GvMoj5ct9krgW2ZgSgYX9HhnVyg3tTnSvzaqXX3uL4WZRgZhS+J+T
6AzLvsEDa7O4I+UoYEFI/+nQxbNhTV+Xyf4k7L48ltJNj07RIv8UrLduZXnfqbHaO0UdeY1nui63
eL6WzXbytek2sUmQN74cxQdT4pN7tdTsrlDDMvoC3Va870KPCQ8S287gWKHWLu5N3jja/WkU5Me+
SvJiXzReoULhD8kTuY+x8YdgxSDarW8BYZufl76TaD0Kdwj9tKQoM0D++3NlbQan6jdM2Z1bvXRg
gZdBdchb88s4KXGLJxV5VJeom0Z003FZg5SY7RkXibtA9ydPuEt0X0WYezabfEZQZWYY99i5vR9J
q9I+5IX5UAyGuXezhXalXmUuluzV1agTw/x+wOYks7kJJeqvhDIMxTNtfmxHocrInrzqgOvfAq6V
LChqXAYula9mAK/ecsnerkIL/vrlDD33WCTlC6Vx8bGkDIlmPN4+NvbAWueE2s+N6e5SPSUpY50w
7jS78lC3c4H4SZXfFYFQ18wMdbFX+mJGuu/VTzYixJ9Fh3sVYltWZIi621d5pz3TRCOIY261Y0V7
5d43tXVHy3pFTshKjO/9ZA+4XHnVVth2ikQPrp0y6HM3NMreCgk5nqTKIzJu7bZRLMasjmTZPmZD
X96YZdXfInZbRpmFsXSmLZikNlp5FeTkZnozyb0Q6ltul/0QqQ4VmVg2OQ4XXimeVq8ATePkFKgN
5zbrbx67Ldnws8OvraN8yY2w0I0b8JTtMTmdtbjSywvL7vyrWZn29UnI/6NUZtGEa+2Ze5UlF3WT
4vjWrpUXUdVkVjgXhhUPORK4W4cE8C4r/ObDiDD+c1ANbMB81b9nNDTI7BPK1WkW6YZGXXJn64N+
3brKNKOZnPCysc1h1+dC6RE+C+5RJLq3lWswxamtHZSOYEdaafouFdKpQzkYqx1Sog+vI33TUzWp
Ns2s2rhq7RVht8J9kqVuPq/0YmTojcQx8n1emC+9XU/KuuUFvFZ28Ciwn40wswhu7RV1S2Py8nBJ
6mpvTJ0RGV0p46nri0Nq912UpvO8hL00lkutMg2DPNpxHnUTqYtZeYqWiIMzVetdUNI6n7R+mZ9d
KZsdvera3s5Wv1JFeeJLnU7LjQ9oRoWahqV7GMh1dTa0G8cQHeHqCdnuSX5ZFnY52REOTkZT8mBN
39pfgzqdXzksVZTzYS+l0grYZQjXhM602HcjHqgqRBu6vaw0byJimqMSkeWn0yZvVZlf0DJK0svE
9RP83+kcvehTKry9RbAbN5RdziMCa9OnqrT6KTMoXgKtCcLCcIfucmRhj8MjirRq6vBkt5VpdXk0
YOQramsz5zKbZ1LDebpajMx4LFCogqtoPzL8ra/0vqxf6ZWQcohUU/ZNORjd3CYb08eZHGioxb0d
1Y8aps/oDFw3ZUctmamhsmM6MIMbuusccDR4pEkXnZnzU1MI0Vx1JeKj4brg+bZbZJZgvc0gbu3Y
YbrXYzTRt3pwvY5YpWPzqmx1nwaDfVUNWuNeianX3aexsczyap2mJdkmbuV7Gy/XhyZuKl9jB65o
caj7patoIqJzVwaXQccHv11Ma2Yy1eg1YMacG6NGyDEUt2Pxo3wmcCfzVy3D3wfT7sTpkk996Upr
ZzCykDt/Sv36NUelcD1Ju1U09cSKImtUukxX43VEyP3CX9O1uEjtVXk3ljaA+autLGf00C5mxr9s
IFiUUHrqdwTDuda99OAv+Vjswbd415VjUcevhZPkT2tbW7Q0k5XicVwsiRpma0rPPyKXZc4fTEtS
+Jcesj0XnTBmFLSsKtMwZ15kS3tCdKlJ+RskVn0zrZrQkQmyJV2Qklz6gMz8UuObltL61oMJq/eR
SMMURiXp/OikRePbkaEa2W6ZnyR27BuDOcSkpjQL0nLWjcOS+xQMzK8GpLJtZ6mPOu2FcWMjdl5e
Tc3cFt+1vBcUQYoM/SCMpjN264inWhHSYx6W7ytGmyvUpXT13e9gUFBej+ZRsp6QHj2NT9qWF29p
Pf9MAuWqW0evTOrSwUUUcucmtswvq0zviovaADSyaTxS288E48K8IRcqejJko/totpXxXGaAy3A0
oVrrqeFPaP48pTRm5whGR8kpl9HdZdvlgLFo7PbOmIRWoLnfO6kZ6h4atsWnA/ej8y/U40+LxVls
B7qMY7QkT7WXUI2IJK3BA5Fi3ku4NrSH58UXobdOBaZUmYcVTgIQKzL6YbU+junatrsuESaYJVZ0
sbVn8yTvnLprc1MUBc+ZgQ2gsbiaRdYcqzw1PieFNyxzKNPJycjjmOdFLktjzxE4BZcrqa62BU5k
2Vd4FdtdyMG/mh8zW2pYOeWIrmQJpve0ufxgV5ZjPew6feWpaXYEF0Y/zn5oV+rUOStTPiYKx0YD
R4WMYJdbLl4XUV00yWbCmyaLpk6QWxH45u7YKCR5wGgqXD95H7pzlJO/+kcnGZvsQMaj1Lr9a0Jm
//isvTX3xp1ZjUEddcpzu0PSOzo+96Wm1ktNQoKCmioGtcPJ2De3waqm5nqSnaw2xTxqFywuLbge
e7s9rFyxv0WusBTPgTQ0bbN4bhnTyC7EkVITnWgGY3C/i953m30F+Ve/zcp2aTYEQmfFYFNXxXW3
uk5AW8GQzdVsN8HGkbVIdivJPjksEkrBJYURGli+Xs71FhgRwdAZMOu1EzvoH1VQQ7DVQS/SXTOs
IYjKeW3lV7so7Wpj2Kp7WUZH3aTQgbz9Yhq9/HZSRC1JSls+N4TMetkg3Wk+elXNfmuFoJgy11R8
s/jUz/SISms/BHO77Nw58CGn5S2WYAuBIdmedhgh2qeo31fNaWkMRbW8/LU5h95gjfqwF7q9Pqwe
JKAeJeF13yijWjaZa9IYrHE7lEezqFHGqkgU3R0SlqJkKCQac1sWsrgwVNqM0EcsLAoyPZ2Xo7uY
ffrBwnS7uyi0ptJDUtFxoJeatQV15ZAbvjI2zbTSf3RbL98WLFxv5w0Bss1pqxUXagm69ACxU3z3
pD5l363WMVY6z2biFrw4m85OpyFfemQoUtef7X5kz+dmxxSv7Gv0s8K0rRjNRavFw92YpuITCDw+
ythc6zSezN5MN7JSA4atdVp2VewMXrscqdgZZIcmEbf4XtDbKY8cA2555Si/aPHN1FmmOwbVdNY1
R7jNThTB8tAtzXJpLiXjewYRPfETuwei11w25N1FP3VpVAaeW6N+VejdbrBzDRrMIFozeci97ORQ
ozmI1dEoJ9MmTtfJ9KECD5Z/COY8a3d+EbAizGHIrXiuFPOszJnHEcdrWWo8g6i1sg7LvK2qo6yR
LdxMul/sVzPInb2RVUNxoNwIPtl2i3YIO1gsG9w5B/Zr0fbZpl5l96KrnLJ7kLkBF46W2Oceke1p
Y5dFZUZ/nRF/jUrnOquKLaJKxp2Tu216xUty2o+tvWBm2jNMHR7Ekg3QzX5ETK8zS+OT6vW2wHZc
z51oobKwVhSyLZXFmhz5cCdTe3tvZ7ZxisB6k+3NdV6Lg8mnPAiFZ320jNaAxnxvJsNGceIRfdyq
d+OFPOxTafe+vdGbSn4RBj4VW7X4a4MQOBpcKJxl8+iSKfORdXK2tCu0feMNLAtjSciJNWNsxc1k
M76g8znMWqw3+Rx80Oh8Juh4paP/VCEyVV3Zc+l+pc3QLZdSG2x7U3AsqnsyIkfdpmS+601iKkvd
e+nYsX3nVh3sQnPVZdWk+nrbWxBY712gRdCRAlZSfkg05Di/Fo276MYu1zkkL6x1XbpXzpOq5EBB
ADWvQvrXq3YtATqIeCoq8M6OLU8NYW00sWPbUEIn8xRlKu3cr0ndI0Di22nWXvq9U2OUTZgy1o2m
++2abVCL1RJUvAMGCtNF07WLwEnMb/GW7GqrVltXcdI/9bVypk0yuScQD8OBgBFBHoBJCA3a5uTD
vZc16k72lRIfKSaWPGYe6/iXXjVOdlQUZl3vRVIXX8oejxOW6Oj3px72zJRj39Sdb1zTf6q7LZXe
YB1ThqY02/uCscffOZKjjxZZ15IilifzsuHoAj/iDeziusaeRS/VNyPH4H6juUamDZFPUimeescc
bHoBk6qu0kIT850vRJ7CzBlZZ43f8NH0InDaA60LIfaapqV9VDlzOd6tOjnNXscrbNir1dMeGDTJ
/TTpC3IoQ9EUl4ly1NJGSHwtMzAOLX31PGafz9SsWvM5RX7vxdPMovuqL0ZAHTjNmesN4dRlMzkA
M8tMR060NtOXQCHh+HkK5i55dpaEtZHQ3gy+M2CZu/0ygCg+9At+AdaqlSs97IxRxIXVIF9yJVMS
+W2iXKnfLfSzRJieXuzekrk2XDY1HZTrBCyG2K31YJaPDnN+An1ZKdi+2KS6stqdxOZtxockXd+y
LHfxmWmT1nejZukYKVaFpKKSRobV9FrfWB3wF+aTa6DihVue8nC0ymL9KBLG0hdtPrjyBeHefgFY
lU456CKmUONFL0zR7nswdsZpyJKvl2s/mOa1oFPehJpXqQXpiYnyLAlXrR2Wz8i+dihwN40zXdXd
0Ni3CrKkva97g9jcUaGXVwXs8PWoVNWAXBL64HtzpJWLzA+5TNrgpkjAnV7765CYjFrIWKDg1MI4
7frB0pYLaoZx3OIusgyPHp4SwZY2cD1KLNFbXZrRODk9vcIqrZNuMw60Xno6p62bVtsaTIUmPlia
GozgSmutPCvCvCLRHbcrl83fg8ueoQBP5Tv+iQBl8aqEJ3IuX+OQU/eu6udYtbVr3Q1IK8rHprBF
+TxnDkO7wGDifrNWfKHPQRVw/PwAl/x/AI/Gr+0Jdil/BYr+QDz+C0V639b8df5HfkGa/t+Alpon
YOf/OFL/Bi29e86b4R83+Wvfv/7jufn2j6u8G1+rX+GpP37H32hTx/0nGE5kMYF1Bh4q+v9Cm/Ij
GxaBC27RoHkATulvrKnt/RMtQcya4VTgdhOcYPh/Y01twKtA+pCkBKMKHBWO8hm29E9YUwadvwKI
EBVkB+suFzmhh4Br/QogsrWRQrXhWM5WS+69KX/kmrtO1pdeznjFtuBiFetCe8wYssjLbodyvoCL
7e98VcRZxU/Y/dneKeosHAwAJRMNNFASW6ymx9DM6wsbEe+kT09j97uxrZ6mvvpuCzx7HO9idLVj
Ojf6RtEiDfO5+DYW5mEK7AdmIMBVknlAMKT9jM/LQ2CIIDr9R5HS0IYNQXSe05da+vk+R5ONoR8q
UsryXqAhv9ZloNEm0OZtp3xtW+oM7qBCfeSBry27ecp1c9+CRd8USUJySC8uzKw+olgKogok4wZg
wXq1Luu6L6ryqp9JpJhScgd58d2fVYEeKF1C5P8+V6J+Ctp62xjJceD0CpkrHBfl7TifZny1yhcI
jkEMJDbdKqMRf91WLk26Hh0dKdWICEuaT4H2YRbWDTTtcqt8NBIX9zpLZxwQhvxblvj38HpogOhz
u2lcpkX5oD/UHAM3dofLE/4jVYT5igxNZn2jV3xLZqbrbfnS12lNd9hGeVaM13ZrPNZS23jl9KTc
5UFKvlxeYoSz1NnLtHqH1S9ElJi92C5VLiKZgKld622R9biENdWNFqyP68R7Mh2+ke87oTOOH8cB
7Su9k1Gx8DxlsFJMAZYlBQcM4RvAssbhWPnR0k3drvb8zwMN/rYa1a5SrsZKQaRRW9FUtb+Qz4Xe
xMlvEOpDq81fEjkv9C0qsU1HU9sGi02q3lKQI32b0layP7o6qhUu09rc0KxjL2fa40k2UBdaw65B
eDSi0zAfq2S5GmjibjzZY9h4QjUtTEmRO+MWcLQLF7AAEYn8EmnBOGxJR+R9svB2sH2R2x4PtYjN
nEeVzpCusZNj0cMdSWc7xuiaM8Emu6yUFbr1cI2tGgIPGUuzmjQnzFYWu8uAwBPGdkIvxiqCw2kw
axvN0yrUxJTT3WWdcTTs8pY2xo2n8/WzbripDUzpih3t8HeEZc6AwrjaIJcNIwIwIJBF5Lx+3f9u
o7d2Onpp7FeC9kbrxEvh7p28JM+0q3dAoWeiTdinn65mMVLnUAMrf46QVqNBeZ4laQyDYgjdNIh7
b4y1tvlsFpyj5fXkUDIOCrpxKT//FKdv/gJF/oyrP4e1/3VxgipcQvCSPO+vj4r3xKmxZKYxoOAX
y9HbjYtjj0lDpVgnYs2PD1EzlE+qS7+pLzUAXX++hTNk6o87wCyHkH4iEDCn+PUObGw5ahBOaVwq
dWWb9WWauYeuq6PFrrZtUr7zun84ZP2EDj1d76SDzvVgFgJTPgMnI7kOZyvh4yZkGOHQAwdZHvry
A83gLOzx/aCzHdwDaAyizJkeCtu9GsSL2fX7isl/OTCeS/KdMzQXpO8PQatt6vGiK9SDj1zaaJZ7
S3TXddDF6zcNUz2k8Qc0xWjTYwEbNqP1sVl8n5TQO4Awfi4mkHipvEjA9hGN8HHKXt1uhgg7Vk9z
pYEXsozLpWthTOvSBqkzbIvO2CQ+wKosm547K7ivU6JmqVs94O5Vi9Rkf8Oe7HMhySttjrBYjAYd
L1sCQu3zuEpFEbbL+mB2hE/ffCgX/z5b9YelO9n+9v41hAPatH52bPJx14rT0Fb/28rsP8ql3k6A
YIX8K0f6f+Pq/Lt06/9iLsWC+/epVPha5evrzyyd0wL9b5KO98+Th4XvwrE6kW1O2dHfJB0/+CeK
yx4WSIQt1/f+lTfB3rFBcfrYvONadEqq/idvMpx/kk1DykCqH1YstNj/IG3iCj+jrknO+QVIJAD4
4HfBS/l1H48mzViXNRoPGs6Rmb/Jm55adv3PwsVfl0GBH74ihij+Dz7MT0D2Ze2wAl4XGY+adtEO
+o5+XmJ9s+bsprLLdxgjZ+pMcJ1ODwXrGT4DFD3qj18fquSRjMRcZez33nVqUBLm3fQ515CB9uo6
iHpbbGcO+NBejE3vZzeF0p6MpL5rvPxKrNlhpgnrZuUuSeULvIn7QWoPP62Pt0L471UR9+hjOMlR
YjIRPgtoxmQl5hzMkoCGetViOJElgDkLaroN4/87Rof3HVNsJ9VuRWkycNI41bRivrGL4FI3cfzT
MkZOTmWC/2oZ1c/1Ox/tRxD/Kej+eI+sMbzUSatR9jmD5GfgG9fSZYxveTYpTYfX2NjvVEHBSG57
1Oz2M4Sf0GdSg+4XaJnMHkKr8+LZqvc9kpuRro1fsr57mprmbk0bzMQYyXsMsbd/fp1nuf9fd0qZ
gYUF/FDdPeMyaw4K+/h7yTg17ToW9SK3OfDf0AIXXbaBt7ddAwhyj+k8zgabP1/89Kl+e00ullTY
7iIz4p6RdPQRqnGZCBlXhGmwGuwj7cufL3G+TR1SDOi+rGe4YtAyzi4BdyK3M6uQca37F+Mi90gr
xkbrvnPMnmc11E9cByahpbNzYICdrUog+PVSNJmM+6B/TRtfXMkyz7etVTUbp/aqGBQ3nagFndE1
p03XFf07jCeXwPbL2zzdgsFEnfCnw3s911Bx6sarqlLrY6gcAJnyYtrSu1ewB5Zlh2FAT+Y5TMtj
LnItVFpifElLBwxoBURZd0qRRW5d5a9KVKWgN9v6JxzvfFgXyB4GPTqxcx1NPs19cgW141p0Xn3l
NODIjVId1mIVGzq56INgwlkqYcTG6H4YhTbGVprqG6RAP6iy3c3Fmnxq28EIhyK9DDBY2nMbl5re
Y44E9HKXGHN6bw+6Hc0gqxjGjFUIdP6DL0wPKUy4Y05ZFNHUg1YALHw5lVq1nbz2MNBLDScTXUQX
yZ9sKLVHDReznR6kzTa15xe7Fnj9uOB3sIqi27m3zMncWmoILqE0vrOxfqgA/Ly4T58D0nUAkRIq
IBvt11ja1qPPHE32cdUl2ZYBXhmNxYQIa8sQmaiFr8PtkAV5TPozNxshMqRnm94+ZJ2lv4658zDi
Lf9hGoH4tazsCCQnhnR1i7Jwitr0otIrqZwwRVAfHUgv1R7nnh+KHgmKHlD3E6Nc1FOKcc8h4myA
869hqv9neutsrNNjUjYxg+E/scP69TGXVJ+dVTJXxSND+1Sl+XCVrvKeKfPrn3fyedz/cSGObiBQ
/G1bZzF1gkjSt+PQx0Kvyn3TrXASQEVpC50GohbN52GrZPWlYB2Ef770W0EEF0wbZ6uTLqR/9owI
jfWGGEQfy7wtX+HmXFEzGl+weM3fudJZdXB6myDRT+RF4qr125WSVTpDpSciXhvvxhk7eEOVfZeS
ZtirDS9DfPvzk73xUt0TZxYDM4x+glOG9TNPztBU0kyl3sf6kIN8Yr5mQAbMHXfYJMK4sksjGqr/
TIrpx5LhogxrPIP6h6/560W1VhbVnE99XKdWuQnc4tKesiU07fm9DupbYRl+Ph+OeTNUROssLDuT
Bji97PrY9MRrupTPqGisceCMoIKxk3Sm+TBB6+p02USyLr/++e2+sW5Oy4aATA2GI8XZknU7X3l9
wLrpaQjVjnPlAiKV3XtiwW8sGheqIz4nyK+crvfr+wzGyh2SpOnjdjXVDm+zh7yvNox3ID9Uxj3o
i/c8fs7E9/7+hCclB8TifcbZ5+vG6Pp17jW8aIfAeaQ7Hp1Q+FkeEH2X6nZZ5myjWa44uFNqbn2z
L774UmynwW13jjuth2z57271vyXNv/2xUWSgukf65rfs1R014TdpxsdO9N3gjUHY+cuzCL72MyQf
b521ra2PN05g0p4bfPlO1vfmZ0CfCDeWU3FPV/aXveQlVuH0E5WwMxW3A7i4pGZE7DbXmLa9MId/
z7309FnPDhjUatFq4QuciqSzbbS4WkpoZpBcrcHR7NpHqvLozwv4rUdC44LDi1KL3tDZGZa6xYjP
+dTFKePKnT2oBrHDftlNxvIZiObF+J4FyW8VCAHQ/emK5w4BaZA10EkXrtiKZFskmvogelFs6kY9
S0dAzey9pojt1nc2HvhKh1RudMsvSprXlSv2AezHOPHks6rNq7TTav68Ne8LL3/986t5a2/jZMTJ
DseZIvAscV6k0eiNGru41IoHr5qvJqu7dors4//uMmeLqhxB+7mj6mJXdvpGGzDirGCiJGAk3jl6
3kgf3Z8f6Gw5tVUf5CsQ1DgHoA5AcVsr7UM1ug9D/Z6p8Js79cc5R0cK6aYfP/+pqsU2y8zsSnZQ
LNuKDiqw+wD1mdK4lr5zpfvVAVvIvZ7bbQyZ5vbPr/StfeNyvtIOw02cv37dp9Oc55MuWGK12cAC
c331IutZfP7fXeUsKMPrms2MzCxewFzTK9gu6Xut1DcO75P6lEMXAo0O3tmvDzLDsE7gxYkY1NaV
aqcvwbzeGrK48bLkTke5e+ME6XsZypvfDm9R3hxXRVPgLCY07mjOq/BEnKyzEWvNnG7X5bYhrT3M
HsEPhHuku9JgkFtZh8Sw7//8Ys97uKcciY4PoQ2hFcj95+3qYl6S2Zxrvp8wntquetSAqkUuuh5G
Wn+au/KLLfLvg4nL31ACc6+h3f75Fn6INJ2FXmpljO7QdKbEPyf5tznLqxSNiFunT2Is718B+t6q
ZvbC3tG8UGXLEjle9bGbeutY1+UUDwrtj9yG7UKduqGZUn5E+iiLja45ppIpdStVtQPStbGEC6ds
LstDZS9R3zDj6tv1GghGuhuUBvIikxdGOj0sGnC+BkL0PAdlPAx4aXZGUcaeleSRYSmMPCftUHXN
+nnMMXNiMSRRo0mU5/hirrYudL8NZkgmwDBPlEx/rPJuyqpq47b2jei9Q5G1GXgoACGOZxtRhixW
k4rh0tYBnZpISo9Dej8rkM6iPNmQz5epD16phFgXWSmKSPUKig+kkr6x6S2APVolQ6S82imtu3Pz
xYRYm7qHZLU+ZDPKJLLNm21WTs0XjLnNEErfRVf3E0bcUIik718qUAK7Be2ByBWgNE0D5DyYGONY
wow5NSq+1473ksvy2mqWQ65hPpHKAF5t2zsXp9nDoYU18uf18MYxidweQAY0hXQO5LO9nhSNFdQg
ReJhagpoKbA5sjT7iGrbTRoUt/xf78Tqty5IwcUkhWTjVCv8uvM9UA9akXUibkaGVKLy4ehl+jYx
yqO/KoAPQ/POI/7W0mLX+ci5gD3E5w5k69kl7Z45L1yZliQTPaDOWcotja/irgVTFaomfx47fuiq
MtiKwPlY1/WraIdLbq25Sk0Q04nIqoMRFObGyeflAxOF5sUG0rcbDVeGhV+hi/Lnz/JWpGDkTpgg
SiEXZZwFyMWvyyUIUhFLJCF8TxzHWYPfXGcffAun1t5HnDopVrihnfldaf6d3U/vGUi+kSfQUSVD
QPSNiHWuzmFPIHKH0Ws5bXC9qpinT4MTZavnv/O0p0V2FpOAEZziIRpUdBzOilRLCjFO7dzGZlk/
uYWD/YnzFx7k32bYp9D+2yVOMAXbt0/aJmfvk25FNxY9HI5yMh/k1Msoa5qHqs3gphVo9pP9uKn1
0ZOOfOfh3jrq3NORo5/0e63fDh3wiAFKrS00t/xY+s5rJZJ7wLk3S9bcOK2DLUWh3jGrOq3o357W
YRGfygl6RqdN+FOSAlnBX/XB4GkxLYyWZL3rnHrr5WWwg6D8zsXeerUMEugHn6Ydv3U3xqWC4eMH
Iq4c90YrRihVYx2VlnshvPZCs707q3Pvikx/Z/b71otlegGMG79kEqKzVePgtdFqNvBCZYR0ercA
bouwavMTi8CAMXTCJ5Tl45835o+K9OzV0qREWQz5NVpk+ln5WCpZS4eDLVZrUB5sTcJxo1yzpfNi
lXMags53Q3+uX3J32NNe2jRleWEgLBppoBCi0gu6LU3VepdOC+ayPaLC4YB1ylZrCfd98dW2Bb1A
TSL8AsuwcXHyMGR/h9jzCxyPLx6qBhuxGp+scnTC0YB14pVaLLUAzORJ6sUyoXgWMqXX6F/Qp1Eh
xN1sUwRltu1l54ee15u7E75ko/Lu7s+vxzzto99eD600isgAkUr7bJ85le2KAFEfSPU1yZSn2aF5
KsCE1ENYE84Rh11v91/Mndly3MgVbX/l/gA6MGYCr0DNnIoiRYl6QWjEPM/4+rsg222yWGbdbkfc
8IvDITWVBJBAZp6z99oYsA7TsjsIFb36kk75JsED+qCS8952YbOWRba35iJeaxI2zqBUiDMj81nY
cbaKiVnZFCK8VCk7szDBl0K0BgsPvZN58mDbwIrCpC5ZJcQYeCO/j9vlMzjWZgyu7ZKn2mHLvfDu
nDk0avRZ6AmBDRB090/OYmTKWnSCrWK72Pk2HQZpT0+pQJSsy5RAMMBERM57jqX4mzKNNLw4nCzi
mMAATDIfEfl+G4f2qet95DHqfB+X0OzGKq3WagHD6P2ne2ZVWjYJhrGQMMHEnb5yZdMGlezMfAtw
x63b+NHIyQCJCnreFXr65Y/5NaEdaCBVaMRU2W7QB+3SHvbNHNM0k70K/hZSt2n/vP66jdBNNd8e
8q0yJVfppN6qKniTZlq3IVL9ybkeIrawdnPpmPn2/LCE8qJeo8hJXjFz5fXAVj1Glt9HGAG7MoKg
4GzLcIZ30dqeGnyrIUgxS/Gmdhi/Llzzm7X4ZOiTa66QuYeZmrJE4g1O/HE/FfQPyktZOxeGOS2J
272ehrJKeAmc/iZPO4qrDWieS/WmNwv+cjXwISXf0YWFuPz9i/UpUDPRGTE3chjNeu9DD7pKNTNb
X5iuywrw6mO0DKPbKHUAO7MDPNn46bONjF6LC/oUCXYE8yEU5q2Iwm+94xy7ABUJTa2rqq52encp
Gf78ZFl0k0tkpEQP+/oaS/waHAYCBi+Vw6Im6fz4x5S0CPrLr1ULcSQOU8+uH/PpUiD22/d0ufAX
Y59ceKwoURgGjB2gCrGcdF2LpVPLoW/CGN33j5UZfx5t5XFsymvwbBe2PG8+pcvwpibpW1Jhpevx
+tKDXI4zxrN829vfwkl3UfBdDdWdnmIYNJ0Lg73Z65wMdlITmXEDcoCW+TbLa8z2uouKbjWAq88g
NL0/oS4NdTJtfZXmIUfDfIt/Hv03vFC+flr/Qaco/3dGsjSHZWGJXzr50kBPKCuh8YJ0rTTXpcD2
Rqto5Cg7T7e6wMrwN8ZbauO8kWDXT0uCGR1JpIJc2eTU3Qb4VuDiai03fp3pq2400v1/N97JDJFD
0nfQzcEaBeVRasMNZL19Zbeeqre7vzMU7QVjoeO/6aPAFtG1NMaEBZd2QReYt05TEHtMFj1G2QvN
9Dd70mUy/lboIUWBGH3y3Mi4zX3HWa5rQsMlBKgZrGmd066bat7HKXoExfj4/gWee9vRv1DMXXpF
aKRP3gCzVhVSipeH10WLZVdZNX74rV0yXYNyr5jZdRVi/AvSaZ238iHt6wuHqzOrxqtf4OS96JBD
D+rI+15FyG5SsTPpUKT28OH9Cz2zajBFOcFRsqZ5cKo/TCsxw5/i5jYYbQ/szSs3SLpLUxPB1dtl
gyIhAnUo3GS6LDKsl6sTVmk+2wl7WKErX6JI9VHhZmLDjgADW75uBjW8n8pxWE/G9H0qY5q3lPxW
iR4ZFL/Uh0SpftlFWbmRrfdoReN633bU19KqfIAbIDZyrnFQNldVYdzEo36P4rhw40gA3dXCfoMR
RUE+CKyw60fVY4+voGcuP1Kfaq6nAtkp6INxE9S5eeUTPrJIXgC8iTYBltn5zHOa5U6NHjGJtk2f
2b+KXg12MGSs66KPdn2uHPvOyK4SRlqRCI4qfFAPWmfYcKKMK39I2k3fON1xzhVy551k19eavs0l
V59k84+yTcxbSFmfA+pbq5GeL0YoAoSytt/apvLRiNP0mof0xUrF+NByOvYKB0+xbpQzeL8an83k
y50oSayDIFjth17BEKUQWabjiu7mcVeUKTF3GapKvFnVfQhrf9vl0r8zzUzbopJDRinQWJgWpyah
Ad4PLQIBffW5bLrHQfEV18j1O+lr+wQmYUlvT7c2NS5t9Aa6fA4XcmFk6c11Jo2Wgp8y3UyJOqzC
ZPbvYTv1Xh7F9YFmue1VvGFQk1ThgvfE2hYmyU8QNyBa9am8VWu2notndMIDiyentdYi0ONr2wJN
qWbmvlZDa22KVt0PeXCNvpveT5YO+2gBKuaG9mBMwVc/G2I3Hh4izRgOIIEyty/rwmvt5HtupuUt
UZ3fOGbPXLazMqifu445t1vDwNs4qMVuQFsAY2/MWAOTyV2EPjuCGaA4xtquh0fqYPDwhENyeRDH
1oq2sbGDd4xlc+bZDT4mimhspTt3hfV5Kk26GgjwuyvEOSPRcYa/SeMWxlGsFwMsn/Aw1FHzUUPk
gui8IhhQZvqWvF6xkrNZHMyuGXcZtUQspVW9joPic2Hj4MK6laCsH4Z7yIU+p0Oj2yuNf1PiJ/w0
KIF1CPQgOdZ+aSjrooul2zhQaibTvxa2Yq580xyAs9XxNufGN2tMtYOx6UGCVrt+1JQbAWu8pnxc
ww3T/AnXYoilIAg3EJqa+y6HVorbIuHjLBIPb9noUc/NXWsuy6uMVsVeUeGNNE28jYtC8OPFk8RZ
p2VD8dXqRLH3Y+sD52jANpKtjwvD0dlXvWi/hkaJzUCnhu3mUzP8tMJQB99jDn11cPRqsFcKvGhA
jN1jNGk7ScEC825I1se4LpUB6ILTblKcqIdRt55lOGpXlUqiQVemgO6knO8QBdbeECgAAngms9Fx
Qq4aSMxax4kNpTDByPnidku1SuGTogzDtR4EX1t1EDjhWV8zw4qNFabnGRk18rJtYE/ICzn23Mqs
AVpn1F3iltrUBJ6RzfpGnQvKnnZQz0AzGyRKQVDpW0V2Q+yV9ShV+IJFeacoeX8jM6c/NBrvzEaL
u3ydCaV5iCZF25ugUyC0ZGb0HSLHnQztxpt7EtSKHkxlr/rqvdLTXnWHgi/ZhM3/2o+HfT80t0YY
DDCA8h9WBzPXK8MI91zlzLWnRBY1ST/1xV5rrADyUFIPt1ZufSC00mtaTtAOVZirJAkHTMe+uaqU
0VMT8w6G+BGp4v2gESbhl5/KOv5RL+Fd0lGuyES/tQN1J6PhYM7l5Epcwyspw9Drau0TECzKMioS
jM6OqSTjYZ6Q2WznpriyRXo/q1AP7KjO1zNMyhXnj89Cl81K5KLdJKr2SVqsGLBKS28KjKO9+FfA
9GnbMWyP1Ox+AAzw3bGZhlU/AFQNzcFjyXnSU/7YaeUvBuoAnvk3bdVf+WX0Me/M1WB86tsZJWbd
fWpE9ilUOZPjHOKQrJawjtuHxDZulCxPCJnGZBvJ9aCYiJ6qD31rfgNiGLmDGNaAO2hKR7uAO6MR
v6m0Pq/Yk9PVjasIdY2VbGPb3U0OekraIB80Z9AgDnXgzCoKqaIOr/3c8vw2+xn33EDnKSxI2y2d
j3kebah17/F0//LjYBtnzU2Qhleh1a1Hu/uppvlHBPGrcNCGw5zoS7GUXbxANBYbD1JTrlj9PY1D
6RRZW4rnt0bwrI1tymsefupLcWMkcrFBxpU3JPkRz/bOEXwLxiDNP5CfNnrJnD0Z/eQOk73VrOKO
XrEn+tZa/DPfw97v+boGt6aWrcxIe1bM5t6EdrrnO+OCG/7CO/Ul6SdPkqrbjlr+zaHgF4TZlVrX
9jZwCJuB4qaN9lcSYG7aTNwAHky9uGc6DrWym1Lz0PoWREX+YDT84hgHYbqqTGtcSai0iQX4lg0J
7KoWSuckWs+0561ZNR+SfPw5TE1/qOjdY0RqhkCM21Bggv88hWMf3VtE39XFvV/IMVyjkYREFSXz
gQrmr/e3YedOtouw3UDMjM3dMk9qVv7o4xueqJSRDncte3KZBnR+9rM+3E26eoca9ykwh11nR5cO
9GcOlvTcKfeqFlIZulavd2YVFCaFaQSLqgGsGNo7ADteojwU6XDr+OIIuX7vq3RUG/DHifipgZCd
annfavJqbr6qqbJqLykC3m5+UemSiLMUhZbjxcmWfzALJQjsLt8Gfu8NMJbIg/MU1KDv3/W3m1KN
iwaTjpYPltqpUipJdN/x8Q4z8UGiRQA8Fb4S84eeOGC1xyIPpPL9Ed9emIp6hsgQnVIXWpHl718U
aUzSBtEGUz0ZLLG3AWiy2b6ZFWv1/jBnDtVLXxwLDx1IwzitgIZxpALs4Zn2TXcgUWCbhQpqyHqj
VvqFKzo3cxmL6q6qLW0geVJFMwsxxK1kLJkVbAD8jZi+6vmT2ZRQiomNBIZmriZKyyA3L4y9/NMn
taiXQ58KMYus9vOo5W5O6XQVRPQPgFOy9Jf7AWQupkngs6E8gHv+60ftVwOfvDONMip1hg9/a/jO
I9SWjZWXmw6vvT62FxJ0z80YSgg2byjHJ0T5r2fMOFvJWOaUnZSco6ah3XNEwZzUXUj5OvMVsCyN
rE1UkTzH0xZMoBeamGnvb7uhc4XzSU+x73fGLmySdaLIC0f6c5MGE+hiecOBS/X75AWHCyr1Mm15
D6bmINT+kBW9sqvt5Ntcl5QQub2wQY2PQRUeBDDg91+PM/eUQelc21iq+S301/c0CdMED33B45sz
OgLtBJxdYuCsO8288Ca+/cSoeI+Wep2OJACPy+uhppKcmbEm3zbsZ+uqtAj0yDK9p/kwRLvEQsQ1
N6BkIBSIC22jMyf7FyPjMXw9cqnkfBskFykbe790D33b3L5/H898ZpYaEI/R4TuNNev1EMEMLxrm
ekEwQHuVi52Nj5rjBBDsCwOdmZ2L7Z26HYpWYoiWa33x2cyEU4eQJoqtndSf9epDPSU/CsVeV01w
JRtx4e0+Nz0wpVJFxyVCT/Lk7Z4Ve6wBNHHngMTVrdjUQE4XO+/7d+/MA1rOh6SfQQCn5XqyFtRR
OoOC45VDkvClXqSJlnn/N4agJUCxHncWzfLX923Eta6WuJK3YzTdCDDtrt7aj//dGMskefFsAn3M
RejwgYIS5dF2dNvkUtPhzAMhtocPoIWYgTXt5H1F9TKUlDPybeuoGE2jHz35fKE6/Y3VmX9/8QNy
UEUzfHK7+tGG2SoYJ5fzU5/F33oDszmq8fX7t+z89fx7nJNbJs2gr6yS2h5SHQVua78abPuxoqL/
/jhnZ9iL61leqxePRhkmAw0e14PF756UsXslCy+1Cs6OseRCL34qxzq1DHSTqIUDmJnjq7/ufH1X
1Ze2GOeHoDNJAVHysTmpxZb2ZI/IEigAt8ohbvPrvr8UEHTmS0apEVEHNkKLazn5WKq9gzrRodwL
KvWX6XeAfMNvFciL2bnUzj97NZL+HNtag8y55e9fPBSt9iHZVVa+Hdmf/AYAxFi/33/w5y4HdYxB
6hB6MHnq8tacInH6RORbdEi3DqmZbm/3GxPuJzEDFwrV565n2fxhqQNqJOXpy0nwmuUUKmO16v28
pA9c+sKce11M7CGQbxZ165ttnlYD3LF6Hs6UXS+nysUXn8nogvbl3DBIUBz0L0ScG6eN+BQBiR34
LDKGhORREHFec+oBAPL+s9HP7FpZLiW7c7onGlr61xNgphZu+ykTgCL0XTFRTQw3uibhClcrWVob
JUaB5shVW1t7i3KOFujwl54TQXqu0Nyoyr3kewZBwrFm16wycJDONinKFfvhQz6YD/CD1wp049ro
XM24Bal0YYE8sxy/uoKTdb8JG5QAjpFv09aguvytNfVtrBY3ulmvTb2+sE6eHc1CyoahkudzemYK
nE6NJKS9LTB7oO53wPFdJQTgXvyKSBd5/+mcmwTsNP4c7OTTnI3Y9+yIwdSQWi2x82EnXSk+vT/K
+UtacvHYGKKiPNlhEM7UNjaU+e1IoDkvjDeqIdzka0TEXiH+Wq457R0Ecgi0/xzt5A3te2rOZcFo
M3lY0pi2lvIU6he2m+dvHDoO6BKsngsy6eVnze9llWYlMhZbmdZKfq86xSqpK/f9G3fuw8aO/c9R
lhv74uOZ9rPaSKHTlosBazpX828gxbjWzP/yck6meIk4up8MBuqNYmVn31P92ar0C5Pt7DRAqWTY
eIQo/p8cDljr7D7rtGUf0GyV4Zchqm0BuZFyl0eqyoVD19l79+/RTr00aBeirhkYLTCb9RiQ+44f
dKK5H3Z/WXy6zLhlNUUmQl/xdDKISi0NVUxMBlX3sCJsMlteuHdn59uLIU5mQtMBr+yVkZkg9RVV
ZbvoViGotr8x3zDssvlkcUPj/3q+0c+JfLobOefUGytUcW4U61LlVHzJBHn24bDAwc/lf94IPgNz
krmQrKItLbdRkn2gtV6rQzDJHv/qJVFbI8mWzQH93jclqFwvl9wVtjoLWcgwqn3T0CGpuruYg/f7
Q71d6RgKuxiCIeO3U/f13ev1MtQ6LG9bX5Eb6OlPyB+2oRbeKkm4zYxr2rV53F4Y9O3EYFBqbNCE
EOqilXk9aDI7KZmqM7uFZF6r8pNTpLdZM1yYfm9fXUYBx8c5kX0jh5LXozjAUWeZ8byGeF5jKaEB
mEEU+xT1OlUFceGZnb0mjs1URHEEv1GuV5jKyJrifWqVZAUubJsq9Ath+L//vM4Mo1HJ44Wldogo
8eSi6EICG42njI2W7rHjvubK3arLL3yIln/mddmOeju9M5Cki3vg9MhA+pkCxtPOtkGjJgT3wW18
JL0kvqQSP3c5+MmkIxHbC9T2r59RkPdp1DpwLLLCfDCtcqUN1hFzy1/eAC/yegMvBOd49Ckn3wht
TlIjlUaGgjSpPdtCIxkp1oX16Mx8A40JwAZZK3rwU5lka8d9ObZzttWdaW3pxXWmOtf9VK11GCwE
uX57fyZcGu7kmjhaDz5922xbDdOGlsSdrZPzQhfAIe+kLprnvzEcxBH4PRSrEYm8flJ5WKg6UHeG
KyE92c7Wt+ZtSPRUGtmguJoLL++Z7xKSF76AAmcE5+OTiQE3MyQ+IMu2YJbdUSNiY64ILwNmaN3C
kYWAL3cLC/b9i3z7if/NGPtzVP31RXaCONGpyLMtagSvjGZUbpDmGni5mfjHi/yX6FL/CQr1N/hS
50FV/4N0KYtPzX+mS+GZIxX+Q/T960vC1PIz/yJM6X9QycDYTCkDhzPmmX8TpuQf+Cqh4aHTRhLG
p+afYE5N+4MfQJWAl4cvDe3TPwFTFugp9naY/Re/kaSL9RcAU7/dSS+/mpyuqU1YOK5gJXAQPtnw
KNkMGXxyks1QsEDAcoaFNmDTPZB9NxYeMVv4/cJUv62R7a4VRYQrBAJIdogr+5ag0rnwzr6RyFEr
Abdk0WSCvASXdPn8vtiLzwGdtaS35Xoabe0xbGxjX4vGWYVaORzzro+2vYic62JRBVWT6n/Kia+8
J9NwfnzxFI//uAcvMX6oNxnq1b1ZOFUsj9SHCFx/4wcS2D4bmIj6uoXl4BINrLgW4TL7fAo08mGd
H2GdjgQT17gQbDGhCxiLhgzSXq5R+avXs5VrRwtBhDfNhvFZ9xVrW9WAoGZCdyYyQTdd2LbpKsKo
edPKYNw0SGswX6gfKqv97utNsC7SvruGlG7fIPAMb4lIVA8cZVrSlIwMpHId1ccGx9kHGRY0ijJp
XTldSb4IUio8NtiAfhmjKbZZ0vlXRHnmN8gTJTz49KoYUIzjRCi8SMm67WCY37MWWUpfJF/4RdAc
WeH0A61CjsdCQVTSmIYXyOCDmaZXoxOYT2krKgIbsvFropnhZgxvUzK4MBgY36WSPItYvR3C8uPQ
t3IDkZtTfR7dJEWYfgb8CRS71MJ7hLmhK1HigwjULLIBA7JuSDFZD03d3MwVsQnG4I+bJLSaj/mQ
J2SO5M0esiY+zlQz9g6pEQBdzYk4ZL1MUDgYd85AQA6qpWhtlaNA9hR/Bwk+lhxMFPXO75QBQUmM
ZK0w/BC1mzqRGhqgrcrUMHVJx9HJE7AaKO+hqM2v6VBF6QG+ybWihZG/qx3NS4aZjUyxI3dH9ZT+
qbTUz0Ly+MqALPosbAQqjOybMtUHowl/0bfFRhy2a5Z1+K5xq+4CICxIx4r6KlYbsZsQ9a5GkX53
7CVIUiNLxCmGPdEMk2v3VnuTm0a77ayodPvJjF3LGq4AjYcfSZxNvMRslVU842boiVEMC+Nb7Pib
ZtTUPQK6bEWRE1OgoaePEqWNi3f2OkxD8OTl9CNGCramFI4hYoDsRMCr6tUi/KmR3Et4xeekmTXE
aX5L0FQyuE1CYKCfWA/BCNjMTKudVFSEgtLOwI/KOwMdUuoqtl3tSXdS13QaP/hdrQ8u3XIPzI16
LFPgHZvO9h1UZsI8Bn4w7aa5cz6y2PFIK9Id51IlD7lq/OjgR6p2V4hkPEYEQmSErsqSGJFGHHMC
RK9zJGTLTMaYsyb1CpB4p5cIejpFzAmpjkN4VfA1IcnBhnyalwGu4m76Gqlqcq9UYqtYyxycE1OR
oM8LA2aqTIR/JYiNDe+Knla0F6GQolTWkFCxBHJPKN1G3Cc2OY7VqN2rhTXOu7qop2IjrZFfxxzg
z6NFSe5I4xytIPkM63cPvfhRjUpr1fYBcUl+55NZkPou2RLIrKxZ5T8Ny4NhDtaHKZ5bj/iWfKNX
EGNdpaoBERf611Q62lc+eGjvrDAtXJ8gFLKxpBnS+J+sL5npKz/VUHb3pJGojwpZGjeGn+Fn8H1Z
/VAKf/YKPak2Csw24k4ncPtqGd602kAy7Djq4JkbuBhkR+19PwpXMm3nrTGkGam7YxjtSNuePyH9
6txhVJuPU0SAt+30O11rhp0+RPJX0rJ8rFSNCiOJZtVDmIMW9uo+E1dDXUYxMTYaQpAYKWPPVjtx
AY73q8iidgAolgpWhd7HmphotV4PqmuTYv4hZ4bxTWO6HrPRap/CBNmWO/dwpTedpcR71YJD/0Ra
mLAfY0PLbBJPyJSbXTu06vLnbFfjIviLNf82Ms144zgNhdK4Ja+eMqEKX4bgU4IZVcfLUOuKJ1mo
2qMvc0I4fLRonNqPtjXUtVsHMRE2ial9nnQCZ6oC6Ved1933IdWIxtSksY+NfFiRMghYTENtW5RO
abBixQO5MtawjrtG82zoE3ujlOzW8i7OmO0jYT2OPx46n5TKRWOnPWLaJD2iImcXYZcMqO2p9Tge
Ayv4Yow+sfQ1iRR8J3L/ukpk+pHyD9b8Lup0w8uLOP4+SeshqqmsQNezx2OOO+rIlBmPErPtdV6U
YelWeUhUU9OU2uPSu3wEOD8eHTu19oOPgqfq+WCoAcdqE23JQ2jXw46ievYQTFn6oAvlyPs+7EPu
/01ndvTrZl+tbwJLBuuIsA5oysgmSZdICaoloCKNc/bHRRdtx7pngvdz9kGIvl8ZFcxswlalfe3E
xr4cDHDLBqi3x3qujOcJoUHnZaOjtQ/RYjZstSnYBEUfJ5j+WnSiYWHXKuI6s7yRoSk+lXyHRld0
pI723GJPCdIgdnNpgQ9rs6BfVR1Rxfy/ajvU5O5FOYFeQ1Em98R1IjPMVb1b0prEPQ1JrXPRMdUa
kRW5vQ6qcr4jWFciAYfGrAnFSNciMdIPZJutdbtMPlpFZgU7ayr4DPRj+5hN8no0e2PDJFSXiKuC
V7/P1k4KgXyl9gNRssrQdY8TURXHIK7n+7wvDNchcWZLKsl8nWml8oTVPCWGXN0qPkxHFIbWQRvm
AQBdUj2nBJStJr8wnvW2GDy1i51d4SvE1iVh/tjUcfUcVKq4waVWHif4cbexUjsbEZjo9aaRpBaN
9y6wbbGZWDYiNLlGr3ugFSQkTASFfmzw1Yriz/Tokg+wY9A0qUO9Dubav5oTu31QCS2MPdGp6sIW
U4ivLToD6XXcDYjBZFO5nEjLZ6cZ7Wt/qB7VPC6/RmbHPByl4/Iy2F+TSWepU+IiJFOMTSp64qba
EKKW7qYhDD4KLe/RWOe6uDfqqiOpksixTzG8EAT2aWYdLIKTVr1v+OhXZcHaL1q7Xgm8vT4Lalgf
rAYE/8pojOZHOwbBKmnFupJ1sjFJxjvWs2lvhtJqPE0z8nuHRLYbFQDXjxBDrrr6/Q7qc8pkCXMB
JdBExUysBhR3lqur2O/ilR1M6k5Pq9QzKo1w37BPD8SclM+/PxBBFHXXseP4z6T82au0dfzbUiMl
hR2cypvmJ3m0nzQlND1mVrH2YXQLwoRNNTjMg9GZN2qR6o91m0E27iP9Me0a4lsJZylHZ+XEttE+
+JCSf0Q96XyeEAOfGbsdjwB4muhjiFG2YScSEs7WK4J3zcBnt8rsmgk/onQGA+izqxO5Ph5/L8uV
3oBp65vK+UUwBrF3yMR/5I3qdIVrBKb2mMQq91YbSHl3nbrWipUhtX5JBW6JowfgF4+bLAimY920
9grl1vCZOg6WzD7wj2EmkM2gaAWUaLTls0FI1I3vaD3Sysocj7//kJ0GEzK2DP5XIDw3eFuG8hl4
SN2vis6yI4+iFhdAZhDfN6ditxCOpfgeWlnyixBNc498gR8zBXJ/mwjFYD2M2niE9VE+I8cvPzc4
uhfce4yjWGsFfyX68nmae/XYs/PflmPF4FFqV17bVY7mNjHr0ENG2tRVXfSgR0yVD1MwdfypbXbB
0YmBGPy+/YHTO3emVf3jqPKXDubnT9P/b8fy/8Ez99Lw/c9n7nX6fx6+pv3XH0X98tC9/NC/Dt3y
DxzHFDapRRvoYBZr0D+xzo76B4o0jnX4WZcC8stjt/kH584FPIRZf9HpGH8euzXjj2WS4/NTFz8s
Vua/cOwGIXRytgRMzxaeHAhLVy1kY8vZ88UxV5rzOFHRtTZx7z92NL4eklEpvhKPNu9aK/FTsmSt
dt05pCO6DYl+htf3S7iBltXHluwqT0R2qrtkGzAbG10hpCcnJfG50BoCaATgdbIbgvEusKUfeiq0
DLgo7bgixjlnl51GX3xh5B8aYcwYzgj/uccYxOHT0ZKrsiC5WQYBxhdLH4WbjQAAJHqzVVZI+a1u
nXilWxEpkPnUi3jt1+RAd4tmklaGanwKI8WQHFCS6XMeN0SCEX+g3oR+AxChmjPlPq6n9j7TMutH
GeWVuXLmUC/drqlg6hG5boIF7klThYfQBBgn5rTYGSnHGM/nOuQqtSLp7GLe25ZUKV2UrobV/Lku
5Hw96lqyqRAvfIlaCileq6RAm0htI/uRzTFJrwQ6f00yazr4abaERufDF44DPhnnjVHw7xG9hf+f
mEu7/EHQ3IxWx5iAuiblYmHiAWTY14P2LtWNmksfjRuNRmu8Bh+hHjB6b/OhPbCLEKtZ2L/UwGof
A5LfYrelu83xjJATljkdvCwCzexGS5X4Ni+zo4nr9ge4hBF3US3imU5kwccPswepGpaSqh8D1lqf
bn5XfC3GRsUd0jvhrs3hiqlT+3lMqpKNdK7s0iwp3bYESd82Q73yY/05M1sjWMFOUPh8Kre+tXCd
iEsMfvmGbQGYo1xQxdrHRKvJAmvVm9rvyGGuHfNLX4dfMGYQ9EeWkWS/DFtfKlUYuH0Ks7saMJ5W
7GGNqDxwcsg3A5vnG7YON5PoboOFzyCTjNi8zB4bbgoiAuQYMFUzJZ3u/WUvQvyWdBfX3CP9j+S7
1YIUs6Yhi7YW8YotE8i2P82zZlAHitl+ldPjHBbBBhN8uWuN1ierLrfBTBnkQRFj0ozroG45aceh
hZksjR96mCrb0bY8YhE5gNvtkrWU/xIDLhZl1Pt10CjKT0uDfjE23dc6j2NX7drPgz7dpwVoD1LO
kEpolGNCTotFTMqoHnZfxJiVHAibfJVrxjeCrjPPDAVZITpQB9lQCqo4FLs+MXzku3TTHhwpgOCw
bDa509SrAXvd2Dr3jZ/w38da/phUzk9KIRxzCz1bd0V9LK02WRXsDdyiYZ4qmhLMIAdh/M4tjV4v
U6TZk6WtKOvS1MbdkATRF6KA1c+1qc+bQB8G9m9TmW8ToScc2fX7Qk0KryR8kGBwLVrrozrctSa1
qTQTT0STpKSmj8Y3pDnCcnutMT5zTLSYQH7dAUS3k9Kr8thROU4JTku6dqw7i7cpUUzm6kRYpFXA
OVEgKLbgqUlQxqdXi6kn3F3RDwFc93Xim6kbE+6Jolt3PkiKBK6sCm1dT6ZDUap23MkMmk3ha0WA
UUQovstB0nnSx6UUY5dLIiu5omtSkG1jZcBAfjRxIlqruYrs4FYlo2ZjThT9FSMyGlJu5QeznHN6
Q9Jvj5y0cXtVVfMJd4//ME7EtR+hKWD50bA6hUr0jbBlnALqlBycYRiPaRqLBxSiFknLA1uSJAoJ
jgw0LGJz0xQPQen4j20v552ZtByJ67ZZJaaEl6WWzSrmq7FB6R552UTBjqpYgvVhRLsLvyMWePNQ
7udT7gCsice7nn3JdTGm5UTcBbty/jqH+ondyC0F7KPZGv0DtdTxOMUxrvOYzcdPq1veMFgBpEsR
SOM5Y+7/6hyOIkefTOBPNQxC3mBRioe8ko12ncoWdOCLtfhM5VR7u7gZrLAqUkcdSpRcVtGXi5uO
8WOyot7a9CEI74BcvkqQh9YmhyzSD2KJ9kzyBNuWzelQAkotkw6wDICFovqU5DSDhD03x/d/q9/y
tJflXGvpQdJzJ3uGEywUyte/lRGjBgsxJG06JTS8UfHJrRue5mIQbhlVBo7e+VGbOV13+XeDyehW
adHgVlUek4jEYEOwJS9itpaLOd0pnJVpZZlLOtyjgUWd7W33C/X37GJIPCyT5/1f/zdx8PTX11Ap
0xWE8YVk9fWvL2rZlIFv8utzvN46SNhRud8EeB1/h0QtrCrhFMeUGoJb6tGWJEeTetNIJmK1hl66
DXo/22HVuaAKfNPU47YuJoJFdCwsSeDFq4dtKsJxWrRPG5mWrYer4CkNM8NtLQ7LAZIDo+13v2/F
/7ft7qtN8X9qaP0P7onRH7yYM28S455+5j9nIuJe9aF+/8w/98SW84eN2h3UB/YdjqoLqPqfe2Jp
/MEuGXkijW0LFJHDX/2rFWX9QZOIfwciH1qV37apf2bEqX/gs8DoxJ6YH0KvoMv/y9l57bbNdG37
iAiwl12Skmy5l7jtEHZss3fOsBz9dzH/Tiw/v4W8SIA4zaPpa9a6y79Exd+CYpYP0i86CjAcHqvo
7delhMmqKBWoseHDFfe5//6S+tepfxX7l4l/ef2x+7X/fHrf3/01SP9xWv1BYP69sQ5bPSiBkQ6I
rFKOUfjS+g83tX9PeOY/8Zu3j/PYn9bff+w2z4+vl2cPl+evvz7vfp2934z+sc9B5376GAf7SC31
SVlyOl/XD5r61h0T+f3jefVTA2v9+q8nhz6Zg26t/az9p4cb3FD9l4enh7O3j5Qvn/j5AujTv3+7
uj29erk/jf3TW//69Pb29Pzy9vY8uNyc725Pd7e3+/WrzX6/OXu5uzwP9nf74PnuMri7O7u6Cfaf
Z3eX+5vw7Ozz5ud5+mOb9cPnPyznu7ZaO4rg81+8XDzd7E8uXq5ezp6edrv7s4un2N+c355vdvvz
ze3t1e3V9mr9iPubu5uzu83l/v+dQP9/jcLDWv/Bmjl0NIEEl/Na+DOWb+uyYSzf3u4/rmP/vmY0
F//24z5lLEkU8CUGUP7t7uP+g+G9n9bV/Mi/fGz86+fE/3x9vvx8f369Sfz96w2r6/n6k9V1c/f5
8Ple+9BWWZWfDzjL+0835+fPr+9nn3eJf/N+ZHz/cL5+Gt+DC4aQhfPdok/h9iI8uQjXX7e+vznd
bneBH/ibgN/4J+FJ+PPEfjOxOBzMg4u5iYlyUriqIT1kGd68f569XSGp67/dfsT+7SVjVfnnz/uH
1+vXyyMzue6qnzp98A4fRvLZ7kynFfuktR9T9QVJgzSBb9IIv1Yffu7qNxG5tav2+hOZSW2Vffq6
B7GBFEWcZ1G4NO1FOp6L3jgp3dGX5idOJ3j15S/L9MrzeVPJW1M+oqHB3+2V5XXOf43TfSzuY+MY
1Og/z12YQpiIAD0DpAVA4e+TIS+WSnXGZD0Z7t94Avu3qf/2dv16fv36fH35fqf6D+/HtvM3st6f
ofir0YOhWDAecm1Jo72qEC08Os7s59rZNN+5HppGQxRW7pk2HGEkHoamXH8O2rnoaWjrleYeHIKz
ootYEe0CCzfuQ0dLFxQzyjEO50Euv3+e7cO2QNpCuQbFwR2JFs4ffMFfB24nx6Grh9gNAfXJix7e
zKs0R/22y9LySHD7n02BYOB+JuMF3/vrDNapkaqezMgit8NyZy3xgK05VnkIEy7lr5+7tW6Jv7fM
2i3EZhnIVVmTYOFrW06NMofZOU5oDrV15fVWtAG+Vvwj/m1tBeoMyBkHxyM4219bkaAqEiR3nRDs
xbKLRsdZ+VPekbPn2yr804xL6AOyc8XbHXSmsVKkCGbdCfV+whLTNIzHcSliKmfUEvdp2ZGXqiM4
/i0aB6Fuux6G6tQa/X8fU4iBsFZXwDaL9GtvHZG0Zl7PTpgpix0mntT9saf8+4+trDYOQFkwn8AN
iyTW11Z6K8HXYE3riL5bawGLjjZak+z+tRUTuVWd7ClwYASgDjZ2PKImkdjOFE6tCpDAq8CCQ+U7
MnPfVjxexxpEI6C4Gpp92kG4ZPd2n1kSEfNq1Lw9XqZeIEj4hFqcHgMc/2ECflnxB20d7C4P2+sS
JiQVHGynjCS/XYHnbT+cCBGdZg6+QEr5WLskI6VDxb45YZ1tQBZstUmcaDhbYd2wASDwCtYB+Qh9
mxmSd5mh/ZqyfzwIwDqi5soRgDcXye9D3lSCyIeIhwFfXhwwG1JI9XSTgY2pT1A57+Xm56n+z0kA
cw/kltAAltPXBaVq2JGMOgNjVFm9HVzjycBdDTuorjoy3d8OnXUKAMIi9AWHlrfK15bywS0Lozam
MDIQ68BSTD1XLOMY/P8QTAl1m6MGD0h1ZWzhqvW1FRhglL0pNoUppjobO0vHbTFK/dKm/IPSQHKM
8vRtZYH05kWlIqbAi8cCgvu1QXKkq7B4N4dk9q+tK/FQXXRP3rt5ievg8Agy6GG+Xi6T1+Uzvfb2
0YZ84ZEASF8v978X9+FHOOjziAStUox8hPrBuFNvnSvzsv60d/HeuBkzf7zGXFv5pV5nsw+o/8S4
Mu7NI0f94agffoKDM1gi5ZAIpZ3DuM18d6hOOsTzdWvc1+0xY9zDZbRCgcFaIk2y+mrCnP863tQG
gYX3wxhqEjSf5i7dXRdX6tPP2+Kb9DTNmCDD1wISlDztkI1Jxgv8HQKQoZmUp27bjOEstSeXpD94
IewUOi1Q8JVufhnauJsG0wf55JRtkDQRciFIhznumeW1T8sIsCUlW3xWALgozT4slQu9tgNNBdTi
AcPMXj1creb+bRifNe15slA4aE61ed4t6rvOBKrKo2OsEmzDxhnR1Unf66F54b7eWl3+r5xa+m0D
tIbqqukozrgHh3KdmV6xRHS3rBfvbcpj86UuiyOHzn/MIREcNEdOf3SrrYNGMs0Wg64jumTOpbqV
nbxxino6IpDx340QHbgcOGtu4+tCmey56xWzx5JiAJPk5bj+FsDl/4euMF4UFT1WC198bcX2Rity
dCBBedEb53AbZtL04piuyHo2/r3DmRUXMgEnzGqtAH/3ayvGSMNJi+s3dh/CH8bCu/OMbLiY2kXs
6jg1KIxN+pG04DoL3xol3cr4qeyBtcj695siisu6KAuWguzdeu903Wtb6UYaLFQpMJpvwXxpS5KH
RSSOCbj819xpyNNq1HaJwA+J/ZZRKlWZg77KLazfhk6Jwnm09ZMjm/w/OshZgvwGnVyfTV87aLhz
qi6dIsO8jJ1tZhVij3DVcoRs/y3tu04e5m6AwHX6gl7F12aUopYwI0pQYzCz/apoLEBkenwtx9nd
59EMApEaAsjhSuefgF3sR4gU3lScmHIE5zBTfMqK8r4ZnQ0yhkdIN3+CucNpXmUNyCqyGxES/vrx
Yl1MueC2DDWjj3XExLrqzZq05qpL6/UsyqMV11WdULpzecZrcX/TTyVWB6pd6HmgLHr1++d5WQfk
4BNhzwbzEfslBKuNgyO+o5QCskSI0BmFeVLOayXacJIt3o3Htu/6rb42tdLTEbcCrQ4z8fDdbDVu
3GgmIsYydUHIYhnsD+mMBqcN4zZqqvQc2NZJMum3jar+q5oVt5cKZQAYFr+sC/3ryA9d1IHuzNrQ
g5cWBw7SInbQObKA150Unbb5eVgPL2maA06BX4DBQ4lG103312NW1QrbQMG9CeesvSqU4akxxsmP
nPkFi61jkhnfDg9oDysywlvxEYA0DqI9BfW7CeMULMgyZ9ios4LEuVjEqT308rZ3UskFMxY7tOnc
7c/d/HZW/ml5jUgYXrbeQcuF4gnZ9V4e2mCMfV1pzjvR4J/cJC+YLJ5UdRX/46MMZzJ4Hiwj1JzX
x9/BwFKYnMir2xxUbacGDQ5e/rDgMPFzvw6mb+UTIqXBowwWKD/+RIF/TV9pCa0YHOxzaw301Hnp
pkV/a5f2RCUsJrLf1cmUN0fugIOtSKP4NbFi1jZxATiMtiqrwaR46EogC03/Oy2GfFdy59S+sBLj
9ecOHhz6a1uWSmLCXQNpkxv16/pEuM+ODJy4wmFItZsooxyGH0Pzb5P1pxWKcHBTbEKQb8UuNBcH
q+nHMjQ6I98tWpK9doaR/Ou4sR4wS+C+d1Zq3uGZn05tbNcL42Y1onS3pdFXj3AUGggjXdsfib4P
HwAkPSjiw6rRWGXUbA+hSPOii6KV+HWkDryjU6cxyYRUsUGh2u2wCblRKZp6wq/aebGvmrGrnpfG
VaTfWmLONoVW1UOgp8huvpQAgd6UOK+yD7dSuou6SKpxkyCnhpOgmepmhgaxa/dnctF7N4yz3Lv5
x2VA2I3WCtRMRD2QojqI25ReiA5VJzCFQ5Js3YUUB4ZV45HddHBKoHlEK+SnvNVaA8uXgxAUvf62
VjzDDeTYVre6K1IUJ135rAErT/zYA/9MtewYX/fbEmeiXOpirD+qZNphSNWOXqosDRNlLJkX1AXS
9rCwoiNxzbeTAqITFydnDtooGo49XzeSPXutRCmtCD0Mq8B+mQPG0SPPJbBUaqu8AD7prX+LtlmC
lJBXbv/K1uQ8PLzLGLsBtlQJqsxtN2PmzT7+XfWRzfunwv/Xff2nmdWfXccOmFzCn+z8X4dgro0i
kl5cov29uH7lJvHliDIs+NN2AUDtNncoj+lBjHDtFlJVssG/dfI1rZ12DqJgJ4s3a4//uF7pOb7d
68+V7XaoQlO6g5mWWVKGXkHIlmbWuAWNbRzp+feVQyvEqAjQrAGDbnyd02ma4Zi1tJJ1VnrnJkly
PWYQgv69LxyNa+oEKQ1Coq+tKD0itgDvi7BJ9eUsFbiy66AN/4e1QrSjw49kFxAbf20lT2qwcI1X
ENPLbOtOoM8sBzDZ/9AXekJai4asP3njv5bKosCCJmYtOK+04rM21HHTIxuYH2nm20HC9AOdMJmZ
1cP90MqImKBXhrWZoq+VGyUDtlelSxtqQzLsyDnmp8DWjr1cvl3La6MmoTFZUzCoh06CSwp+NCUe
CF03EqGWTyp4JUUJlqw7JgvxfeFxgBAfE8vRS1b5wWRZVm/pHi5JZIp5hmlVW53DUsub8Ofp+t4l
1oLNliaUN9E/OjiQx3421R7l+rCKc/upGXlytABxUt3eeNagGx8/N/d92nRKE/r6lv4DID7oVqFB
SSUUoblaOvuOU8LazpDCKr+pInOXz2N+ojK1u39tdj0tMDqgzkMi/1AAJZurzFDmQglstWrHja31
mGNbaB1fDaKbUXjmzAKPVgIR/rnhg4cOB+e6ZFiNBu443KwHt+rUgcIH46pwUo7RWVI75WnuxNkO
EPMcxKuTMihb5bLVjCxUy2o80u/vVxL5JERfVDQXVg/Mg+ZBrHRTUShR4KhpKkFWLkmJ4KWWSX8u
DdLPje5K7ciSWufw62VBoxhfIhCIDKV36KnoSrUGsxpFwQrd3Cgihz+ZZdORVr4vXFphfOEtkZph
SX3dIBBBMzSb9AgasVzG8w5GiukPCTCYMM9YWEcugm/NEVGC2SQUpy1KkwdJi1hMpiXcRQnMcVF3
osweChSMT8BaH7Pw/dYS64Rb4M/TlFVz2BIVSQ+Fc90NsMCq9pVduH4vtfwG9lx85M128FpcozFw
htxvK8UeqvbBbrRT/ggjAydIdKd7QBpkkje2KJR09rPcUOMLXrSOuRsALsMwMeRSTf8asPPoWPMz
pHr5TjDzv85i0ZsdtarCCgyQtqHSGNXke2o5PNSta/7rQ2dtC0VESjz8gN7wta1ZgcVWu6hiJpnA
bDRXVoW09Nh78T+mDxYp6gIMDf06jKOzWValQmYvKEEKI2NhKh5qNORZ1aDVYudYyu57c+suAPSl
c3av0fXXTk1mR82aGyTIhC3Pslzvg6iatCunPOo19p9NrcmaVVaBB/7Bjotz1DeLeaBnSqvOobRa
83luFavZtkJXjgTT3w4Ri3791djB0tTSBpDzMEMHGuW4bfRq9IeqLY+cj//VJVLh3OkU5tl269//
FaxwUM36rEszEKXjoGI/dM5tnEChNDoXEsnPd8F/NsahtaJ7V6rMwfpb0oLqtGD8EiOytiYk9g0s
VgWKrL0c6de3cx9hjLV6gu0MbVGX+9qvJZr7TM9oSnNEf5Msq+uNC8lCpMWMXkxVHtnG/zFbK8+X
vBNywOTLD8ZReLIz0ro3gzodnHtZYsWDV0od/jyA/9mKjczCKjvI9joYwF7zmnrMcjNIUzO7qrJC
Py1Flv3zQ5ixI/9OKZ4sNc/7r2OHRYVee07BMnfqyc/7ChfwcZmPLIb/mCH4UmR5OHzhRh0+FvnW
S29WKjS8IXbemcEGqHEMkAcUMsTRqpdHBu8/Vh+VNUxOyL8Qnh+K7DRRjKYxzwwsxqu+CtSld7Ad
JQP5QaKbUuXPU+UwSF9iABhaACVUpPU1zorDHH8qC8dqY1qzptWSJ0sGqMNy9IBdN1kI/RWUvhof
Scjw9F2Puy/tomLO45s7RSfYQmv16+QNMlt0fDUk9ft2uMdDsx1huaTDOXAeiAx6Y7W1X+m98mxU
dXGh2iUEj2hu3E2pLJmzxdGvQ2CyHtLbODNmD3aqNgE2y8wlEJ3ljoGA7HmXN1Fr+HYGmSgY7M4o
toRxQxPI1kzuIraC5VvDgFkKagpdEGO1ksI9sC0SeFBmfumt1T+XQ7ZgBB83jQzEUOvb2FlwtEgG
0/xt8p8v8sZc3DBH/rT2C9fxktCMG7yZcuEMEk+Xer4vpdROu2RFWNRYMe3VTHU+PMXTTqvSiIZd
3kbZuZXOMflDtPHjAKnQ7AooC/4NcTsWJ50C5WUzwCR6qxGkwEhXkCqG/JTX533Tta2fpC1qcThM
6K2fZVn8DNWsESFeNPSpx7bkbLbVudiPkXDJhEnpNgEKKvVjjtlIzBhF4p4HYf4sJBopfsn1mPux
omm3om4yGG4z171PRip9snS3XyAi2fW81eBivMeaUqPXMfY53PrCmE+ranAfO2WpbkA04bZTpop5
jyRk+oiZ7ZCeicZ2asxIHIkeA6S0kyJecg8b+qZcAj0aJsg+TatcW/2SPcUa6aZggPcuNq3d49Lu
ZBbEOMWFN+ezWcaLBZ+ZducMcYS7VmGMC7oNcZ76eOaMJ4qOORAKCaYBf9xO0udZs5NnQ2kV2+/6
SbdOldxlHwvwDx892K9zYmEGbe67+kK12qlDwmuJz5V4HMqNkTnua6ZCMfLzOHZKyOSU5HFjS53c
H8xieHOa0Urocm4+ym7uXmExWBdFNNgvLZVt56xGdGP1U3Pa61wXI74yni01X3WHHhVgZYwD3Yza
LNB7nN02sMkizcfCDYN1Z8ZBbSP7xjiFnJjgIEIETS1dNTpoXzmNBQbeOqe9aMq3XJ+Ka2+U9btI
Cu8xKUQ2BQsJ3rO46coXrTH7Ryppyq8UNtDvuAKA5kdL7UJrJ+nXbhxHIq2SmgRidirNeWMKGDdI
nAhjCqpEqleDt4x20KMHde8OkKf8GrOYa5jajYMkGKn6bavVPU/GxC7ODBbQZ4JIb4QJjgIJzR4j
OOuoCcR3khP+Xs7e/KS4qogRyhEzQgTzNDZ4VrnDGOAEq2/0ObPKLa/HONvWVEchVMpkeSpINY/b
eVH6nafPyoo1zZ2KSBWZoGA0zeWhLGR7FvOaTDeK0ZjvsyMhSzraBFEPDZR20xmTFQUdsZtJcjOa
0VOIO+9WSbxF7FXSSY9kkxZrW0lDuWjrwn5RqmwaTsEuVGdqlDZpONvGcJO6bmFu+2iIT/OlRZCY
UiB6QVOhinyrgO6Rp6NORLHFvaC46B2JBbvtTrd2Wy1YdWeyw6GUIejRrxw6NdTh398rrZs8KNI0
r/Sxh92GIoWMgZGUgx0MKL29LNrUXpYZ+xET2TL2NtQsa5zrYXLupbH6ODe9Mnub1MCGFsb65ECb
tCNUPtJaVlmokUwA7EgcwthZ0nqTSzx2fpIt0wOXkO3sRD9L4U+aUk1bTdERUNb1cqq2k5tn1/qc
uGo4Csu6F5rsl7Ax5qT3p6ETl2gRlBMT0iNr1GB9ZgZ5rvQw9Nj0WjA2CzXTsWw1NXTboTtz1CR+
TwcLAWEH97Fn0ff99WI08U1dVcqLzkP8c7ExcYNfWggycFpZhCycPN+oRd/NQWpG1Ueatqbhd2iS
J1d4QStAApZ5vsvKEjzI0GTx72ZMy8+GpTWHE0G5PNHmBNLTlOCY4CeDfNAH0e+hkqLzk/VTdm+2
vf1KAN+mW0OU4yXVf+0zmsrqSsk8CyOKea5fx5ZN7Yu8N968sm6mEwQ7UHjIx7x4SYp2VAG3eM4u
nnh2h6nR1uV+QCLhtxGZqHs0izK9gVWa1K3HeF9YWe1FDF3JqrVBU28h9GvqJpo6vqcWK4b0XcUb
851ephJXwki5oSqrvM7qMl6uxYGXsY4kd0RpaA+VdEtBITUVVDLsJTG2UzqRH02siSqIubTUGhGx
NPdGVYrfBFPD/TgJFpvtVvJOTTPzd5IY3AjTOGLRh5pH+xrbcuZozCJuEksrda7mqsCLGrfrKpCq
sDScQfTooV1Ur1LPFkwM62k34HNwY2ASWm7quTeqsIEBuDrReaj9mP3wjnlAdDpNQ/876aCJB6Ji
4lhvLF6/6fThnovNfvMSA0Wtrtemh1ga2XNT2E23NbiJqgAJmfJTmTr7xSvyQm7jvIEKjJ5EA+fW
UOSLlqfGAkFOtTfsK8QMQSAU57mToZCVOKM2+HM9dowOZF+XN0ee/8oXl/PGQy0koyZsmsgot5x8
gZ6YAj7Y5KBNGPFJMe+L8mRrFdPElHZL3O7HZG4tX4U4toQzway+Xey4xpgNc0KJKpNGqx4CqMnW
hNU+Bpzv1kPkLtZ8YitC3OkKYL5NrKD2iPemaSxA+esYt7kxig3faHv5Yriwzjk5EnxL2rl0+sCU
k1dz6JruY99HKOYPceJ1oagkHTDByGb+nMoS6QniEUiurSd+TfnivCOM5nShEruawbBgeBh42ej+
LsZKf2wRLzkz5Zy9kJnqrpQ+Xn5PSMn8VhIN3UeKHLL2QbxHGr6GXnbRVkokgiZrcsXv5iS5jMyU
EEjXRTpvo1ym3lZPEVGDLNDk9+imTWooO6WxiATGPPMVDK3exFDobw1udCLs8w61U7WdXA6dwnxU
QRVLv0dfat7ZuRxZh30cAWks8gm9q2j1Zg9TAj6oziTTh/S37kFX9b0JadgtZjZ1/ezx/kpDhful
DlUQt3epZcQe5NM44T8lmpUHRsrY74ZKxh+jq3agW6H4LltFlOUTYSeMJh4IxbLrh5wdoy2Uts6d
qEZHbZKLzbZr1/NQYCc4bybDbBRWs9v9zqSlii01xmIJuJZE4SdlNkOlSUsl20sysGY4jYDgiM44
Rh0SE32BDo6u9nS6yFTsSfs4LSFtd2OWCAjFovFu3abWlI05DpXzNGGOce/kU4d40wwcLoZk3dnx
KTUOZXlwla61rwZqbqgrVe1S7B3UADCeSwXRRZB6rl6cKYVdKxsh6iHZTRKm8E1iJHIfZ8qM06mB
3+9eEmvre6u08uHdTAgypa91Sl4EJSXMAoJ3KeagEkM270ac2EAAUiTzoo2ipmocJrKR6d7MYak8
x8vSRNMJhZa2aXzTiGZvD/ym7JGFmAn8OE5McVcQ34izSSazeWMM3JOqnwK26TZ8byPbznU8er+W
sgBsNlrS9U5Gjgjz1iDkiYKRGl12VzdxV/5yRz2fMx7fah4/OsKdVB9LLld9yqqpz1T2iShSLk+L
JwP/0nJPe7OVrV+VyaDyJAAxhGhCCVve4B7VArjnGMoSpJUqD0QBPzh1uC53Xck5fa+1TNy5WMrE
3jtp30lcPYdIxawwdeQvTcuX5Rpmva01p3ExNQDyRjD56BFgYp7IDzdCUhtr3mastq2hoOyADEOi
PEAvTourFnBxuXG6WKAnaDdWhFLDMhveVoq4T1+Ghvp3SUzEs0ULHFMMCepjcfdQj8geIV4F+ODe
jQ0FO8cqMpRd0tmzcpFKrzGxDIilwmkQ1/VTLzS2lrQSRCiMaOmI9GxrfZD1A0ea0UwxDTN96WnT
CIVwynOiFldGoov+slEryeEKwaNot1hJyeVsiMghfHqqNxcbY8oM/dWuqs69qG0cfG8b9LmM3YDn
zxo19q18gEvhrNf/WBbz44zuWDX4jiOi7qpcKlL2fougUhdURYIkzeCl9fCu5m5OqDZQ6icjYaEx
mYHcQzkMK3E8iOVyqmeKpXNnaX05hwkWrMUW0/o8O0fxNu0htmSOvNbUqe6Im0zx7EioDFcGqlQu
QlydKt4hcljVxrWkfJwy3B5D1xnNNjTdruxxu168W4pEWrUxkJKrg2QGELxp1WzEzaJNNMQUzMHh
ReGZVqdul6mbHNzc0wkNgayL2oaQrl2k84mjItJuiFUS3kk0N39F2C2OQUVUP2/FkKfxbYlEJrIW
+jIpZ6ADoFiopaGWvqeYUKX7NpP6/cAkImJBIKmFUZRV6pvmFaZ94rTxaAxQkwYHE9F2qosbREK0
zp+tfigvEOmMUhQrI9BDMwpYcjMo49Lckcuf2mehGFZ+ZklMqH/hRFhB+M8T3m9+kbSdtvPA6Ken
scAl20+N0VC2iBo2n5E19U+asyyo/CmdcE7t2Yohnce6lZ3IeIxvPW+VjY9NindBqyLSdxYrLdoO
aRPDYhPkvPeUZDFO9krBM4pMmqJd9xWFG1/TJ96sjZtOHDnVGNkhQjTLyJ/QxVN81NitxRyn3PRe
ZhNkWHqWdkE9zfJtmvPKu85B/UVvKcoEyT7jZeme9RJtiMcpJ6lxlmbqXJ0nRq9bl5IPvlwqeC6N
F2XdW7w+vaLDeZaY1iyQzAC1edKoE+u/HxvTRg7KcrLOn7LJcIjtlrh8sESiNC9L1k4f6TRaVnVS
RbRz66oDJ1eZkhXfICqj7h23Wzi4iIHc+ZdIjLr9nNGlyeMTlLt77dpWi/IBYara2UxCja7NpuKt
nooKr6Emg7fBgGWfaEP13iarEdLaJmisIE6RDCIN6bp7VmB5M5x5ncrzHY8fcx9NWYZyGUKm57bV
WWyFvnKrTWthrOwD1dA/h1ED1kWCgZuhz5v2tyVjl4dYj4RD5oCkY/cU8+gjdBlZZOxqnJD5fqDs
dMyWn3ji1stuEVPxSzP0BH342TURCUHAIvJNazDPZ6ybDXx6a73f9SvfCauRHBPWXmHzABpx9GTT
yRxfWjyZ5azXzQ75aHleC80t/MZb1Ux03JP9RUP0bzOTSVH8Kc/yMzxncUkRqZePm1Rv2o3WSvXN
QD9NP6mzdZ93atsRs2XIW2ypUM5hCmXrnhkhi0DYgMJegiN7kFgjvshZO8vf9qjZ75MTVyjZSewx
m6GcybGpWnvhdAYKt96iW49DlwmL5zLgv3YqNTRoUj19bTHU6bdtKid3x5uyai47RW3s2E/RSIsx
Gk7nd8fpwbsSnUR2Fii2laPHXVrnuhehZONNwlM3lprJOzIkrbYxM627Q0VkMcNSX3CvHbVGPCwo
+gG6HQH3hiMAuucOXWbse0az04M5zXuE7IxG/WynajY3k0bNIphHdUAETtFIuypd1nwwcbhCz7OC
th9Us/jFtQqFxIDZjRIbYzN70tJSR2BJH7g8Y6+pXuoeFdttI5UZ32lbKs9jtWRKEuR1rmnoQwld
w9I+JgrJeCSKoO8rTfPlJBGDSabeJIONrOObY2R1GUZKlGw8MZUfvZ72vGFr8aSNiXCClPc6H9hQ
CMwTngy/4PGNue+iPmOGfWWycr3JTlEs7aLEHwbUmgN9lp9JRYInmFEeb3ZeFpvvnRFXSVCwdq6M
CBNf3yYyJnvp/pE48SpxNuPC9K5YmZj80XPEvTYCLJvy2SC+aEn3nRRC9ZbAEmWj7bGJTKrQG+P6
vRpyp+ax2qVP1UAOifcOQX+oZCqyxCZ5l3qTdJ58jtxcaxHWQS8LRA24Yxc5W1HouMkandH4UxTj
eRwbGrkzDpaBB3Dp1c+oRWHdjl5qQ/EkLVAdUtCr4FFalvYSdricl2hLEdX67GMXvz5ztEhmdvPY
BVCSUjtIlzl6n0TLeY5JuldyqmcKTyHLNa4JhohmCzeaFoyj1f6jxbfdwAWqRNEpdbm3AcV1oBaG
QYvz09wckSS2yxQ90q6J0k9kmXUrsNzMQtvJS/swKkXLZs/FqISi1kgQty3qTJcSxc98E3GkjRfI
ghWcPqWL12beNTpxV94058SKbRIkpXS1AL3h5dE0cKLaOnMnZJBy6PHIHEQrkLNBEGrNLjkfsYjG
BClUXq8nnkUt9czsOqht+JX0r4gEoXvtyEZDyNYcEqKKwegHP6e4NkJQGaclSMi0kJGxzOIO0/u5
vFSUxM03euKlLyzGYg5crlwttHkU7YykycSpxMpW2bgk+isODmII8Kl4VYUoOJbxbvTqZtlEkRt1
21XtkOeO6lRWGA9T0/uZgYwpVxxOx75beaQsxNTVCRFsrV16XamrfhsPnYmxtl5MoaCUVqFp3qVD
6HgDnuZ1bibdiRJVpncqasX6QNRM4eWekKgKPTeOb8dBn+68skTSR7RNyLcH09imUQ9N1OsKzTeF
NeuhKtFp2zS6J+dQR8IpCvXWlFHo5gvW3NKa089StqgVTtNiJKd4nVmxHfJakdNdF+UoT0ugcKSN
eqzWIpcXTAAsUP1wywg1rYZw8awp1anHFQQRYd/h9aUhtKTL20E4xi+2RzcEHVXi87yrNWtV2hKX
0FrJYyhlLilwKeqmtrImDrUxZfuQ9fqFU4eusxZc9TmCr5RuPHzEIG8awJKC3kO8dZdqE/97yiqH
msiSkQnXasea/C5JVSV0i4jULtkS5a7LStzfHbVWf2tRaru+QmYmOV3wdZt2KdUP19dl1VxNFVmA
C4q+quDFIGbkDhA1O8sWONpn5UhAHvD4VauT/2PvPHYjx7ot/So/es4CvQH63kEwGEYm5F1OCKUM
PQ89D/n0/VF/1e1UqG6qCz1qoCeVKChTZDDIw332WvtbVWcVkT8BtKXacVv3zq08hdcf9VSynnHs
ddE1wkZcXDbsNg6JQ/W/dkyFTlE4iZcKRFbkF12dv4N8mm8tVKp51ZetodFbS/KzJBs0fFfSXEbt
rfiRjh6DzVnflDsndK2EFxoXmZ7S1F7Ivp+NFWs+BZIq4+y06fLaCwrXpuy1pHPCyjk/1hazbKs5
qhiVpsYbhy0tVWXXSaOHHya9hsaVAnP23/64f0THuajeypuueXvrzp+r//kJZfNBLXwR1dQkUdz9
58Xw1mAOevsXf7H916YvX5+7RJTH/+bTr2j/8+PH0ZtYGDSf/idgEe6mq/6tma4RA/LuL0ji8jf/
T3/4r7eP33I7VW//8T9eGCfvlt8WcVq/wh4Xh/d/T4jc9s/dW/H8GYaz/JO/+JAuAQsoiK6jLho2
ltf/YuF4+h86tgqSavivCweSH/3FwnH+IDKZdO8l09jkL2BF+ZOFAx/SQQlFkiRoiZkuRPi/Pvvl
v6U9Ltt/CxixPgZ1f5EANaazbeK8Hc6NmVRyhT9LgNnIYwoCOtuatUyCslrgbwsGDrTepZpQ6XYL
Ii5Lo3d3gcapTsOWYVCuiHzfpenUrPUFMWfKkqmbXp/2oZVFez1zGAdyodLRhduOZW1EqykaC1/A
rmNPVK4nk85CP40/RJqwci9c9JKS1k14qVqKY/lErVzxcn0sC1jc1FLPWgWfO8oACTrSHYJ6mmJf
H+t3C/mJ/CKbwsGw/dmpsu1Q5TelQ+A63lEgfMgYMmjcFjkxJg1r1X5w/LQF6VeSxMUOSL2NFtyf
kbBnyxcEYOfVarfOI7NMtjkchRWA2exl6qrubNImY8OP7XN9kNMVbbUIFa5N8124wN/cDwIhogpP
fZIcnEo70J/uzt0FWGhCLhw+EIZuzRhV2EDcXfiGxli1p/0H9bCMl7hllKQf9TJB3yyIRGrGQwUz
UQ21dEUb1N7OpRK9ex9sxcrzDpTwdGWmyozg8erwZfN2jeaTUl/g9EwWVOO4QBuzaHyMiuTcbJt5
YxamdTcV052leQSfIjCfl3Ff7NlP6M+iKfNoXeNfWScA7H7kYyf8UpuRNcdsaE8smT+poz29WjiW
zxIzt/etZk+Polban7qon9V5KnkBVmZMZ8CoLXWlN3LYZvNEaQbyYREHi9HxUxrp+9FSvAvSzwG4
WaI+ccBIU5+U9W2nK3R+7JZZbwDkbaXnj7MZMuuaaUxD0WI4ddvRfgXzx9xAY2evSdPTWe3qodev
YrtEJ+rGGsx0J/VuNXaMsAGC7pQ0sKw4O5kHK7X8QYZDgzEux4tuqaHfy6gud4NQwuohdPMsJVJH
L6/jCC7fiox0AgZGB7S95XRnc8SUC2LlNfo6s/fDEPtl6QC6n2NmAxr3wR7zg+dKQsGNyS+q/EHv
RvimU3UPYrFlvmO6gS9u3pDXwP5HxCWqQp3RVkJ8oGsLXn+aHirG1evHgSG9c6s23F3XQA+0yr59
kMqYbBItcV5cNobVGmb0fGO3WQgCjy8wiuzpQQ3HdiPHortJaUeeFYUV3uLl8bap4pSt30jLPdWb
RW1PyVnFiaBfZ6LJL2SbFI/GxCOb90I9c9Q5NYKEWQxxwViswv1QGMmmHF3lQTDhc9mXzDGtJkx+
PPsLnIHvUGEHqKhiB9/6qmnkuxoOKlsXVCen8xx0jT5fz5qmrefE6E9o+iVAHIqLPAwfM1WulcFR
d8p4UQunX0vLzPZ2Yye7uineesmYMZMTtOEGdVMwEgyak/2TUSrZiqh5zzdLU95qOaj/MPVbp9GD
sog2fRop12ESHfS0fQ1Vo3ujpqw2bDo1MjlMMwuV4dTU4li5y1rbjZOzJlLynLaZmSUWTTqAGekU
4AexaJzbFq0BsaaX0N8TlXiKJ8F4MZose0W+tx8tUdqXYYuiU9N+65rucp4VciOizkXFsNm5uXO+
q2uTpsTcIHPhsXGu0sR66Tow/Kn0bIT4aovQ6wW5qZEJEcXDfRuHxqFUECzbyfZD26nWJuvjeU+z
aJWDFD3z3Cx+Sr0uvDBoWZ2HSRGd90TBELmFsLOJG8U+FH3b1UGrGBtLALQdk7MudE7dvhErKcuf
+mTs6QjSZmxLOjxVz/CNTEhqaG7Yemnr1lOvrFmeMoDorEfwqb5h1ZnfplJulKzOGKt/qiUNbMMa
VlGVE7I+1e5lk4dJ0DOefuGlKFkKxNp7uuo9AHe1pM4Oa1juWrrAeugVbsChZgCSpLMMATrET2lC
JEHIoOrczC85oeNU5HDRaUkN+6qodMjDsfE+OJAx8p5wlH6YrpY1k829fT6bzrCzZu2U7wvVCNTX
PikTubLqmtQKcppvbfIqnMTWLtxcofEjVfmqW1m+GVtiQLxo0k5kl9y0pjf5TjOJW8NGHBP9SP2I
3xByhzNSjzfRrhiUCF3LqXwtYYBoVXbqTd4o4nqAAEOQTP2oKm5+2tWpE8BAfmWd2kjGfeiu8cQJ
CQLE6b1C98lQmW86zbtHInI2ZRlvqA6y9TzkD1GV0MdBO1pDjZx8qU7NZaRL7keUOz9HqmuaEEdL
NP0gfS0BFB/RKg1zdWPP47Zw8nItZLcN2SUHMd3xi04jM17P7sx8iLY1KtUKU4vcuGbmblrelbeY
O+5Cs274mhmsEplzM4zz4zyM2c3QMiQamuNwlg9WwVhwG9PD6+MNra8StcmefIva2KAppCWlOEQS
YdoDPavVunvqpZXHLlVOe3Ijp9PY1TX26mx/wfFjdwiBVwnIRqsSYnqQTJhpcB/Dhh1QHWrlim0S
iOAOh4qRhhdZqB0yh/JD9O2wyUziVl1MLqe6HUpSHViYmpmVqstgYst5k/bm4zzTl08Gpa6v44Vb
zwuIfmKKFDvEJvs8I2biZaVPWhUHxE+ozr0CYQviqzvoax1ucPfcktpyMXniotT0jQ4qOMvLe5Zu
a8VQDpvXodMCmShl0DVxujFJG6fSNx80cHnbsY130vPOaasjsqdsbIfp3BAmVpIo5g1onxOKvbGT
aV020Rr+/Qr05z4iC2QliMP0YRJv6GOvouSB1+ozvOUgxZ+88rwM4iu3BQMsiE/07CPSBya1wxOA
S6cMY+JncArFSSAFLbSheWEONT6PBk/eKGN8SSl6nQxavImZGNspmcAO0WYmRRRvO3udSxwJ3POs
XG6YvdQi1m6qLgPSudRpWIdX+hhadxb4nzURVbA3RO/djHrBtRy9N+b9yvNea1lkpPki8SlshHSa
K3rQaPhu2FUXFQIASCOVWJneHEY9XnvTlKQBTReNHJ6eWc1uJUSczOdYvvV+3bk0Aw5YGwzrPOsJ
F4ClY8nU2SteN444tMJJ2ZtTnA4PmTcm3ss0tZMe/tvS94+2R/83rPz/V+GhbEl+t1/aifK1b57b
X3dYH//kr/0S+HsD0xAAKf74tF9yvT8YCgENClWUBDl7wcv97/2SiYkcnzhGVJ3ZRYyOf+2X9D/I
VOM9Bdse/9KyyzraH/1uv/QFk8A0g+PYUHGX87M5nc/bJTAUfR5ntr2RzOGgIyGPWqV12qnplaG0
5ipHWO9DW10REYGc/xCOtX2CqKDvB0nwjRZGBBcXxqbQkutfruOfW7tfc+Q+QjR/2clh1Meqj2Wf
UTWAZkQqfT61xGlHvTNZt+dRC5/ysAwJDCuyqPQrgyHiamwjGZBHU+wheqv5WSW9EmeJlcR7NVSm
mzmZqqA2+vZWiYeW1DMcymuT/vKuwtF7qdM8PBtZG5LLVMxdtaQFmGC2RaH/XNwDHZ3CMHwjr85r
gjRuyBOAygA/2zSb/e8/qnbkl10+KiyIBbtgQQv4Et7Xxo1RxJGkjiFP41Yiao+bkNe3j8jp7GyE
85tEU+a9q2TKtlH65KmwKiaJWzxSPWWik5wrnZ5eJKGlbUkHc18ZBNQoy6pvfMtfEdVABSwGqbhr
lj+Mo4GDmH3eoHpJvE3HGfmlcJC7LS9oYm4LwiHGC7yJ7p2MZbOZm8G8mL3K3aezw1gOSL/eD3td
7jtcDKf2PI2bb67jcrd+umU4IfKNPSZ1FlbbsRHdFuTAsW+wNlXVdjeiqyVEbNVFlMiLHdbJ4R6n
wQX6THjSMrd1ZrXjd2QPwLtfTwKkM3Aq4DQOvY2jR6pkns60m8iAYm8r+XlJRI5xEhVuFaRm9hil
JiwIkBA+XotmHVvY5gkMy1ZOdDeT4UCTvNROs3rWKcnHhdbVb9V6HH3mbyD0R4O4ZueNl0UoGHmI
CCZoxtIvjcSCiGTSU67SH1hMMUkJNb0X1pQv4WvZfUtjC0/7sM2xCvoYf2/JH6rOUbyxzRHGNaxs
rU9uY7R8SgWaiYStC+eZpGON6MpMzzchDj2Bi3Mo13bYx3eFir1LbdSzRMfGtBqxPG280lzCBKZo
2IvGw58TTVga0tZyH/qQGoSg+M7gNCzaIvlQeRtvUANPS28d7CRrSnddW4HCfxntIv/halm9S9Cs
Vq3W2ZSEGOXYiEqHZ5lwgGDMLXoguF6LN0XJNQZsMstPcq7vCOVj5VQpER8DGbn3atpN7DQgys2y
qH94hBMeFKR+PKvutO30PgyqkH17bEmxU3DlPeNt8mnFlmeuO3cbdLeCkSFd0CqnehNW3uyLVhxk
mRXUprVFlt6QboWd22ycmTRHgqqCySamLZ608ozB9PjN63Ja+G497DWlujEsEiyLhoYQcRgbwkbG
rdpP8yNMpooIayzytEYbstQHuHxz63k/ujF8Iizscp6Yu/Zpsxq3Avs2atFwm4yyytexO3m3KWLI
e4T5LT6VimcfyLvEbNWiczk68VqDMhcELmVce9Ju5SHSY0ILlEYvbuyJLLmp1Oyt1QgSxmR3MxWV
2GQO4onGGO/KsnEiI7X1t3Gcemt2TVPvTy5QvrzAzuMlfIlSFzEOXant2aYnb1o7Wb4HojoQo0sc
EI7uXIxPeewpb0pMEngh2/jSMsQPGaPC2YKLPGeMDdupHW5peL3gCArqUHokEI3NRTh1PymwdV96
IH0YU1J8QcqWSKMhsJTYCnKbTeCclu0ad/hLgRMbaoJyFdfpFW329jKjzjcbu9/n2Wz4PI3hxuzD
7jXLrUtLC+ftWMeHoorGTYwL9k2ZnRcFjxfIApQVnF9EzyQFepqX8I3p6Po64wKrMA61eKW3Ogai
MH6nDdIeWGtUUif6WH8a5y5aCS0DbRiKYZfMZGH7oCq0dWxG074ZG7Z3lffGq7pdtVaEnRIN6aKa
snmTpUl3O+WkOkSiNi9rhKRymrUAYWFYV41V4O2ih3dm1U2GUbBMVIIYHPkDFoz30yhqc09coP1I
VJX5oyoNczV5ZnIWFi3jJ32eoVsnEXEomOKvBSOiB7L/ii0GGfvCrcuXqZoeopbwBNY7i6EALdph
6gk3SiXM+8aY25s4Dk9m5JUTURThVSYJk+kKEErCs3faPCR+Gk52vmLSL91lXko3w0rdhNgYEffv
Gc/oD121EfDCXKdRgntgx5i8s8k7LOvGlO4xTebgKed02zUG3lU25NUD9k2iAouRxy03T/p86t9V
C4cqO4wmsOamnAMR5lO6imy8xF7bKjiK9Me0ms4aFPZ93LKMuUZYr1Q6fiexXQxBkdGymlolO7hz
BNPYcvF716MsT0XommwakyfUHMRBJb5WKrc+mFGU79i3oksUY3miOUTyOO7o3SI7W0SbVdp1S5bc
WtXbdmPbMSWUSvKghzQaV8xQJBdR3Bsb4SQPwrS1ZK0puDTXxdDPwCexp3Q4pHT8YlqzTWcSN4XT
NScq/oE1rezS554ofOY2RbQino+Msy6/qpMWToNTxPsCgfhxTLXkTs1K9Z227njO9vRnNnvJqWN5
1R791rqV6FOMf3v6XhvTd8+ub/rcG1ea1z/OHxVVHFXlJoaDcB5NabnPStsh/7VyzmtHW7qUQ3iB
y+WqmLv71BTsxzX7htdUfGIYkkjQppf73PM2Kr6JE7sZz1K7vXAmywjY/h4q2lQrpRUWhL2mAaKC
n1iatbbLkhlTaDSf0GC7wjDXrxIX376wxw7ZrOmUq8HKXPh8U+gbuI7XapPEG2zDP8spRDgi/9Qv
ajvfRVNEL3moHpo6Es9aXVd3iZ7mQL0A6njG0Kyz3rS25Gngms3N9LS0TenjpDJ2dobGHFOhB9Ib
4r0Z186V2bkxYOI63xQ5hDu9WFIZ3ca8YCiYwLra5P7mzTfslHLITgUV3x3z7TegKpxXqSvnTZfc
9akmfW0KEbqHKmjI/HufzIKEQNLVztPQISlUWhiOu3CM2Egm1luJGe/difrxgDYerZtqGagiDmWF
c0G9lKlXtQEoAmbudKzpzG4oFRvEdgixC6cRaB8fLover9xIDu4Zlru+wWhatu5pkwylEpRuRBRK
PUyqSbzMoGjbbpCCXXnfyty4mRKnoa2fhLj4cHDV8XpU8LCsrL7Dtp3TcM+3fWUULyUvp/wcKs7o
nNqFUeu+5pZz+1owxlSRU1rT41C5gcSu9KrG3FY4qbIbGm7FmRbmPeuTR8N4sBmfOnSOIexdVDNk
sCqwp0Z7VZWYjPTRaMarnuYbMYcYAyh5nJZOJeLTuWaO0Tsz/bjPvTgeb3RBfXXgNu/ZwDTVtpVx
eWaRn3hwCsn10AluzMiUDo2RAiwdzmCQ68V61qf2wdRy7a5v0F/MYcgPVemy6E6WsnaSwntWs87Y
kSUEcTx1nZYoS0bqeGCrOAtQfhg3GdQIqSCzEx/h0gz6ecKKN7TRVPn4dCRdKkJlfEUdJLKILmYc
GVMbNatZOChLXdeld05m5splYfbmamY+8LKPkwyH3lgErDJ433vVOIdXQRwNpvwnB09EE3S6AyaC
GSgxBXGcsDZ52JvPI1mRGkQDIjzB5BmeZHRm1LXNCAUmXXu8MQazPtH7HmlWV+lVxImm7xqzn35y
BajTMHlV1KCpfQ3DJzyJk4HabC5GqiepbcK5HH5WWBNO+lnRGr8Jk+RS10PjQdAw+kGtbQT8lfkn
AWf4EHAveRSwwnkjLDTG7Jm05o1TjGj4aAi9KO+LuhHr0EseEq6bHyI42Hp6yBTroV2UiNlkToFS
lIS2RafQs/Z6qAfjTJQTGsaiZvRJvcwMq/i9deZgrjGtJekuZVQFEQRHGcp4OISYaKIceHSOYFJa
YWIR32SlJxhxwzQwnX4ozqp87lZWGMbdTst6TSGPrWv1q2T2cHLPSZO9jp7Z09GL7Fc66/Wp6kK2
o2VW7HGR5I8xQo9YFB85O4mfWHZ1qwgbASjHxF8NHuu7o3oXypCiGzGB7KdThZiUfghL2qIx2R9y
U/ohPc0fMpSul8/jOLY/XZJ4HzEC2nvTQbfCyT695mn6hNugPREf8lYsKlyNLVlkdiLYAM+LX1ud
O/0ZG0KxR96IzjsQaLskHO6iurHujEVNA4d8jt2xetSWrDSMy8Sm2UuCmtItYWrmkqtWuixrfmvH
dIuTj+g1sl6JYSMuO30tiGYjWis98PwW59VHcFvP6Uc45gxjrWg0ylH5SXmbiHsrlty3ggC4gSA4
2tvqCY40wuG8JScuo0QOYqvuLmqNFDmuBIFyJs0KLGsfQXNyyZxLkIZXFTF0YsmjKwxIUyv4oyPj
GshPzMFdGWHEPymRYddqWoYP2Ue6nQJrbYsUU60d2RcXk0BGpdMc5g6vVCbE6EimRE0zhaD4UeIV
Zy7tYum5yhoZWPO1Bp4s7vs3EuflRdam+8WY5dMj7t4TuUTtVc7iFu9tzLjrRunswpdlJ3bdR0hf
no+kojtTVm8jrZvbfWVW7TnX/L1UE9q/3mTtDNGqPtpf0DC6AHY/98cW94tieR35qsXV2MExwOn+
EGHR8Il7pZg0mueojUaCYHm+sM+Gt6HMrzAlaueycMo7V5/rgmYPWYPRR+xg7jF90tdesbHzXP5k
RZm3Q5utEbWJN6R1umePVflpNVorz2aP2vZuvI9YgNchYACEqsilcWRmKTc/PeLIVni/ejE9pCUG
MUkdoBljnPpWTclJ8Y2BcslLpKTL8EeRoVh3cry1LXOfyw5nfp3fTDZWbz3HSh5WNps5srrKu2oW
cs1ozDCQUtdaNrN8inHTyWxpFfd6QZ6jWuCAbfTmNAYLu9JrVnMQVNZBAgP1ccEbQasb0RNvHLqv
WJe3TSW7jUgGdW0K23mm+X7P6I9zwFKa/iyyosVT440BelBMydripE9vTMXNnsJ4qK2tmqfR3muM
9IWMv/Yhlu64SewxuqewVU6F12tnFVE5z/3cNhfzVLdr1Uh44XJmWbyvusQwg7Y0KB9mob+oDBZg
x5oqEHaN7Qww2fAVmznhbUuMAZ4rTWAS1tO3j/bJ/2/xfuOIwQ7wS59pcdz86aQ5PBc4aS6fy+fi
+VODd/kHfzZ4HecPjekAwJ6I/IuzhY7Yn+FQrvEHw/a0oiAi4Kf48Mr82eD1SICiyaEuxASbFtLS
EfyzwcvvW5i1sMDADxBYBlfwHzR4jymFsPZo1QGHo8vr6VSbnPmvjAviGLzW9KQZ1AvYD5iWdqM7
E42Q2a7XOggdGiFDtx/miazjsCRP0FvUGSZs0jNDUTNseHSo0k4dAhWJeNt1VGSrQnbK2usTdWvH
/J4I7JLvOLL8pjFqHCFqlrN3QWZQYkMLXM7/89lrOWucF3pGgPPXvSziMDn10BBTv4imZN2V1pNI
WxVBaGn1OBl2+omNEgMjmkWHzEysberG5WZQkw3ZgFiNzT5jnSmyE3po42q0+x9tLK4tSoRHB5wB
HNrS+8HSr661FEb/Wqe29ms5yW3NfNJp7IE+CeeuWxdeawddGYuDOhTJTgil3aSOgjrXu/oG3To9
bRhS/YaL8vV66Mx8LN4mWOy6e3w9GOMoBHt2I2ACRN7mVdL2VIZ1dBp6MfMUhHI81uoMT7dvhp+/
3PR/049fNIdPzVXbs/FwIVPQq7YhDi7n9gstpcxxG7h9qwX9yH9AKXp3XQ6rXTAIQcM13OQO9EOn
Z+2Nh+FegZp9grz48vvTOG6V8xJf/GIYzEyuAPSnz2chYtQ47OtdMA4GO8fF5qGO+bviuPemXsx7
rsM/RDJxEy7EG081dRt7G9GQnw/JXH3YdzVAXXdUsS/Y7iPV6XXrlt8d6Ou3y4FsgDTQ87SFB/j5
QGU1RKU1Q5w305y+7WzNYhviXtuUtc7QHhHriBSufpIOqfUdL/u4db58SI/FQDcsPicsy8/HDvlm
YVH0Hdu/TmyLqq5IpymztdtGTpCrzS2EtnAlMWK12nyPAyVf/f6L/bsPv1xo+FZchC9XuVXo1OBb
6rDXho9qKJ7Z6z2mRk5dQHk5dhpWgX9IBl2+WZr0rNn0vhA0jm/phBB0tcSrHCAmWfskicgbz9zq
7vefDB3v6MGB5MdirkG6AvdiLz//5cGBHcacgcPWzCH4dE33jf7rBGajzIhL/f2hPviKvyogKMfg
ZFAOcVKiE378/JdjOfaIMa61miUk9pR04btas+izlqmfqGq1YtqJAbGJrhUYQ71rH745/Nen010i
D8F7m0Dz3WPAawuyxOEOYxdq6K8NFBFVNj8ctfthRCS6hKjhZHFiFrHXlKU3quL9WKClWKKJC8KX
t60jdu69myV+5jz9/tz+5lv4dGpHN3jXFguRhFOj9XWiM4Tlmd1Pvprd7w/zN8skl8ABhqQvcLov
8CVbIa2ZbSaaoSlvnK7dusKAFgcWwe173EkpIl+MfRIjp56B/BklPozfn8PCKDq6CUC1qi7vTsoS
3TkS6ZKU3oHAwh9kbi0Cx6w8/ExG/c0nPda5uNU4CmWFiqt30bE/39Yqu6JiVAeOkjp30eTcdnl3
X/K2bWQb/P4D/d1txQPkmrx7dOtLMG5q5p7KRHMTGHPV7ObIeUyY8l/p9FW2g9VZ9Ab170imf/fx
jKWy02h140w+Kpy8BqSkTNsmMCvC4/CdrOy4+dmZzgnBK6+//3x/99jqhmODLoIrCkTrSDOEGTPr
4UTrmpY1spBSS8ZXROFHk5A+8x3jlk3CgOHTfWQM2Vfr6ju46d/et4iVfFqCE7D2HT0fBEQqag1L
PWhs89zjFX+a0MfbEBHO5F7/NvG1nGlayhxfIrbUrbhoGuWbG/dvT8L8WP+RE3gJHb3d6beKWo9L
WvhSPJL+cz1p+jnzuLCcqntKO8Le7RlT7bsZQySUgrL9v7zuf1fjfH0JuQB4cbfr1FiQQo++h6FI
CwabowYazjAF6aCceZkqtuwCgRpb5aY122DIaMLZNbt+iR9RYc7DiteKrgRdh7hSTpoPDACcQ60Q
1ax66kJcU9e/P9GvNycOIWwjVCScJHOLR8+ey+z2jJeAF5d5l/SGe5LCondIZFzNgzJ+81b5unTy
KrGXbYRjco+aR1cFH4bNmH2O5GS1w2uWJTfodXgSle/K2y+eDzKPGStwWTYh+SwMwM+fC4wPWN3M
VBcPHf2G6nGGNcH0SnspI+pKhiPzVdRMeGSL8kRGure2oPTsKngtvYr6xXwNGi377zVT2z862x12
S1QleFlGsTqLYgIj7FUz8P2YOZ4tmofNuurAGcLx8B1VvkTdd+Dl4+8K3x4Zz3wWHm3uquPVeOzL
2K7wPAY9Gyh82oV7JSMQYS7Ob/Td8rt1+Xj1//fx6Kiy82QjeYwpjiGLDSrTQUFDdX4qUtW6Al9h
f3MHHi/Jy1FgIkHehme41Kyfv6ncTLQiUYs5wBiI5bmKf84SIIBZnbUFkj72zG8OePxockDg40x2
UNQYbECWE/qlspHVGLuWlk2BHjkRU72ZHsR9/aw32ouWZ82qGBIaRML8LkHti0VqOTA1MbIVx/c+
cpx/PTBiZZd2riuDvMadWPEW0oVxG3aAuTL6cCc6Gk5qpXfu/B7b7g1tuwvwNmchFRBmokcd3RMX
Qiy+WSuPH0pOi40Ca5RjqhYOqaOXPAMqTErzLARejaLN9Ki5Z/jP871qqva/X20+Ejd/LSg41gIz
XTZAgPuN43S8DHhqBxdWsgZGud/MhHlEBh5thz4pwlEWMCONmDBrz+Tg4iuYWp+dH7RcYSINgLDN
x+9y3f/mdsDDRKuL1wV11jG5uge1x7EyGaSt3W0YV8HuWrdVYDnzs25Mj2kfJbRr83jzzbU43iiR
kMBLkp0g6R4LUfZoMaRnw3ou0zGY2uw9t+dleNahRbj2ZJng70jns7HsxSlj/TQe0gygYF3U3evv
T8P++pRTKIAjp5UKp+fLV9LntTFEvTIEZj4ar1YVPgG+uRhVvd+GTveWjb19y8yqFWGe8SKyU6tp
l+czU9pefKW4zT7LAZ32ICd2sgFwYeLZLlelwggKQX7NxlRmceUoTXwBQcpixnbW9l45j4FQ8/LJ
KmprJ4xZBQEy69vQFN6WYSQsrU1Zb5CfW78Fe8JYSAGifSgOAiZFXUOE1Ke6YBC81PfSTH+WiuOc
EBNkPLedJq+7AmZf3pvL1I/YlLp+X4+GvJ4I2l25zOnsdLu1DjUSzQrGpLgo2m7exl7hBARZgtAe
MOOvo3GU53lWmweCx+iK2IytnMpRg7bkiNTaVk5nzN88jF/XeF6M+Dvxm/CQkAPxeXECyoalPG+G
gA609epiMLvTmWrfFbN6bzWe/KYe/lIv0oui9QEBf2lMcMyj1VeZaqB1PR1pIJu3VmTe8R3+FE71
o2+zbJXgnLDmdlc7RhBNysvvb73Fl/ppe8HByWLGt6ppKqRN+6j4KJKZCAg7H4LKicL7XqtgDSaO
tWbqIXyBOGUn2KhrxddzBQbdGI4PuWKkt3HeOKeRI+z3IR24EVNQIl2BOW2l5AzL+E0tEmSXZTXL
1Eleq5On+15Z4zR3+EWq1arbCr4bVug+2f7+M31dTUweXEx7Hw0B+zgjPbemyWvGkaeJWEPfqZrk
svES98KtJPcOY9Z7TE6QMvUFp/L7Qy9g468XlKYHby/OAFD88fIaa5D9wpA2RBinZYLhBx+rBq1u
rxOOyvRIZVdPAmoCo/KRdJAVEyLCmEUqLkKrKF+lmyQPUWkzECaTZF+2lrycQ4sh4xlrw2laienR
tWNjr1fDe95L7ZDGbnuqZ1p+cEeNnVMdlpYJYguZqusLOWxggItLfG1P8BEOqpNrO10X5mnlCiyL
Y3E3e8WzUWIni+tO7I221R8ap3B+TMKD/ynEYns08H2EjcOolF5fQttyfCoW73qYzOowmuTY4G6F
dRUg2Rl42fNmF7upfitUR4g1ZKBg5n27Q0uvnuAiads0tLG8yN5ZGWUFoCvhNfMYE2h1R9/GCzIz
g9XEzDJ+gDqNUt8T9BeCylAX7mjRiLOkzdsLCRsCHRzax2mIhxWSRDvMz0rWK8/U2dptOxrWsyXr
vvYVj9AMjG+MdKSdVj3J3EvXM4YgZLQ+3+Aemvcq6Damu9zpauGi+EOlhNhZdIc+ecqAfqw7znOs
9xpCnIFxFsCiNVtBhf5nrNu6rA9NRDd5k9VlCL8nlef4esXaitWo3qQVDjQ/VBTd3k4kxO3Q6dvb
gjEi8kUjtXrCelRt2roQRF0ainfQEq06/1/snVlv3EjWpv9KY+4pMLgEyYu5mNwzpUztku0bQpZV
3Mngvvz6eegqV0my2x5ffMA00Gigu4EqKVOZwYg457zv8xLA4i8SgPifXLMMz+0wbDZpERAIHUiD
KSZyyk46TbyuioThuKKt+5G7jI1hvcJ9EzoQctIpdGZNSAstA//imMTxzojK5IsedO3VOLpyOSYw
GyZ4GKc0G+LDaBnR1iH4lRnCFKNojc1lrWcsNVAV61AJxuY6yEStSMJV03lAJU1yTw64Vu2XoRmh
EARSB5wxUfEGa7ehzYXfHVQL+KuqRI4Ccnc/VhTFm0J2zCpwSyTc3c00IBzUdUuCIwawMwlpCwg5
iGkm12rvZmW0tdyoRYwno0NI8NkurVC66ZoBeQEQFZagoE/Hw+SMwbUjubRMtvIuEgA99LijW8HE
9KK0Vb5tVKU/VBj0ziOpbOSMo7+pK11kcLzz9jBUSbkqc+k9AB3sNkPlOp+iVpa7CdteCQwxCZeA
OzIUDTlmVS0fjz4Al6VhaJjn9MwzDqRaloAxnDVUsnY1DVLjIUNYj/NFHazC8R7GDt8ccIfhptK4
X6AVcctjNab+pujSpepIwlZmI05NHpTLiX7Y0ZfQ4cqaUNhEOKeiqFzAEC7oCK+JthgiW8BMqnAl
WDRbOzRjX55sGVe3PCYfW4AyCKhRlmrUFNumMpy91yTeQXcjbTfZM0EAc/MdLDyIQIHvfRhEPNwM
oTE9q5QvE9KSC73dSW8S+svHVlfNKk8T9zRmqTw6jt8dq3ZyPhucAs9eTpZK4GfxB2Unxvbrdwr7
V65TyCwnn1wj6rhmLM4FyJ1h58BIWdVZRekHcrA54tRiWsUkVdwJJgQ3I2P9HVk4HnQuvYTFHIyX
WpKtPbPG2pkZw00xmNE5/KFi09HY3xiOP641g9AKRvIS8xk2UiRu1iHJ4qdeDkR5oQohy0ND+ZNK
+1pmNYeRqsBoYRi4iihRr8hR8VFwZqFO3sakTZdNMZnHvgECSYpjwWUxTmyvQGydRIg1W/MoI7ur
wQv397lWrskvm24jVHsnJ2b98hIVfVPIKjJOUGBUcERM/A+cgk2DdQ5IXudTkERG0a99ztqPqcPP
IuxSH422is/RCcgvSBghHZc95EZHRdsM8dA6y7FsLJCv6MGy54P4UOgW7xHOS36yi3ZXNX53KFP0
CKEbXHaeW21QnZcHi3biKUpSl9SdHJ3L2JY3LSLpT1NVR49ytMbr3Atv877QXuTkWOw9qGrooYmT
OerZMo27HInL1F45+EjFXgtEOx7JfIyxZNaY1oc8Vs4lbMVKoK3M3RuaKeowAVndSKTGnM4Mx+7R
N2HvH3SP3Ii8DbphB98tuEb9PXgbrLjtik+4tykRRS5WdGlJIHFNqDJ9iSx7i5jK2RAAGjANZLxL
vm8JsE1NQm2wf+bXKpForN0SqloVV/fQU4EFV5W8LHDCv8RCGx5nBTMvXZNP0InBfzQ19IG42FA/
93VXfIjpjjvI5aFqrsPBHje1VyXhAjKHd944+hfy/Jx12zWbJgF8a3YlXlMAVkfkrfHjLJjeRr4D
HScFcrDklOmvaI53n5xES54SPYvuQMEGmywHjwaWqTeajTEYNXZjANkfNYsgn5WVNEBU+fXZzg4m
9hs93feemV4zHy3+mHIzWQrbyTHyem1/LwdzvMJVQlckwIqcW3YBuyxW5oG4vnITFOCIOslMJlHb
KcMWilDYeuo9ozl1tjnc+76npg00X4CchWW+6Hr0GemLcxk0dvVFUyn3xBYr5f3Qs6cwnR2HKyUG
bjWJcp37aTKYHha2flIqTvZe3Bo0Hhscz0QYoqVN8JbGcfqxhfu67DqoWU1eI6UBCVQVwa2edOfU
OzViUE2gdw+Ifo6vpd3lC68rvQtt4GHtoJnt6Tq65lr6FDhbgXX+woR9uNDsIb9BvGhsddE3q5AJ
5KchxmT64NTTxzGCQLnhkAYL0Vbz5cLq+ILqgqczDL0DOcBwfQNyU4cKwZCk5tlWk32V9lqOE8Fu
KGBCo+SUM2uTLdgyK452J2eOwGfiDld974fIGedbkNcG4bYLlQ1GsE4gIEVZuRNDdHB5j0euK/UV
G2kKvMZ5yOz5HlOl3rk00VjD5bruRRBtOLrj86GZzvU2A5MkS/cu5jZtZ3q9dVqu1CjexKYL0x1O
34wNFK0OZR44UcN5hA+/7kNmU61GYAnCgD981tQOcBwIHT2zoQw5UHlbuVEhmFDXzzF/F/0HGbfa
Lq1naFOveEE7CR/4hJLPRKjlCzTI8BxdJziVXsnt2vX2id3BOM6M+hJEloSlSNOoKsPhUcosOtRp
wA5U+eODrmO2Rvu8aYqswPYxk4p7vQApMOAQHUiwcSC27XXT3JZt3IGG64u1KnaRGogSD+I7HuZ0
mQTTKUHFiRtBJet6NK8a2es8+cK6dn0x0Esc8E+T+dZumijML5NejVfGpOpsU1UqPI2CHdRmYHhd
xZBbJ4x9J3h5l5xtMCD4ZLjBQt3cZhXX0V569TpyEHuBqqyv7aFllpoCForrqLzpgcFeuCJ79jvM
wSlk2WolW+leDPM/AEIUB0tLh3MlikCsQzxnCDJrd10PSYUcDN2105XDIewHm35Y0N7ze847nq4D
gIFm7tqL5inInkYnwnLeEORYsGqxsIzcyEw/3JYWERdqzgcwWluyYym+w8Av15GfnRAfC5iDrM2Y
O4YGY2Tn1/6wCWuSuuADWPx4/2xKrL+wNMYT7v1phQu93+t9AkXJL8qLNA/Gmw6Sw95sEv0KJFa5
7QydIqcge0euZtBVtmJgOrB9ivHCmYxsW1bWeC/x3i9ir4hviCRG1lFmVg0vy8A5ohe5fYSZlphA
bR30rIXGqp8o3ADCOeU5M5KoWuCnhaBaRRYPTzuJeFwikk42XtiF64C45WTZe56N6tOcXnCZzLHr
0iNZYQr8jnt62cir0Q9Nlo5bFZ9irL+3nZaofQMJoNgEfk+AGS2L7rpW1LlQwfAdlGi1TxAEh00J
NGKmqftsU0U1ZXdtGmsXqWkRCtGCaKZHSRQkHzZJwBpYDAvntm/z1euZNdzUKrafhg7QdFza1oZO
Flq1QQdLE+mOltIFUYSrG2Sabnsi3hG8DtohmODTCtJDb6JUtgtRCu9jmMn8Ec8+EmTZR9tiPvNF
mHN9SSM+1AmDigRLW7irzuAmiOGPIqxWwaUuc6Rwcop2dWHkdHJttR5SrQT74i3zzvbwmevIcWvb
BbgBiqtjFjSCQgesWKqN8DTXX8Is9td9ZDq7LgyatRxT9TyyvFZ64Ngb3yVTwubWOGv+RjzVJRbm
KzhV9ZYaQaELREzTkA21TqZsBPvrF/pTgZ97JStXHPwYcG6A9RFEAXRJChzM/BO68ThCqVSmzqru
bS51Jvl5egxqBw5vtUkNvpyil4fSG0+M9sTDpLQvTh4HD11vRp+7RoeR2gbZc6tlyDt0oIFLq8lv
+rQNDrVdhBfkKbO3W2ARQoV137Z6EKt97olbz0IIuVQTmF5tfku1pPPSpRduUwm1sM0qxzCE3Jjc
8/Kic41tb3Knaxql7UpFTlRuOCQC0L3eDrbnH8QEcSzQGrUSuF5XgQtmj3smhGcCFc5bNqvFoCrq
F632jjToCd8MpwqdCE3Xnd14GOW5MTjMQwoCIoAGB82dMU4whWQh8IwnWViuE5KgK1oiR0+nQwuf
7iAwV2xn7h/BGSZc7B7D/h5gOyZ7c5QY883u0TKSfq+UhrTfr1PWb451iQ5bfq5lHuddZay68G6y
rfCg6QIG+BByYfRTl/GN4jxddG7F7S43KQTiu6CP/L0v4DXntCToQIy3cIXlYewCvG8ufIq5h9zu
fVN0m9zM8HTgq9gkOluSlxZQcHV9Uks+tGJLZ6BYetzd13HcJ76+wFSnRhr2nFFxLZyLKmlOsHCI
FKHs6rB+PAdM6vGG+OC6sQSMwN7RZFryKoD3v6QzYuE3SeWy8/0Lz0FwRjhKv5n82FubWrGfpooj
29I+wLbYo4J+yckNIBpiLuL6wiBGY5LrYcLRxW3B21YNjpu2DZe9D0ity/lhkzCEZTMIfR+AjYt1
hlfUKsu6S7pV0QclbZBx4on14rUKHW1T6Fgsibpm5jifCFCbt+WQ9BduTMfPsHDRQPiLV4DL78YK
CL7uzBEGmnSOwsQbaUfqwsyTaJ1ELAVgyyMJAzAas2g45hBv2QHTGxCQ6N2xOLDEGu67wxasyD1f
wlMTxA98UA+jnex6q9qOgzzvW3xBJSeyte6qQJXg3tzaRzFnelxRptGzF62DjNm1tOHKTOP6IAwu
QRMAX9jopGqUlo33K8IQe+VO1XBtReWgFgpTyg3i5HJRBrFxcqnoXyJP2ktd5I8TM8oCmiPmwRpv
y4bAyAHqahMs/chvt/HgWc88T94CBHGywYRnnEvbhJekaBYRaGJscxJF0O2BskklllLRmY+dMO/c
CWtsn2XqZCPqW6DyeoQwGiG4HRP0XmI6z6syXSu+zV1UGAKWOYhMoj5qbkJmD8gzoJ4nwe+TUU/3
aR1QSlK1c4pCiicV5wvNiWRZetG9MWgtYswQsmnafGl98BkV7sfeorimvWlc2UZnrKPY04+hY7nX
ptu6pygUxQq8arxDG5edSNHZw+lwT3PXO4S22qacD2n04JMawfGd2CfSUI1jqoL0pJdYi5sy2Oi9
+cGFDLkka88GfWnYRzlUGQ9XL3cwt60PjhiGnWjrZceg/NRxNUDd1wyfvV5TN0U8MDWQlC7+JAj/
9XPmB9KkWwa/T21kW9Y7yzAgVpaxfwRe6312Cqx/CCsLD3x5qNFNSxEUkIs0c/yXdajL6L6hyYPY
3h1849meHA6oVEi0+hTI5qnTLS7EQRCsFGj+J4eeyHnJM3Ht8B2cB32Zn0PKH92VOzn1iyfHkJcL
Y8YSY9Ps8ngMLh1H9SebM/kLVCntVpFC/oevsvFiSAP1sc7M5KZpgE8SekNHyykZ2I89XnoAQi0D
/9pYzRilNewSFk8R2CuzKl0eRaP6EBj1eCcA/W4HbF/3NYmK13y72J6bNgp3vs/FJ4j1+MKpAqj1
pqvOgTH66Zp6Zw5JHuU5jq+A+pzAttYeQMSYYTGtDF762ORDxAStavfQm2f5Pli2qbZcEplkjCyw
a04AUcxF0I3hVQuj8hZLcbWrIptbjZsEjEvL2AiYCVAfDTekCgMZKD1Boz0Rlf0UTBGNChSV3rrL
Br6mlitDfA53Ad2966SfvYpzanJ6FS8G2/buShnay9IkIH5KM+shh6b7qHG1cQqSYNykLLA4GSZI
y7IkhmccOCaySfOWCjfXQ0Qwx7ZxhuCWPf6Gjt4SDDRKd6Z4IrxN6D5yUbM3pSy3A1gdBMcuBgMO
MNcFIi1C4PiCZdJ66acmo/lQw1ZhCKH9AaKa5IxQ0eHOzMU0tdaatvYuZNiwHKI8X2kucF00joDu
kuYhcss9j277XLU0a6q0r1dFKGc4WXGjipKOoI+Lrwwj+wD4Ty1wK9oYEjRAdo5XrKchhaXXQX8P
6WKvbA7ZF93niAa1aWysybZfxgFel93i7Gq56OED52LSe905nCB1MQtA9/TrtaUWGPaqmrqCZB7w
/ku8Qims53Y4YPkxCz46On20YOvbVofBQfuqO6qAjcIAnXeXtK231lsT/k1nwxEWeUBhVEMT5XYG
bwrRqmQxDe51SVvr4mvBPRIsfw/hXFyYZtCtYBEBzh+LcOfGhECMXQ9+vJYHGBUpjCBjM4Iihn6P
tn0L5bS9FZbItp01dhua1am2QAAdb80u9XZW32LEMhv1EZeG85TDQfxQiaZ+oK8Gz6onhixexUZY
nANrhVTGlOAcWoC5HzTaxFDn04tykgomVRJv8zG4Gl1ChMx8DB9+PnD5mir6dpo9S8j4E+aIulln
9HZY1zOMSkLdgMZtxdZSq0vOO+Hd5wk96VRd5r5Qtzbv6p6ZywvHE5cWI9PhjPdElT7J+TrdB67c
OiWlfqrDFe/j4lAXU0DGBXmBGVXNL97zDybwNvs8QhJTMvBl4P32PVt0mPzeTFBvFrF1P0aDB7Da
hEVpqWSZWgi16nnHgZn7JTR5kGqGBudxVltHEh/qxWQg+uRy9CtyyfdzM9tBiS1MF0+2Id4nw5vk
KQeTE0Bho+VdozRhHnXtU2DCigkxm0FMWWDgTH8lSJpHjO++QgQueCTmKaREBvH244BrzopuIoz+
hUgPXoGPe5RDF2NFcu5UbD4hT78f0RMv3SruKBG4qNsMDBZN6eZX6aRSVIv2E62H5Mgg0j31kVXs
nXI0V5PGtC2bjAL5rD4PqSrBMAEj14phxx8V4tsFHW3g2pFiGyBR4NmvyhMhGhCvlVjnYe9tMyxK
S5vx/IUHHQeCAa4BB4jGQXqgA5p2Kii7pbyjHQOsppu6j1Ui4GbDqd5qcW2u0BOl3Gayjy7WA6yk
sZDPE8/OgkevOLemYHz5+UPxnfIOzg5yaOaPaBuIh3+v3PXGAsVoj1xUafa46qtx6+mQOOnEJ9u0
kHSDSumEd62rRWw3gCmF1GGT2XDPf/5OvhM2IKwwDOgtpmSE47jvvloMkbqKWr1YN6Mpr6UfuMwq
zP7q66v8ltfpGD1XRV380byn9v4/sare/Es/JmP9f0j/RSX0tyDyO6fT/6nazygmX75ihPdf/vf/
4t/+y+YkvTNcCV/1t7hxBM/d3zYnRz/TMQyQZipNExPB/I++cayMM8mWRRj4nIfMVsEv/IdjRfop
DCuUprP2Hr3p79ic5v3v9YaA/gmxs2siR+C3faex11wIL46WOKTXiOzapg8luQcEux700oxC6LM9
+zbNGFcLDmIs22lrY4NcKm1K7qJadQc9YpIUVMAzrJmLCtBQXKooJuxSEOl7qAo/Okktdm6M3s1v
O1DaxcaQcGb+pxbmfy6Cmt38J4uQ1Re0T/96yr/8a/FUfW6/vFmS/Oy3JSnOEAPO3/UsQrERhv+9
JKU48/Dcccyj4sVIY7HJfFuSztnsrnNnh4IFj222nH1bkvIM+alpeEwFbYTtRIT/zpJ8LxRz5ewJ
5L9Y5lgD3zvvWoNes4qrkati5txGA9F/zeiOxXLGlX02lQd/wO4Sf9PrAvbD5GYkmfRjCWW4C529
MXglbePK34/RZD26rll7S+YhsNGjRp8I4vSh0k9QHBYY79xfhOl+dZK9fqCwMgqEZbN+1OYT+Xpe
vJJbavrkcy+0+1UImP+JCaFxm0h7pJ/jwaEKgaKRBEOhVYA/haCQGSswZZtR71E7osm19hX9QmIh
2BMK6lpBjdBqNIeDkK4et6mTI9zxqm3M/oNZidFelJOpXTHUmzbgkqe1dIi5WcS0ez5MdIf0yyDN
mfnoOVILGcfhhW/kTInGeY7S0zmNFs3soa6pZ36l0Hmvd5o/Ck4zfIh8HhZay7eXDdFyNyeubFhZ
gjhPBbBg0Q66htISO9irpf4DAfp7Ve38UvhjHCRvzCR1j/3ytdY0KghjxJ0ItoyAiTUBLfqh1nyk
VB5jOaf2iXls8+v/7jjvofezPPTfbznzNvP0pajfHH38xF8bje2dWQZf/yzjxn3iCvagvyy+/COQ
fa7hmcIWkDktvtBvG415xsk38+ixKaJmn8uMbxuNeYaNkAmXPZP/XOwGv7XR8PJvzj7eFNsL4jEW
DvLymdb/etHksVfnhrK0ZWyLC7rBQbOK6Uevp8T22zVXTqtaa76hTUxGIkKna4oDbRladtUsMhov
h7AZ6z/sCcY4eXRp/wIjDBBiVVjou6AjMR82Rf9lZl8tqlrJ+8LO42M1Z2r/KcP7H7iV/ecefvMS
+fdLcfk0Zk/5v/Z1yvn3ZkHOP/fNc+5xhrEp23j8vt7F/lmQrpjXqoE89O8z7O8FyU/ZlLxYqnV8
W18PpG8L0jvj3sRJKXDnydnz9FsL8v0VHvMm+vxZLj6/C+qJdwty6Po8VyEDZmY8W/pPANazEACK
cDaiRrXAeoo+Qj/94jJBucJ2MTItB4pQElSlEvJe8AF5Ox2xz+z2iM2FwuBFh2ryr2qL5r3o4n0r
u48pNO1nD8TeXg5Wtnj1wf9gLzbmzfb1ETj/GWRZWFxdLVTm72mSYZnCpDLn5DyTYJAguXeQ1sNs
6OlZySFsT+M4bkMyBXhsQpVjPFED2LMAwFuIAO+yYHa8TcUgL0ptMA86PKAl1fhgLwSskNvKTdTN
MKlHrPa/OEa+O73ZC7Dyg52lNOeK/d7YauCgLGlRmJsatlpIo6O6c8GlfiysslNLvG36Ug6qeCpG
K79RZX8flpF+zNHinCKUQSYChTy+6vRMPcTEcMG5qj2/WUjZklnhZf1LaHQelOXm41hU5j7Tw+4J
5AitfXekA9C4bQHZCN/OatARrHoFEg6ATCgvyaakd8/JthnD6FGXKQRZrlB+t9BGezZ1RU38+b8H
3PsDTnK6/PtdZVWAqoye31yk55/45ybNnE+nhyM4zYAL/1PccZMGNcAC4g7LXRtp1T8HnH0mUS27
nH0zoYHO3z8HnH3G5QU1r0AVzw0SxfNv3KS/o0Cw03EXxTpFHcmt/L0BH6lAHDYRMUNGk/E0ErRE
9rllaGQ7pgMjwdZsQJ4p8FmsrBG0FNEW9QqYo1wRPeEofJO6+8J8/GB1o1YuU09d0Qk3tm0tJUzx
zMj/MAoNZr+XKKZPjDIqd2V4Pb3mzKnReyK4XyIetS4qt28viJUYHxWkSixI3A0fZCuM+7ykedMW
yXSAOEqKAI8XoyWmtHPnxLDXQzidlGjKdvPf1f3d6uZK/uvVnf/r5kW1n9Po+fVFbrbbf1vn7plp
0OYTrHAgEvMx9+0i5xhnPABQQfA0z82I100M7wwrKg5gfKmz0WjebL+dmw5Ph0HTjBLTsQRlwu+s
c56adycOmC2eJ49rpnANh+Pz7cGptNRALw3a1ias3jmP20ofNwW5GlBAoQTekUMU92vXqnuo2H4d
03N1GhLFW3i457XQGTqbWhLQjLZJxFzTq0HqCIIKABjouKepNQIanGlhflEZ469VYrU0t5Wy2nuC
VaWxdHofCabRBBqU2zKq8r01jOguQHu49xEC1nTJrl6Ny64xQepGObaXRe3EeHpyZ9RqeIy1mxzz
NKuDRdX1aGa91iGuhKj3MdjWBYiUZTYm5ikxGvtByFnKIVqXET00PJIauQY4ag2srXvxWhuel63l
w12lI2bYJdTAw0pZ0upOZYhRd+V3tZp1+qH+mYrU/xLnIaBIInrAZXRG39zWZNzIYy5q5S0x8rZH
hjBee4gbCH8LROeMujMK1WyDJttwNnXPTrNAhzJmpKo1RrVphBsxaiXwtycgpA1uM/i69k7o5IMK
Z+g4sPK2uursKehXfTPFT2TgJpTkkp9eVhbgtDWKEfJhCNbQjGWPVhwx1tC04acQPN2lBlwd9sHk
FvUys9ysO/Vja/UUsn31WKPvq4eFlzeiW2uMrTzkIiq5I/UXWyxB59mFGYXgd1FHZ0ff6fSn3nHj
S+T8zuckD6waaRED8OVAogfDRuDTAtohmrXU8poHVXqJuzTVnFKDX8OQq9DXzM8TE7pxUaN+vA88
G7lI7/iYuYQki2gD/LEQi1ibCDIai5ooxUoZ6D4DJlYkvTAf00hdmDp7O2lFaR4si+b7qk96evGg
tYjDLW1R32hx6pQbKhv/qOyuMVboqJ0XN1VTerJo+Nw0HS3Hi9jCTrRTrWkQEAJcokTq6uO1czMG
t5t0TlA5L+Ar9ftcqyqoyMZo9CuNZ4OsWLINg2XaQApaxKKEEykQglobvRxDYiAzO01WKjFTf6uV
rnWEvRk3S0yVE9+bBqdkiy7DyDZJNBYkMhZ1e1OL0GkXVOH9s8h6RDYSKpG1CPQw7CBAe+XH2GjG
kpbJQC6H14RkgjlGRfqnliAvbuGAIDdBdAgHTppz8iDyHmSWQ156Kxdcxi0Zq8xOGIxj5MyCAu3Q
mNLO+tjamu+uCaSKc06nRHtsAPpB9mZM9QDBs+9XEVDtBxeeyaPX9bDqi8TIHb7xDGOPyNCIk6mE
c8YdymevKJGxWrHOgceYbix5BrrPTp50V9ow0EkZuxE6BbHV2R9VVnS0nRISjDFooHRCLvoy+lXV
bgcI7sNyioDiL9CHzykowlqxiVaovNMBWXISBvVz04HeW/bp5F6owBvhPsYlj40TRsNd2CJSmPPY
+wXHdilwlNrZxslAAy6ZcTik+XDx3mcpf+1KNA2UkLYB0rcqVKKVWMigEK8MDHbmRhMNaYsZGzUw
XKvyiAi3UuCkHsy1cV0MqXOsGPAD3HTsWrKMPNkhZ4uGYTFJcMXnRoCuq8x0/Tkz/PYpryw5re0+
9BBVIJYEmyynVmyHyInvrRi+9NLIbXFrswjVSfZhlK/1wG650k4mZpbGw3lQGeOgIwsxbeCnJJD4
i95CmMAv7AF9RnwFYmUjbPgc+KF1RKdpk8XVMj9n78RfswwGCfLchZQZbBCd4Il0W5Px6KvT8geF
zvenjjlnVGDntkFKmc7c/3rV6pNm0EyYOTAQTAywfMMHUFxl0+rnr/KdZ1FyeDJAmGtQykziDt6+
jFHpYVsPFbpx0CXNgjVEmq/e8DAQCxkfw1gnPs6I/U/UV/a5wGTYrqxmUn/elxjHEKz4g7/2fTdP
8ldS5GJatzjr3fdWv7A2y76U5my1yMTBRS/80VZxfV9GucXF4u9ryA9e6r2vj5kE/DYuybRn6Lu8
twrnue+JGm0UKqA2ytDTDDaYXtHzLXuNIn8ANZHnrcLMICOq1fkPMUQF/O6vb+O/XZVXk6q5U/r3
V/PdYGtbveRPb+cI8w98uxaKM+ZWdOGo97nhydl/+Vd/j/KHZglEEG5j4BQQnPxT/hhnNjc4A9gR
XzL3Pyqjb9dCxg8gyshmsS10vY5u/s618P2C9cBxwV7jLTIVNRjTvn1uRvo5uXJKtBCxRu6bVcq1
Jrp6Zw/wRF99Kj9YsN/xN+bX4u0aSAwIsOAvfvtaAiCngPFFNK/tace07aixfEuuwMx+IhSKPS9J
yYsaEIb0gbrCtzuzw0e1ckeOQ8vGGZE05bZvp/DcSHJrTQJ9vRkDrd32WbHJuiLmzAVlP6KSXuVu
gjRhInYb3UUPX0dxcnjFxP2xMa9//qfxRanXzRz+MiAJyPzom3H1f+/QdnJOr8Tn5eETpzSgPMRE
Q12sOT3KBd4dMKWtx8yQe8EvNpz32+ufr+wyYGeJUQ+/2/e4vHeN56NlEQh0CJnK8tWkW7/CFRks
t/d/IMCXmeCGQpWe9LvaoQAjG7WeF616OwZqXtm6IoY3bFe6lzs+R7yJiDx2SXcTIvCfsbIFH0c1
PZZ9PDpLgSb/1tGmAyRaY6uyrCG6m0Lhj7B3o2tmPoydgGtXLedYESBpbGeDiSviT3E1OCskTQU6
0kKa5yYKq33b28Pjf3ex93WuR2n5k12sffrywlGhXl7Xt/PP/LORAQMCXeTRe+ExfjWo+LqRYXak
hTOvj9csUiHPWC4WJa7LITX/2D8bmX3GPJSZvsUwkOrY+q2NjDf2doUimGZ3lZS3vNDXyeubewaV
mzeawLGHTDz6FeyQwsJC2g+UOCHdnFefzQ/2sh90jRjWIUniqcD8Qdn/di+j9vILXIMNshpL4g8h
VnrNvtB/CrKxPUx9DSA8IgSYtMTACb8U5M0CBa9MsdeTCWsCgQx6uIic1vhIkmW6i3Jfu+mKEvl1
LEbr2si5qa3w36XJEnOVvrVHs9o6XCMpTErXWERldIB3nR9SvAd3oZ0plOoNflQPy8ViyPT9OE4D
yEHbb9oVgC1MdohXg0U2jYot0u+S6z4k+H1hel38i/3wK7TpzYbIt4Esg0VCI4QvhUPv9behkS8l
KHr5eLy0/JRXmcJ5w/m4lhrBIAY6KaTNQ4fQacy1T/w/K9gYVkoXWKPUodKPQz0BKMhH4Aw6FW8i
45yDogjuY5XhskqiqF42aVSNZCFPYiGhJ5eLKO5QSlEgirUopPhSd10cb1AyygPBtuM+LWO7xNon
d4OOnpJCOnbPdRQaO+IitIuiy9rN5Ez8Jqc3UhzQmQiu0eUmH+Icwbkf4ZX5+UL6KmJ790nNyFGu
ivNwFq7S208KmX+qmPMxnxjIOSILQBAmEDQZoRtk7yxGESvCV2ptK2gYNqK1OUVgRYSZjhhcGOc5
gurbptftrTayeLoaJr+e6A/IOYMtATXp+hdveN7q371hSF2gJKh8vZkk+vYNpwGiVRKb8FrD6WTs
4vq7bvA+RJU/LBwLl58tsL2bANYJFyXeKJs8e4sFrTv+/I18d/KxF3FrQWzJ/9BXfrfEmtSmOpzH
kSAOiFfUfJPI5fpXl5Z5V/v+z3UlXwHPsPOdVCGOy3JONW5WCXks1MQVVt+BaB3irsHQNOawA7oh
IW95hJNg8joAaccLWchgKVK/+NWn//02Z+qCzrdAYGqaTI/efvp25ueOURT1KrXG8sIoUrUPzMLA
QDz3UnzwGde66dtzem+jnkBFQsm1jfOW4K9Lx2hQ07oT4Zf8dtzCXe4f+7Yqu+XPv5rvbgsw4xB2
WIj+qKm53L59k0NT0pjw9Xo19dJYpV50nER+mA2Rh9a9bIgH+PNj+a0i5FK95LdN9fLSHJ/UT0V3
/7njXdrEr76J7yqR3VPURK+P76///l/nt4OiaZY+fh2ZcGH8uwxxLPrMs9gJVRK8L2Peov6SGRio
7+gZU76DR4MyNwt1vpUh7hmSBXCmUKIoEqhGfqcMeV/McmAj1ENfgDaUN/E1GfBVl2ByK1Pr3ZkL
0tFvWkQFGMgowcVbYI72F7D4iiNMfu1lqJPmEk8Jcu9Xn9QPTnT+/jfP+Z/vgC4FXYSZfv1uzRpx
SYx3WTlAj4pkU5WQECyU7KR/+Jc/f6X3G9f8SszWKdwpuGbO19ungyQtzc/0Xq4zwdRJx9e3Culp
/+Lv+f4T5XVsdMxoN+APvxeIhW5Kw761rLXWJfplVYx6vSyLIiAnm7YI5s8sbXZAs7STHFr7kUAe
I9r8/A99vw3Y3MPmGlbiyUH49r428Zy8dOLYsNZjVdZrJWt5TEffW1EDZjT4CCECn6Ptfv6iX6Uv
775JhPccpmhpGKzwFt5+vqRQ+SVMaYyDuQI6QdhtqO81KzX/L3nntRw5kmzbXzk/gDFo8XIfAKSk
qiRZ1Sy+wIpdRWit8fVnRfb0GWaSzbx1nq7ZnbbpJpkiEMrDY7v73p23RGrlrJxJacJd1yDUSVFE
DZIZyAY4rlOlJXwCko4KhDzO7oBq23VRmZnhUs5V/0jjDo4d6G5CMF9gwSsyCuADp/AwnTkICxXt
Cm1B8ieOggUSmxnhK1cktnebxo70Rxl+mQnemYl4dQOdjf4TiQkihnYlFUhyKmPwlfT65InJSu4t
inpfqHlJKYbgROi2eaLomWfWjnkfIkH0DJBumIfOiLL8q54ipOQ6xlwnW7uXzO8h5Uj6rZY5Uf81
1edso5fJMqztIlVQTTqCiHKXD39YR2hRmXSHMkpEgh9CU6jcI8mUfF2OkCRAJ9dXIEigyvIIWxYC
wTTrRPlTE6imfAQ4yyPYiZAewOeiy52JMrcARHVlsG7sI0xKYhqQqZVEge72SQd5XGJnGbAqi0Jb
F0e4lfgD0OtwhGHVIyRLVR2KUJ1AaosGjJ5LvwBwQQLzdWxbnMQ6yoZofgS9cYsA/fQYIq8HyJgv
C1WGAhm2xhwlPTLt7T/zI3TMwQWMjPuk+wg7JRv5CDMDwQI5m2wU8ISs+oU6gPKwHMHpAUo+x1MF
Zk2BnR5RgS2gbIZz+IJG2Ut5BLozSmzRd7YNvGxdYOFBF+TeIrXKFomTgao2biSHrLOia6c1nacG
JY5fYxNTaEqxtkMxtb1oT5k21JuqzbqNhQjIVZ7O1nCVSI7+vSaE90WtNWqf4lbV90XvWISmia3c
TEjGBKAdinOARcOi3h8abOilYDFdh2kZA2qrVrsKCCCY3ljI+uIN4MTI8UFz6en5BI+JA44YQ1oq
Rd9Ik4kOVZZmEkpmldNvw8BGaiqDNWFlJ1BQf8tRPSASFcZ45nvqTsE5qqXW4U1FP3yB2HZKEKpU
c+c+tpy69yLJyROvhHICmSwKlaHqs43a7wOESfyll5bFRyvBLKn0ycIXIulUQhROlpASE1QwQqEH
rrs1dft/VlaZQsfYLTLsXkR3Sk/NTUm7S7SxC2Bz7Qto5gFfbhO96CYvzoPlnqhU+d0mLgcDK4wx
LgRywWEuE/sugl/ahA+tCr/WvcUaT0al/UXlevHFidFsQNClTQ5zrHRohENxImrl86Rd24ZkfNMl
OX9u1Kl4JYhGoalTZ8Nzi0f8ooSoiWFclAh3fiyoA211ElO33FKN4G7IGnJdIdmONU+2wr73kqyc
FBdbntmeLE8os0GgxT5RrMT5Yg5G1PmIpnKxzQPBqwIpDWswh0PFa5FKu4WVQYNC2uZ+4Kc9Uu2u
WUsyQjbQ9ABAkQGhrmO5rHRfHYEdRXBv+Q4vtASLUtYVP4ywhOxCjbqSur+8n0wMmaQiHjiApLFZ
bQqvY1uLIj/omxnajqKlXhzejiy80yDWgRiF6jFqKexqzDf9oFWRK8F+X3vElzJ5s1RTk1Ee41Aa
OCt1RNGyUkSYATmmDNoc7OkHheCShY6vVckrmfQGRMosjaxC/IYwpM6w0Uaf1C852uvkBBteNUIf
QejPLn7YoZ5/WVi9EQR/kaq5WlMud+YsFYqXwUn2p9NXib5mu/Xfs1CSH2uJwAo7wrbIODYsRFcb
WR2BP5NKCX3AS0hUVKoPoTVrmtTx0cQ1HvMy6axtUWoI6xZw/5b7se9YmZBmmF97kAKqcEkgzr3A
bFPlwql27vaTIMx1RwAN0O9DoS0AyDf+kV1igfoiQ3qp7o1D1h5KJTD2yZJV97rFWH1+hn7Umsbl
nZs7Dhle4WlrSzkuiIolxirOSunLiPKFPyL8uh60TCeU0v36vLl3NXPk0TvYXFF+Bu+scXz9Te8a
BDUbTAhV3kvYHyKbOjc3Mnpr8uTGWUhkp6K/8ZB3Ij8hod6p+Kp2thT4RP+gmiM02mZ+rZvVTBEy
RWky2oMItIRaGHgSFCjjjUbKH+k6mdRS8j9T9fmr4OSzLoBC74NQsgy7I5VFgMAk5p+jpIppI/fA
vX2V9aMEx0oLw+yLHg0tB9GCBtkVvtKk7uqE0iyfAHCLqsqiShSlYq37vxzA37sTDb+arm9+/RdX
ova/yDP4+YNS6OLT29E/Fi6JlklFRMo5jDp04P/9JOIWcvLL6ljhc+h/NfP9r7bPur+zs8Q7/29f
/Hf05XGuEEn6s8Roi287hzQVEfX6Z0zz5keDpE5c9yzIX/+pOxIf+hvUlP+FlyjwTJxxkebMVvhP
dIbrEusRdmHuJqpINP07+1r/l0BsyKWRBWW0hof/961I/xcGiZfISwMg4Rr8O7eiYznaKdYiEtII
Hwk5GpLoxEZ9szGyllK1pIwKLgj1FLmo1wTbZC6m3jVB9x5zSn93Wp9a62mEJCdCwvMPkwruXzmk
oj8qydr2FNMWvlol8Cnqk1r/AZXjBnKI8suQTtKD3rX2NbIdzmOcaBjrMUFqUx1x0eEyeq77VkYF
Ou5/tZVxCEOrNt1Zkwd/Kob6CmWz6K7NDeQaJSNCW7mxNBdpS/0WYhtoqXIHVB9BUOWnCW3tE9ht
82UeNGw/sORDWKlt5k5dbsDKGGvdQyIVKAsZVfZK5owDNQPE/EgvILf2TcHn+bkgB49GAWb2QE5N
D2lI1WWuOqGyBxeshmJjadiopXYD7Cza0Nq7rISCItDC5ck04aWU7ay8KfFKn4O8JmG0GcmVlZ3I
WvezRUpK2lEuWTqp+jMrh3BTo0uZ9PKXCj3Hr2bRVj810KxvUHPABK+FsrxF8drxSLHlbMwqq0BL
Nal3pCoIURlp0fc2DFiZN089vJdRKvLK/mclf3BfPb9FggFB78+qJXcRBMwRr79ZGkW6KDr3i8I3
zNbxY6D3nTxL9v/GiPx/AKyQ1f5m+N8BK18wZl35X/fxn+VbS3L81N+WhKxUKqc5oKmUEJfuN5bE
+heXX3JLIdL+O3LytyWx/8VbDR1PA/EnIHMO9r9NifUv9j2VHAbZ7iJK+3t1HOfrhZNc1KRpIseQ
UKHIpz1ZL/EAZVDS5ihXm9KqWvrRRwTail0INGMXGQGOUNJ097NqPdhy/4DaV7GqtCQiwLDAraGb
8RYNWEgIoaunZliyr80seiFDu99HUe14bVFfKX06ubE0OHchMR8YHudu9WbcP1j255gCkCJVTCx9
0BPSz88dobHSlThQYmg+yqDxpLlv/TyIoXcC3pBqeFX6BDrcz9s8h4bApDDkYK6kdxLWOHL4v9lq
oSFJXcFlHp1ISEA1J3tVreIZbczxr932j9kj53N03tAZctE70xITQw1Xup49Nwnkg3buPH7emY/a
oDe4WWJ14UyeroOu1/CuKJJEEZ4bSzNC+CV1TXVhmo4VfG9PLroC/kQZElAMF07jrCtE2+VyqXLJ
b+ze8UmUvCpz5w80cDdO3zwNTf+1QefNSlHeShblgKzRl8/7KY7Gdw9AkgRk4rCLoTFw2k+zHBSn
SmKEBBGKysoxvQF2rql+7BQfiNG54DK/8/2OHbbZ+Jhj8K5zBYnYIDFrQcWM/Lx69khvfYnIsXPb
0D6qvd4VyJu4jaEfjD55BU16+Ly7ZNK/77ADSRGInyao08/13WDckXREP+JV7FT7yqhvM2lRV7qZ
vIZ9tRyorzzEKUT5+VBpwE/Zi64lr1qcXVcqet9RXrV+Osdk0MlLtNaiRf/S6/ZtHRuHHAFtWzJv
lyR9lTnfi9hO/XIGcZpHaXLLvk6gWcERQLYw+pIqJBYCJf8cEHXwGlmkcgbaAa0VzS0W1F2U+jkN
zMfW1g9lYxxsmZYRCPjKBR58y0heLCS3qdhsiInRGrd6xMN5DNuB7CosrMexLCnamZSD3ocvAc44
eXjyd3tOHHcQL0ErYDzIwQQ1nJpBohHZzdZsJ2jMEprKEGfkEkDOJzeJ5aA3sNTBStK6FXrMcaIe
EsT3/uqZmug381DPV3otbF4sob4tjdNetur0Bsr0pxSsWAPSmsgqWXKobkfbl0rCG45h3tYaStuL
YX6XrLb4o3PGwEeYDd4+hZGTciFWmw6w63CX3qgkj8Bqkb+YmXWL03RrJIj4ptB+IDbQO+vZsB/N
wJy4rifLjQ1JlGdFUeUZGnycRVwMPifPrWIUwgWDR3GSLFIPLQ2u2fwlnbVvkPiqvmO1T0EeZasc
dNFV4mL+KuY1sIpr7rYIaUxZdNc7wSpLLMXrK7slkIW88UD930qPGs3V2wWfRwzycRgnKF5A8Wrb
j8iE/WqFmrqSSwYBWhkHwrjC2cwRVIV2bN060DVtjIaqJkhybbeK4hcdYl6Qg65ay6SuU/szqmiY
RehDt9qC6qVxKKFCJgeXpTAtk3E1MgwRWT/rJqWlZHGgnQ2JO9aSlvoQekEbl/NrAP3Nqq6zVwgN
n1TKnY/PTuSy2MiFtStyKhDLafkxDuoridOP9dRXayowUHtc6ORQR6/mHJIWH44o+raz4+GlD796
mKCBv+Z6mw7ZIUfxGvm1CSYtjedOwTbWTtA+LRCD+UZiQhetOJOLBHPrKy3j5ERxuNaSYt7gTbJq
iu5pMVgAkhG/SqFebMq5eeomK11NiCO6owQ2iheNbkYDIUvrxBX5S8rBQRIBbnGeDBZHPh0U12LT
yFx0SY3iTUHFn8V27ykUI92WbNtB0qleiQK+uidOOefpqzGwybIlf0Fb+zYalRs1GO9q2XnMSb5x
AdDSm5p0fzhQcrjSA4qv+lE/LAEJu3WLBBI18LdFoYyrIouRpi+cW2XWDlnCRlLN8EVzGJi5VGgj
aJ4MtbzWpepJkhgpaEP/sFqJ3KGRCVPAMKhAjqTHJDZnCMmiGfY1EpeNQWxRa/kTKU5QFtt+lJcl
9YNcepRVVrf4ixZCwNFmL0XIlrV06xHSZ2kljG8H67xft81TkquHBq7WPax+GCCx8OVAMO83AXdV
aYLWZjT8upQKV9MxGYvVTPsq7qb9lFc25J0SnE+h3AHF6dGtBr1K4Okh02kJvlKj5SFlSUpuZPB4
d4Rt1x2q7MXogEsNRAFF9n24lmog0GYo8z/zJULuBGJLp2LHt0nz1FjRy6D1T03ePJGfw9jrJbUS
Jjz8kcU6QWJWc0s7es3ielkf96lUWY95Ji8bkDkyp+eeZOCyKbeVDa9bEhqM28AisQfpcZpTFpfk
7OEgrdZ2CdfcgADotwE+8hQd8WTeZA4MUyNDq06ogEPuLD0GsnrIUtiuODKDHyBB3MyE2xc4wjTW
EwRPVgmPWppDYwYhLhQ9hjXeKR1zCYQzfbE1jCBQaroiTqLtxE3FHRuWdlB37UzlvSptw5g6qKyR
fkBCE33RoOr1Euz3tlcx+KlRPpnc/tg2BOev9QCiOCVc1HtliUlih7qwuRqsGUurpVIOI5sklxDA
GXxSgSg413lkxeznTSjPPMQ8YOlz7dBEXDKXqR88Erph8QjipP2jyaLoLpWKbGXAWuY4Skoxft76
owMBlxpp8hO3TOOqnWAgDWq5+q5I9rSxi2C+kTJwLXhAoxf4+NL7WJZ+KHXax5SkiPlL5Cx3AzRu
ViqEj6thrPWfhDggD1a0Ac5gNsuQcXUsyC1YTbPa+kSB7LVVD/ITd/GXaeJ4Fsapgo97r3Fgk3sA
zjg0T8djEb/1MMOKuSqALpFEEOdiGjRXuXA2YIq61RbWYWGxDSoMhraA0aq50VxBBCBRqj3eAaDH
z2WBBT/aCLgbb2X48h+kInkJsyrYV3AquJ0IDmLixZmSPWZDCU5uWiHZgPbjROGPR4jhta/UL5XW
30DQ9aceZd8LK71C3In7/YKX0E7UX5ZFzq16kFWvidlwKiZu3cdcvtH9MeGFTEkcSfP5aqrl9Hqe
LC4qgd34qHYELptup6bDQ4Liz1rN5N7vJrRI1JEzpB3baV9UmHU8yie7EN1UZajyJ/Yjaj3Lcx87
YE3RSxwyftTPvlYh71ZqsWmFg3F0FwqleZrN9KVOGE0bQrmVAc57wVMUUO2pY0rOJqARQCG3Quhk
Th1TLeeqV0xLtMpsbJVpSY8jLWE0k9cxblRqHqwYCjbtknrrsb7rpGGTAkudPGOZVDyugSJi/OYa
M1Ewi8ByKPmWNdxFseV3XbTX9OEQoNbkVgoZTmERy66M0DL+yI3ZSd8Uq35KIEhE/bpwc53zfNE1
XLY0AZqtV0WPkEizPIQjYh8hFzcvattd0Ml/kg8nuVog/cFt98Go0H1S7GpdTwZoUfhVafufiZpt
FdTWXOGHDlnwWjWUyMD5vTdDNOyzbJhuDalL9/nMXi4CDDeEKLtR+O5jzKYRaw5KyVutwOok2iyt
8gwLCTvw3WwTtYWkmXOTtEO8RnJQoE1tF2+khNjNq3TypGrRVr2k7j93xN9dUI+JXICJ3LEpRjiX
2ykri0B3bEu+qeKEDBlkhmAGO3jMXhPqs10O1tcLLb5bUTRpUQyrAECwpM5TyNReK7o6yBAMECPF
5Og7GECWgxY54aqFYL63LUBnTpU80zdDYN8Kd1JdMOg52YJeh5yMq5Dd5gmfSR5xgcQsNzgDs5a+
TBFHaY4NQS8BupjBbxOr2ZVq9lpXzZNW4en0C/eaRDtMNnbeaamVieMKL4hjX43ibEXw7qDquI7C
3ZQWPIccJ7yV2Z2xyiFBXHFG11vu8Nq4tBx9uqGhrG5RbWrL2SIwKflp2khbhdAsWINxW8Hpv+Ii
9TQlSvtYOqoWu+0osgRDUc8VcIz/dTJy5wpHDoZxlqXVNEVzyiM2hHPHCsOacxYL9mbXcWZJOHZk
LdFpCqlSMpeUgxbXT6m5dCuc52AfJsbyfJy+38LpP2b4eou3/59/hOVP3rX5Vd7+yH+15wj//4PY
vcgJ/R/A8x3i5jY/ljh7C7aJ9/8ba1PtfwFmUWIDi80RNsOU/Ru1tzSqI4DldfI+2BJkK/8Pag9A
R8Ii9eboqCErLAC1v7E2SdOgrxCSYzIUFnBLkDTyd9Ti36AUAY9/xHHOACMTQW4KbVFvgfAC2E1U
g7y1tJoUFvBSkJpaG12mkXXSdc2m7wu9hE2dm936zch8gIm9b04wSFAARcAB1czzdDtw/qBPOx2H
J21n4+eUQfeXYTFjSX8IdadZ/vy8vTMIie7BQg55Hj00wJDEOL7tHkWmKapAtbh2ycU9YVrzsUaj
ZnOhlaOW6JsDS5RxwQuAgVaYZvPdgcWfFIkA+uFqd7e+2/rrteuur27Wa99f33j8fuPzb9/33C0/
+TdX65274z03N/y6931e2/p7Xlvt+ZF3r3e7O3/Lqzd8eMdbPW/Ht603Ll/J14u3rEs+v3tc3+12
fJvL17kr8fJ6t/aeeQuP4HriL/zMLyvX9bbelnZ5L9/4ZXPH11/5Pl/1zF92K3e14huf/Bt3t3t0
dyuPz6xWK2/leZ5424rP833iy7xrfrihJzzRvWh+s/X231Z78dbVfueuvFvP52d6vd2UdN7j6dar
7bXnrXc3a/GgPNuGT957P/jWLW/d3z5stw9imBgo8Wn/5iZ3RbMPHn/+fMqOVXafzJhzBrrlSdPq
cqIcbtZ3z7v1I51aeT+87d57uNDSuW7q+do432JUqGZqx9pY+4enl7vQvXNX32892b3Qjiae+LMe
YYTervW2buFGF+0wRU+7+3vm2WO8mZLt1Y1/5XlXnw/hOXD6rmNn7iHSGnWy0OCN//zIamGeLjRw
Tt/yrgWxvd/4ga1aIY0V08Lhan0lFvT65vgP/717XrM37lirN8836+ebu9pl49w8PzOX7vWGhbW7
3+w2m81qs7l2b1lhe+9qy3L+fn19XI7Xrne7Zb7ZeWwL3ztceS77c7U/eFdXrL79dnuhO2c477ve
COP4pje6PAzoZysH/8l/ZN8wYpdWtXFmX981IR7hTRMLlryAz57her4LV2xLtvud2PAM2z3/27kb
fhK7OnTp4f51W3mj++pvt9vX0T08XFoiR/D8s0V5ZoDzztYSaukOWKnHu7X3ut3F7nqzFoN+s8bG
+Q83wkwyMUzEysUGeuJX/2796D/u7m/8pxLbtnGfrl7WfAFdudu4m8cvA8PnY0XudxvW3WrPOq/c
1e2PxN0/MNW+r7r+gQXx7LhfV7dYkrXvbv3VATu0vxEG5vO5NcRa/6yfwvF9M/BpCbMRdd8HDPaN
+4TNHVye+/tm7d7/ZZnpHkb0yvOv1jzECrv7+RMQsLjwCGeXpsWax3kUQ/2Eeb9hFG6EXbt58O98
72q3w1pvn9ktGGssPqfEZrWqMa/rNWPO0bMVp4D/xOSsn/3d3R0Gm3Vzdx+67h+sojVzwimx2rML
n7Dae/doy3ab3d3u/tcudH/diy99ebx7jt3HxX0J3R3GDjt0d8+vv36xGrH5W+/2ARvLfw/bh9XD
9tXD5G8f3EdOkcl1Q3fDVv3j+vb2j9v9dvV1t9/+fDhwUngHjgNvtXrw3R/XHETbw5X/wBZ1V/v9
NTZ7v2XofUb1OMz0/JXh5nClRc6W7Q3n8s2Vt13dstWPb/z2wJ+FUXjwrw5PTyxE7+eFGfl8v6NP
f7om7DAoJVToeLD1Ff9n7W5ufI48tr7r+fu/Djnvwjr4i+bun5cihH2nzaYDl+aSZmmT4bi5Y/+z
1USr4vSuXXaR+yLOeswl+2Ln8kasw/penMpMNBPPT/d8YOfe4hCs+Ul8drfb3PLf7QOD5u+9w9Gx
YVjX4tRkR92yc3dHd2G737MhxVJfizV4txbmNHK3LCGGH2u99rHHV2Ia/e3TDZ6Ov73z+cznEyBO
h/8MhEnsWIeokmJm7q8Epi3x+ps9OZBVG4oEK9dWpYGARgXmoumXwryns/zvVjTcP9KoyHE4lhK/
aaUE7gtsLYdhBALCVdBLkAMWU/YcTgsqIKkjXWAkfd8rCvlkgYxQWEM0XliiN+1lykKlw4QQQA+5
A3nFI3pUiJhdCCR/1IpGOJ+QJFcX6iJPW4GKBlhQDhoXSEX9Q47rfNdV0yUuhPdjJ2i24EIQ1ADI
NJ2ZLMr+5aiznMaFxiWySEKFnwXIyzB6t4SJu3WVeoweP18Vp0ekmC9ItAwYHmBqJkgusinejp9T
aHWVD3MDr0+h7mWpNnzk5UDFe9v0f7spbn7ccxyDfArYxE+bUqtcLnPqmSCHBV0fkA1fQ+kNJpDk
2QUs54ORpFBD10mJpfaLm+FpU0ZlFrZUoC00xC2cgHFyFDHprvVSc+5GcM4LzswH6+Nte9aZbZuR
80R+lvaaQlmqba4ElbRKBjIvfn8IDbAiKr/oHslqp/0KcnuZ45JKSIozUYlJkiUhdTLul2dkG+oL
jX00iOSQQgfFvZwouXj9zdZy6sa0W4JmxCnAZfqhUW8jErIA5uzZNyc0eP8XnbOBAonBky0imOje
tjfofQB5P6F+Ba132IITAnQdFRchgZgL+/mDVU++J4Abu5ni+CPH45uuKZJhpNIEicrcyJnfqZl5
2yaLCudb2FzYYMKlOzW7dOVNU2cbbFisioQJemUs5V0UWeHGTuf6m0WKzDXCPvU38iyePh/Ij1bj
2ybfDWQsTWOqMJAR0qo6wsDruO3CC9v5w1YUMp8ggNdkyqFOp6t1qqhZpAj9rtjpv6RllXiSXWi/
VXN1tE8cWGRRkocFZ8Z5zRV65XodOVbtli1sYBpqb2uoBswLkMVHSx2aeNiVqcixnPPrb+OQIBXX
JPtLRL1Mz3aydJ+ZefBKckX06GCvugub68MViEIFNXh8o66fWYxEQvc+hm/G7cDLNhB/fifl50Wt
VWv1+4sB0lWqlVjrVN2KB3mz1OGEiABRMRmQeFlwYhMZ0zOlu7Chzm6/Yp4AdUigpUKOpCFS3k+b
iZD86zOjaNxaA4Vu0Y3yjCVCoKyqwg2yv8S3TGMTBGm60YxulNx6KHoXxovoghV5vyxhFILKgBI9
5eiOnD6IE+dcLAdOGaXoMvNQtHrU7iKtz9sLM3gUVznd2bREhTzVlHA8k6t02tJEhhC0KBBcUKeW
7tGIHaBBq7THcmhuQlOa9rAilyv4uxRXo32PiG4Ez5TXKZ2z62GcvOAKvbc0MHUq7EhH0LSQlH/6
POOMfyQNE/U8sj1qaME7uQlp3wi534ggCQHtZjDv277Lpwuz/37MaRnSJF3Qfr53j2ZVI7EX+QR3
0kqbiHaSeovWFxdm9sP+vWnlbInNQ+UsYY3R5lo3+H2YwZtXB9Imh9trdr6XyVj/tomjX0wwA0eQ
hpzd0xG1rbHQ8ChrFxkxchadiQIctB8vjN5740MrooCCwnASJEX+6dsdWpRqkLZWR4pbSIlgac/1
SqMWfSMjEfrSxc2y/twifDSOLFlqLWmLANSZRQjSEgDf4EQyE3SC/KG2pSs1QPDbtvP2Rh1mp/On
EC/wQj8vtXvWT7MPJ+S/9NrN8qK5SkgG21VRv9ygD9xc9bahe0QnlQvm76PBFd6mTFkMWknaWWen
ys7rrCkY3Fgxnjqpn3qhSpRsEOiEYRHp0+6Pz4dXfOOpWYBcgdw1jSsQx+K5L9hr4VgYbVi7Q9AW
vokalK/lqA3BWPn7bieuNB6MEH+STUqST1dOqpNXM5o6dICo/K3gJ+nXU2f8vjMNabSCQ4IjqIpc
59NWirktSx1tWVQbqnGjpVBqU3t3kOvUcDN4sD8fvg9syUlrYhW9Oa/GUCXjz8RaoXMcwI8p6hS9
QG1Qkv28IeGfnM0TAjMQ27A6dMJKZ/4L+zgmfQSZ3WyQ231kS/mGLAd5X+aGvaosc3icRgnBtxwY
6VJi8gdbgQIVwRJG/T6e7lknrXSyl7Tj9F+kznnIakO9g1Wy9yrVqHdlY6KDWUWBcaHHH6xM+AC4
KONhk6ugnh0Q3EnMTlNGXFEl6N2KfGiSB2A2jeVB+n1b7RzvyqTTc005IrNvZtGuWupJEP50pagc
rtB/7He51hn7GMaCLfKJXeRmddtfsDAfTKnQJoFDkZMIPj+xtt602kS1CqcIrWq9qVLwHce2P8Zl
uzdKrb+dKKV2C9uhnB5B6AtNv1u24tBF2QVxKooJSJo6bdoIxqKqSTFyw8Sm9FUutDVYzCXqlHcz
SCugD+TQw7uEp3rmNcLUojXjwppd4g6x07ZPFp8rbrbVqGO5/nx/fNQjrAvupw27A6Txpz1K9ViP
jaqr3NQpYL+uKfV9HiQ1sy4slQ/7pFOLRdkd2bXnRixeyK4Y5R5+bSWd/baa9StodPMduZ3tBdvy
UVMW6x8RMXHQWmf2shvRJS0RcnWNOiTNCtZvv1rm71Epzxecw48GD1+ILUClG/oJZ8alzkVBu1pV
boNe+6qR8HWjEXXl354iccxwNDJ41LudYZstBFWwiqN7D6XO5MpmC0lsCcnS5618MGo41ALPow3Y
Bs9amRVKvpIWfv7RGHAuMVQQp9rJIUDk7/v/oinMhc6JQwz5GFd4s4EtNa/JMkorV6/7YN2lXeul
2pB4QCIXYjEfTBDEKP9pSbz+pqWinOtgmalSh/fgm20VGmLbwSVS0XfOh4PTwY0S+4fdJcR/2ojS
TXWOrDs5q2YpX9fJVD/k2ljunNDQoTkbp2nz+fidkR5x3xEtkk7koPRMedL5NWypsyQba1rUQ4cB
rJWImr8i9QLShTJKc4NoW0xDuJpjw9kUcq2+SrMELzjCC0gVp/efP85Hg8xEwq+ogM+SUnHa/xBy
lN4OWDmWMyw+dSvJCojg1+83AnusClUKt0+wiNNGzHpc4AEzSnciCY+ShTExYXmWneqSCtNHs0m5
HlgO1b7QSol98mbJBHoq9IRZnEVSTF4SaaYrj9JaMYYt+cjzhV330djZZEpAGUopDNv8tLV+as0J
YkyoojsjuEqHud5VWFH/9wfPBvBAlIVzi3Lu01YsGNy1OcQiUmDWXJd9lK8mQ4svwLEf9IVhE9W1
XDsAc85GjmILiSz7SPipVnSLFrvuKbER/S5URP4PbIVgUaRoglmK+XszP/YySJ0k1n4aa/lNPk+q
XwWFvfp8xN4jHaIZ8oNgPQFYRuDitJncXEpDziHAS/ogvpZmW1srdbYvR8NxTXm4tUfjvpLkYFVH
ViD4u/amU1UXzhcx+yfOKw8B+QPV6gZoC0WIpw+x1HLvdKT5wlI9qMqqm6K2+AKRsDxcG/04at40
Olm8a2CHvgTTfrANuA2QiyXoknGzziZTKiND7nMHAsA8gdIikk2EQav4WtNDlKrbgH9/PuIfrR6R
IcWUUi8La+NpX3tqBvJFFvowURS7VJg0cIEvl3aCeOzTEaUGFFILaLagfYMY67QVMOdwaoSAq0m1
B+wTVrmbi4UKlMCJLiyh9yNIUzaUgdy9KSw9v1BhK01YjhjBMjWoc5vLrLYpYImUr06rGT+hgqPi
6PMxFGN03jt2nkAaMV/6ObVSlNbGFEJA41YFpX26Uxvf6n5cXureynwYaNUXYJDpCr36cps3avtX
quQ/5tW9X67wI+IYcNPBk8SqnQ5uXtRyOIw9ZTqQr/uZaf3MGuvZKACoaqeg9lO/5FW+XzSiRS6t
RNNAWUWl/1tj0JJcToJqXbqFpHJprft+y1YpLsykWBRnwyoIFTnhWJ+cPWeLRk06suDKrnSbRGoW
zy7i+Kle5lz3myrQv8ABtVBrYSPp4FpZBofF57P6wZo1ZFNQMsMNh2U9OyOapSK9m/C2K0EtujbQ
de88J1Cix7JtoFr6vLEPDB+hEq7KcIuAo3AnOB1STZVSHckcNr7ZfsEupo9K4KT+oDcZXE5tZDyk
Ws5VeQrGtlurSNxbrtS29VcIQmAN/fxpPhh54rHkaJIST23v+a1BzdquWeoRY19HbNeh715GiGP8
Qp4cF16q9Ka1vyl1GP32UcYgEEYHOSNfE5rE00GQcycz6oqVbMx6VnpdGGjLxhkUSE0/7+BHc8vF
ixxURMmhqRWvvznN8qJIAjJPkTpr++DrgNyZtZoVJ7jqYr23Nr/fGDSZhAiExg0K2qeNddTFRmTs
l6SPm/K+Usr+diwsyR/Mcnz8vKkPjB8FFDRDQJHy3vMonxLoxmwV9MtKLKRZOoVSxs4aNmkBmS4B
zeiPz9v7YByFdJ3wDolykypw2rVMl+IcEinsemlR4xkRwGyakIg6n/n9KbMJOXMk0jXQ4rO1EZt5
FbZdUiKoqDeUR0x9HxD2K7SdohZggZ937AObioItHcPKQTJ0rv2eTIWZhT3FOEoOQVdQRpS2STWB
Py+wW/VnNzeDvKk5ay7cnD5qF7iRJrVjMsnZWum7Ucngl6TdkboUd+pj/VadCTQ2RRx9HUu9vIZA
Q7rg3H0wjSQo4AJQCANsd05BP1iDnsPQg6nrQAmCgl1epTWquVZrXjAtH6xQ+JNIHFDAjOEr0E5X
zKKNvYVYSukG7bJ4Wb+omxmmq23fBIk/FqF0AWj5qGtcq0X4BLyYy+Jpe/VohfVkU5NYtrq5Q5BT
9fPQKO8XO84urFCxAs/OK9SQNEHWRDo9B+RpU7pZI+I0i6qpMEZRpwE+SnQjWn++Mj9shXPXUJH4
xpU6awV5wDQ3DaxJnWT1qg5k+yqSovECjfCHwwblKC4oigQoMZz2pY0IvZlzRSsZymwemejZvNUT
4mo+VTJyfcFEfrQqQKjEPQanQj+niJLlRQgdYbekrnsYuuWQlzCFm/hTLioM9YWJ+qg1MD6RQgVM
zL3utHMVZYGmBruk28x1uC8QnFy3aWjt5GmqrpZx6S/07oMpwyKDRDvI6RE6PbOSqaVW40RRgDsO
VUVcNpLVwUdpCI2uz9fGB7NGEwIYA6PVj4Tzb4+1CRoQQWLBbX0YrPy/OTuP3bqRbo0+UQHMYUry
BCVbkmVZ8oSQE3OuIot8+ruOcQetI8OC/0EDDbTddZiqdvj2t5IG7UDiV11QREWRjp/+vtgf7iI3
kdYkIgWmP8+tdrAy1608TRh7IQOmCT9n+A7Bx01BBFLIpfLv5P++O3JiUy0lJqE7fH5sbx0MKkAY
bVTORRpXIkscCw+jSbkM4jPaFGltvuc+8qd7SlANP9uC8kpx8/XLkkscOBvhEGNO9aVFN3FXN3bG
OLL1XoH9vZVOZ8N/ghKvRxaGKqiNeiWL+YKtWta7dq2ghxYVdpP/fsSd0AQUvIlNOFPOLgzaRFDn
k9lGUm/ysK2uuN08fGgHdxp2QofrpT8U6Ze/vzSnazjbIwlxT9sKnwPZ0tmiYxMuGI7aLTNp3MQC
KcjnZvU+51477g1vsPE4yJ131vxDenaCBbJjGmT11Nxf39cp2LqptEcmNdvBjLK8vQx7XX9Z07z8
3jV28xWbnDFxhTFeWIt+zzXwbSx96gqxhRJRM3d1/vEbTudruy7aCOM+805hoIj1xpi9iHRQNxt+
fbspHaYb0U/vnHxvd53T68qXQhxNQeH8OGqlEzKvz4Aq1Hb7Iy0NrDptjDz+/kDf7gJknT51SGRl
1NHOz9fZb7FHtXAOIKDOv2ZbPp9saaeu3Tup7r5K5WYvf1/x7Q095bmU1KD9nJyiT9f9n88kl43I
DRhpUSOLZsEDpXVvIY5VmIPSVtm7duviIpEZMyPmafmeauFPq/+O4rHE9k9x9uvVZ9EZGOQShhp9
jzmUL/gwqd13+RKHS12YeLOl25L02uirI8Vi8+ffr/7tJoEjOS8ypyS1hjeuSx4dCcJkNglLV/YF
/7xUPehCKw+C/T+vRImUyhCtnN8F9tdXSu5ghVvNKQlSy2+TdguWFVgrPf091qtr/s529PYrhfdA
GkFcyDOlrPB6uakUVanlxHFi1cMPDpCkWsoqMUHd7aRsuwMIkeG5X/z+AK/Tefz7xb79WFidUnpA
8A3OIDiLd6TyvEpNrI5yrLwye8842Wta//xJnlYJaPTT7UFiehYI8IUEqLQXIsQF74lydT7g8Sou
/odLgaHNV4/aE4fEsxuJ1k+gSuNGLlt/iyg9BRpqGPN7WrA/fPkUt3GDtbDIJ7g+i6Lon7rNgq8w
LEbHTcKBUcfQbDLI076+DBh0/+eQFB3cyX6VB8Sg/rkibMqstRtOjwhfEXtXz0H9waXutWsy7dz+
/Rb+6V1EeYm9zqlgiS799S1sysIg31o58/1lujDKwYkpJjSJtS71RT+NeLjRb79zx7J/Zg6uf+dT
+MMeQxjHLaXqhCD+XBsM3AYrZIPgO9WZsKKBiuKtE9Q+dUztjw8W3qhz5DrF8ODgEjG+c/Fvj2gi
LEZYafZQAcef7/XFd2LrLZfyC7PvnfHMwyi8qLX4GGN1Yjwjdayq+0xo93/YcFgYfQEPmW3nvPYv
YdcM2UwSgBcytnX8wguwHPmT6avqndj17HM/wZhQ9JhwhHGLPIHXXl9jOudYbjhrgdnO5CZmUE8H
s5vLd3bQ86Le/y+D5RtVRD7681wN79UGM2u7SEp6FDKsVTJnuJ50RikAVE/GB/qJ7WVli9sUeul+
oNt5lyr5j6/zm59xtiM4vbFIgtsiKcaxOVk7g0yyjeXQ+Y2dVOG2gyEmI75mCm+IGXd//5jOTqzf
qyPwQ7GCFxAa2bONfQRaUZS+KpIgy9SlO3gr0E4177tifq/N8KfH+t+lTt/1f0IDDPz91W3mIlFA
2XbSrjE8wfP8ncd6tvH9viDoDTxSojkSn7MPRMx55eZFiet3MfrLpYEKNo2nFcbehY3bmvHJ72X6
j9HcaVGU9HyNzJgbhLNnQay9OsPodiHmMmme3bjIm5JT5eqdBPIPl+ZTz7MYg2AeB2uo1zdQMSyS
CgpMSajXoLlSeLJVR2k3vnVkXH9iBsjv2fH//oKcbTi/L43W5UmpxdokI68X7VI/zYvVKZJGG2VK
A7hXxRb727SYI5ZbPnYlMsjn5ZCpgW773xd/88rQz+fdR62A2J699uxIHmcJTyBtndgdZHY0xnSN
PYSv76xytqPjjoloGMoMHdSTD+K53EfVBQMsnWXGWbFmcwxvvPtYDjrcCU+L3bRyWmP90e5ta8ve
2c7ffH4sHdB8Rg8HVBOl/+u7G5adkVZlY8egynPz1nL7eXgsgEgIBxtGf5LvdKP+tB7fBWc+sRxy
9bNvEIfE2koFPltr5cxRvWxBgu1DHbtqG5O/P7s/LEXtHqcsC4ET3+HZpfVMdI0Vkpo4JevAQ6vd
Es25zJY2jO88wLOI4PQAUUHQYucfWPXng45l5Q0mlsVcFXZSV3na9geR4m1oCT+7lzM9/nRRZVw2
2r5ebHd55yG++S5Py9MaIahDucOb+vohWiIMiYFzK+YlDQ4Cz87IwQotTg182AanM97J6t5+Fdhl
0oPmIKaniU7i9Xp9pqu0TNnWrLpyjlXdzruhyOU7N/XtVb1axTr79iqIQGKo7DSmo+/HWeB1ca1R
3pk5vI7Zdt/ZZ/60HNXZkzibQQqu7/VFuS210yLwsoRNzGjLfe+Ma5GDCKttCPZBi/tlu1uh5zn7
v7+nf7qbCIcoAxD6U/g+u5s5pUY0/JaI7aDznjG9fhpAftz/6yK4nSCKpqJDB4gv/vXV1TiP5rAH
nRgH0vo5NLo2oYvRv1OBe3spDEAYHhU4Mhli8bN7WGIrkC1lWCYWuLXIDYpuJ4rCvPjXa2GVU42I
liiFqfPS1NTZS94HAm6tYxGZMfIKp2N67314u314bImkuIxo0nH1Tv/9P9ECpfp0tYegxBZw7TAj
B/9ULGZ51CnN+r9f0Jsj7qRoIqaySV4YFjo/4sbuNGVbFCfvRZl93yrVPLhuNuwBL+pkAjZ+mVFE
fed9/9P1oYSAhkx5lvXPrm/cuMHZwF0si3ygZYyUfToB6rUwl3e+5D8txRfF+UK+Ql3k7LVw6xx2
is9rsWy2/NjnsDc6PO6fHQSG//wxnab30CBRUT+V9c7ec2MbirVXWO324DgO4VT/GnGO2/3r8+J9
oB2B7v90bJ7vt5Nt4hzEZCsvoL9+Vh0cnk04OX6/7XRj5H2Nsa0Y3+uNvf24Xq96tk+k3toxspUW
iW3O23HGbvPQTbN1/Pu1vY1FaGpSQePYZASd/ubr197Va1HhDFskAi7HbVMp4DO+buPG6a0rMy/T
JiqW1D46uUxf/r70ny6QQ4zMFk+2k1n566X1NvVCgIhKSs/Tiaes6rqSEDH/h1UoatPdp9rLGNnr
VdxSIbdN3SLxrXne2z3gOnMw36vrvn3lyWnYCO2Tcxa9OOv1Kp1vNK0p8zIx8D5Vh27pJ2sPNKJq
jkMDpOudLfH0Wv+ncM5lsBwDKRhokUWRTb5ebs5aBxM4p0zSbXAOGeaNd61b1Ek5nmpVoZrDd16T
t1sW6inSm991c8Ljs2eVS8cRM+iLJPCJNqQ06Vn5oguOJCpyP6Mrv8YrF+f8vz+8P9xW9mNEN1Tr
Id/+9vP+z6YsxSn4GuYyyTh89m5bbhdpoSjpdiTz7w3N/+GmnsjMtOT48Miqzm5q2BqrH2Zg3icp
s47xM0K/GPUB/KIC+Gx+xHS2aP55W6bQiG/X6YDDJuw33eQ/V+j4yzJNSjVJSzM0praUPniLtI+b
3c3f/34z//C90bjiM6dQzAzpuYJKKtyUAe00CTp6P57N2Y3rLfzxvyxCJZo6B6Ng5+mwYfYZej7Z
JAigl13eGkbSLuH2zgn65r2gfMIxRt+Pms1J6Pr6/dckbzQXyw4/azHc1ZTdsUEfl0O+mt6Xv1/Q
mw2SCNs9NcSIEhnnOVe3tWM7nsTVQ1J2rv2QosxKL4ptZcg1ga5ghAknN1TO2Fn6ofpaLiq033lF
aKG+eXTkT0glCZBPSpA37pWkcxVDn9WwW12jYg5cbHZt1bdzvU1ZFXsNlIot8opmq6FW4wRe1qBc
GsMDg0brLh12cNrMBlJfY6/5S1GhxXAuMGLuxWPut1QovuB0XLbl0RfzJH60TSnSIBYF6MkyKqq5
rcqdsWQG/OB8BWxjgJWi3VseZFiO9sOs+1B0sZfny+nP59tgPw9+3shfpjT65ctmbZ79YcQfs/kx
VI5UsaXAxcGp6gp88UtTls0l/LEC1/jSK2mOlfP6pPNW0iCH4zaW/t5yilbFq1nNJ3Ah+qPxxqhP
bgmlndfBI+Udy7nymKU0foQTs0+fKxJCu4w6xqLMNubONH6C3T6IMH58p3HtHctGxnRu2+WTuQqP
cclOltAJGprkEMVXGY6ftWOPJWhQV9jHOsS73E24ls59htuh4AnZw6J99zgOW4ZVqpxLLWRcGzW0
pOMIuXI5yAapVTQR8+t8Z65FwDBtEw7Ahta1T42ky1N7ve8U+N8fdd96VnGQOAV+GSbS2Rnz564X
H9DLdukHCZIOsbMyp4JEZZ74qR7KkidTYb7NKNbWttun3uvRtIYZ1hE7PRmDjJXv1uXddPKhaRJh
CxV+cdPVn772CltnFVNkatWnCXYbbMO5LesxJ5VNQ/OY25bU93ASZUUWkW1gG6K6NASW07U1qu2L
p/06+1xgATyIPQ4Cy1xf1GpW+Z2fq36eI8ZmAuduWfyuXiJZZ8tawtYkjuqiYvV092X0mdgn72r7
UD5uq73gTV/M7ibugsnO6u8OJ7aVxY0QQXaCJY+lFdDxN1z1qfNyw/1pbZuTVRSlpyE34jyboWfG
RTCPJoxONXSjTLKwWzKW50MOH8p0bdCsq94LtsOauW37HLiVUVYReol85Wyplb98Za+cLSOSyqm2
20EFyCAPYgrXkw1x2Y5uhjW1tNUIwX6z0p/TCNqUV/kEtmN8c11N4ylw1m1iZt3R2zjHWSmG9bnP
w828XKze2T477aiyT3aYyvaB6VZdJ26YiiVmLGLz8ajFczmZu2I1bhosnRj4pxi/PdYC9YhMOuWx
+LgM/vW6lp7zKEsQovsg7diBYmR3U24kjBJhZnwc1prOK+wEZ12fWwfyVb5vDAgDOOxXxoZEBLJo
OxpX9mg1OMqeWuChAa9A5NO8M/KAMmC0WRW9gCslmOQMYxMM/PbDzQVdrCTNJ1RAkQlAt3P2SITa
gIk5U2yrCUl3a5dnFJYCzixT5VjxW1YmUKni84MsOVq7IKte3GHUfRH7mbEZ95BRME9gagcSbhlt
EomMithgXfW9KdcyB5xoZeGo4pMeYpoufbMeHPmh6gy3Hi9GWee9Ooya0eApnkkKfC/pbS8FVGuX
gLbwLiryNr+Q7NYlGmnIsX1k42HjxpYjRF/FhVqC3rrY7Ibt63Nau6tS921lA7zaTW3oL+bnMe3I
fYjuYPbB15Ot8G+03LS+ChANTdYO82xnAca1KnM3TSu2QEkolnK8bcphHY4Dfh4FlsKN7PCFDl1r
CX9g707PYy/L1fsl+2Lxr0yjmoyvfmFN3UPjM5GP6g+xEsJDBkm7HxaQrTSyZqIFwBrFPF8ZHs6F
DysJsno0ZDfWh7rOPOtqCvCjitm+jG++bDA4KtTaX4zpVh8WNzUxiViGzIy8bMluvBRqWcjkARbi
YfWRvhogybjxw8l9CAq3qXaUm0ZtRTS9u/yj188Lw7u9PTjiybKpfX/nmgr7SXrlRFlACREe+Fm0
HMy8UmuMDqG2D8itjfpqWtvUTbyFMD2uytAanmxlBcIA/tEM/bVwq7C+t6qiHq5NTuD0dnAKvV6z
3/VPm2Ou+WPWhkP63YcK1NyVlQj8OzkYW/iEFmjo9hMW/H6Sm/28HohVVwmCrEU0uhtEk/7swskc
b5GtFs1eZ1hhf+OV7XjnUhO5y93oWW37I0yd0mOwEDZmv+u2ebR/Fs5MdToS3WjxVvOOGPrOteEW
PIl2ld6ndt2GDRfv0mG039FpXT2mWSCNFnQrGBV/b7hjps2jJlFIdbwtQTn+moN1MX7OlTO00NCk
6Sjs5yEtW9+sUWtlM0Hfam9LmNCYJ6BpEsjyyZI5L1xmNbr8pEodc3vQE4Dedmh/+qoxDIjEwTAx
LZtnlgxfBqc0+ke/cBowo17Hi55HKMM27+RPv9pYQCtTNbJlI8VG/xAEuHMzlmqGw00h3AWcTZpj
GQTTg/0c6cGknht0oWPEDFWh2BrNyowrdCBoLM1O0EjSXYGsyKgKJ3jUGY3Tx3QRzY8M8HRAtbKe
K6rBvfloCipmsc27aMf+kI3N90ltwT0CL07ssDFyfee1iz4CC1rS6yq38zZm9xmeApPGLwfsXD1P
iHrua6C1P7zClc2x77R91y+Ld8fgaSZ/HwvPWWCOmjnHybts4SarT0QKASXp3A2bw7BhbnHA0CSV
Oxz1HR1DaRnd4zYZyFqQ+zaPnenzsNZNXIwgas2E2mhuRHmP40GMEA87Aneo63JfgrG9JrvBTL1v
6u2lEJzfFz24CGfX59OCBFvKZjcOZrX3gtV09o7RZgeSD1xD+rXqDURtwFqTvmk7I54RjScj3QvI
yxxvzzZazDoeUs6YEySHh1KsNc5AM6pWGa/joqqLqZh9UCFzgHYMt7gww0FIL3NSrAIYQIbtBZyJ
svWPVTPCAWYaJjBBdXAMwf5gqVh1FgTj1lSpE49m54nE1pY2Edll+T3bnfVlsrt2jgDqTJ+dEkKR
m+n0V05n584csT/hjghh7POio49k+KPB99CV4QKyYiJYxTim9677tNHVXdeBzD1Y4HL6C90xo7NX
EDL054pJ8yFxBh+YRulOC22gjlfTm8LG2aVrYHRxyd/5eHoOVMLXqoNckaaWFROjdH7ibMQi6BJX
iIj8xGaOvFZZL+HiNleZ3W0as39uVMRUjrQPhdgGpsq3ovwK694ssMSvxd5m8tvl17ZIily3b5H9
NZUVk+w0+9Kp+VfKsMTgGazdPLJLM3scq7JMj06WLlbkE6kgwSiDsItDs+4/VrUX5HvfKvG0CSfl
yb3dTQYt/RAGatRtU7fG+YyyF/KNCQSYDrXh7jbV9PeLD1DyU1NlpRkvnihl1Gi/nwB7DFrfuH7W
M2qdQXON22zxTcAQwu0/DJthHbusbNyLzq51yl+CYpLUvjLhBzMZNEfSl2xm01Y49b5tZvERyrXR
fTM7yO0iYM+MBk+rDITmwP/Wrvyw2s3hTMTn+YWboRRv/Stw1L5zIMYNhIrqsK1+Vputl58exitP
Td1znpR5UdgJRKdw3EuwMVyLObUx0ZKDI/eC3OMy1aP7aLnrFFy2KXMAcW7P2T18gNaIepT3V3pO
CS5hlBHkzVsfWonXOZmOMZ4KsV3MdXG7Dpb1dXLC/BpCb+NE0rAzyWYYltA+0pmNcQEP+Xm0jPUr
wMo0jMTsFOa9pSSWBS4Sh+apGoeZ2lg1SdV+4LNc4ZS1mpMPWKYhbnPi2gfA3Fi7GNA/rjrTBTPT
4fxNwF91VZZkWR7YRx6VO+83lS8Tr2ob3s+Mm5S7VBcyjTJ61PmxWMTg7SukOlU0M8bk7wGjUw7e
BDCqKId8/eQs4iSIYpqz3FOEnMC6zKhBU52nh82aDXyI3CxrDoJ4uv+SgwqL+sCvinjKFHsXnQ0f
LOfCiGRzHJl3vaX2ZtUJ/aPZvBh8aTIhJshZ+L48+IQHDM51eWydYOyviFXI2ioeS3mkyMD/xyiV
OyWTdhiHZ4Al/0Jbv/lpmVv2I++75Qf2L/nLklX1deuizdvbZOm3W6mqhzYVtU4MXqgnqAzGdDAq
u30YK2GwZzbmZu997dUEBUYaisQloLAPnqnN6sKum+mBPrubbTH5PtnbJlv7fmTGbt0xgdQneVp6
nAWCUytGxos/Vgp9piAYbElQ59r2bunKY06xMcwU7tHoG+Ne+KOvP5dtGFQX0qkIh+Vs+LutnjmH
IuDhttz1+NUVkSdE/lxmTM5HiNaM5qFUK+iquRlS+8BW3N0gokgZ8YUpw9iNCr3I2Uq8AhBShL+M
0dK/DCnCX5PjktnOZQoGTxnKpWkZTJxnCOwATQLWge/gkp6jezkZRmqzGV6WZWHSJcvtpoqmcLO/
0ywhB5KgeAiRxfg5SP3uW9Ouwr60mU4/mIYHt4Fy9jjgxUEVeM/kCtiJ0k3RnsCjNB/nLp35XLot
++q1/fLBA473EspV3CnbUnehCJfq0BPxIJ+ULlPFfkPTaVeU5bBfnGYqdqGpgzTKVbHeLEOtjX3t
LPqbjyVpFblild9LG58EnF5a20tSbfmH2hhnsBdVtr1MhjMzKg/yQx/narK/LYujwM6ua/fSs3ls
O18F5Y1VWsYvSzXLhxlmE6/SMHkvc1aXD7mLSwYjjfV0qbyMEMmlmTJHKxqf+Vgjwl2TYSmaX7By
xLd20qXF/raun4pOYssCOQ6WW1kMDm3TZm5/mvU0rvGyhlW1W4VT1yg3a3UlGt2PJAjr8CvznPTr
avfZneIIv4XuKZ9zeYLqzty17/4gxyvdDCaxfsszj/Bg0QDWK0EcWNf5aWzXmZAtGM5awyLIc/Uh
HEnDo1JXkqxqzU9pQuAWt6bV6HbfG0ATkUDhaLSfp3VWUQnmzz/QuTSfPVm5Hv4kk/jojC6fu8XY
pU+hihw+0Yy1j5Hja5+sFCVBQLdJrOFusTUjHJXW3eVGz9fZLxaJ/c4aJG1P6Uh58EvudRTKRnpx
pyyVRWryecnS2XE+pkOQP6K8qB8WS1EHIvFTU2T34WBEKQ4MXtR4gb6v6sz9OXdhfbNMxZRd6lzY
zi4MCGL2o24CGVfq1FExUjO7MAe/lnutw/CBM70rktkt2quSCW95MUK3+9rNtrjRpdjcvRnk+ZeM
gFVd+tkY3udhumpmHytmDKixuGm85sOwC0wYcccB/G8ZZ07v/AgGWyMCApFz5Wzj9ugsqpfx6E5e
i+XRKpZo5ckcGlqRy36e8+0pzfSqr9kt3GYfWpW1a5xALvGAZIJwts9I7lIunruzhusTSbf94FZ2
9qkaGfSNCjm4VpQJYoDEqlYDMlnZXDHud9rCqV55+3Euej9mikbe+nKdMe/F24EbsC1evDGW9RFf
N1vHeb8BupuBwgy7jLDdjeFpGRfuvHCZIUMQeEE2i+9HfM/Odzp86Wejd6YvDnL6r7QJ1qusViUI
N9CCX4Jl7n5QCaxvR9U33wC12BcdlznGdMlJfzVdItwy0Pyjg1vC9MJupzpgXbXyRolULrvUsGcr
Mp104M6yZ1AHsdzpvsbcg2TfQhXB7ukPtzNZ6gIyaizNq34V7td5ndwb3yvHl7qonC+2Twstmpxa
fqsmnKciXVP/jKem8xq2vbK2olFNwQsdZoJkBabnenMHDayPm3gDzMMAV51pdd2rjCDFMJWZrKlf
d4x1DQIIN3nHs0Ca9RwUnsPvtnpGQhBudAenL9MK6N+oSYEYKyX534puOIDNW27S4AQG8WjFymjI
LT+Lp7wL1I6oaW1j2I7lEzL99NZS3jLDD6MGGzfZKWobnLk7tkBV8cLtPb+LM5uB/ctgXMcXrN6c
B28LHfZusbV3XSuDL25mm+tFWGXVQy/L7rtEYn2DfUS37guvgIvY4YLxZGgKqZHFCczwfzGY9/Xc
cgSkOdaZbLGef6dbw/+i7J5UDhWx85jPM0fH0q1M/XhjpetLaZT2VT2RJBP72p1K7NYUT0XQYU1H
zpCSkAYOZk4TUct1s7US0qdTD3PEJ+59g0gIbzcfFsyPSjLiuM6q6mNrk09QB6KnfKiHtLweN4wS
DqkIzYtgqvyfGSysS/TrRDH1TIhhykA/UFn2hwQZcrrAKxRBngRuj4C+piCGXSZz8zcFzabvSy1D
by+Bqu1dbyaib2W5wfwax+nZGJbw1kPch9a+xZIEEF5Tj3GI/+MVrczOjWi8FZ+yBmpm3MvWqjFl
nYm9Aoyj4PXZWfNJhcJf4mbp7S2WjqmvnSBbQ45CWdyf8JU+ACxZ+Hs7UOaeZ9xvRG6MOjfWJJ4R
FzHuztA7MDq3dqfrmum45VjRJXrwxTLmlzhHcjjmhNV5xF4kjmFu6PlgZL3vJyPgL7CIGZsMCD7/
MjXr7eMk6yHcbTqvrtZ2HV0SMHeF2irW6WOxeJxqrZ/RxqzV2B4Ln0bRbkN5+OSCznsZQm0MCc+w
ulZaWmYSLhMvd12lzRcpqv5bCNUqiz0ilO80Gdab0l9knpAztx+kXkV9a2DFILN7cMCySHRnS8g8
qSrGZ9NeG8KOQjnqg5NamZcEbTCs36pNGFPUVpKvQASSp2AQqpMZTnZlH04CAEacizH87rnF2O6G
cdqW5yVV5qeAxuFxnY2cD2eb1VPXLOH3RnV1vg/Mtn3EPN35ojpRjvFii+bZKDh1I4OM+/MmyhDj
JS/s9ubo8ZaGnlrqnZggdoLtTPviOFLrBq/ZOuZ2DdKMmGUjLf7kORPlRVNbOAPYFLDrpOgr0FrY
lXZ6FwRlV1HmsJtPlcY4Afv0rRWRHnP9LJ2SMBS4WOsDT+PHJN08sLQOBh/67rbqG4LngVx2rdch
bqjoFTum85uGmlo/vIh19oLse72dSgqrMQx3QSmCYGdh10OwsQzrAs/ObalM+Uoa8Lr11nGo9GMP
Btf0flmrb2D9y3MorKMbLv3XIVU4naa+GmwovRtpzerbikqP8Lr+cnJgBmLTadtUhzDXo0o89nkT
t9vm3qpyqa5nQyxtouVCKpRtyPbiXI8Yyeej7Je9ZRFjoIDJkAE3fTNWNGh0e1+OyjL443P3wbRL
4ra13Ixmv1H1dWKvLby7pkY1EOlV9VTcqsb/gC2dDfe099QPBuK1iiiGGH3i8Zj7pBlFTsGqD7Pb
ecUYJ6JQUhmHGdXukrgah07q0GEw8upYzk2dptM9TZWG3H7tWvO0fdcvhXYU2zRWTfz1gmga1Ks5
g21zwo99o6U+INcvb6c2M63ExSPiToYYOOLpLXF9b73Fol1l5opIwJgsU+wVyFH9CHc4Q+NRZrMZ
d11bbDeVU5GquRyDTRRI5Wro8ALzTlFvS30FpNM8jn0v56in//+Q81ZJlDV1kFOrcLqMzbjggyrQ
ymSRRu5FIuq52UFldrAlmBP3tDLTUmZRgPF4Gnsq1S9OW0vjkJOlXlBTtT92/uL9yu3QUexbmVzj
iRfIj9wTe35fbVm1JWNqzQ+LKxoRmWaxTnhjOHALfUiGTdw3PYLvFW8sHSC6sLeFMi962OrDgoea
G9OnXQai/SW4oUk0fk6RyBk0/CmF4Ge7bFT9IGIG6EGGTcCrntCPQpmXUW069TeRFxtFSSesHlI6
9D38ZBGusSA/uA11SeTEdNGYR4YxbdSZ17q6SG2LuV6pactELs4MbeITuY6xosfX8CS3jgRAO+4Y
u2XvfApHk7zaZOjynpaPSQljMBWBkFJVJKuAntTqy/5WFYS8CZ7c1UVT5cQYcybmIZmXfP5mpatR
E+8t/XVZNbV5YUnQxuNvkh+Dxg0E1zSkwmq047hr6PbdbJ1LASzPXPn5d5MhCuew/2mpUX8UbSof
RdoN9S4ch/Kna1ccp/2st2/LKsaP9trmP4cOCw+SAzv92K8toFEz7azHuXbw7J2pPh19q7O+p4ot
j0vlHaMvuqlE6Xb86reCwvy2zThuqSCvGUnGygW/ttLdcc45H+mgTfekqlsf25m7PiGSFl9bOhMc
ZGGu4QorE+wujqX0kzI5zJ/6NchX9P4b6IPe8sefo4FnC9G691Ng5GjEJKPBB8taSiq9o54+C90Q
WedSGTdQtdlpdJ6ndy3Hp4wXac5XNEeYvkXI7AtIsZPp3Wh3czxaM019p82VeJcl24+WFh7WhjPn
XeDPbFaj7xn3Q9CWw9WU+sAFN6uZ3STza8qU2GgH1lENDlZZLg4rbiLNdv3FHTptVoSaVdxTTn00
l5xiKfRvSuauQ9kjw5rEPXIImtS1m5RGuLU13V11chrYh621XrPt2S3pB+F95AWi+5WKxnHiVucD
qfBsd/elDqclpl9eTPvQaTF9sXRh3o2EIEbsofK5nQj/R7aDIKf5xPiIYjJeGyNBdqZxgE+bfo4q
9jrGk+bCXy8cJgJ/Bm5ZOlFjKqeJeUnWp1mV4iEzy7GgFTyOL22VUq2dgclVkdJzf+thT/p95OT5
P87OazduZAnDT0SATTbTLTlBOVmWJd0QcmJmM6enPx99bqzRQAMvdrE3hreHZHd1Vf2hbuk0izs8
e5VxV8OFD2nZFRnjN1aEeEqZyfotpPOn7xnx2d8VumiLy9DulsWvOV72DjEi+F+qrabHq9/wtmhb
cnnTTbwENk/L/HkotvH3MqM3i4iyoaDVmiwDJqqy+M5ADdtvm25otlHYAvFPUPl4v7NBUtHkun2f
iSyredURuYKCDfqdAZtNyshdQnEwpxM71mVC7e/O1OcHOfdDe1m5NlfOjOZGBM5gTW/0wR0ZtJCQ
9zbWt/F5IqHHr9ccnphVpZj2aqiIvh02NAYDphdneU6nQbzMGWNifUZha5eI3tUv2xlpPGP0jOFq
CgT8rc+dwfFzvQDDtyKnPi9ajf9z0Qw1Ka10ciuoM9f6De5hgXbAIljB4gLNVSlbyiyM4/Uf9E5o
i5cENaYSAx8aV3NT6F9zTdbGVmNmYcLI1dxd+8ghYLwT0//d4CWnHrLRnL9PMLleeCCmtFBs5OXW
QR1iB7Ie2m4/4p9+QcNHH33FFvpCtlTmm4jZsHqg3EUz97PozBfdKpMnWKrxa09v9gU7TxHvwamL
pzpNrF/NouJpneOq0/MHm/teqVpeT55bj83WGjzxA+J4tfhGmGICwDQKmZ3rWT5+KxnfZV0YcRk2
mw42CBsZYedvzuNU0z2swYmTIZ9J8WDe1Fs70+Jq2zaJvGxxmwBumkr5KzQLOgFCueEmbkZ73DnJ
Apsw6S1do2JQWhtdR1Za8MwgA1owsV/nnep7Mw8Kvt1FKZQOlowg81dWjd19VS4ktVrYhlYw065m
0nBpTWlQ6bmpXy5h3oQ+xkTWi2ZMIELMNze6XUoB++BkmqgCz9K0+TxhnPUjdFicAXQRkxs4Cg8X
1Qm6M9GaB/hRGFa3eWlWOcF9LL9oDfAYtzQTP/xFVM693tpDtBu1rnh1KrKjIClpVvu5FlncZ0Ze
PXYM7f2J5oL+TJn1yvEbhr1L+SxxMhTX5jwby1XWyIRxv1lIt2mILOcWrm6VbVzu4QWo3a0JSprV
I68bcIfYRQxwyfdhXjvppUH4oPMc153YMqsyeUyzaKbdY41aslXwkiTtPIO2ctXZS2DMPexhkS3Z
E7oum1G++FlE/PVm2dilsXQ+VyQYR89N86vFRFduQHzEhT0WYYaHpWdf2JmrTTT0x+lLzKt8Yo7s
OpY39RIVaBmxLxhiI8ZyuFTM+6YlFN218erPkY+2eNL0uP+G3oPjV/YMM+frVVO7iaXbyiDSKqgY
MnSN8zbl/L3BEyBASqcE6DJMgm1GmsXhLI2m8kVCiwFzE8iR+Ca2FLGJXXfMBiqEuc87fN+4DZxw
KyeKCF9ms7crh05Lr6x5DG3fnfSJ4e8DzkRBXtJQPXNn2/pVWXX8rSSkxLwEpz9XgpRo48KBkg9L
lvdXs9RVckV2Zl+Nle6Ue2soB4bVWwWkGjIHujVCDKLZFIOh0YBZIjZPbFnqZZh7HqQ2k+i+oOj6
NlETIPHRFAYHi1uFXzM3qmbUlIvjBDT+gQGAepvLqiJN2RX01LMgr+amRz5rNjeiH9UPLdes5HIy
bOsM9XX/wx5ya6sbcV/f0LoH8+oQRc4Epdr+7Q1F8nMGW/2V0319kpUNdSKscPQJzCwie+tqUvNN
MlTytoPuAUMMDBYfpWGegBwGmQWzgQ05pptj8+akiiDYx3TLuUk6pwnSLFln048OW79zq1L6ZdzK
Jw/q0Vuci+lJrx239wujnN5KTKLFJo0H7Z58YoGhUvPjHbf4KmXfPGWT0j2fWC1SNFDwTmCOyYak
ZY6qBMsju1yo3Za28xMMYGg14CBPm6tyGtcX/STfLNHJr6bu9PdSo0D1W3dofxh6VJKPUARVmxBY
87zgAUnpwt68TEhJ7SBPhlbBWcG3GrNPE2PaoYJkwdEvqj13YfzdkaPVYS89LyY+T3Vib6RmOckm
5AWKAFquw1kN2QdBwkRlaMt4hoGfVxC2/DUmI1rhA0u/YazUVenS7gSRy6onDKbyn9k0NAoW/pLf
ljmZ53YeogpYC3i32HjpIKfdlAJr15Nd1MHsZJInC1GJbpeQCwZs3J1eq0zP3igI0HEnhbY8GmLW
Ua1o9fgoozl9MOaBwSOGGEHhuD5UFcDXAJnO3U7dDl1Y3xTSML82JZX+PW0nUwY1zKvXGWXdS6Tm
4ktrZ6TYMMBTOGFJaD7F1qxQ4M+JeaMBc8dnqozqt3hQKwORGiTzR2zcun2vl5nmD73HfaHNfQqc
BJj4aNuQWtIYm0t/rMvu14Dg4tWmBI3IN0zOp0mSQDYBxuVtlT0mXVC3S/RVdAIyUQWis07ViIEr
LDXynpMC+2m/7w1xP5njdF8wnKyidSnTNxh1FCFzN/ycYBYXftyuu7htZaLOliornxWAMBvay6ck
0GgM6D7YQez5NJ1oRS12Fl/HXVU6QSMNBr1HI39pV8eyjxnvEdMcz3Vtzs9kEUIcaqOpu4/aEIpF
uhLtfSnHeIaP1mvP1Ob5rWnR6ubNp9pt1XTRHXIazHNDUcpzQ3T0gJuVosSBsywMIjPVuxuHptoT
TcXqRY9Gw9o6ek5fdmgScQNnsrQDdCU0rqjXbFDpVDhzQJyFvEHqVd7PPSNiNlpt8sHjDih5wxFA
5RHB2HvWYrOaNmY862ejBvxODI+mN7eywkeLLIb3ZGv9d2EuoPwI4hPGzAhrplDXxvhJhIkVXmDJ
Ot6WNY4xO44CgQ1qHnelspiFDAI71BGZu9nQbyoqm6tiVs2VJoktvtNFXbbpclkvvmbP4S16i+Fh
MNzu+yA72TDsfokvyxwonsxNhcCS0nqjjzcS/pwmOlMmCnt6sYna62MNs2eSWnXJo7ZQGxwjjoMZ
ydWvhP3DCni471q9sH9XMs7trdYM5dsaHqjSwDzw8iaTOHfCqcDWELz0pXZHgd4hNqOSG0pzac/Q
o7jJG8QF0GPs8GZxcib6LTTi4CLEixo2XqiiipRIJheLVdLBrkJ46jQwYH/sam3ObjJPcXkWdTEa
bJ/GvMgsMCc8b3SVU0PZ2YPeTemPUS3OawwfHEJmbOrf2qWmKLJyXHfkFMO2iQwdjWHU6yFpuT2Y
39iF6RVU/B9T2OZ1YJYV2Z6TkJ87i2vgCFnm+llqVPCZpgWQk4Cd1vE2dUnZ/UGjEvVT4DrIRt5o
nEPKid0tTnfMZrJLzXwrIcMRrUyu4bQc9LO4rTkSNP69u9aozLuKDnS5CUdzfKkNbk02nxy/GyXj
hvw0S+3LoYX75ZeeSp7GGbiMntRoXaPBHtnhkCvjbQ+xr8EbqpJU804GimE3Qr/gwzVwNbJJe8y8
KYLIthIQlcXEof1QDwkBNyxfGkSkz6PZqptSTybzLM0rfVdqUyf3BNc6C5xOdbGENUFLkHFA9BPy
4SIrwT/FiiTCqXN9B0XpcDZ5VgHeUCR2SwQyaPYyKAWhA175wNuDmXGe+AhhA4+ps2yAj8G9zsaE
iWatSXv8GlEZ3YNyymyH2TIN/FzaEnQruDfibjtUTm7umBRESzvtzeZZpcb4ayy5g3DkAnHepN1c
f3E8oeVXEH2Ty5RoUQTOuFZVYMz8COgySeQ75F7P+JBql6gWgbGdZUzfZCzHX2B8rNpkbeZt6Fvl
7m0jCxrCTDhcqAfwvwV1LV2r+YYOrrIuY0slXyEddB0J11D1UGYSDc7IhJQlC5oKBtZZREutvUJO
214PEM37wKXdtZwxIbFK4luw1sl4hGGxfCfxGuDDT44M26cuypCCbBssuJxzDSj/DZfv8XmKzKnf
g8m7auNRFcOx6DXcIamvaW5HzqK9eFiiYdvl2t5N3GdeDBssdkmulfrSAuNDrNIT/bsGPaLcLElm
hVvIIR7UKErTYiNbOEIg3esBkP2MWaFRukMduNwpNhm2A9MMpM977FTt3i+9OeqAlQuPiUK53sO0
Ha+XoV1ovy1Ehg3ASP8QQZruwYdEVtPTdLOnBHsEc9Mr1eD6AwuQJDMrZnrFrUXIaURG0e9CDBFQ
xrqug5eixRkQg8a2Ab/FxjGrFic8q+ktJ5gUkeAGSjeADIHgSnuH7ViFNxNWau6Ozn3G3WQaQHMS
Gjmecc1CuVw2gwFoZWrRF5LHcdjGOKheYCYj6LDopaZRHLds33HScVWo02IO/WwmvIMj0vA5xxWc
YhrCiQO3a0nFm5UZGfrhEhtN3FaHbNoU5iB/xktJDNQSptH4mlnQo/VSOMB+T7B+aPI6/wox0ay2
VPXT0xDFRXyukXiDbSSVee9EBg5bk6jYkZ1ddgLUUIjrkeTmrU4H9wt2wR7kI6YVhdvcW5B0LqbR
3TRuYrzGynCsTZpO+vliRaq6bTzV3I9zaelwN1wY7GpN7YvQzJpA6j2sMDJyDeV1abffyjinzk2x
BSXIQ+IMN3TG5T3hAAwJjRmUXLPMNQ3ym9bfEaaWITDTDI5jleJoNNZ/7gHZeYOvdNVdExrBieER
hc8oMfKzGWfVaQPhAXgQmk/9MqOPazc1hLf6grkp+u9oKl1zr2v0+ALaBIKrRLeZIElw0dytGE3K
T4zHu59FZLQjCXUWPeGxO9zPcTNww1R29FZ38/w7cqDZ7bLGy757XNLN1uZggUTUqVtjQZM68EJn
Us6AHQ/YLWONc4OKgcSP0jv7QY++fFOVk4y+wBr+CRSXHs3YdvO1UqP3hvcLbB4QY6sGBVhSKMum
5v7M02L5nlBb8VQih9PWF84ggzRJrW6F86wh0BMnf03wdmVwj1iQ20s6daCeyarpaAcPsmiplgLy
ia7z8SNgu4t2nI3O1x1jtDgHUothGaVRs3UrD9o1dwsjldxILlEAIFvfMHlMnzeObutXVlQybCAR
Y6725I/Zt1oRlUnioB71RkXoh/BY/IBumt6ha+3gGSZGoW1hhId3HfEpDkjzBWVaovovBlzxrxXY
zaNlgyNIbserQuXmQ5qbsryv07HHasdLhvnMcIfpSxu3LTaoS2NiA1TlXbiflZk+9JXZ0nkaZ0Qr
s77QbSR3wTR1MdzM3VIlafY2kYpycWpru9kYHadmG3XJRHz0xqY8L+Vk9MhxR+l69FYt4oNldvxx
jJznR5UslRbgtaZwNEjFnH53FcSJPRYZQ3g9UONA6GJS/cMEb+6XpDTgU4vVzKWM6LWHMoZONsOA
gd7Q6fn3sZnCx5BM/yemUGubdZ5GSSAgB9wixTFf0IPA9CiQB73UycRF3nTC29f5mIGyohAqzib4
nQ/UKhWDjVOjhT5vIQ4axVKLoM1RIvqZYeQ5DBOaJJswRCZDHuk4d/SmyTYtVAGXaQP9bpMwYtIF
POi5niDXmE/GXCffJxdmb5DnDlku6r+mDmrdDe/KVMIzIvMnyQV2jbOdMgv7i1YYEHl6TEPuWk10
S1C7YT/6yN9gM1WOrh4zJ5lf3d4WX2wALX0rwkXXNrHnAU4wGypKgqwpSE1zzSzvhdu5D0xvVC+6
1loQlpSKjIB4SPuQ6XDlFZI0rUTX3Jhv+MlD+ISOW5w3CK+GrcD3vQv4PfpjiOb5YllGBUeEBurP
NkuiF4NuGozaeioSkFi2mG+YhTbDFBxW3iUEN8gBUOC/heUcyw2MpAUY3nGrPQx7/qYJt05x74G+
kRxDyfd7E5+0bdR0zk2XWtpEqM6FRe8vTZ+bKksevTDz7oAN6biMYbhoa4NrUr5ra0hbpkSS7s9E
tjeSBkoNA5al3ynEDj7CqvC7HdOq2LVencrNDBfCg+fVzRdysQu8LvT1hkn1Ok+2cohpy+YwOsyt
KFzndq07LYJKv5y3qo2aIOwHenv4NxlX7bDIr1FGFPMxuEyYQERZsnObinQG8+bm94jg7yqpi87Y
DI0OXp64qAp402zIwOrqKPeHZdaeESDyjacZS3Q3WcSjOTlYtdTwLg1aY6Ro/pgpA+FNVnr3XRYu
lk+xHpM0hEJwIHRD+zom5vI1TIZeQAhf+8yYwfVvMm3NOlhG+jDBwgSKcPUVnAHc6BndFXMVadBn
Kav92XTENXKx5sb1IgjHjijI7CPpdAyL8qpxItIDzxvtDNS7TNkY7iCKyugsF613r5UxLhqeB2J/
aQ4jaAZweLsJCfstEgvu+nMjlZ7mtx2zlLuy0ahFO2D3LcVqmSJDTJW6N2YBLQDOWIuIJtTBu9DI
9dt6iudq0+iTkIG7IIEOJr3v3wZz1Mbt2Dci3Xmxl3GmYs8m04KAukCfi6J0I2gJJj+niMbMtl80
MQSFQgBPYjZnUC682kgu8B/ziutxSNw7K8nyemMOS45MS8Gxu0XyA6jdo1PgZdRm8VNkpWh3c7yE
02aeaFntopjEeCN4i81mIYiTW6SgVLzYvNIEXSEjfEhqh1yiZvSFBtFzIAmZOau/8nJioHqC7uNB
dTMOL+sYgGsGInTPcGYlIKRq7evaAncOzGWuoBa7VYoXowwFzFsil68BpNyIUEB5meikwsQboWVv
cvRDP1VYzV9VLtJbCStdXwmD9I7pxjoUoqr67YYDxR99XXqFdA/JuFILwKZzcv2VjG/sAkqUkhR0
aNxbUZm12IfSXV4jbdSvkZgO+iViMvPnaAlzbc7k0DOZJRSd0xiOF/BRvbxFXGAKOPxmHwOzM+Ag
gATEiXKmVL+PGXqQBUrqfLBB163Hvm2AleveBt7N9NY7n7WoG/cj3/vLwg0+nUm6Gecp3ZP7zhzo
IeFx1l9BiOCWVLBPbsgOuC5yvVWDv7Q0MfZuUjc0sAzUBF/oSeakIGow4EuVmXtvFwoyLNdNdFvn
MIn9gbf8DYb6cLsWelBx9Bw9mKap9g6dZPgjq+ggB4M5UWHIyc2hiTBS5cWLZw5zVMWzAz8rp11R
pBjrbnHDkz9ymm04wxpV/BjLsqPy1b36BZ8hO6fJVuY/IlE3sCDCjJYSau68gpNeVo9CwQAgyMK/
kBaex37SMpR8wymeX73ZXgbyeBMuyEir1oKFQ9oIT1rmDzJByxCAQtnfLbdx7rmDWnOnwgicm63b
bPUuakjxm8qsgjU6zzsjpbmzTaeONrblLhAjY7e4XTmo8yae6umazKVs7bMIRHvexlK4NdZytXbd
DtyaZ5lS5rlLT8TwXQzmKeHVVInbFjHgzybUl1sbtWjnjxAr+rNuof92h/YsxNtUcxTvJpaW2jLF
q3Ouls7OqyfqAu1J82iMAgNVOvx8OyXL7cZKvOTlInVyQMqjH16UDppP+QVHMRSIpvZVDWv8m8PU
UA/IxSstgoRJawyebUQTHgJQMn+FXTowb8NDurQzK7Q8vupnZtF+rrhevQT+NjdgeADWn9g16Jic
0YU8EHfnYra8GuIPgLA0XrVehX6f1f3eycbpTtNyzF61MOLTdf0mz3qx/3z5Q8H3ujyzWpHju9jY
goK915ajYW06aCuFj/SKciiHytyf6bAETdSd1S0YhecvlowumymHFvz54odTxRgwx+qGroM6mvbq
n/J+deaE2RbQXelnIVfuthEhB6lgLOA2o6pIoDXRRYtQZoOfJ1RUaES3WQnbhCSGhndtd88nftGh
9vzwFx1YrEB4Duum4HNEShKHgTA3aeQZAanSU00qTOABC29Qo23zbrTw93LnfVnSATDGCGr4TMsB
Pol34k0dWgD8+VkMMVxdb4X5wVmsnojQvaQkLouIdivauQhiR043MmuVrTafv4VDb4h1tdXhw1nd
TeHEHNikVKMsGfMOEwQ6sPtdJo4JPQ65FGnhZE3fGfRrnDDRObYNsdwTtrXuQWEd+JZAkGxV1oLD
Iwc07mxoJqS5Ai5up0/nsOe8fVWi3Vam/W/jH9YRhzZMY3vdgawvDnagq1Agwn8B7sMID8kV7d+k
+lpI7oJzOkFA25+/2o8P+n69g/012xrClKpCeFjqIxXtOF/PrHsJH8OEK153m9qt6wfPyqPd5yt/
3NmsjPmMhamxwzyq9Zf95b3RzpYSiWRnMyFJv4jgtnLxVuofvVr+vE+GBLJtUGTQxHm/Cksnpldz
os1RdBfWSn1zC3EBKD9+ceBbn9g3H88F7tuED9BjAEG+5vvlXOmFXqGxU5uO26yjNRzQcfyGuEac
ff76Pp4Jic+GwzRy4B78fdfX+9frQ8rVNFPC3RDWRn1OBoMWC/lwEkDwRJXc0M49MXb96IomRkwo
4JEmHLoXCirsuug581WsjT/CmUaX16VrJ7GJszvcGt0TPiPHdgijE1yEEC72T4fu4iMTISTILdG4
6alXvKVqq03ltEP5H7YiI4jwhBdS8tUO3mUCmZyMgne51E4N17nz4BxN9YlVjr0/7MoF5CmmoMCJ
f//FRgeebhazSgdDwEZa6C1naWw024keKwg+vbDPt8ixzejpHuwB0jKi2cEJs1VjRbO7bhExePdj
iTFIMEWRo237nKTmRCQ5NClaT5pnOjpvUeIacTimRHl9Tg6M8rgRUfGWAOjBD82grizVlduW60hi
rRuePn/EI+GLiwETMkGsZNKz8f6dLqG7mBYkUR9PARSdwgn37Uy/1SzSXZ2HLl0IU+6lCeHxxOMe
+ZqYwII2M8uA4CIPEpXBSFTs1pz0NuzdFwPhdcpdLIYzhpX1uwh99PbzRz1yGtaEjNEspuBKOgwt
7eh1cOxysCzooRsLZ8tdr5mnppIf+YqOgaObLXApwvr54LGwq4nScj1zoZGJCdZ71qZ7s22FvhOl
Dhs5SfX5VsD/jU8EtKMrcxEgYWNYIH7p7z9lCO9/6pgG5qduTx2NGCbchC1ngyZJK74T2yG7jkg5
wxMLHzkmrKeTXWB2Db9t/WF/RdIGybuDwpQXm1XTRVvqwxYnWO3eo4NyIqIdeUbs/0wGmHBU1nHh
75eqc91YRqtAnY/2b6M1UMsmq0F4mwAg3VfQlJ8z4Z3yKz7ygN7qDc/8IIsOin7wTRFM48E8cEgS
gYGO3kBHQtoS7iMdlcI/b1IPzofHlA3G3mCC+f4BU0Tn9JN4wBBDoI3XwWMaa+uU39vHo7BOXNAZ
smrh+GYfWgLqg8sUj5o5MBoGArfZmMHni9PhRCp2ZJXVG49/iJ5Y6B+Ezx69SlFaHmC0A0e0EqUF
Wye2//lYk0Vz5Aw8FA0d97P3b2zS42EifYdkAWmkuG0w11Eb1WjdqfN15HEIzAI3e51Ljp3wfiEQ
JRmV9E/9ZcSZNCmMJoCweMJx+GNU/DNSFL8sRsST/hw8jUHCMk4lTU4eN7sgeCbzNmnhf1QTqv8t
CutqfvnXLYcZL8Maoahb62iVg7iRQOumf0DGbJoVJVvsVrtqnqbN56sceTDHJS5KncvNps57//ZG
/FujJqspxb0ayDCPnSuGybQ71+njoJqiU8N5jq9HCcAgU/K7Q1f8wdB7x6GvAwVBa8H/GCcKuhpG
KG1SPVX3/dSYPz5/xCMbhEdkjBm3DJ7/H0pv/PFRrfAi57hMUO4q0AXVLf++3/HkoTFmmWvU9Q6M
hr3WRuOO6MDvcz28cycET22azSemV37MC2hFWVwlDnclkviDsxvaMXZTq32myWg7mNq4sqCaGb9A
2ff23uiiwc2iCQiv7Yr956/xyJcj3cIv0GJWoaCX8n6nDIme1DUDS3xly+gZCZD1jDRPtrtcYdvh
2xmUot3nS368VhhMwatckRxuz8NLOx6N0huZou2HZrnsLVhZr7kGInmlGZTndyEKXuGrOqaf+/nC
R7aMi62nywF0OX+HXrPMvSSBxW/QH3CrukktWfhtVY3/nMfyeB6+lwaCKyy/D+4vVU1o+V2IX17u
lnt0jSEmb1rpcBTyvLBObNBjW4ermW7g+kYhzb3/fr3JSCx4qtSl7pTs8faCW5cnGq70oZNe40c4
X1s07fYmyfXjv79Oh9fItBGX7WOtW+uvTMRJ6F1HtgX7HzLTncDzaavwVDxRox7boI5BTUwOaVGq
HuTMeD5VJo7zMJPtzPFbCAuv5oSrJ/zb+gydSHv2H56KUhqjW8oeQvX7p1qwU1FIBNmdUlXJBpV7
ZUPzwiTrxG48+mBU+WvywX/dg1ofZypooTg04OASoiFgMjCASau8KT/LCktvHxaUP6c6YUcWXYek
UPfwMrnCDy6GxYCmXC3obGYmtoFRIeGa4cErfG2ioth8/io/ZnJsDipUizqVW8E8iC3FmKGyxVYH
SVSHuChIlqnOn9F+OfWEQnwejVNV3Z+5KO/7wevIFCorl/dK9nDw9abCiyMbaML3OHbFNhk6/Xqc
cBDzkq48C12gI5HU7T6GGckMQA14yo9mB0CwwCPvxNY9Em88jE8I6aZNbD9ML+MRZibToRTcmiba
MkgXCl+EU/znb/n4M/+1zPoZ/jqHqd3lgx4y/SZclsn2m34112JUpLSCwvS6W6uItXN9BF9zcxxr
qxwoGuNyl6k8qX5iTtWx/cUX//9gBSLDwWlVmMmFjuSRI7jjgYSt+sts6gxKmB5dDC012ucPf+wV
0/zmLuHmXIe6vX92aS/MpsCW0Xcss8Z3DQWRMxfjiac6tpEdBokLzPFNvuX61H+9YZjBMp966gQs
9OqXMI3AEWsjemPw9qlU4OgDUXOtDuVwe/WDF4g7MgQBQcLRMER8EzYwAgFq4hMJx9FVEJUQeOh9
EL/fPxC6prAyGJvKmOAocXfYFMl+Q6WFAvrz73PszTG+h6uVxjvNh4M0viG5dxG1spDW6TsNZvrG
UYNzX6EY/vJflsL42VsTa2aAv3+mop3aztP4SNXUVbdu2MUgnC40XthEY/r1PyzGtCtacKTY4rAK
x84mxh2ahHcAgNn1fcfgSxjim6HLi93nSx37VqRoXIDYMXPDHzwXHCZptwWtG9O0inusLNwb2x3c
E7Fq/b8cBk5Mkp21PcQNcejFXOaDPScL+65s4U36PVzRc4Lj+BTTodpVPWqfzx/r2M6g2QdFEbYS
GNbB9Wd2iMYLG+gMP60ySBfkcU3KkDDy+vjEx/r4bHRLJJuCi49OxuGzjVJ4eQunelVTN/s4rO+V
21xAlbPP9CYZTjzYkdVcfJcZn8DMl5Vu9n4fjr2pMW0ceN0aNfsiKjztkdFOSHdEv9xh0ReeyDc/
7g8664LBOeQRBkrXg7Oc6DaEfU0hagdjf6nEMtNzM8aHzz/X0VWYcsgxppUB5vn+qTRtsKcFdyYY
bTiwyiFqbqBwnpqpdOTdrbkQQAvFAU3n9c//CrS061FHufDqy2Ee7oQIV8oEqt8LWYz2N6MO89//
/FhsQZpMBm71IDwHj2XaeZNEMSUBDmMk64XxMymdf5xRTWOBekASlgjoXB6HKaWhYTZRLgPlnTJx
0W3xjqG7LMsAKgYCNZ1vduI0f/xaxHWL8ZvUlKSYh4BgPVQocAYPPl9e91fOkobXej+a4z9HdyQV
usPkcofobrgH0d0t4PtAAMlwxujUtsiKX8tKNWvs9NQYrA8PZJuCCtzRKZENppcfHCqcfhut1xEi
inpOXgqlVdusi/+5P88qlKakE+uwBB7o/faDCArb28FuuEGGW/tZ6WKFM85jZl4PfQVtL209SHTo
5Dn8OF3WJ3GyY8+5hg0qciIIiOP7X5BT6ayCX9hLTQ5XJmnM+EomVvGv9z/XyTpji4uZm5nQ+H4Z
HXv4Xq5tPGRh7sYzx18lJOOzz8/Wmmu/u1LoeK7jQlYs3Fv/fb9Ik5Rt07X2a49GuFLavZ2cFbqz
U8LwmXhDgoPoi3kNJ/bkh+7CuipiI9q6cjUMOviGcAlx653s16m/8GL3qhi2hgqD3E43y/L8+QMe
LkXvWAd9YEgOHVcU0AfBI8FXYoEaiirYnqIb3E7CoB+L4VLDb32r2+jU6OzF288XPdwhfxYF4wfT
NEgxDlt7Ka5D1qim2Me/I7tHH5BvF3d2N5+vcng7/38Vl5zXNNfBegfnDRA6wg6YR4uROY2QSrS1
FYuLUoCu/BRh4shi67AQdGgg3ozIOIj6jVKMKbNWNmIcstZYuQ9caNyYUxf+48bnud4tdbDxLTsM
naVmKbSJIyKGItxjrvKvKdu6Cp0fZmPQVyOSHMTFvhcxzHvcGQky1n4ENQZsW5zd59/o404AnUUF
QZyi20R/5P35QnGwpJaNODFMqooqto1xWMz/NfKC/Lxb5eAUU5DgCTBRPGIIGvr4Zr3omXj5/Ek+
bgDaEVizMpxjRZucg68y5VpnRAtWagwtsn+KCT+HHIHu6ivhnBqV9Gfr/h2WSDBYjBYBaAn40uGE
uhGPBDkPoFig6LjIkDNqiLWd9qrRivoG8q3adXbfn2H+agRTkhrnuOTmJ2Ljh29HjczMEwF7y101
nAdPXNQ4rBex8+wlKABqbBaDyc5OZVNHF4HhwTsFsbH1w0WwfcFGOHrJ5rrwtmZtWhcls+q8/T99
vZURIymEgFBYiPknB7Giz/PJi+1p9BmGF8Ncrtyv+KYgIZVpfKLGO3ii/y9FlsuoVjBsxhm+3/Jm
6CRZSXLr2wXi75YH3PS5Jv4tSPxZBejnz8MwAvOQibAohY1UGaO0iQ0c2FBEX5n6cgqwO6Tv/X8Z
0IV1+B7lqnXw3vDNGcDPNGj0g9WcpVM9X+Ei199YfWTtYwpmlF2ThRAT/daYMUQFoXQfnVv4tgR8
0lMH/eAQ/vk5NlDAegRJiD/0I93SwEIPqwg1T7nfyiy/nLAz2CVo204M5P7DC/vrDP5ZC5qcwcYB
vCc3fv8dpSywfp75jnHaPPaIe7DOMvdLmJ1hWXxmqea1T8bXXjA+R4ZfSqt/nkCgZ7K+usvO8aU/
1adYY+XBD+Iid7nQvXVW7iFbCIkFqlwXi3xdNJ75q8D/NbsoW1DOO7wzy2yXJUthPOAJl/xYEtyo
T7CVjrz8dYytDlUJwgTme+9fSNgsRo/95+BDDcPD11ZqA3+42tRxmm8+P65HztC7pdaf8leNVYvZ
iOd128WdrZ1nbIgrktH+308qq3icUZhs6134fpUGWWtY5pyhfonineFN2q4y8Jr6D89CWSWAAAEh
7IN95DFlIcd6jX2k0vQVVXR7ow2a/fD5Ksc2B1QPjgT9EbDbg6gD4SKqhgJVdZaIdM/I1thBESKi
bSSj7kqvcHUw+qq6MId0+PrvS3NHwSqD6/HxoCCtLsVYIC00ac5dT8Ia35iLoJ0j9bbuClzlsE6z
7Tti/ylu4MdtAnGeegu6Esk0IeH9B9RGoB2tSfHvcGV9nWalOou99hTa8vHVuiCAfDrd1SnwDvv1
sV4Ptl4Vs48s73/sndlyG0mWpl8lLa9mLoId+zLW1WaDCABcQImURKakmzCmRMW+7/FG8xzzYvM5
JaWAIIoY5lxNd1VaZVUmBTrC4/jxs/zn/9/JpvHQ6/YHfzYvexhc4Gxtzy29fh2sBedDRVKFLYAy
qwpEd3EtMn80kHbnE5OnkBV8dEqIwc9LRYtMF4rZMoSzsQlowkDRGd+//DqFpRy6GVvh3gLPQPsF
SM1iacAzDJMlLG2bALK10Y/XRRlWa7SOGHZo61OVB/H7nq+n0woBkwx4dWG5kzL7eqDCh9MM0B2o
Yxb/kQaBvwFnHTPcaJXncBGf0v977stEOxCIErBSLGdZLQ/RGmQwGn5FCI0kN5ELyUv0xtmU8Gud
8GVHlyJnZwgULkNu7EMjhahtRq8RkhmYAweVC0RO5LXvRHm2UeJZMV8XtaEyY3NXA6jAZEWvfnFj
SyOz07bBBIYxwt0h1fBblQnCaa80EoFUZwm8JyhFMsvDh3J8AGczHFQQ5WV2s56GMM691AyNr8yG
2XChlfEpneFn+7hYcrmPKQOANooGLqOepafoyWNsKa2XVWl/4uGeuZUnGD4QB6Ir+tbm4l4I5ymU
oUSCS3Squgu4SjKX2aD8hF08X4W6Bl14Gp1cqXC3H24hrKJ9bFVMKTtJY6yrsJ9hbDLn7csvanm6
iF04VZwrrFy1YSI9XIXJLAXNJ5Aune/L70anRzQp6C4mzepXCBCN7/riVHvo2ZLsGImLgG0L1PYy
50sVSxu1hkGKqKkVb4S/3HCdopVuFJiV3jp2K/jqpnb98oOK17/vRiiKqYRpAnbIooAtDx80HYeu
lxOEoNpNtOrcYV1stWvVO1XaWHYycRqH6yzuHKLFzqxS1im9z/e5h/bG6uvlzcPLD/OUj7z0NNrh
04xmEzL5xyrqFkDBCi2PtfIGmhcP/RPXWNN6W13Vq0vo81fTHy+vvUw+nz2hMNy94Iv0OdVrIakl
nevu4AKCX32xrq3L196ry50UB35vnTHN4YPIWUe/9bcVY/X3AJov/RN2sby9l6ssrhfG8eNUEk8z
b9AGcSEOdHO3PHGWn+VJy1XEmdh7Fi2qFT0W7+u6Wv+ZuB8eje3D/ftTyplP4r4vmcXC7QJkTicl
YplqDezUhX9gdQ/Z5tvZte7g77w4YQnCll9abuFyHRQrcR8sN7h/Qvq6+pKvLr+5708EHMoRh7F/
dJfJedbkjQUVqHgqGLBcikUumkGu7Znew/ZT493BFXTqhZ1wF8sBqNbWSicUa/YeiR0HLFr/Ma++
3L0JVzeN90BOsIJs88TFcur9LcH1GiQdaire3+T+OW/kLYpY62YTvoku/FW67VYn3p+46194f+rC
iyQ6M5SMF4qHDN2Mv/QVjJ8u5GwntnN5Ny/MfwnZ0SWkiEI6lyuBaF/1PqMQRd1d9ol16plO2crC
adhW3Ni5OGi28bHzzyO4kksVsbM8gYrkVMP5qc720gYunEdsS6oB4dj3DUzfotPgWRs04Ny7yIu8
bwzd44jl1bdTT/kUf7608MKfDEGGlkDFwtp79bK5L95Ul9qf/g3lRmi3y4fpQ34ZvdVujA8nLObU
9i4cTNCOkVkIi9GwGZgXsM/+nCjP9VeWW67zdeDZru2egmw/K7YsDWjhaSY1T9JGHAwakJvoXPE+
ZO68evRXJdtbbNTVyXv8mAOgIQiIX0zLgeM+9NhNYme5LEwWEeK1wvnQPIfIQXedq8xFwu+2uYHR
eltv9Z1zcWKXj/nV/bUXuwyfzJTSICFW8Ya1eZ9uws2wmbxk01yo56dqZsdeKf0EmhaA6miKLxKC
GKLqeKrLZlXD/i4rTN9CT6VPj11ee/F8+/KjLR0BYT91T4odmgbIH9DC4a6abaT6YarPrqS12gZ+
JFiVlTpCY22aT/gcfeHcWApkJ41+ZpBsC16sw6VSWzVHtUc5y2dK/apw8hw8sJae8KHL3ROr6HSw
yAbEtOyyrqKjUo0eJHRHLVO5byGdtC7rPm1ceVKzt3GZZXeMMik3r95FKjikVQTtNEFNYT970UQB
UULdlGg1IjhZruFlxafqbXYLXX16yhaFC9v3NDwgORyFG4D4BuNXi3OAGk89O5Y0uVbe544L90Vz
B/kbHEq1UWjJh1TpWwhfM6scVlS2G2kFN2J2k8aTf2+0eVtAIND3/UWVmeotaJIKjaE6Ku1VKaOb
9PK+PAu+6bnSGzMVSk3gwuhdHW6MjohG3loWIpZK36M5IqXBhDeEszb0xgadV2igjX6MNyic9g81
nccvQeMEtqfQHZw3camZpybcl/Gl+Eoa9kF7C6pXdIwOv5IESVOESvzoIrGQQDSsqSvEKLJPFP4h
IxjK3r6cSpVrN+rHE6Ht88Om8dKAp1EPpkKvLW4nmFylYWI6xK1b+3MFeOOuhXzoLYybp1CiR1YS
kzQmbXiqCmB5Dh8yaITknaPO0OnFJlAKZp28YophC6VP9fjyS35+rilhUvOCNoBZDXnZkg8secwK
qKxcCyqcdVuPCDxVwYn2ybMkh9fGVKUGJJMGMleAeOK9IxbQnNDiuetdXwr91Yii6CrOAm2FQWWX
UTcXayv107Uqx/o13fz00cgm5YQHe370+A7gbsS0EjCzZaVtmvshKCpOlw2Xs7kOCl96rycymECn
hQvnAvpiqFxevbvCjzHgA9RHoVJ/+NyZEWZakfoM2jcFDDiTnmyyzNLOX78K4GbRLABzwKTs4SrB
0NObmuIemhf0PGFCgmUYMe1X758uazyIQmWNXuXTO957h8mkJVYLMMSNhjK/TvVG8SIJ9pkB9lAv
60Z/89qnEpgNEJV0QLAcfWEz6iQ3KVq08MPPUXAZF9J84aPJciJJeO5QbNVgZpOHouX2DHTI1C8t
vcluXPRhc0+W4b9JIWk/l21DWtuZMcAMOzb9hS81PyBZ//Zl/B/BY3Hz3e03//Hv/POXArInARtb
/ON/XEdfat79t/bfxcf++mOHH/qPt/1j3Xb142/XD2Xz26bLvz60UZEvP3PwK1jpxzfxHtqHg39Y
523UTrfdYz29e2y6tH1aju8s/uT/7Q9/e3z6LR+m8vEfv38purwVvy3ga/3+40cXX//xO5W2vbcu
fv+PH755yPjc+yhvf1t3TcvzdM2zDz4+NO0/fpdM9YwuMigAeg5U8XQxNjA8fv+RdkY9TwZdCdIb
zJloF+RF3Yb/+F2xzgT8myYNkFywkA7fhFP240cg+yACoAgONJhp5N9/bsHBa/v1Gn/Lu+ym4Ns2
PNOhZ2FqT3hqDgZzWnRuQSwcnr8sgqcXFQ3FKyvfgnMbdYnxIYDO7Tx38HmNEXvR5cQ9/Uc6oMCX
SuZ7GMY8VUcgB47KzK0G/aOCivfGn60/gxQV1jptbhQYRluUrDzbKt6rviZvtXi4LQYkx+J4+n4O
XmWMb8vH/H1bPz622NnSuA7M8/9jgxSYh3/7+bafG+SDsMirCNWS3x7yr7+9eeyjQ7sUn/9ll4yy
ADvgtXO92aJH/NMu1TMGy4C5M9wr5k4Em8AvuxSzWdzwfEIR6KZ9uwSrzg8ZvRNjmljzz2/6N+3S
pN4NmJXui8X1cGiXcRlRvrIDjExq42soTJN3Gqi+ycsgV71BMzTdhnYRXsLlS+sSHgLo0ZGpg258
sKacOpTUipm8QeH4h9EGMjgIbKeJuRIbmr83KsoDcMqqMzjqzMikq3QsP9tBP/7J7ItZehD4w6Is
6/UjHZRTfZ5FDfDp0IFohcBAoO1JG8Sh3LuOHLMIkO0ZZy8wzOiBSRDl26iY0i6mVh4hfEdXnZEf
5UIiLnnv2JmjrByEGj/OVX8hTnP7rwN03KOLDsOpA7TrvkQU4b9fEU/3gPjUz2MjnxG5ixRPhtSD
cW785c9jo5yB0hToUNIk8medvsLPY6OfwekFHIO2A2eGyYRfx0Y7Y1rOgbhDNk2gb6z1imPzNIT2
K0fji4EcwCKJ1jilFt2VQ8uqJ2S8SjjR0bnXNuYUR866GaUS7sXw0kGq5UtmGtX7IXTaXarUA4OH
9F+2yVRcoa2bP9KH11Fvbq3pFsYSW18ZmT4/tHYQ7sBA5bvZlEFwzBDUIrHgM/+vjvVOyxz9JpFU
5yH3o+gmmPz5nRRFihvYRlhdNxNhamW3ZgTEySxm5KUmeZMxs5WvW6Pq7xFYuY0SuUMbOPWhWW1/
lHBfdT/8pw9WRFXjn5v2hw7+86dbwX2IvhTNbxdNyh1xeD2IX/HDzi3ljEQfa9UURn8pa/CjH3Zu
qWeYF60tmtRQJlAQ+MvOVeWMFEUQj+sC/kNX9C8750di4hyEoOgtMpqgvcbODyNf4AZgcIh7ISoR
DBSctkMzn6RJ8sN2DjYqULJ7WCEDeCxBGZkprDdNG30Di1bea0rBQf9r035cU/vhkojb94/X07qc
cIED0kXL93DdebLyoZTkYMPOwdHaaPW7uEEpKpLzrl+9vJbIfJZrAVXmblbEZi+h32xlR7VkCjap
jc6InUXBpjHVU7Ux8Y2Xq4jpAMZMxQtdggCQBrEyU2EVYoFs3TYZ6lXwIp43sZFfDuGY7aTCX6v6
tm6G7OLlJzysmD29RVgdgMqKxJqK2eItGkMXzDaaN5uR+BgWER3Q6nxdyF20URH8WNdImn2/6Q7S
lhMvEEfLlYunJKNf1mA0ITVZyPCpDX5FqRoqFrY3nl2jMsITFCZHdtYEN21zHIQnXgJzHARY60GS
JDRay+hG9Ufkzeec/g2cqVdSM302EvhQGYs+T1vTOfGcT8D5xXvlBHLgyD4pGujcU/shhokuOGuT
B5Z9YSOlbc1bmULGCuEl+zwbEHBCGd1a2fnUbaIYtR+17SVPscG9zslHQhI+hAL7iT05cn4YSoHa
SNyE5K6L62lWDBRpCk1a63rqbMwK3UwYtIB7R90pxq9jOwCrkMBgE2qRSAkfshdkMc6CZpAehZs+
cIqroveNP5GzRhm8r4y7qpcRMDEHt5Tj/KJLdlKVya7WAWGKKtjHZjQxkfbzlVMkPc8SLlwIDNtA
mACkicHYpdELjEXb6LiuUSNarVOGBkd5QhoiKh2l4KZM7Q/UlpQ38ArD6VgOEx059E7fOIU2XA7q
IP3RmSOfmpQUIWOGhhHlQN4Z1J66mXLN8r02C7ymtvVdFEh/ZgiZuGEYWhRBxyg9j83BeE81gqDy
5eO86M6K82wD7SNYJwICWbGssydWEYK+5+3WoZVsjH7uriwnRuqwQbFAdv0ilL+NfoFuxCRBEqMh
+jm6iAoiqzDmJdJxEDdfI3dHfFv2pfNHljUmeHKwguEaMeZi/fL3faLmODwjXF7EcZxPfOwzkqGx
8hF2GtHSmAu/8No6hoe2yHNY4I06u4rDQnnXwApPfznLu+sZHvabWO2GHg5yX0oY3vIZINRpX/D9
VRRsh6RpXR0pJZS2VUeq3FGVenll68H7spiHm4hRjdvaDyBVllAMuYrCxLiJRid9F6HDGKRI30Uy
ill+h5BLFTbqpSBaeReZvj26SoNqZ6Gg1D2gOHCXMAt9F1OC+gKnQ7dRuvpUC/r5/QO0j0I/Y0eM
dOClD8+PhtABMu2Ibfta1N+hzCZvkb82vJdfwvFVKIgznEMxY3nLlXMYo5su+2tq7403qNNjUZqn
urPPwwWBUhRNC5htUTwUbmnPFUhFFc2VMfhwkqOkYMSz9bFW4aoI0N9FEA4K6a4calinc/XEFXdk
ZbjxCAYYbOEOEPny/soxQ9xTpDbOujdgxIASNnERJpgZiIO1IrDuBsQK7mF7PoV3fWLLPbRt4WMw
byIIUVxauJkaEQUEnDQGJQpZKwBn2v691tcNjOxxojP5YkhepsgSUPAB1RsZDYfzYsxKw+3QTRIa
31a5C1Fy/UpWvauGrPFUH6/BGGFaf/DVWLrqQ0v7MEsBSgxmnofvoN7Mvpiogr4FMRHfjF3ib182
ludX6nfHKXo7mjDOw90cS62aylJ21mHp9Bt9sJ33pVG9Q1QaB2+N3YYS8xvIcsKtI42ngIzHt5QD
x0DlUzF58S6TWdclXa7hhUnKbtuCfqUlkNduLpXWFgmV/q2AD8ElNkAvFxfcsIqRbBDU0W7QapjW
VW7fJxbSU8gpIRmiIm1EhglYl5H4Nbq7KKjXCGWVcvkYaAYqlVn9kEal/6ZVNemUrxbvf2EfnAZ8
NS2UJ8Dp4VYG46j0YW9Z6ypQLaQfNQuAqxNdhVkLhfY01KrLUIlzEcErj9BF5VyMWV3c+HUT3L/8
UhetOnFtiKwVPgACa16QtQhVxjzVUCcoOCM1ijal3NUPPTj7lal1zQUE/tJbK5yZOdOhO6maGn3h
ydopWt2+O/FFhEdb7gkhMOVaw7S1Z+bl8DbToQn5IlW9gzLtAtl4+QLqy2hHhIbaN1UvF57l3dRI
+rlWQmcFMDL1ykg1TsRvRyydPjx7QxGOeGlJaRFCwJhJBHbrqim0uwD9pWuTk3rVKHnlpXpgba1A
eYAGZrqSrKY6gSk/4pTpElLH4z5nuGyZXhWV31pxxeqj4/vXfuPYGw0a5O82+K+0fL92JDKMvzLM
ZyXbVR21URP+dh/VQZQfTcrFL/hZfNLPmBkXFSS6ZaJfwHv7WXzSzyj5gFGBMhHWBNL2v5JyxT4j
xCHcpO9L3E2o81dSzo8gjKRBblPoZewS/PIrik/C/+0fH/qEVAw4A0S1T2XgQ5cyzXVNu8l0iEnr
kjgI3jcUAFAs2Xbp9G1vm26+/9aX8jixFlAOoPl0V7gLRGq5d6OL9lraNzGhLuNUqxntjrVZyeXa
CZsT7ukpJ1k+lk1RlegWdhSKdIdLjXPuOH7EY81D6Oaac9Xb93k2Dp7y1BKt4accQTWYiS8hCVh+
nKzRA7p/E0ZB8TnTvvXBOwnI59qQaJn4DC/4xHCalqCuo2vZOoxPRFTLrFpsDRV9cfmL1o6+yHvQ
OKTzNyiO101ahKZFRV4zFOXKGsj3SsVHiYuKz4lY+ikaPNglEi0sTIxIkAEAMjjcpZTKYdpNmeOV
sY0UZlXcBlX/LVWd9NYc6+vBhwY8k4biOoxQ6xk15Jwn00HICaVxuJ28qqTRFNm3od5S7JA1V2tg
DAiq67JHuCsZNpECtIYeOSXLWfBeZzn6doHzeTLMVZqUxfuhNm/HvhnXKM6hT8PghtuZdrhGvnab
MI/t+ZmFrGuJHk0Nk5OXIV6JPGr6R1NLrjairfiyiR6p8lMKA9WOiYJ14j+HW1IPYzBESet4od2N
Xm3RPtOm5GueZhFssLrldU3wMWtbk9je38m+c5nSHFyVZWCeiJsWaFLRcOCrcE4gceErQRtz+FWQ
z7B0VBIcT0bHetWLaG5CPwgggw16rqLznqaEVZHqJSEyC0rTIl2N1vVgVH8MvXlqZumZpzj8Otai
uePoCIUnPXobjlQmqPxVgddrtUP+fV8P82sTGfHw2CU9ckeGbUMWt92er4iQ89G13rG9CsaVlTO0
/Toozf7ECcBXLtwfyxjQFmrMagBoWAanmV6ixxT1iIikfrzqxxZmvxHR4qi7zqQRncd4RgHI1i7L
kHDOV4zLySoRTFuZVmicN2Yqu2FhNVu4JN+VmgqLUNqf57n1Vcs7YKXOdZcq/jUEsgGQuW7j52q/
hrV4K+mSSWIB3Mrp39Al6t0qdO5qQ3nb+Y1+VZpAHOYmgXomCOOVE5XFWtCawLLYvlEmz1ai7qIS
dHlIdyHrLVmkeWGGrnhTuyBbHuDP/5rkaCPDFrazwetKKMh66IsDI3dwKUl010fFzBBYpazMAqgB
64RIcwBMcPr8VNZ+1JYFJxtoPopqbPfh6wzHtBrMJHU8K02n9QT0DTwVMmpGcd4a0gc0O4srRQ5N
2h+hhGKIB0hpJIS13Z6PfY9h/mk9cZnfCdvC4THwLEitwGEcfhnLKbvW9n1UXWs7hPB0MKF8KuSV
/MUZVmUzMPwRtvKJ4PDoooRnUCVoFIaXi8rzkOEkWDQPbvq2dTaB2bcrva6u56imppfEHdb26W+4
M1RZYJRh5g+XvHBn+UAlpa9irneju2ioya/taUy2PXta9JLjSk332SpmBLAL6/MkJ9EVk1HnNqri
Jx5/AQH+7s3ofBIJMdzNKODCm/mtMRdlF6D2WqPhN2Uy2CxZg90DRXVXrsLSnaFNcKtgrC/9Oh69
qmnttWpJb0qikkvb9KSiIw0b6/j85U16wkAurkFauqBxGK/F1WgLX5NEDCQKWIfnZJ80q0rfptOb
KQEHPpgb2oAKh0cut4WuXaCXDGnldK13Cd7CiBBTyhCYTBCOoZfYryYVLGdROp+aTAN30YSZG2vv
IrVu3BCtvO3ozPw2wJrAMVH7Qnne7+NrdJztdZlJn8Zo8gKnLuG8fTDlnrGgCesY010yxOcOkngr
NFRztyuiGLkfqIgGM3wAJiKvGGrbNIUy7yw0rqwcaT2IpFZ50FxJctV5QybFLlgQNwjG2DOnCpW6
mQaFUqV08fQTBeNjNwXYXcBNUFeA4F1k/PQPyxyNQ9sbYqf3tE6iqdiu1Ta6i1TUG57e3r8Skv2E
RKA5XkhIivwhqh8P2t/iEz8zEPsMLBI1XvBM/B+Q278yEPsM9juBAAErCXRDdAx/tr/VM/6kmF78
q/f3F5pJPQNLQv+JPiPFCD78mgzkWfubrqOg9hf8Z9z1z+Yxi0lFIQGNGa+kjPFHaKaFiyj2yEhX
XBNXoHpZrR0D+XjESO8pC8vva133L5rItK+Q3ipXujx/9Ae9c6H5tKEHIjKjmyoDTu9C3O56YMpp
NRhauGl6aXD7aO7Wcy63X3Q1Me8gtChhYqlH51OS5vY1gYf5KEUB6qg+Uj4X46jG+J3ENq8RTjU3
k91Pq6nLwg0bowJHLAb/Exjy+f3eOzySLS0vDLEtgrYNeALInmcswHUa0HnxVcVr+spfI+FUeGne
l2sDsUcPPvDighHnep1Jxg9C7n8dqYMjRbLzz4+US73qy0NxeKT4xK8jJSgloOsnQwDsJPLLn0m9
c0brl3+tqZQcv2fue0dK2Keg3qdMRN79K6mnCY8uLmATGtRPkO/XHKmnRuH+jUbCqwjiPf4OuSW1
wsMIBwpctIpnU/WY5JW+gkAK3yT10JZXfVnL50mvml6BmvamLHXTzWf502yr8RV5mEU8P1f+DJ9Y
5dHfUsgvml67jSRzdGeF5uhKH5ocXt2yqd8HSl9vYBd34M2KC+tcgZ4hPc8VlwS6l6OLOaeBty7s
wrXCLFr3MfX26zaMrpIaCcpKiuZPtl4B6TWcobHWcjN7Fnq653qhCNiiPjDvMfRo7yDhNtUhguQ1
fefW707AxZcXljhqZFlsBhP1+Eje5n6y0Yl+htzmqid16WVh5wNqi+a9HAH7j/qh/E4986/jdXC8
sO1/frzeP/z5cHi2+OM/z5Z2JorcdCMFnfz3qtjPs8WPRKGMBjmviVNHZPHzbFlnAGxFpQ3chWD6
5bD+At8+AXJF/Csanab1mrP1NN++f7bAwTBQA+5C4GjAlS2yByUuTQsZJdWb4frdTol1rlW5s7K7
4Zs6z9BcfDDLoCHuG740gXLhKJF8Ic3lGy3PbK+Y6x1eXL2mLrNBw1m/NtrvMf+/zGvPvJ7YAF8y
LwGqXT1Qefnf/yt9zKZ9W3v67E9bU8+gvxNQPiiXaGWIkv1PWwNQK8JX7vAnCLjAlf+ytSeIBtMd
T/YpzPCXrT3BuwVUgqube+A1tvaUeRzaGrcLk3bAuaAPplh36JiaGsVeqaO/NMlIbPfx1K7GVoLj
Ob7D6LZyoG6r1np0Yv8D+uvpijEeGvn1eGl1reO2avTB39m17WygXPs4xFCJ5Y52kU/IC8dde98C
a3CTrLh2UsR6pQR310qMRfZ+x+wgZQKknvqtNVpM78djvZ60MbuSmYOibPr16fy/ymr/K8DBBXMx
xY8XbFeY7vUDtvt4MNjw44M/DZcxBDgRDSjimFWhTLYXgGhn0BjB3EJzjvhcmOBfhmufQZ8BgIre
Nh3Vp4bDT8PlR4JiCbrIp3jGeI3dHkn2If51KKHqgmGI+PXQbqF1DYFb6BqJJ4rJtWL2K8eo7g0G
cIvyvg0AYvhF/qFDd5vac8AccorMc9llnSuZ8R/MbgyuboaTt7eTR0LqpzLT4XmCeIk5PkHzBFfw
sro7pNUo50aveWUyDKsWYcRzo5avaHX8SdIqrcGyfpbaVlmF6XxTlvVNkjPiDlPH/TTL04WVbq2U
HnwNv6Ci1DLzf8OqSYNrimspqXcqr0AjGWi82jfz7DeeNVjp2kj6iuq1Fm+8IEHv27FnCvsJMLlm
DLcQ6qxMm3lMiaE4IFbyFfCKH4Rrrzpd/9nBtJSKBVn3CyfradTimpNF1+6/beqH/Mvjf9+/GX78
hp9HjCEgi/kzpi+5IfhfLvqfdwNHjHNHyCj01Ij0uTZ+3g0k2wxoCEE3qPkpgZBR7x0xpoBoS4Hd
BAgBqeMrGnfcMYeNO5R2kcU06RjRPyGbODxiyQhuaWRUyZtmRT0vqkx3Q22W11oenRoqfJohXxwb
LkcxIwLaHb7tRcijGbOjjLGjebBqDedWs4b6MvHUJNSFBDgqqtYEXXoQu7Xp5F7ZUtke041d802o
Bevb9lskB8Z5m8yOZzPpvIJg39PrfGcl8ilppyeexMWXBZdAWmZAwCzgoocbo9qtRcaiaV5TWPdB
ghgR45/pzrbD64L67liC7qo4wKY4yVZ1LstTvo1Hn1H2xpZXhqT1eKJEWVWa/WcSVR8Qs4McoZXc
zKrk1Wh0mqfaccUNCatYkWibEY2XbRBal5AmjStdKjnzQ257MRMrTe7m9KwCu67cYeYXGVkRbRQ1
vrTl+Aqack+Loq+h7b/TKmfc+hTD7cq/NPzih0zTq3zAf4UbVlyF/9wJ/E9m/wQC5yD9EB/5furp
+53Roxca3Vyh+7UywrAzXAFn+9fs1Y8zL/EZ0PaCTowLl3aSYA/+ceglnVkRWtD8ezwIsDJ8xStO
Pd5j79TTOZEhDmCmGRiqmNXWFsY9BxDaWUav7hJbWUXyOoguzXQ1u4Xypq6uJN1Y7W3OkRtTeJFf
h+n7evRtKNcDD6VAvghAS12PDamalB3Dxl6cflazLzUElGFxivvo0J39WIgwF0/GLtESPjy1GYds
nPpA3eWNfVFFpct5dZPXEdk8rSLI5qldmvxFQfRwFUSKGDrLCn0XjP3woZ380k3lyPJgRXjdjPTP
pSjeQaEP3eNy+tuiT5EHaa0DwwOWbVnp7EEq7Z+gsT3yfqAkIykWlK3gHEij9ysXfaGWIAo1fZcP
VeQB//zQBUO4nmHou576Rj9hDgs43fenQi4PxAo9aZ3UaLGeHUgVmBZ9xyxFp9JlsLK7YiiQ8h1p
2UbsJsP0q8io+2hlD718iWpg/dDV2Zjgjx2Y8ILBgGFd0uc6dXurtB66eCiDjWK0UohkVBx/KJBF
cSNNjr+FVT3AxEPT9FMQWWp300+Dcx6XSWKsk5Efnni8Bart++OJeh63ukDYLHkju2aQ9WDu9J0W
yeG6Vao3ehIFXijZ+rk8W+7oS28zvftc+u18mTYS9DK1rZ3CIIhDtTh0pKI4IOaFQZI9vYS93rdZ
QgXc9mwyEELFU0d5pTvtdWwjVtBM8YaOztrgks0d+SKkQv43NoECB0eEkTg4ypcMDXphyX6rzcZO
B6HhakHJXJnyrqmbea23bbqLYt2j9FkBxY8vEqnW3hrWaJ4oyR15FVRPCb5wnZSCnuHSWwqSZLOd
sUMpuvpodrl/TkT1qe/j5Jw20rCeUjm57qa520oVNCqKHynnDTzuFy97QHGCDl4GlwA+X/SsSagQ
Jzq0+FJzGm2wC+nKTCZzOznW+H4GlXwiM1kQVmB5LENIiGsCqUrTjPLV/kEGkdJojdpJV3XgWf58
OVrlVyeR6JHTLKQ1T69PsRHMrqPr4P3rn5CiCLcKboSQV9w5e+Y2Fkoy1MEsXdnKZa1QcTU/v7yA
cAqLLSRaBoxFl4km03J6okgtpXMax7lqe01xlch4r0v1JqrVmGl0CLcDOz3F//TMLyItuL/k4q01
dl1nTWI5V9bbtPqkqHd2ctdody8/17M7a7HI4p0NiPP2fWE6V4H8echpxF4M6e3LSxx5DuIQBqqZ
0GbzlqAbKp2MBDEPs5OkGQoa23XUDkn6217rNy+vdMTOD1ZaxPhDA6GAOofhDsrzTWHY2y4a/3h5
iSN2IIIqKrCEMEzHiYfdM7TK7qH/reJwN5RduO3n6sJOgmadB+ZV4pfTdYPE5QlnduypuPHBHQrG
Brr8h0v26dS1VdmyZFBvq2n4VJvWzctPdWqJhanRkpgqaF7CXU2LYqVZNeM/xqk47FncxzgAs8sM
1dOtJZRcLAKJcleXfhfuVPXWD/pLm8ozF22LGeTOlV29h/HwhEs6ZnoQydB5hO2CtuzCLXRMnqmp
xpKBek2hUVidNNxGTfB3XtGvdZYmrjB2YPXGEO7MBDa2QYEVfspOpbCHzdQn9ypiPjHqDdU30xWH
dkBdp46MnkWUt2a+LvRVN6VvqadubQov1akw6ejb2lttYehZklhzVEzhLoNZQ+2yS2pFX7OQUSBy
aJ/iK/RfrjFY65ct8WlWa+FoD55yEZ0pk9lLic+6dfhOrtpt43ReUF2WEG2r6se+goMuMECq1KsI
DqksuQrTxyA8zxrfjaTPQ32dRV+GXgea214HjEwNxRo+qE3mJNtGM7Zj0Xq5zdSudB7U09/wdPtv
SLzBPefQylZlZ6kc7sqBzjq3PVuIQqsGaPTh5W065ob2V1oY9mCgrWJAab0Lu9taLt9Uc/g1qP8I
ohBur65xX15tAUX+YXq0YKFhY1oXGMbhg/VOJw3WjIgWeKHVbJ9DzuM0n5W5Xs1T90nr7Q8BWdxY
fZRiLzNWfnobI+oY1hPNIuCm+WXc35rQrzAjuLKtTWCcgsMducYAw/36goud9+MulOkR4PkL5jtl
Qr833SjT4oUo+4SFHvOVoMwBo5AUke0tDkYkj6ZSIk20S4u09jrGGFYdShwXL2/5Mc+1v8pix6fe
DIGbjRyD6KHpwDFLn9tJv8xOav0efRyaxiZhIaH6MlJGK9JISFvDXSJ/CMvC69VTk6fH3g0Mgz9W
IP0/NJ5Ijueh7nkUqAFXiVOv7Pr278QxyJWJvinj8TQ2F2+lK1rGAKI53PnKbTBp54VcgVYtz19+
K0cfhYaFoHUUkjOLRymiMtfK1scFY/pSf1/On4fyRNZwdA2QGVQrGCJ+YmDadyKqWchmFJvhLs6v
/Vlzk2YbG9WJi/F5asJlTNX3r1UW+6VpM09YhdFuVHOZnpuueo0ZhBezT6UPtaZrUys/loh7NYHx
yWgQgQ60ejzxLY55sf0vsTDykTFPH8KDcDePoIgrdLoBKkfaKppGY2VLwVouhlPlk6NrMnQCWJIi
AJ3JQ2v0o0muko5XeJFNPZDRcYWQlaurb6d3L9vK0RO8t9Ai3DFGs6t7S7ikvltJ2oNBxYZLaqZd
9P+20CKEj0XW0o92uCuc921fMkHZuYZ2aZflCc931DJphzG5I/rJS/VI7jaY7Chx7HLpLoitdT3d
SdGpAODotoExpvuA4CbSA4fvp1MrbailOIKT6JsFvjqJ3zh26untSTTvUc8H9ZjQlxO98MULGrtc
stDXiXa9Zq6qqfXsbFsN1/mfSUhhIj8fXTleUe2X803jMDl94rUd2U0gGDQiaNDAo7oc70mGNI6s
UTyoc9dqdyH51ylXciwjP1hjYRpqDSJoNFjD1KUtUbB1iTzxuty0U3o+od8upV+ZyTlhJkf2lfEo
fDHCDjb1gIVr6Sx1IFANop3tD7cxg9tMCocnAu6jmydaVyqasAzGLhyxDzZAavIs2vmdQSfiTtKS
de1XJ+Keo0+yt8rCV3SmFLcjzahdyPxGB4KAsYO/sYRoWEMOwn+5uw7NvQDWNspwae5m+xq6403Q
mydWOHKgSFSpe9O2EwzBCxtw+jAN2ryJdrV8H6nXw1i8CwV2Jz1R8jv2SnANgssFpg1O8OGTRJrf
hGllYM/mo569k4a7Nj0V5h1JSugb/FpjcWQLKLGVGG6NnR7O3WWQaBVAcr3cUmy/zErrj9hpklvZ
/j+kndlu3ErSrZ+IAOfhlqxJpZIt2ZY83BCyLXOeZz79+aju3q6ieIrY+u8MGFBUJiMjIyNWrFU8
dGG09vxaW99sH+tRLIQGcZdTZd5b7VOofa+tP9cj+WzE5DXPvljfzBtGM5B6JhmDk8DArb7XDvpg
j63teqGNmtpQ2Ia0Vxv69bljAJW5bn3JUc43d9qA89eLjA6Q3ynBKWpiG46sQvsaJKJtRb/eYWca
mAOYBJJjAiWd29FTSaDLa3CNDFYHFDj4pJcy44llpDhBr65xMCwuC+YkkFC8XZiQuDQHSAFBSplw
ZPjo8aHLo9fHGKmcQF7bwIXUgoo3Sk+Q1EylmllQ6lW1aEqDaFsC2yYPlcPO0YNmo/alnTQro9Iz
mpn/+sqZtdl5kwbXLRC7I3KUG+NrIpRQujxAG0PDxK9um1Cx8/6xywhaxtaLPHsY1JXIsnga6QqJ
EwyHSfrZaUz7PHIlg8jCvGG2ncb/nGboTLsUW3VTShaCEYUybsoh6vaZm1efrvvR4oE8Mz87kFYh
S7U0bbdgIXwWwCMgPK4WL1+zgFk9guoRqLrpaDDLOPuoY+KbAswAU1irbUH4WLRoDfR3YfItmIb6
yq/Go5TdkEts6A+tPAUWKj6Q6gFxmnjN4F+euW4j6pSS/CY4PQ0w8ftMUMat72TRrdErOwXZsX+/
oefmppN0FgDQ/vOSGLjeSUS5UjMe4vJlXJNuW/po5zZm6Z2nCr0h99jI22OWPQfNw6Ct7Npi1gNJ
G7sGHyIjGbN1uK7UKuaAX1Z+45Dg2Zn3ycth9GyE342fn8R0dJ20vamjaEV/ctk0DMx8relOn5vO
uxjut+mCSnJPudFHJm6tjiHcQMrNPTJdTGO6RbmnWiXBQV91ez1JVonDJ8d/47Jg7Wiv03wCYXP5
HUMhhvBHElm//JDpCPFGDZOYrfI7Cco7uJ9OCrTQUxFMycVtLOzb7iZIxZWu7uKHPvsRswqVWJcw
D6h9cCqkO4uJMrF6WG3KLJ4PBv/h45vy+HnZ1dSqqI3rjHSglCIHDL9+o+leum3iUbuBK0VFimS4
FbVcXbnCliI9XJcT4SwNIdReL3dY79Qka2MM13ksHqVW3YeSNDpmqrcbw9PMDVxew0pFaDE54LnA
TBqzF8xfzsJtg4pqGDcF4VYT7priMWoPsrLN6nonCRuL6lpjPrmRug2keEuNZNt+vx4elrLh/4oI
TMnqBBg7Dw8d86aN3k45d+jeGbW6odmycqMsOs1/dApeTcycxgwDXS87Em4xexrzwhnFO0UvVvKc
Ra/5a2RexCl9Hwy+jxEhyb+Ra4XR5x6EZFIFD23wK45XfGUp/8A5J3YE9A4hRrrcttF11XKwctaU
HMdhYOD9SO3UT1Zuw0WXhJpCgU+RZu8cfNJKI5grHZfszcGuLd8xtB+xlm6kYP3cLS5pgpuD35uq
YDNPlOKwHOIeW2FvOkEgO3X2J5cHEGNroXzRIRhyZtoYKAN4hsvNs7o4r/OKUJ7FUEO5v/1hJ8O2
pN2OKLTfWGbu0DoKkNlgBoihc/ig2l03/L7u+Gs/Yvr/s3sROQ8uE4mDF4bPfhk4dXAcg5/XbSw6
JTWP6UkLMuoVjXxmIzFzXwQqEJzg/LA189CjR+AX94j+GjkM5yvWllf019rshvTcaNQKMKYnzacd
z/B9JTEv/nB9SYvx4mxJ86s+VWPGkvl2tVw4uvvDy991ks8szCKSoQCjySo2LW2cWv/kJe7W9xHR
a2H3eypHbyU6zSDh/0m5KdX885Fm4anpjbDsXQg72tB15P5jFBVwf3/MgpupsdEEx7zPIlsTP4XM
M2pKs/Gz2vbwyGgNWrKyt/OgEulSFwYJK/fj0AmNB9eN7Otfb9FF4GMBzgGQhyrLpdOPo2D5RjwQ
JYPmT9UY482oa9/SXslWcqbFYHJmaHa6iq7Q+lhnU/voWYIRLoZE3U+gUIdY/fqS1izNvF5ySxUs
FpbSUTsUcnakEUHTfpOusfUufp2zJc0830zTJlfqjoAxIqod6C9RwIDg9cWsfZ+Z7w9q0qFfh43R
eEx8ZZtWP6Uo2f7fjMwcHvCmofjQ4p5MPkrk/qF/vprELX8V2FYZ8pzeWbPvj3pNlag9jpZI8b5L
R1tI/gxif6qDFUdb3rG/hmafX/FS31JhxjkZhX6bKC/mYG4RH175Lov3MMzQKhBNdA5es7izQJ7X
ncE0OMl372nGLYLrhg0kN7NDSduWcSDdmp60RjSzvLK/NmdnNYOYpAWsH9BqeBalYYvH5X2+Ev0W
byjQdEBpp3nheUDIRc/nxT3yqsj+RLFi6+1BDV5aEcD8rk/Fm3/veTBsvGKSdSbrZ16R1mETWr1F
5dpPxX2RCeomd8NuX0XZqr7Y0iejHQaJDug7JjNnlZSqicpGBXsHwGY8VHBlmFxaUbyt/Gyf5Xur
3k2PSEhWt1E7bIzxQTOaz3WjHiuxdiJBjOyxHvbX1790KuAPVoBNMToH+PYy/MpmO1pZxG8Kgn5D
Kielf9JasPtme93OUqhCHRuQDK3ASXDq0k4XDnndm3F4ir1Pg/eHls71v7/kNed/fxYKQ9+lIiQk
4SlLwanotiJFduR9zQeYDrgg0cS8bm/xBQ6GeBKnZ8BVnEMVYLZVi7GeFmR1xQ42BXU3Rrpihz3D
3V4uQ9MeW55T6JFl516ffBsssKDXf8TSeZzQWgCdKNDBE3+5qYoBL6ims2jJe5I9RHDzo6A/Xbex
9OHg/plkHzSUnt4QvqRjU49yFp6g9XqseO3bgJ3ydwQzQjLTQdPMPxjWy4UUQTEM2ZCGp6JKYTUT
/dYRwbZs2jz/VeUtl7XFTP31hS15DA1G3Zwm7yjvzTySem05iCi3nQbxzqseWy12ouy75CIOm9wN
VrayxOlbzIslaI/Tbec1ozKufbnEILaouPtNeDJD4ymHjrz5HsqHPj0EvXsv5fe8P1e8Y9EiLORw
hQCI5Kl2aTFTxCAWYj08tdWWnIdZfd4tQ+1kqkcp04B7rv9WaObu+rbOZr6n5BXaIhD2INvpzNGi
uTRbaXmS+70HduGXsVPjTZHcSrHT/HRfqND0kmP1p2LYq3CLiKjiHkcdvh/AGt5qmXyhpMovYUxC
RyqEZ/GcIh7p+kIBCQ/kpONJUAeb8SCU7j2UPjei9tj1L0OaOx3DRorgfhgafeWLv3UwzNMHm3is
GH+bQ9OL3ICga6z8E3eB7UWl3dH/baXSqWHw+04Xa8Xe2+uF2RnueeLrNHymzQ5RbORpiVKWfyqM
Ci6GHxWUDG33K9Z3fhKuXBtLtiBLAqJC73Ua+rv8yHEuJD4aP/5JgWVFTj6PXwRjBHhrJ+q/ru8h
GQOxNHkF2wge9tKS1fiGD3cu7wP1TxSS5MRHKQpWYsHbowKDPtGN9jwko8TSSyMJaqLBmFCqqQPa
Cslj0YeO9Tzoz0L6In+1upUX64JnYA5OhgnZO3UxL82VidxrFZp0p6yDOEcQNor7VXV3cnRjZhYJ
z++VIynz9y5jz7S8v/am/z/LFQXwD0GKashJ0uNd7kpOm2s3sW/sTal9UkCpev2fsf4h3MRBba9V
HBbqiZfWZ5tb+mbfmQNlDcEXDobZ29no7lwjP1bBMYzcO6vRtlVuHtyu3slitslbzSFHXzkdCxc2
P2NqrDCzIqp85ctNYFADYayp8qFb/Y1cy44q/hjCpyEO9hUqtoryfWg8u1XW7ra3lzSHkvluKscM
UUFOcGnXTUQJfYbYP1nIhZpWa9P6oKu65sILRQNA2xMdOvB36n9zHwZRGWhDDLZ6HH6Le1/c5P7g
RHB4+6pkD4n9qN3o+xHGRcHOqpUm4UI4IMxSHIcakg7W651w5mBTgCgGL6CqZPySYKOKwy9lCdXC
fRj+WvHlKbLMfPnC1CznMY1GNYUOU0X3HEKmr30I4CTXvU8IgKj60TV3WfZ1xebC+Tm3Oa+CqKMh
5TQ7OK8RWg8fYLMMstvQ3fc/6/KTr6EipTJ2RIVrv2J4abG0eKiKUJTkETwFkrN99dyS7e45On58
UtsXsXiOXiq4Y72occz6i2p66EytPcaniDrfYdgHSYqmSTmS9UujbiaVzdDzfoXFYiq8uqbFzOTo
yOlKGFxoLU8yQ38tTbnn2fLMqBplb6pzJWPjMM0mVF/TUt7yJEL2oZTQfI6dQbz1c/9elpO9b31y
h/5fw0n4DRMqhrkHzulr2Dj7DX3ljqE4rbYVBMkphS63XQM4gq6Ea9o8i0eUNwMZErAEPGq2s4Nb
jX4iDQEjlZmDrsYhzj/C+a4Zh0JF10k1nySVKUsETmCzhWChteU4OvnhuC1ld+XBtHDlse6/v2W2
97rchkqT0TdLKenlkPK41nNklLauG/bYJHboB85q9XkpFp4bnaWkFkNA03ObGCxFj1YO62Fq7Mzu
5fqxWVwaZNZMAQHa4lVx6VZVrmuMLFgc11E6lOZeaawNLMSM05cvobkZVcUJG/Fw3ei0X/NTg5gk
QDQeYvj0LE/J0rbRRV+iNhIDym9zlRl4RWlWbrGls3luZXaZyJngmQWz8SdZiPe1Lx+a4kHpKAys
9c8XDUkE7ol1HXqp2XKSXmsbtxFwDwpdW8BjkHpqxh+VA7iTKs9cyfIWd49kGUI3Jk6ox1x+snrU
zK7IVGZ2BpAl48OQrWlSLi5omnMjPUaQYV7oiZoK3B6qfaekgLdNu5PEbCt4x9Xq31KegfrWX0Oz
nWsGIR37yZDkaycj8beFLzth395Qxd9IVavbwdjvRCv8RVng+3UnXFvkzD16RfPKerqH9fEQjrsi
vkdw2pa8YcUNFz8X7ypKRnDrQ61z+bnMnMk0F5LIE/mUw2iIkozb6ytZSJFB8jP3Nj2edB41lxaU
uOxiBhPA2cvphiamS6asS9/iOtjltIONfuWqXYpMTA7AhQZiG3OzrzbAZBEy0RechvpT2PabCi4e
eVibF178PmdWZvumaKkoIzfHiN2frI5sw3gA2T/mz9f3bvorb0LRmZVZ1pCTiTIWzlp6ubSjuNgW
/W3Uf+jDxsnDle+0tqLZd0pQcTXo0xL28urODIdj5r/0xVc5LD9dX9SiIdghKFECuBHnKOomElqp
FnHtAo1ctXiSBuWuEiH3LJ3rhhY94czQ7PYAm1Rq3vQWrKScxFmanmeW9sNNC23lylj8TowqgiGC
YelN66tMcslKI74Tw9vOoBwjWmxf6pCelJr5f66vavE8ndmaVn2W5kigIfsxBFRhqNX4sUtdcZ8M
5sfakF7KCgGBNBl+6uKYrRyrxa8GlwfkrGSTb46VVMmJ6sPBfDLEOtsaHmMDWep+TlWN+Ww/7N8T
lyZtDqgLJ8DMbJUVxFNqgWLyKTYoVGpZxE3MNNeKzy95CGVfSPAn0hP+cbmXY+nmRp7H/8GvcYZr
5WE9xK4ZmR2sIDKT1pwgKpF0rDWYsi1EotdIHJbi+IShV2Bi4VE8L+66eQFM26IQURlK8VlqC+hF
UXZaeR2+zlLMA9K5mdlnCb1GrYeUtE+yrOyQhoUCUC3+EZdhsotjC5btGqJ+r4RruLcafevKkbhp
XcHfpJDHbtsRyq8u1hVIUwOLzHT0jvB7rE4xTEnGtZ85OfPZGek9Wf8PggZtqEzvaLnX296DTUCB
5l09Nu6tYiFvFp/q1QLUUiigyoVKHAy0TAvNTCsaZCDBSIWGZOEW+Jy5LdV0a2htQmnE/6iOwcrB
XExTXhV1JGLqVCW9XGw30I7yBjJJLc+tbd4I2SbpxMwW0i7aRnIJ52wDf3pq8iDK6yz/XmpZ+o5Q
OzEpkC2hxMShvfwNcdjpje/KXB7SD6bcrLC0/ejnvw98Ey8lYpyTAJ82HYGzj5p6kdzJbkSDy9iI
8rFQqo3Aqzn9QTfeq1Zav6+VuzcudGZttquSleliqhAaAllEZxbZuYEsc3igwbFt63wnlCjmDCQ0
zdaUq5vrS108zWiuw3I4TaHPU1y3HXAtgZDRuwlsxpk9BmuJ3xR13qzvzMTsiwn9KAxGR4BVi24X
yejYSrfV0BxC8UumPGlwmK0lZosn48zi9P9n36/WulBQkJU9heqvuBdM2/IjKAmhyBn8l1DaXd/C
xah7Zm0W2hNRkM1uxFtCgLNjUX6cYm7jle8oOnAlQnsK8x0vnpmbuJLZiuEroj16LsKfYXhcnxJY
9EXSc1DCU+2RC/Fy5xp667EvUl2Jw+YWmkknTL6MOijOGkEhQ7VNpWNi3OddHDT7ITHXKpJLe0n1
iJaewk2JqtelfUkv1CDreEJq8p8Y+AuV+wbT1z/YQl7DX2cPuY1p5szDmKIkSFNnGCkhjlQU5Eia
fRzCOpcJm8zP7C5dOWQLJwCDMOECUSB0zi9/sAQD+tG0KsFFOaEbflRFbgoZerHBetK04NiIx9pY
6+VN52p27oA/Mng88RjCkzWLYqWgl0WjF+GptCgY6brwpQqiO3Qt3E0qGvG/j8tEEXDOoAShZphz
GGZq1MdqH70262P6Yrl015krxb+Fc31hQ770Di1MQYa7YXiq6YoNqnuMIEb0+7sOiaTA3LzDS6bi
OFRNVODnrTG3IwVSvDY8qeNrczep7UJT/Z3sivEuE7tnofAgXu/1l+t2F44A3R3esUyu8O3mr8qM
xF604i48WR1iCW59Sw217VfAqwthnzQUNiQw2xSf5vJPld42ouVhxJDBVbxkxtoE65LzAQdn4M6a
EL/zaNVLlcaAlhGeoAMxGREPdjqYudT9dH2zljzi3MzsbqmU1OW1QL86iKHPiHeyeSMfgjLZqOG3
65aWgsa5pdmdQiGmUMqBBRnDTmjL1I5F8VuvFbR/JDs1t7Hy74fDVDir/m7hLBamKnVlONfDk2I9
a8adDsF/4duMRvzfFjYFr7PL0jKGuiIHCk+QqasdzC1CdpoqDNFTVJR2nJcrwXDRv/8ua148D1tF
qw1Xwb9H+naGWznVxP7WJH+ur2vpLmP/aC0xakKBZg6dGiPNilLBBcuQgqkxku9Qzt+IXfkhzOpf
RbtrxZfyRfMpEo2ZuEYssegu9LpBDULHRBv6cldLty3dShHAFpnAsqo83ehSyhgwqie5IW+LEQ6Z
X9cXvGZyVoSA6MdFjQWTnSR9jBt/06fQtoUwCVTVjRrnW9/L3hGQp47+/1Y5u2Jg8kvzVo6iU6SH
Tu7r3q5MEFbOOkmwSz8+JF0brZhcdB9yIJU5Rrg05p2mfIRKspxgn3K8bWi8htTEKn2ltLxoxKAR
wDgL05JzbqZeqHJGCyjMq80zKDu/eVxtZC1+LR5TvN8mwhZ9drrj3EfKTuQdE3SyEw2MA4k/3Zy3
FEA0+SC7K9fz8mk4szc75pGQ+WlaYC8Pwgev6OwxP5rjnRTsWrnaiq5sJ8pNFH/P116Ni3v51/B8
EArJd5FBcoUqqXSTqkyV6eaWdvD9dedftgIYbLoyOW+z7TTrxK2CXgeNQRHWyI5lXEJ9s79uZOnW
hCpOnGZLuDqNmbtDH2YEdYKRUJNOURnftqr7fN3E0jomCBQVPmgXIKO9jBu67HfTU58SDqjmIX1W
rUdYwd5hAwIXUOD84jftyxSK5EYLAtLR+igwm5UMpR1S8r1uZSkDACH6jxXpciWm18KVoXvE+fIh
VcZtX8NslRw1QVu5UF6Hu+aJ7rmlWazV+9j1kqzmovS98kaItcTugRYd6sbvt2WQlxtPqY0HUYDR
rVAT/T6U44eq675DH+/bgjf2+0zyAjtXzWzjD0Fhi2MzokguQrhaml9N3WNgOWNGuVI866YIAyay
gtjfG33doIKtqlAH8kppvWqN5WHRHUg+J2AzHeA5isDNFagwKHqexjBEeLLeklYHxtpl9YonebOD
DEQyPsJQKmiwy2+luCOPJQ9gqhbvAKgeLWVwTDWZkPv6Fv2wRzn+LKsTThXcT/ng6+GTFBZOq98r
6c8m9JEBRi6r+wBjamI+AIPeifKjJ8iOlm7r+IMAz5KNU++ue9hSjVCZkljoS2meklNc/uwknBjZ
/ZwkM78Nu+QhaMFjjtmNhn6wOIynIfTv6gRUb4r6p936EKxmzb6oKjszgo1sKMchkLduMayJUS5+
trMfNjvFkaKHeaUBstUbdH3D3A6Oleoeri9/MRox6An4deIymc+fFcVQ8DFLErf+U2iFjiiuxKLF
E3xmYFrlWWboV0U1CAEGungDLyLfXpY/R97T9WUsXYTymZVZYl1KpsUX4PTK2gdD2PSATGHxKwWL
Cu9vPtt1a0s1TGCVzD+D3sBr5rvWjCYE3wWfhvxBkUenMxgT7BNwI5+qahOW0i3P1lZYy7KnE/Tm
hJ2Zne1l5gpSNnaUAEp/a8I9p5IF2vnYO5Jv2JViOXov2Y1UrEGIlx5I58udvvHZNwy6wIzRMiA2
uh9FACQsTGLuR7O2JWno9b1dtMUg6TSrMDGqzSL+UAGoHzS+ZGsc4zpy7Uhi+BjB3soNqC2ucXYu
HrIzc7OwHxpa0Kol9Q3Le6YDwDz1Y5asXJWLaRN4b/jIgMhBnT6LjFaZqFrWA8GW3R5N6tw/jqYj
jc8ug6UJJBJevUdZ9Ammy7QMH9+zn//Yngf/dCyStu+w3cX37lAdarVyAFTYufliIedy3djybv41
Nvt4fiuUWW4AbRd4OpDLx9m+AX34kEZj8g54I5T3sKxMgx30xGZxW5UQVc46Siu3uVY4cg5NqNiv
lNUXnfHMxiwEjw2UYEknhadKbOy6NpHEfdbLcNPB8kxj5h2bd2Zs2tyzU8ZxGDLYb8NTYuRfJSHY
uprxG6WizXUzy8GLIU+oIximFue6P3pTeLVfMnmTK6U9aPHH3NVu8+TYZtmNEI0f8vSYW07yc8Xs
9O3fBC+kWFBmI6Gj8Xy5vL4RUyMZMVuguZOFhpPkj2rxpW6/9Eh7KmjSK3SD9mOxBl1avOJM8nku
AegFXk/n2b6i36ajk0X6I0uJgWp43990rljtr69vzcpsea7EOGcpT1YgmXQEAwFyNyJ8XbeyeJvS
s5+4DWlgzfvMagGAO+nJupXQl6dKsOaMscgFNPhOz1jEu8xBgAPXPLXESRTr3CWjptd8ZeCeE6HV
V/5oEAzVX8L0v1qm/1+t76W9m2qy4Hlg8DLMWdgYdNUIuo4gHNcj3dibwVe31/dtKTCdW5h9HdkL
lUiWK3JT41dW0dR1PxbFalqwvA5oyKi8oqk1z4CFoBdioeOeLKsjk4q9tzHDaIO44EYl9x+cPr6T
koMglrvU+5SkH1K3XPlgSwGLERj6BJDuQaQx/cIzXx+isUVtgA+mwh0MXzO8QY26bXRtkwb6ZtSi
x3fs65m9WcxSY6u26gR7QmLeMNvqKE1+J2TDSpa6BOVntEdRmWKEk4T2x+W6Cg/psaRnGKxp801p
3FndYOfFkRKOIxkttGG+aSe8FpR0I/SQ8X5B/+c9K/37C2Y+GoRi3qYDv8BMn5pS242J5ZjhGgPl
ogdJQFYYSdd4js6+Xyu3ghbVPEZMV/npe7rp+Lk0vmspf43MPlrIxHPqTkNvPN2DQj6a2q/aTVc+
2eKJO1vJLGeMtCpVunFKrIL84HrmJu+lwypadNHKK4gESjJmjad3wZm/m20RZqZIwpHpBRP1DbRR
VRv39igIye66AyweLQZWJ4p3oKdzud5cyvLBCzHlS/rW+CYMaFZlB63ztuq79g48Bg4/aRLNyR9j
P9MoQIxTq09EmerHBBmtkpXy5NJVMoE+/mdk5tCKWmsEftINSw50Wxo7FIO6wdgpapLCu6OsAfYW
9w8hNCggZaAXc3adwDBLJF1EXFsXULaM69AB/e7vBCkqUbxUKW4HXbKSkC4NBSpMIf5jdZZ6q36S
jzWyfqexKo9yNTq6JO4HCdqYLN2OrXVjDO1GflZbC4Uw6zfI7g+G5p308H6MwqMiPExoiYmt4boz
Lfot82tUhoGnSfNKIx3VQh4tk1yPOklk7EvVc8xVPog1K7PFa3FVDVphcRuIPDDoaVmP+rBWz1z0
I9q1r4JcjLDNjHReKiakV9Epk5HOzZ5dEVoja3DGdsVhl1fzP0MIz1yedTcD4D8IQvha1Yxa9Sga
tY1Q1Hui4z/robt/aYaXixhWLevJrX4je9ZBV6NNvEpGuVSxmLrc/9k2BkUvzahVKEz4ASaPXXlH
6+yekVQrDJymvpuGfcBrr7xllrYPyjZmqZkEZgxtdrXkXecXo0hQ8bvP/vgytHdNsFYDXLRBt5aq
M0B32maXi5KzPDIhLSXNSsODn6kHJhhDzV/5QktbB3KLuUJS0mms+dKKIBiV10RhdAqQ5YRPdBvR
SaUqLCGLKxSjHYYrW7cUujSyXx4uEkSz6rTss1tGYY5OGd06AlnfBHbaDO5vb5IJNIvWdHILimjZ
ld4TLwGvwCs/Ad3hnL006vaxZbZdEp1U9Vue7rjq9sKT5jtBme+vB6PF/TyzNPMMZBDLPvXK6OS2
3W6a7vLdXWm2DG4Tkayi8w6ishYAl23ysGDGYxIKn3lKW3RypoxddGoKAI80uLJ9XivxzWhFaItE
vbjlPbcNolBfQUAtPn8hbPjH8ixeDZnb5ynEeqehHBiekzzwhsNd00iINzlAYHxbRpGjDH8Cy1y5
jZaOB6nDVNaCEoWR0MtPmsYMncmZFsFWHX3t02G4UYfoWzDo3kqoXFwkEy2TuC8qibo6X2Thm1kc
kEcqXb7NXG0X+E4bZTvtZ6Xot23+lHTWpjJ/X3ekpXNyZnU+nC0PrtkmKollJt359W2aC+AQP/fe
EcHFla1cunXOTc2idNLJ0MCFpJcJrfcK3E5R3lWBR3Pl8fqaXhGw87rFuaVZoBZYkxhNKJcys9Mg
3hYBQI0+eQHFE7kULYx2F4mxrQ70c9zuW5OgU3rMuucxaz90a0d1Oopvfgx4BAaKYXKgfXzpQY3h
JYafUc3Ty3yDTkmf5Lvr613yURjj/7Ew29iAFgM0CliAbW/TRMaWjV1N25f9kwkb2i1kgm8mEETX
IOMLejJcX9vHzHpmIpMAZISuu+nG1s6UXrbrprkV4rVhyEUnPTM9O4RmKQWZO5LHl/FOIn57vW0l
JXTGtdPpq6QU0wd5+8H+LnR2V5lGopFok/X61iMgPUf3gl1dRWhQyeK+UvddD5WbJX6sQ2ElxVx0
FcaY6EApCNe9QUG6oSF72gSR8Z5N94/nrRyMxRN49vdnISYPUBeISpBF6BjkZfnRSPean23hRV1Z
yLKhSZJsUlQlgbn0+XCIrD4eKMKqcrbt4xHhIWk/pjsBNPB13190DfIjuFImnqR531xTQ/K+CcVU
J6JTxcGkb7oNKnNbKNqmXAOIL560M2szR/SVKqJnxQYK1p1r0kGH3Vn/cX1Fi3tH6kLXAf2HNzKR
o2ylVQur30kNP9fiRlF+hHAfrHjC9KXf+Pg/RigpX34gE4UEPxd4zOBpAgS8cIDKOhPcLzSJDoIS
2nG/VvxfmuCGpYvWJD7B1OZ8EDB0U7/sFHBZTf+l0+4FpdxMJLygWHcKapuwMfTIMxn5VssUw/Fr
J0mLbQ7L2zFP/r2iB24JxQKYZ3ispTlM0RVCKaorfksAG3I9BnfZaySDOst8Ty373NQsnORD10RN
xIsuFP19JZZ2JUkr2eDiIeBNChsSD9M3oDOYXP1O73n/KNWd7JsbCJztQh+dOAjtVZKnRWPgsMBR
M4pBTnTpOpbZtEKdY6ys/Cf0SWu13AkeaqEwkuToAFw/DYsn7pUQA59kDH52lSvc1XUEjJ9q5YNr
RE6ZHmMEiK4bWYy7yGYB9wVc9qpIf/5YKLu8ijQjiBiuE35ooTHciwzjfrxuZOlcA/kC3c68BRTN
Mz9gXrTQIiWPTuKY2mFyRxGpBjoC7jxtVkwtfSLoqoARI8dM/WuWqXdakgthV0QnQ9qIo7JPY39j
xsMxpyiFxMvu+sKWPpFBTQTWEIBFvLdmDlHErZY2xJJe1O0kQ1o1tJw2XXt+LCYg53ZmrpCKgyfQ
WablEJ+gWLV9mO6M6msBggcmrp1klojQv1TRWuBa/HC8wEWQOPQuxdmt2cZxgtIlsSJtj1UHA1Xx
1U9+x2O4ecc+Mh4K/xYDuWAGLvcRzU5AsQFvZLiv8qjcMgPhW2sKP4uucWZk+v+zd3HrZ1EgF7h6
lNLsAmcRf5YivQL9e+zqNb7119fR/JqBwO+fJc0c0U3SrmuGKVYMu1RAfU+DstNzpO95tdcz+TSM
5sdY/KzHo+N1D34N0qoqbpgxG315E3g/kvIhaW5AalgSl/snRs6aqYLUF9qn63u/dB8C9UdfTIFs
A12Oy20JUsnVK5W9T2PHEn7IurDV6t8IDCKvcMMDxXsPnPXc4GxnzK5SA70BQSuW7qa28s2EZ02H
lf704tc+W9bMdWmxGH0gYqVuXlJI6IXoIFpftHAT52uKX0sxlE447wKFGXyKzZc7qICfE/qB8NYa
7i8rOrRV/+v6N1qMM2cWZhdP6PZSbRZUAbo82+ZlEkKFlTthrQXb64YWDzwzUDqkW9RY5sNQflKZ
QSVTO7LCHy71vag7di6kM2sv/sWvc2ZnduDFLOg8TaCIQ0W5bzvkH2774BZyi31etuhwO27805cf
myZ1hv7W6vI7I/Qe4B4/pENPJ6Na2eC13zM7BGUBdWyNMPIJdk8/PHSa8TmbpNiLZu/VwRoyavFz
khhRLqOHTFp46TARQHldaDOOnAU2vjiW7Wh3a3O60zF6E4BAulKVo6zCHXVpBGVEqxv7MaKJ3H0r
fPVBCaodHUE921DF2oXgeldyiSUmQcWEN5i6OouDU+bS5BiZTNgxhnzyTMXphEObHF1ESA2au8Wt
nmUbVYWQiZmYxtGN7//ec0ljTFpQvNDfvB2yzhoSIU6xLdwLY3tjZUwlx42TimtSP0tn5K+lNw8I
tNsqoRT5etJYHP1U2MFb3VnaPZm//X9ZE+j7y/2kZFQbuo4lK64Zqh4+gr26E5LGEYNojedzySfP
VzXzSSuKksAX4FEKRvTahR+led+nz+9Yz2sBlVkv0DxzGxLVoAQR9VPd7VXVv/WquygrnHisVvKJ
RXSveWZpFpK1UhA8UW45z4PpULqxgL9uLXcjMCclVfpvrxvu4r7cW0lyP4SykxjpgxFn9xOJlDSK
h+q5auLHKGx3nidRtjf2Uffd78bDIFaWzdTfjS/Uow3ekieUuJZ2LR8kWLY0A8VK1Adm4bFLvRg2
eX5+2o2PoaZAZr8vh1+S6Tum5lRCdIvQ7QctMW99r7YZ+VyJz4subtCJBJM/lX9n4bDJmryDi57D
lLjRXgpN/abNEuVJGaXiQym8Q8qSTH0ScudVJTIyOjnnWWqGskUfIjmB89EE3Khio+/qlOlDCEnl
w3UfXMylmZBilB8GKoQzZ07Y6gPdYgFbmXvfCvl+NMzMyeL8M4Xwo2gOj6ZXbnW33SlJdX/d9lKi
cG565pW1X/f5UEjRKWYCHkWQFpxSK69VXRdPsmlQ7JreqOzr5WbKgMfI9ajba9C5cpLp0a13RJY8
hBc3KBeqrxYXzKWR0UXWr8pc0tu0vhmN9MaPykPUNJUN3Gil0LW0bUAYYEdBmpIyyiz7ySKlKoxU
4CEsR58Nyq9yVoUroXZp085tzDxQroVU97tpPR6ssP1dPaab1Zx0cdOm1MqEOIc50ZkRs0AvWost
olLd72LvR07LwQ+aXQhh67/3NOvM0uzzDP+PtPPakRtpovQTEaA3tyxfbKP2Gt0QsvTe8+n3Yy/w
TxebW4RmhRGgm6lgusjIiBPnWCyF5ppYUv6gf2CL7Z/rBhbn64OB2SbLC9WNfIRLbgLxQDrLjsB+
rIYwa/M1iyfgtA1dOpW5L4RbJSbJUt4OLeSn6f4/DAZwAwh5GuRBmVxuZq1DtUnMGQx9Oxm1c2DV
q0WExU38wcYsHANTFA2xzyZGrbetUK1B1fb6KBZnCxV01h2gP2/Py1G0VU3nThLFN0WU7cqqPtTK
QxHVO4822uuWlhgaeevA1vzeePaJh4WuHa9IrQYXUwWdLfsEdIIQdVtJa+Hrb2QvclrPFSGBKYWt
6tZflcG9bdApcrQ2CraZCBunoXV2aQr632/Mi0+bbUxD6PsQfSBel2256fpzHev2alf+8gRM6Nwp
awat/MwlCV6bNH0DHgLW2q0HdCD0Xjo0sxXPztxXSrV6fxaM1la9fBPo5Bdo1hFt/z+IuXNBkyrX
iDSAr6mzCDEwpFY0MrIMRinsa2FnRfJGyV6uL/fCWb8wMrsxh9Qz32sNN5PsYaAgaGFGdm2sUUMu
7F86mmhdppuCa1mdrVzs9wExAhACITS2KDhCc7AV2Mqw5v39SYHwg3zHBM7kHTZbPTfRqlIXsMR3
7Ar4k/wm30uGo0Hic33qpm+ePcJUi35asOsQzcBrfHkm0RxRaqHmPU1GmfarWj0bKdjxUaj+IXOU
bdog91YO59JqfTQ5cwNWrie1JpGNAP5p5+7wGKvh1gul7fWRLa3W1K4JsddEBDMPo6JS8tJRGlit
Tu7sFl3MY9Ee/eZe0+I1ZdMF30mzF/HhRPzEM2r6lo/hYdrGjUaX603s66mdarK26a1y7fm6MHEX
Vmb7T4xzZBqpmRPS7Pumt6NJxqpfY/latMKk0Q0CJTxSTpdjQeerQJswjG9QpPXr8ZGCtVkXK4Hm
tK1m205DXPd/RmZDkWM/SEzUQ2+KzOh2AFeeIAHQtn5Ym3agZvGuFhpzG47hygNveXCkiieWYBSE
ZgFu6DcNKEWS1KLUB1uxqNBD7Lqt0fz9+4Tx/WtndoBjwfICHfnFmzQPj1b66hudbWX9xmiP13f5
wvnFEOi9qdcS8NbsMHVlAadYWcY36BccXXhKtrJ6J8fysRUkWA8j/3Td3uIE0lrwLlkKUfjMnmI1
pW+UKdxpibzn3boVUPuKjZXtsdRFCgeKijudQGn843IT0ok/ynHFsDpQ/1QWPBtx8J0Ribc+raND
49515o8uNL56tbupx7OvAxuBxyF6huUWpoAXM10b+YI/ufik2cg1y9dc0hvxRKfd8mKJkPzgmmmh
Pbg+xYtL+u/Y57AfKWvNYWir+KZ1X3pXPUoVstBGtkn7fdJkK/tn6SUPEwxqiTTtTuHy7Lj7clUz
tXl8kw1C/dokcXgqOgl4E4CrjZAk6YOZm81jCu3ObgyjcItk5Xc4ScKHok2tr9eHvri7dIhiJ8Zn
yjqzY6MjF5CFI7sLFrhnQSy4HwwR0R9v5W5YQiHxVoMYidc8yirybDHNUa5HS2CO3THubHJVDY5H
S0tbzR/g6N6DWT24anNo4Zh2xYMa/UmocUZPUfzQ+yubfWnQH75lDkJSxjaKe5mNFVY8uqi6+322
W+2aXNpVH63MArEJ748yD+ssRm9CZquqjQqtov2zVhReOiYf7cw8rKpUSaWYnFwxV3YJ+fIkrDZF
8kKpbiV0Wdy6FNbJHU8eEPrVSydRh7rlCSIT1xYPRrWl+odvGLWzFJ7kausLT4Kxi6RN2D5d36VL
GRpC638Nz+LNXOm42oKOUmfvQjx07prdqNhZv9fr99IZ+CG7LeKVTbu4Tz5Ync1s3pSx55sNJzXU
bQEs6STiuPpyWLQClaNBTgs8vTKbVK9KhqodC0IZqIC8Cp6+bp3tYnEzUrIF6CECvZuzQtPaJ5R6
xPGDMNJXykPEm6CC/QTBsngNuLXULszVCKfWhHaSqH9dbhPQ24nQqmlyY6rNrpalE3iMozfua/0J
bgS3a3desdOKb2H9HxYMqCOvHpragddMs/AhKgyIdD0jqJIbN7/rPIpUaN3Ha0aWpnKyMHW6TtCF
mRGtlBK9MqzkpjT0X00nPqOzte8T+TkHKdSjb3F9708X70Xghs8EJwTTD5Ub2Clm18XQk5MVQq93
IKujuCeI0t4nFK0kx1PUg1f1K3O4ZI+h4e8ncTYoEC/n0EyQZuu7vnPkxsp+pkZQbnDs3hY1oXDf
ptp3Cj3mMQtpRbk+0M/bhpHCKczTgfZQ+NFnIxUL3e1LseucuqF9JdH86LGP9LdAHa1jGkX3olL8
ampRvlHSsL3xUYo4WUoqrzi5T8vLV+Db6E2djssntF6XwspZC37vJI1C5vJbmmp2bBUHK3dESuLX
x/zJd/PSBGKj8eiEnRBJ+svJLlstyr3IYHH7O3jUd5Gq3QLtOAapvrKNFiyRuyfLSF6ArOanO08Y
+6REQ8gZwHgNXbaxzGgnC5Gd+GuoiiVTLB/89pSLmcjZOg5jZTYQ+A1ODxTeKs5I60xEiGn0en3y
psmZnQw6KECHT7pdE9TrcvKMJNOlIWwGRw7fvOIrFOrXf39pQ8LqBeRuoqwQP/kxi3JQokTm4GRl
sBeM11BKN2CWNmGW3pgx7PopoW9ubEb5K8jbw3XrS6MDyDlFZWQleOlejk4RmxH9eqt3eAFDs+Al
QADjYo33e2Gt4D0kaUWCjvbDefxX91JQRjUF9UrUdnotPpSBeJtVZWiXpFuuj2jBs8AfQS6HrSEh
WTHbF7I8QuZQeUynnrfbukW3r807eucyOfkRGIF4A68Dhbak+mvecbjZSOQSbQPJAss8fdmHe8Ef
jWAYEq13cpRhfKmetmPx13RpkxH6v/EfpCToTLw0IipCJsWyPzgiXfNVoW0wIssrz+nF9YI/lSco
1wL8tJdGBpj8lagJBqeJf0dRbUtE7Fa3MXfXl2rBCU5aIoqpvlfO5+mVTPbUskEvwIn1n4aw16jk
xPFZtUAUt2vQh2kjz44xR2t6e6gGnADzSp+mCLUb1MHokAw/JLn33I7JeVD+hKK8keWNVL40ev9w
fXyfYi7WStGAHlIOA8cx56Ltu1Qo+JTeqfXQdtWH1Iy3JBBWNvzSLOJuabidmsk+EehZ4GT8LDAG
JwfUEQm7vFJ+x0N+1+SG08XpypotOIypFAYL0jud3pxiLhPVsozKcXTSoCl/m0nctDZYMvPx+tQt
7UCIbeCbwruzarNwtepjPQtVbXACv0LyV7fwGYqm3LcR3j6TankFAb7kNSbqXv6S1SatfbnjlVrt
LNdQRkdKk6OYO4ov/GxLuzSifVWMexhWV+KQhf3IrTylquAWYZQzN1WFjYXEqS86o1bvfGncpbQz
FsqrXh0SederWyoqKyYX5hSTkNBBEqvjomYm6yasBHi8EOwq/H1tJTuhh63rt1KszOXChoSeT6JF
GKIsLrXpWHzwg8NokNnRG9FxKwm1riFUv2Ww3u5z3TcPQqzG9+LoFofrG2ZhAafUPVDYSS2W3PrM
qK4FVWrIoxP0D2bV7N3YiSTNtlyNB5xv06x93d7SID/ak2f2htgs3UwdnVY7GfFDV3c7Sz7o8W1e
xytDW3AjVNWnegGIX4NczqWpVNOMNBuSwQGXcxAqUKpJuys7d6V9c2F78NDAU00wKqzNjkDdF3U6
qPngDL0U2oFbPtBeGDatU+drtbIlU+YkbAD3hklYOtshSRSVQZqk3C/5JqqjF0FF0U2r5K1JU/n1
dVqavI+mZps+MwZZaSRMxdqjFEk2Xt8dV5zVwl4A/0VZR2OVJlKKywXSeOSIddgPjt5ktqTeqz+b
lvo67FFrCa4F74vbJcM9kbJylc12Hfx6qFZFuEXYCm0BxKI8/r4+X5+TIDysCJzofeZCmfB0l4MR
UC2TelViMF7+kAVfXO9Is2sunsru/7IiB8Y5Ep+vW11aJZpU8EuTLpI4D0PZkxB/+zLuXhMGG7HX
o6JEge15zd9fybR7kldnvSDrmZ+lUAkVrzMYHdvBcwtI6HjvWmtNycuTqGFieuJhZ3ZkTb0rB11g
ndD32g7Cn8j93u2D+3TTnFrhblhDXSw4P2oEE/8nKbqJiP5yzWqPtJUhxKNDxXzriYAfE1uALyGU
z+UwnH1F2F1fr4UDPLXHTyI79MCAK7k06IrZ6MdVPjoqSrkoemYvgU8B3qUbc5+P8s/r1j7z2tCH
DGLKRG2MmACbl+Ys2fONpq9GpyjU7qwYKOr1lLk2RtR1x5wWFhjqw8IO0LJ1oqBXjmhrp/e6Eeul
HQxW7UTJuCaOsnAUKeUSoACjhTBg3iUjS0htyHVNINT4IvEjrJBtka919S2ECXR+T6xc6CURi0+u
58NdWoump4pZR1ziQn/h0ujxaMY/YyOCnCsWAfbX0Unps5XjuODQ0COe+JFIQNHgN3sVCg1nXTcG
xqb3tlul23aAiAlfXY3bZvyxsrqLY6T+zn+cS5zP5RjdvmDZK8ZYGrWTy+KRJqhj4erPQ/Mzju81
94XGj1uEYYxxW+ROIe5k+oyLhBjG2yTaYyL64jFQIvv6dy3tcXJiBnA2XC0O4/Kz/FEfaQpsRkdR
HlX5NuxCWx3vwr9nfEOkm7uQPjKalWF0nPl0z4R3RdY4vHr3olpPBnXZIr7Nyj+aVL+GgboxrXtX
Pwvu3z+JMPyu7wqTM9mo2d7yUHWd+Dk5xNWPAuFjj2jNbDe69rv85mu2DwHY9Rn9vNC0y3Hnc7FA
NfMJ5D+I0AdDdD86mpje4VYosjWsYH7TyCDeu1OYS9021oaVuPfz5TKZhcqZzaXTnzW70ToLMlCj
xnvo8ZugHGrraQxWPNRnB4wJgI8WvBdT+ns2lWUT0+LjYwK6nGEItkOnQJrwaqGWKbbZ3v1rqCV7
Ziqn0f9Fzkadx2qNEVeCpnJAxViWj5lKdY+A3P8m5cFKxftzyfbdFPwTZCmRwvn0ahhGtcf7jk7+
My3SQyI020atbsq6t+vC38I6v6+8lB4X3+mru64uHpIR5oZ4kzVeS0m326ixtLKiSxuJDWtyXsBB
8efyaEbkRqSJssiRkn+A/dvDvqHuJR8r76Ymb7YSQn729DzTOKIAgSdow9w/kXQv3UiVmIHurR1/
KH8f39MsQdcChSc6oT6xc8FyrqcIdooOCN09jC6cC795FYxgJdP42atjhwEA1SPrQGRyOWujiWqO
UgSiI/uyHUrN3rKCLR0TzuD5W9daWaOlUwcghuZEnpwydZJLa+WgJVptTrOWhls3zrc5NZJ+WCXb
n9zjZWKHUUGNwpMWPBA35aWdPtdKbkgefgLbXw/sTmmQoBtSOMWLbef/Sq3ySerz+y7yDooACcYq
n+E0b9e+YLYb2Yepy2WJW6vDveBXN5MHsDzrPER7gthYrF8hGdkH7hYe5Kje9OIagm1xrtECZ56B
ikjzB4jbVGrX1syBmN+ZFGQz7UaoVxpcF21APcmVSIKEWtHlPGtCG+d1y4NX776n4yMtFKu5zaVj
TUjOOKaWNlBrlybESbmpzl0uJF2+FfzxPnaj37Snviry0XXbZ+jLDAQHVtIVSwPj5cZW5XBM6elL
q6EQt1EnRqKTR9UmLG8F+R75zZXTsDi0D0ZmwQTUFhTQtVB0+tZ6zb1ml/Xtnu7aTW7KGzOSoYg2
9kkWHa7fuEv3EqEpdVIV3BejuxxbgIqgn3UFKZ/yWTe+6LDGKuo9MxsitD2Ub9etLc0knQ1kc6kk
UG+aHQQ5zgdKKViz6v5rJXiO0Fc3qKSc/oOZKRymbAGQcl74HQpVhxcJP6bJJHZ8D+GVNwsHc93K
5/BvaktHBoAKHaWReQHWatKiAmsrOmZwHID9t8q9QRq8jVbSLkuTBn8ArAi8Fy36bi6XqHQVLyyr
Fu8flhvVh6LL820p/PH3o/loZbY0ZaokReN3otM9NNVvaSJmPMhrQPClCwYHTDqT9gxqB9NQPzxW
BNYlHwZFpEnoLuXX1aba9N7GaofdekJ/4VaeRCORBuHkktecvQnTXubt2QutM0LX5tTwrtshDF1P
1+ftczs1qUxktGFqwy1RUpodXL5dLMPBbZ0icQrja5fu3QzKphtT/keQXsti64bn4bf6BV7IJHUC
urrj4cZ8CoSzf0TjTo1sd6P+UJptFe+vf9rCq/jy02Y3bBhZqWv6fFpNs+h423mhrWRbw9qlysmH
kuyfLnpQlaP/woa6bvrd2c+uvItZmXnqiCVRuhbTZXYKxJPiHrSUbI0tS2etOibhmwrj7FcBvv3B
3bvJJnjOhC/5nm7+Uoht63HUSVB4N9FxVHey9buWD6V+U463Hv9zZst7/yV8zD07rYtjJZxTk/65
0XbTlSP+3lV8bRizPWQaXVsqrdU6Fa2HwRlWedOVbLl7qSXdjkhOGoYd8t5s/P3YbXzE226rJNt7
wmMQHiJQgmF2MvuvWu6fVEfzvkrFlzTdampq17lKU8I2HqON1qBZ9hIKf6rOswMae8OVu+U9oX5t
GLOrWfd7wyp6r3PU9Au57h7OK0T7dO849f+PdrvJXvyfiV2eDHc74mGa1I7utWyjswqFE1Py9Y+B
cSdsIu9tMLfQfdatv43C10zcFLpT3wcP/ck7yzsVkhqr2TFpNstSnqXkKdtnX4R+Iw/36oNpPSTh
SyTc9RBp2t1T/1pIdhDdt3d6ZGey3dN5Id+I7r2VbCEcsPyViVgopXMiKNRDf4xOB712lw4oH0yh
6nlyOJB+gCUZkmqnl8V4SooM4tA+lZ0wixPbU/T7eEi656RqINPqh7Vev/fO+8sVkSWCaYk4hvIp
5PuXHyLFbdG0XdA5I9sFcM9G0trnlhRR2cibsawd83eBxGdJXTArpF1s6TtFPFnDN4TU7LBTdr1m
D7yxaluAXylG8healOOUfol9lH9FyPiETX1o9PJoTskwWpXMxKkr/SiucSOtjmU2qXKTyUVu+QBm
hDP86cZX7ShwLLJ7xfEiBJhNwF27vj9CBxggqJX4cD+Szc9OkXQf3iuGrQrHYBe0hyzauPK2zX5l
e/9MgsFQHrLGxo3bazJFC66R+QdNQXxAgpLnweX8B4pPrBwnnePSLFvAJJ7Ih9oEs5htphydIN1Z
7birh+SfRrmpcu921P219Mp7e+CnTQDIGZJxYlpCsMuPMMMyFJMm7KhhDveCKHyB1QS9Nv9LFmnn
FFbRXC4BruFpMrJsg7wVi43rxodMth4bc3zy2+EnT+xbvzSRQGyr27Zwj+QiH5FgYt43gaRsPTo8
hL0FaXQ6drta2SumYzSPXQoUztA3nrByxD5HRUws2AOaS2SLMvDszslFpU1iM+0ctMFB3YTbLGnJ
EO5cEoXX75j32PTT9H0wNTtDeSmpRemVHdeu/lh6Ka1NVEkz/YHe6RdFC7ZxKoD5QzZaGW7bLv7a
Rvk2faz933FV2/TkH1tTtBvle1eelUTdyFp/kJPjyld+DkOYkKluRnxAun+uX+16rZlV/tg5cK8b
+0Fo92kqVdvE0/VtKiDQkgnuHXhB3HIExbyAPmettuFWqAbLLuJU2oyVoHI2mmZfUMLcqzTr3vhe
Sotun6a7oDBtHFnC83HUeTXU+r6S1frx+jA+E0DTTwMtF7ITkwels/ZyrwJ6pW/Zqjong1rKkKGW
amAjEzLtpI7todJOpnnoh++qsLH8W7iS96ZlpxI8qNJwygk2uui7XKwxsH9+NMHtTpsPrW60ooNw
uPwoGUDWNLWd05nuY2od6uxB8tR9UyVHgFBF6/hjvRJULSwnJmnH0eHnnTi4L032BV1ZViRiMio3
Y3iGpGol6FgcFArgE3U9UplzQZa8NjqhjkE+ptzRvn+o5TtDjjdVe4ippDTnbFjB5C3cikwjCZ+p
x5R89hyUV1pC38U9Y5KMY5iFR6KTW+3OE++qn+VrG7t7b00QY3Kvs6MLddNEEAiUiirJbBYbT42g
qpU6x8xdOxm+Wa6wD5JHxW9PTfKtXUugLTilC3MzRzvI6lBEAwNsUU/L0F/2fhnCDZwcK5vj81Nt
kr7737DmUMC06K1MNYaORM+xbe6qHoNrVYdFG3SbkdECqUTrxuUGFPogRUiV7QFc7hxXbAzEqtI1
zPnynphQsOLUIUIz4qWZms7KiN5BhkIY3srjsflqadnOSB0zQlFdBL2Z/wNfwqZT3ZUD8I7dme+O
qXkVzPaE0psHR/FYV3ntatyLhf+gxodKfzPi9qCmN6N4r6Fp2ng/StVWQzrhZVQz0QXxnKY6dOXz
MH2c9Y9o7T31+PcEUQiU0wBFRgkcJoWomRN0g6yFHioGwBc85t0fYfw2dK/XHe3S8oL6oXUR3Opn
WUtRSA0vlzAx9N8r+a7PDqrxcN3EkoP5aGK2tBpt11w8UQ9478mwIlsPhcMYU4/QD6V4qurj37fL
T/NGnneqf0DEPYd3VkrSGWGdACJNOnolinup/+EL7R29XofrY1ucPjLkcO3A5ALI83LbyqGr1nKE
JQ0is7tY0GwpT1cCj2l+5tsTVBZ1FUTr2AmzXRClYxzoVto7HZx63Y6C3SYpnqPmy/WhrJh5hxB8
SJYkYp82mY6Z1jwK5VM73o/q3bD6Nrw+mPdemw9WBi+jubkpGIz+VewPvi/ZUdlDJLNyqCcX+3nS
JhIVICPUpWZXdWLAT+Py+HJ6K6RyeCfpxcqyTL/w2QK/jWgPGK+5FkTiCbpaannvmIAa9NfEeyq+
QN9ir2axFv0TXUf0YINjh6tlNhaY4+WiJYVJXZSXtOXdiMpWqU7hfa+IGxOxW3N4SK2TF7/5+g/L
920r2rvdKah/Rl765qUvYd/e1YNyHNZwHotH+8OXzZ41BQ19mZo37JnyTZUFW4l3o2HLP9PgwZvk
OIeVOf/cijWd7H8Nzm88yVXRBEMvxgmLU/ylHDxAR296uffa51L6VcTfWqmFlv6hXk0xLW6oD5Zn
IUSNzn3gdmLveGYmbQuhB03lCspKbLR4CD9YUdh0H45HIEsxkqtdT9PFsZRtqZ0W86yuef3F6/bj
PE6j/WBHG7Io8hq2FOF/e5LbfxLxvpFQeXVtJden3Egm3CvIh1/3MUvuEgAmDIHEszpl90uziVv6
IWJhvZMNcGr3hxbFum54/A9GKOaDBqKxDEuXRnrUNtOwUrjS5LOVS5uifpCRBf7/MzI7k35G74Tm
yr0TK69eY9qifqrTlYEsbTntw0BmpyvMVVSFZWyY7pMb/hBg8r0+iM90zBynCR8AhomMAA+qy6nq
TNPsakOCWDB4oa2EhLV7ro1i0yTa1qxo/al+08eWDk95UZI6F+lgLxt78P5Z+Y4FX0qlefoKYh0L
eOLld5Sup9ahobJkcYDYX6sp+XfTDPxzKA8xSk2xpg920IkkdaVYTJ5cP1cBQ4eS1J+i0rCOLdC6
eCuohRjRb5eYZ01L+xukkhqPNG2+Vntc+l6eEVNIzG7+hEEwQzMW6o6VUSuQbWmTCD+zoogP6M4M
m9TVfMcYFeFwfZYWjU77GWJNQAbzZ1Mv92IA6U3vFO2L3H23qlORq9xtv3L16bqlhWM6QR8J+umF
I6cyi2pa6OniLsZS1CvqVi18/RjKJQqydWOtRB0Lg4JmCOIYSAWAxc5X3lNyoVFF6kDQ34lFBJ5q
vIGX1BVuBz15vj6shVcgRSAyRWjUgvqZgzoHq1RddBIorLbiG0EvqU7rboLEKNmdGI5bcNkroe+C
OwdFASvyBJRGt1O+3NctrzcQmZLopKXl7ZMxsrYm/L6nht6+Coq3lR2yaG6aSGJ5YGvz4MpPzTTr
UpF6J73QCu9PoVYPkWj+9oxyzQEuLNykz0X9XQF1+amzPTATaGW7WHLUzIWgodz4/bhBPm6vq+Nz
Wa89EJfWjsYcGGTYkvjWmVMvct/Qa0qwtOaM+2A41lVpbYNQ2Jmeca6M9GuhS7+vb5el2Zz6BZhJ
KqF0fs8Wz/BE0U1M0Yn+KInyJ6kLGLd+omX85z/YYcnIKEnAN+c18TooDUjxG8lJo5dUjTaj09WS
Xf29njyJtKkzkf1BKwTViMvxSHKhpVHd0kGb+V8NK993o7alr31lEy5gjSf0HvA2YMYKEetsqbIq
qnSyjZIjC/n4oGlJvU2ISvdSL/U702qN3dDX1W/TCgWoCFrv1GrmWjvvwu6cVAam3ipt6lCYXZ2N
HPVeIMiSY1IeqqN2H5v53vS829qSd3706/oKLoVTF+Zm96ikIpoFg5fkGKGIfrJ2yI1iq/Y/cKFW
HB10LiAdqbg+1fe+VawRFEy/PnuJYB2qIyoMFKDn/AT9ILlFSqO9k0mZbbhceaN76CyTcuVtnh9i
Uf0VC/kKCG3hQHJf054x4SrgJJwV8E0IGCpmX3KS1H+GlD99S1vlJIjPmRbvFT1fAcUsLahG0QLM
NQa1+fk3pdR3rZaCGX1C2zSkuOvmN0ER7ZPKg/Ndc1ewaUvDI/YCZTfxLIpzegI5GmUx0xPZ8fzN
KJIQItfvFbetBztHeROS1Lu+hRbHB5Mc8RhkN58e+fUwNHpWt7KTjY09MVpYN1ocHBOqoom81uu1
4NnAkPzP2Pypr49dbxZGJTtNC1qllQonTHnPJEHgf6nbNUrphTCWnnJgWoAKdTrrZ5egr8dyZCCB
DEqB7jWiZgrWED5tr0/gshXA4exKLvm51xGjym0QtpGdqqupqwT6Hz0N1hSPP9PdTcUIeGwmC/BJ
vNPtfng3AeoYm1ptWCaU1nK7rMPxSyqWwxee5tWOVwEv70TbeTlCBLkLwa+QwfsS9rDp+j2Xsu8V
yjkXR93malljLv7MNvP+dbARTjwNtLvPvJ4Z9GNZyJ3s+P5Iq6AMIaF1iHTr1KGcmcSOqyXfm6Bx
qvJBNA9pYdje+FomB8h7aYhbAeou7Wg6dtFAJJSEGHDmEwVBDBNBw0FQ6m6q71ZCc3V2cFGZ0aMV
U0trT2UbTVT4C2TYFC5vNt8btSqTBckBhNwcI/baJo6AWF7fYUv1U508Hwf0/b007xKL0zJP2sZj
iyUQX2WjrB4712+PWs/0BmYqPo48Y7aZ6b1lLuusgW86AP88QRH6rKt6c2rMrt+XgyHtpLoo9r08
epuya5WNyi/bYemCkklhijTrWN4PnZttK1eKd6YJcgctQ/3Yarlmp2khbesOWUElSk5+K7lMq/i1
anp1HzWJv7s+7iVXaELr9U5Vjfbp7PwWRha13ajKTuGG/rExRddR8zz6qfrVP11CtlCXSnPbx6Wy
EhgtGibtOeEvqU3NX6d+ZClZ7VmyMwr6voTcJPXTfV6hWQVXhOIN5yyWVl4+SzuJOhvwN0IXcnuz
GEmgh7j31VhxfCJe2wvOfQXE4Pp8Lr26IWaf1CGJTcBvz4xUqdr3wK/ZR6h9A5QKIQLtdpr4ZoY7
VLDtzOJF8hqKgh2Hf4DErJhf8v4WDhJ2FdKJFD4uT0ufudxunSs7gmCOQBDU8s2NC2PcqDDlnZIs
7/atqI+70ZQoyHlCsS88IztnnmpuNat4SgVo0nSpjnZdkJY31SrGbeH5CQM2+ASwvVDOzN1YYAmi
Lguh4ki5OT5mgGJ2slJrh0zp1vL3S1vsX1OfWjGiYUgtJfYUZ1R2OmKLunqyZBfMXHbi3rqR11Rq
lxKYH8ZGFHw5+V006KUcMbZGzc9D0d4OibjvhOKOd8U+5I2dy46kxHtBHzZ+V6B19P368i+O+B3U
PLHrIUZ4+QGAU1rU/QKF1IWZ0TFRfc1FcSsb47dch1khHL1DGqwVEZdupunJjVA0VRJA8bOMgi66
veCFvKUC5Rz15sHVvI06yHfW+Kt+8x6Kmox2f+sZuYM803bkQwqjOwywLpRrREZLdzjSOtwTXJN0
lc3T6a5noUI28nI1JhSD9uxWglME+ibYxe3d0Ii2nItnMb/39GOZPOqp+8Uzv4mut+LdFu5Hrms6
2lgDGv2N2ZT4hlfFitpJjpvdsdJfWt/dDaMLDPF3RB/E9VVfXICJZJO+o+lCniPy074rutydHkSE
y5oExV86HMw8eut0DYAhiMl8G9TxLpYbomnHMLxtmngPfVl9CdJ6J6ymgpfeTAZECjp0FDSIgga/
3IjtoPtJJvBqKcXidZRffNW13Th5stpkpw1wT/emZ1tef6qVNzldQwQszT5UGFOWixIRO+HSehPp
emORKnZaQdgnw1mqol2KJikFVsl6XJn8hVuF7A8BGTLbU7VodoOGLIcZ55HsqEpLTn/Y0EBq+78e
whIYamJ3CMnq9bAZan9DC3XhPgy0K13/hqVPmPh8yIlTEoUJ6XK8lt6EkdpYbHrPrLdwvLsby4i9
/XUr770Js6co0COCBQqvIDvmOUqwcwEdogGxfuseJO+HZGjPCqljvaSWr/jnrC+d1t2i53YSi9R2
SWY24z7P8z/+IB0svELcBZvA+5Wl7aYfk5OU+4e2EE+ht1Yh/OwISVxNtL28miEpmb+aYzWHqTji
EVSXTUewviu8l6DeVcpJdNGdMn5fn5oFc4QwtAXRbog6+byrUqHqLZU9sXnutVPRwyrsUjuWvO+C
FimLeqpl6d2aqt0C8BAPRx2cHBaZLLI/l+suWX6K+5FkJ/bAYes/EuSSEmtraSHayWcddqfxZ1z8
UmlaSFCLjuq1TMz/4ws0XiR0X1HDnt14AMItoaM1GV2jLtxUY0ZbpXvTiO6fwfyRSH98IXzyOkgr
hOq3G8jcvemm7dvD9en/nCOZ5oF+S5CCFlQxs/Pe+3HqkcyXHf0l0YydD/xuSPYNiieNpR2L6GFY
C5sXHNylyZmDT8vMS9BVloG0NEBRI6XYG+OoPMp12O3MwUi2aqimvyq1SfZlrMSbOglMW2jyv+/G
uvyQKSD88GjNUC0JcLSyYwmhsO9jv/gyWGO8V8tWfLg+zQsOAFtUlehN4Piz4pe2dIGMXqYz6NJX
96GqAn5Sg9fQ2qatthGq+8B6gLQyQ/09dwF8Z2Am7PG11je6e5/0e7P/aVBggkwTJO4E0oau7foX
LtyEl184mw3P86O6rGUyO5n7SwUc7NV7xUJrC8yr25/z+EmW1H0gvrnmKYHuMNt40l1gjXYjrX3K
4qYEtUoinSBAnKNH/Dy2amTkZUdUqs7uuns01cfupsxNO9Skk2z+KsL8KGWHXkMhst6X0vMQFIfa
Nwjc9v+HtDPrjRtZovQvIsB9eSVrkVQlS7Lb6wvRdsvc952/fr7UYNAqFqcI970PjQt0Q1GZGYyM
jDhxzgQIKfHsYKMF/YZFvozhGnkalSgU3ISE1OIIK7WsCqnkDdR0ffqXOkXNPg/6cSdP8yPTQdLT
bMQIpgLc/Bj3jUM4yeV90CovUAKkLowk362uHXaOb9peVYTpLnJsCNGd5m/+oxNklTIKUeo3pbUS
mo1p/lIkavaha9NuN9I09vQ5m+77rtlSSF3bbZD4hki2xPjM4t0jLmCz76W3d+zQuxR5ppdCcWrP
1gvJK2zzWXMCK3cLWXFci6L07rbnrd0AzFSJcrQoHi2Z0nQ4JlVtxr7Z67uKhgl4S7uMXAYgpMl0
ayfbQnyvoGhhS6PmD3CIS5/zXHyNlmT5VZhrp8zsmPro5frTCD5410Vp+MvIrems6f0EuU4Dy7RR
yIlXzto5SJT6Tk2jaVfXgfP3ULaKF0RV+uoUsOPlaRWepcrXNr4G8d0t3I6LmKc39CRigGpxT1Cw
T+NK6bWTHMzHSlehrKs6ddeNSeepQC/+uGYEPQ7ejWA0w2HkoZdbk4+9EnfMj9Ij+6bqEb3AP79x
6MbS3QOyBQ/PEoHUR0GtB+mgn/y8YTqh2lW27Wrmixn5XpB2d2niNl9ve9h1UgshB9JAQiwLsPAS
q1lkRW+VbayfEJA27jJNjh/TjtkYLbQVT+7ieF925pby/Eq/B0ySDfeUmH0nw1jspEkQa/U0Mk71
XHwzA/2+0sK//Mi5m7vuCVB0EIzHZo4ekD/ZCFUrXxQvORqsvKIoCSwLKaOTO5XR2/rJqVVmhPQ5
3MeFMe6dfjQPUSKB+eql6LXOg3rjcEUMXDiruOQQgqUpSVK3yOh9y+xsnzfdKe0dxiUyfPVLPW1c
ptc5O2oSvBkExpfvYgljtEuFUg3F6FNSS/E+mCLLdaRK26gHrW0ifQ7q5qDs6Q4uwv2YSUUcT4Zx
ktv+NMBDboV/j/59GIT7kmG5spk//bGXkhrQ5wAuCR/mkmqXAN10ZZGZAnSSZwc5OUZA+qcg8/Jk
3KjZrnwRdCDB5VMTNxgREYt/l/qoYxV0FOVNZlDUY4Siq1IpcMBKRw1tYif8dntla5/CW+Jj6oJz
A2jgpblOaSpa7giooNOkzw8w6eXRsSi00FWTl76zz46+Y6jau232+gThqWFHwdIzIAxty6XVugIp
Y0y+dcr8YR/kSg+AhkTaMWtXHoedqaFr7tTjlvjRtXsKwjRk1chgGHJbEg41TjgXPOTsk1on06FU
QKwlcXB/e20r1ZpLK4srbJLAjBR6bp+6KvymBRCvK9FHvoedbxcHrfGB4lXPw1ctYGgtPIH5hKzi
nz6O9uW48c1f+xK/hPBK+QTiOwq4l9tsSVUsyV1gn0omMLPokfpsOTEvxthgGGwc6fVleGlL5DLv
/NZ3mqo3CdunPIyfZ3vkfcpEXvpUIny+8f2vOK2wRS2Q3ITh5SU3GKMfemXUtQ2lE1sq9dHfUdKM
npyUya4Lalq7Ra0+BJk5QsphWY9mlQxfb5/ymitpZESUYsBrA9C5XO6YFEw0D40NZ0YPlq5tB2CI
ur5xgKsrhSmUGX3cFabXhS8x76ojvN7ZpyD+NJalG2aQXGtPWZWDbcuOsV+5c4AczBYbz9ppUg2B
sIWHuAHI43J5qgVtUxmww0WVVfd0X8cXI5AfrXCUHzVzkDe+mTVzukF8fWPXv1JLTaTGyftktt8u
J0l6GuofUcg7QtmqLqwd23tDi1vQGbViqqrJPvVZ6fGWjO0tkPWaBc5KDEHAeEMv6HLnIrsesik1
7VOW+K0H1Kj2SgWS4dvud32bg8Giq8doPW2fK67OvjW7sa4b64QkXTHK3oQQZrrFq71lZHE3lIkD
QVrUWqcYloimlwUb8/9sZHkiWpfbftmxkjTw1PID6JhdtNXZXVkJRVNeFYJIR0X38vJQHIXnoDrB
DzRFwd2Q+szNJF6l17vbp7JyrZGZ881QonubCro0U6vDYERSJp9MJm6coHgqGdDXd3WqfxXjI2Yz
bkBaVr4bJqTB1wOF5dtZqlJO+ZzNhB7wgdbRNP6yvEKrXSfeSFrXdo/pFLiVSH+ueYhyORi7KZvl
E/lYf2dH6S5hCOcQjn8Otkb/jzDwfxGIZJKX+2ehWSK3KvsXG8WP2qy8PHSe+3rYiKpr66FPJ/gA
iSBXlTVgSaZa+JjRksINrccw/tQZn//cFcSgoKiR4Au6CBPvrsOwTORSdxr5lFWtO9XwNvT7vnzt
86926271BEU0vsztoTEXUENNFE7Jry+N5STaoGNwg+BD6z+2VbGrTBNWuIct/eyV4AZluqBPJezw
Rhf++G5VsRrMcmy18kkyf+r+76H44ycuC3n39xfXTqOoEDoP/P15+mAXf/+3v0/CQJtW5J9v1+27
369By5uaFUwxHRK4BE1mDxOnvrt99GvuJXBkglqNt/QyNaiMLKzLGAhtUrymWuWN9MyV/NdtI6tH
/s7IIjb7aI3Q51dZSR+hjt0/4ceBEf6tyT8KSDJuG1sLM+9XtIjRahMESd+C0gVqddTUv/OxcxMz
2RlbgPG1AEqINrii3xhmF/6lTSZqlRzdCdKXgqH4L+P8Ucekeci23sOrriwwrLDy8cksybh8GF8d
rXGI1Q09n9k1/wP75RsDF35G35Yp/MUR6cagzGaHM+dZ9rfa6h/lqXpAeiYNtqZq186Hgo2olwkV
jGWLPpSM2QppbZ1M7ZDprlHxrnILdJBuu8Ha6YjoTBMU+jBaD5dfvw2oJszIfE5G57jdhxZRDeqO
ClLYshy6g76RFK59R/Q7BRCdtwtlk0tzZZSEhcZb+GT50lNML5L/Zl8k328vagXf8Ib047bhaU9X
dxGpsxjwhmFFoq9aPebo90SwQzNXYh9a48F0OreNAlepu49tEZxHOd1BIXv7J6ztKzz9jhCVpN+5
5K/ymcGIanipTxNsJXr3pbCfhdC0PEHpsyvSl//N2sItZ7M00UvOgJ5loVvr5b4J5MGlUmMHBwh5
9yAbio1sdS1YUVtAQlmUGAAQXZ6knCdprbQGaYp/1JkJsof+CGeRYI7uwRz/+fogOuZliD+A3Fgk
4EjjJT3D8/B0lRzj6Jw6igl2MO2gNwac5RrRFpp5dXmC+oFWNZW9pUUzDjRlLHBUFcSgmqF8mFeu
lt1RySTJ3OqLr3TpuOtBvTDKI0Q/luj7bI4Kx0hoTIyk5UBg+DZ0r7X/GhRlN+mqqyO/2Oz76Ffb
bTjq2kIJmbwLEQtiuYtHL9ddpzZDrYhi0Qw3ZBH8GkzJG6cjueDh9jGuff2C49aCNUMMqy6uAiXs
tW4KsGVW/t5PjC95VXptk2245roZRNBo4EBys8xohB7IlCiMMjjFi9a5Dac3pOWGkbX4zEEJ9m1i
J8/4S/+n2lVJZInKaQgqb0iOAQzttf08jxsQ8JU7DbIkkICCxPOaAz43S4hQRKIOSfDsjvRn7tSi
Ufe3T2ZlNeIbFiUJ6hIMLFyuZtaVaSzyEVq/Lhv3gaY3e21W3D4YoUItpY1wtXJAPDwoYQFkfQOA
X1orhsLQwoFER48/xdbj3Hws5+PtBa2bgCkCz4ZYYHl9+rxmOr/j+kxB2LhyYD7mKP15YdVsnM+W
ocUFOtpNUlYs9mSWv7voVIYvk7GRQa+aoPQuSlPoKSxL1S1NTjUSa5nmnCnrBy4XN9/asFU/Y14G
+gCK1FdjaZkUSVE4hMpJU/z2MZsc/Z422dfbp7LqZmIgRtcIA7K82KwBVLqRKKVySvWh3ZW+kXiS
bvh37cwAYeSANrxtby2uilQQihfGja5Rw3PjDEbR5cpJnqvufpCkeacbVexRh5Ep5Ejh3ooy46gk
FY7ex4ChFbXc9dKwBUBZW7moakKZDIMr9cVLl2+diIREiskHkAEP1MfG8b/0+c6Uuo+3lyy+1MW7
EWotgbGhsUhPf5H6jNSMe2uolBNYGNco7/yJCxmFD6ssD7r++baxlSxHdHXBc2lC8X4p3lsGwzTK
DdtbZEzgnCQb4KD5Y+7Kna196eyNsLG2h0RzohOIPYGWWuxhGxMlM5bWK65k/SyzH4OBWHD+Hz63
d2aWqVs6OEz0DVz9jf21N2tPDv/OnI2lrJ0S6QzEQ4ISFDa2y6XMjl318JtxE2ol+i7NnO911B7v
SX86L0eI62lGcWR/+7TE/ly4BggrMhmQd/T+aZosXKOJYpnJMNs5qfPsqn5wPwT9t7Y7jI5z3+ul
G83/DEn45bbRq+BFCUNEFa5IADfAbi9XKteR3te9Kp2krHiSqnvI3z46RrNBF3tdVBdmQNKJTrd4
zCzT0bTMJEf3pVOaVTvF+cv8R6/cCnA+8x7BoYuq+zHfKNStrIxIRrcLGUSA8su3YJ7MwJR1OTwn
QCZQUG77GTm4DUfZMrJYF/zOqpbB6IvkZuOalGdw+nLjClvbPDq4oKIZj6KCslSc66PUkXOLlQz5
B+qtrvHVsb6n4yEYH9rid5BNKM/9uVuImiowOHT7mGwV635XtalMvSzabA7PQg4zcmqXsSxv7Dc+
5auIwduPbgfEl6L4wBV6aWUIQsr0rRmeSbE8SU7cEjkxBYW7/vdtL7/6ni8NLbNoObdNqVG18NzH
Pg+Tr1l09iEWAuYobyE6rj2CVzpTIQJGyJquAjx0H4VZG9k5wu2q+dim8Kf+cQzkD783sjievtF5
vM4YkUL/QXawIDUHRMFv79rqUhjaFFkNkg1LOKQ/GXHfx3p2nu2/9bHx8vQhDzdO5rp1K5byzshi
KXC2JpRytOxsBQAksmHfZ9auLpNvk90/OnGmuINfu2qn78MJ1JFWd7AnVWdwSd5Yl8Dzt56Wa6s2
xfPnTeSO2sqlU+ozqjyhEkbn0flRy44nvq+Kcdk/39v3VpSFlSR0kBKNonNtfjaa0s2UT526pcOz
tZRFViP0estIGHGCj5FcesrU7owo2IhPb/QLlxcXxUN6pTT5cXxqKpdradQoKupMzs5Nj5ajHd5N
qL4kukvH1O6SR7kr9wUaY4xanpXia2S+aml96JvsoIAlS9JXDvZObvR7NSrduR52t3f6OsjwdKJd
xy+k7siY7uWvc+RwKAFyFOdSb4DxIfN36BQTducWot1J66LjbXtXmTo9wvf2FidroVqsJFZYnCvw
B/rc7Pzuf7SwONYk7aCQHJLiPCaBZ5qv0VbeeJ2JXC5hcav1sj+FhsES6AP1neBQwY70qpgvdWHu
KCftzXEjL97atWXykyRk+2VanLXCgIP6sbfkjV1b+RguzmURaJyhqIvOR2elU47j7CBh+WAk0QaU
aNUI1LkmijqUBZZjkJMRhUE6lsV5ohbt0fD61pfEED+vX//cy8TdzOuJD45u5KVXJxHqIdZcFecs
nAWLeRTpH5ib2EJDrHw8FlezhoQMtQcYPC7NNC3M2RG5wBmJ1qyUX6pC/q039yA7t9rrKw7AnjHq
AfcmVdnlwFU+MNDWm3lxdua8OPlmqB6cqPlye9dWjkc0cOCcoCYqOBMvlyODoy71TC/OsRw096NS
Bz+hGY3dlprHVvBd27r3thZbN6CPQT0NW9H8Wa7qe8P4PnKT6ZDn3l7USn4oOkUUH4hxNECX9Dht
P8GZ2Zt8O+gRp9yj3px0x7KuPU1Ld72ceUUVPKWhCY/i823bK5HiwvRiQ3mJI4CoOvi7kN/EK9Vd
SgIXFvs2/ceJaxeBvzOazFv1+9WDRHqRgUdSLGrOlwfpayoTzT3uLw/2zi8/d3EIk4XVb5XR17yS
Fy1lSqa/qFcu1ge6CkWibsJh2lB/0Ipi3E3bSuPX6SkHCIOMwDmiab70fdWujUT3g5KUgyaElJ1G
q/tAGeFXxJSU6+jqxnNsdfdAM+MqkHLAU3C5e1rR6blmcWp2hPRXMs3FXkpr+1DIaCzddpC1DUQc
UxSVTUGKvMwNks4way0pz07lHxu1YYrKNzoa8rfNrK0IDAPfNcAtQL6LlwTV5IxfUJTnxn6eEE8P
Se0bBGdvW1lZDK9JgTMBlMFrTJzju1dRG6X2rFVtedblo6rIWPgPyQovZfIoeNYYLF/eH2GLsE9Y
99U5icpnu0hPRTi/6mr4auTaH9+HDE+DAifVhVSIVtHlYro0S3LFibJzHP8tFV+RcNatl9v7dX0q
lyYWh99m3dD1RZydaV6MfeSCElbyz7dtXEcgbIASpsoFx/EV58scRn6PIkF2Rr3g3jdPVfi5Gh7t
4COKZzLaSPIfexrQTr5TmJioDLF3l9umJvyPSmF2LhvIxAPzlEaPOnOxt1d1vXPc7QaDuAyBvBm6
tGLHRWBK+Zidx1Hfj9PHXs93m4WF663DCALAaNhSWeDivTRSVQS1yuQVOVSzV4xoHqDKMPe/o3D0
mOIpjk2xxdB1fSlemlzE03ZSW6vreVLGhuQpwxcLqA4HNWzVIlf3z0EFCUpqMIHL+wF0QWSOsoqd
Qd9nQO8dBko3gXQrq6H9SBeZZI9+ibHw76nkckhMKzurZeohA8YTI+N1Kn/aPKrryEP0fGdpEd+m
OZPL1sCS032Nxkdn2CJ8uDYALEMj4DB0hKrnslqm2pJC5WLyUQy6Q9T9MEVbGJ3rzRLgeoEAo7IK
Amxx6SR5qCllUzgnhFr3ifQFJU9m+PKHXC03PtHr6T0ByADBwNg88HreMpeOPc1KWWta5dOu/Sdv
d478hXrxYbZ8V0WneVbveumBKTrJnn6WPIvL9hzU91ob7RFb+NPv+E3rkuoqdDBwJC4WXcZON2v9
DBnKZA/n0urhvh2o59aOvCXqcI2q4BmAIzJJRAXeRA39ctVhHQOAS1qfonV7LO3XNoz3WlvcjZL6
MGbps4nASTU1bp/+jMr5c6HGf/z4EbARUUxGd5P5zsWNMkDE0vAwkE6l1u9U7RwFn3PklW7vqPgj
l8UGlsnkIWkLdzGtjctVjoWjaUNLKa/S/YMDlTLRMZicwxT+QDXjtq3rKAI8WlSsRZ8SMqxFgLSN
utLKPojOMDr9TK0fufKS5MaX20ZWvjwCCFcYdxczQksKJPTa2qQykuAcjVW3m3tLZbRd3+qHr2yb
Q2YJ4Aa8EmO3i6WoaVfNE1VQIDePDN9/0JoPsf6iZP2DPv28vSAR9S5PiIcinTQk9aDWpV15eUJq
FsJR4EtUnex+l4UwkM5HX2sOqN54afl7U4Dx+pSwx7SmOCW+sCWxUxeSys6hE511f7rTw/lslNLJ
YV769rKWOyjKoLy1GQcUYo/838tlRfo4W1HSUbGLMoTVGqnaaXaWH+RCIqeFVcyL2Y0//KQYJKGK
AMwYfAH/fJM5epdxZnGQ6jzc4nOTP0jKZ9FeaH/fXtfS/zAhdA0EPx/trqsOUONHVq4mUXIOrS6A
3jT4FBjZ1vzf9eahrSYoJXB0dDiX/YRosGMnmdrk7AOVsenh+pa6n/rhVxH5SEdtefvSJcSamHWC
uQVQhsWyFmfVa7lsQKFzthrqjbFLJS6yvt/et2X29GYD7RwhLISrL5sXVmdHce2MyTlHY3yC0B/0
rDk+MyTrjt1fWe329Y8/t8icGncJaSePqkVZbobjLyvtJD2XtfKr7qL5OS704ckmsO+qpo7vQ9+c
jmM1NMekarbIUJaftVgvtwrEHbz4GUVf+D/M/3Jdy3F61h0Go+PWvis741trD7tuGI/a/LCZ9Kzt
MFgk+Cr5umHaWlxoY93qkQrLy9me1WbH/Jrm+UN70OXKclMpiT0j1Yp9VsvItTBkvvG9X2URLJj3
MQBFwhjlryWETuqkzh6NFIGPziZZjar6aKCRhtwlJUqrGcqj3JbVPlHL7k4pnXh0gzF27vNx7DQ3
N/NpD612/7Fo/fQUZXXxMc3k6Pm2S6x8vAx+WgKy+YY9WcTaPjD8ONOU9DymVrJPJb3+kRpSvVEv
uKLneNsKoevCZDyYreX0Lmwxua1Udnr2Pxfl7/gJXFVxNP+CA8t/TFSvHL3yVZPubq9tJWYIbC3g
KtIZPrHFR+xovq3OCsdfKr/r/jX8oEoP2af4820rK259YWWRoemdVWQ0L9Jzkp8CkqOkdBXrL2hP
KiN15S02B3NxN/7fjfx3TYtP2NBalFRiLT23mTF6g1oHkCIY8t5PNahDmzbY3V7dSiCkqc9cOZ8u
bALL5KIPkgQQipqepwKiLO77h0zfaOKuHRPLgtBDDOTz1y5jrZEmXcMXlJ6Lrgw9NIOdRx5F4UOu
pNZzoaYoxtVbmebaoYEmIBiSVlMwXtikshO1SYY/dv7ztHfc2VXmX2H1O369vX0rEQh2c+oxvFh0
6koLO5MdVrJV8wxveonJsiDQP6Jb0DyWfl7tp0Ey7qlQhh+mQvoJOm+rz7NqXZDwiTczo+sLZ5ES
Zi3hW8jO1ZgcIFuf3LL6blXgQOt9j/rK3IQ/8mTDY9Y8lOSauqBDCYuE/vI4B32owMuZVB58JOpp
5MF37tef7P3tnV1zTG5oNIpJ5mE4E//+XWKTRwaSYjVm0vahgeVACx7Lrd7yG478fSYqvjYkpMHS
iPcC6MlLI1Ef6IOTlfl5Kp+jCIXHQPYgzoybF0125Ry6o+KQdTSVf9Q+opXlU+FAKu/sazNwhxhJ
GF8DZNlaXj5GT83wTQnv/D58KOetF+vabrz/oeIbe7cbXcnP7+MmP2vwCtIVdWftMCfZxp5fHy2P
DIg+LDG2AL/9wpvlrpqGKQFoo/afk48ab+FZSe8gFN26Lq6XI4jluRUgTWOmfvl5tlUHSKuU8/OI
Lq4CSYek/Ky62JXnwhOT58YAoKQNPyvJJ1uWeH8nQOGQfO2MQyj9c9vRVq5xwQWNxDxeS960fMTl
A5Mak+kDyKgPXb73P6Ro8s3/RNkDF/chbIe7bFYTRnxP9vhPaUQvlVZ7k/l7iA63f8l10OKHkPqy
/SKVXwomVGMdV1Cf5ecqSepDos24nG3VnpJ23VE2Ym3fhKa/z/N2Kx1eOXgsi+eyEIWG6+DSvbQ5
jU01jvNzMkuI/B6rzqtTt2nvby9wzQwMEeA4xRwAta9LM5nEDSGPVX6WjTQlCYZeWC8e6zT0oq2X
+dpemiSiBvA8kNeKCJ3vPhhnohXglHwwYw0hkAHAq+vPmn+CrQWcQfXd2BI8X0mBgOFzkQp2POCx
S3TjbKcT0JAwP6fVvSFXB2l4tVhY/AOpCA395fSYwgsXnA3lbtgYBr2CyRKH39tePt4ZjvFbkGw5
YtO/nPDYKNQyg+9p1e78yK2Kl278VfSHYEvsa9PuImD4cxkncYFdxzYP1uDssua5CO+VBwc/KjRv
7uCYmn4UkEjf9qS1AIJyJl0j0WyhYnh5vLFazHk/1XwqUh17YZLHtDEpHyhNsdUGWfMkOmjgA6Hq
ZpsXnhTq08AADTJ+kQGxHxIE0rFj/B+K/GE+FE4b72PT6qA8yquNz+VKsksc6zvTS52qIavmFOxp
fg5Mw9MS/bNj/miHg4JQaa+390prusCeZri8PjnTjqfGMD5E6texTh99sz5O7TM12zv12ax4cNw+
gKti4vK3LY7e0iPNYg6do3ceVGvXKHdBCDJakJQcgunZQTvZQylzdLzbhsV2X17Z7AkPdkqYAvJo
LGJIW7emIyUDoSo/dlHhFdPTnB2KND+GbhU7bj03GxavfU2oUHAU4NCosyxbh9Brj2oHAcw5Tmfk
nevg5DsykmFhdXd7adfh8b0h6qQLp661RtWTFmBQb5/8xPoawAhS67ZXy/vblq5fhcKSACGizCNa
E5eWYI0feLrStXa68CdP+s7r0yzcSBRXXOTSysJFms7swtbsgaBYDjd8C5XAq1NVHmm0NxWzGxr1
Xukg85X20Ag3bmnoGwWR1aOj1Ch4U4Htv/3Cd7eAoQ+zNIodtZzPVMdq5VFWP9/eyuvXDYuEjlP0
EwzebWKr35mYEk2v4k7GRGvgfF+V+JPTdF5UP9iwwN22teog72yJ5b6zFfptZZcBtlpoDLT9pIRe
UO3/w4PtckmLZNMO7DrLJqU4m9FvO4ypZ3xMKRtI5uaQ/PXHfGlpEcanLsnyMlVBaXTFsbPyx9ga
axexMlcF8dfnB39SniYt2EB+b53ZIqQ3AyT8qckC61l/TH39zor7nTHc8bRBvn0D/bi+RsKGhToV
IHpxqO8OrVHGAAyhgbHxtx/9Y6DsiI4c/qFkkWc9j8qw4SXrq/vX4OL48pm29FSxqYrxEyW+xq68
5t7Xn8yPt71x/fuG7uv/rWxxembPNRzC3nKOo3P3xZDsv6Z2P8Q/pro/zsOdQ47nJN09z4geiZUN
46sh7J3xxRnCF5cqPBHKM/DN3I3KJnElI6EAWANwcgNz+mYpEzVO0E7WPk4cGJ20Kvrqm2a8M7M4
f7BbCZ4rCWbJjV8mguflDYVTizEvQcxPb3EREQwta5xoIuiE9jHSv6H8q/mjZ35qBq+Vv6uo3tvl
8T/ZRJkaSmBdjKRcOpmTIvnaGCOR4TDJxt53vvXVJ9U+mtpHafgczK9jtRH31vYf1hYkf6kCMHKw
CO6lojR+nxGL5jJ/Dh3nsVWm/e1VrX05lLJp04ry0dW46SCnYzfkNv5l3bV8mkN2CrvBG+TnzE/d
sP1R6RvdlFWXfm9y8e1oM5SRceazj903uR09pfbJ9BQI5R1opzMZDslmpzvwqEYf7eZjOPl/ylcD
RQWyMP8uevFROUEVtZEugULVD1b7kCRGCK9D4yZWdqJcsZu3+B3EpbF0VxUEJw9+OLOMZXqjy5QX
TZ8l6+ld1/temN1RV93IodZuLoZf4QcDYE0lcJG1jXOe22MPtnY0/kFT00fNBfWawNj6DoTXLRfz
thCe0YzBLl+Ych+EM20kEpsg3dnqN8dLlcJTEFSGLf2o/uyLTy1kvbf9dKWCwCuEpytXM30XBpku
vz550stamvXiHHyRpAd6cZkb/yVDkJHnO+04KaNb/eNHh6o6VpM36rum24iGwimWy9ZFCZdhflFm
XdwxWjdqA3KL5Tkl/27Tp6jTXUR1vSw6qtpjGWwp6K7ZgxqURzy1Co51cZzZ0Bi9FGjl2R7bz0X9
WS+ixzz9lpcheE7nbmzal9tbvOakZP1kWm+F/iU2RCmNsnCKsDqrKCZ9GNSpu08H6yGtJ+XutqUr
sKz4ANFtEU8MWiYMVF0eplLPSW5DIgvQ/HshxZ5vf4v9x9i3UHSXDmVlPMR5y422EU9Xnei93cW1
0ej2LAZqKhBd40HPdn1me5IDuf1ndlWBorlCvSf4FqQH5SPk/2bxVAet1225kohwC1ei2wu9HdPk
jmAuulx+b8YonQ78jMQZdgx3x+hqK3DLaEJro9jIjdbiLWxMiFeA/nwbkr+0lkx9NjUj1nSKQeTN
VOqj77NBl9Sa7+UYbsT5UbKZ/E2m/WSkd21lbfyElfUKflSgQNzWNGoX326ip3lmD1lz7oaPwn3R
CpnuQ+UphtrztmetfDQ0qfhmgDcJVij1cq2RHsozSkfNebA/tNK409LHRm69fH6ox7s2vL9t7dqP
BY8WyH8wbvRIqUtdmkPLKkyarAzPafBDTftdcmfbngM9dqpaboRgc1l+8JUNL766soVRRSUHAWjB
c3mxm5GU5I7RDuFZTuRkP/dqfpYmwN5WXyePeaYWHlN2iddpzVOTzNFGHezqLKm8iYIJ9GuCI3EJ
LAlT35yLUQwlpll8Hpgq9BI98/dOZdUPwRCYbjJ12Ua+d5UIkQMh8McIBAkf0KrFBxOPpW6nOXij
QpW9yle+j02/NSqwsjBA2ALBD/ybXrP49+/eEFpi27NdMgfJ+X2KtMo1p2c6x1KlPytbetFrjgN0
Cs43hcSLR8siAPadPNlGrrCL8de6M3n+fbCqY3oKkl16ytr5bixfN3xV/MmLoCP28J3JRewL1F5i
SlbsYTl+ZFqXxkvrRaOxM6eWcUye01F76PzxRR7Rt7C8WX/NkuR4+1eIg7r6EVzkYmoAUavlNGPf
xHM5qWxyE05ums1eZL3McHbctnId8sRa35lZ+MuUtHlO4ZqzbI5qUUNbXLgOMs9K9BLtHpVulxcf
69mFCOi24asUbGF3EQ8KNRsk2PSZRFZfQxthrlH3hsjN6i0+7f/PChniBgoFh7ixWKEzy0Gbz0wV
JjaKIFEJLzo5UOQ5c/FJiZXIA1j+XSmnX0UbZZ5WOMBjwvwveKXM5z9fM8UZC2JaKCavRvuSOhzz
qWLNYDAejGhv2/3eGWZX2rCzFgMgKIQZS7PE5bnY285B+akp7PBsJGVz7Ar1qzXo1Uagubo/OMD3
RhZBIM4KJdYmg8XUyas5eMWvEp3fQIENIyp3ZtnF3n/YPUqEvPEEk6G2uLC6JtGiUWVVjvycTN8d
q/Qs02vVT7fNXHcRWNgbEw9DXdzES+CQbQQm6K8hOhf9LrSOlLW9OH7oZSQ8Ps2VO6me9KwyHXDb
7Np28oAVmEemHBhQvYypgR7luQGf9TmR78LxQCnZ+ln7nly4Q/GnBLT0Oumr/mtr4R9DF/pJlGFL
KUpvgOZ2Ewq15oHvLSycI/BHdRonLDiMWUnMVaXdBoxjLTyK3rDgmARrsJw8SVF4sCdxSsyqeaP5
wzBKL2/+tGD7tlH/GllcBLJaG5IssYww+Kx3vJfkymUeZn/76Nc3618ri6NPfSfNJ32KznNiuFH3
sllB3TKwOG9fNwsmNGZIBNQAwtSXBpn4/20Ji/PW6rZlDSyhs/hCHCYUo40mvfiNy+tQJZkjeHIb
klhdfh+SooSJanMUlWJ5lTrt89jeO82Pqtw4jdUPUbycUd0F7rGcM+oN2AqqTMx+2/o9ojBfHO2p
0T4S1XndKI99Mt3d3rtVT35ncLGyQZ6s2OTJelaszwEgiqp+HMytwcAr3gLxzZMTymiQgDGFqvdy
/+Dwz0a1MaNzOh2Gl/lXtjOrk+M/zOWLkernSftCfz15kn4FYUnVeXd7jeL8l6f33vrCxZswhduH
Dt1Zbv7Wepthdhkqi0d7eM2m/xLdKLqQeAMHgp9mYcsJi9DIfV14u+m4RTJkO+bjzI0VrX1TXOGC
r8XEE8xFidMAaqMYpRadkYK6c5z4YUIE+Pamrbk8Iy5MCAJTE8WqyyPL26YzEJaIzpEsuzoC09/M
6Qs067etrLyRgJtogBZ1KJ5A3F9aGWwtUtvAxwoalblLjnJADNqjfYTOiztPvaeFmwSFYneW/vDe
6GJpyIYZpW5iNJt+UL4cfNkFrfrVVF7NYDrQqLv3tyhiVh8SooJggvCB+m4J4UoMlACKJozP1jiS
5h6RZLOmCFbXkObpC50DN4bGc9iqYFzpFYkvjxFPZt6pYvAaXcTGomkqVNDxfY24GOl0BrpM9SzU
r6hhVMGH6aukPFV+9aAKjURP/Znd99Whfo3Nv+iWbvjU2mkLVh5Iw5gIvAKiqE3TRHLFxqvD50pI
h2g2bUKvhgYQum4ApVDPbphcC6hi+JRvBfzjFZqnDOIkAs0Tn5F5eDDRprO6R7jKqtA5BM/Zz9ve
vJq9MbokZlLFMpfhO1K6Tiq6ND73GkSemekZZvs78Ht30hEpT6pncZ1rTvIY+N+jZmvaZ/WxQd1T
EVUkMJhLdGnYlIk0Bk18rtvxTh5eGO38FaGn8X9IO7PeqJHv778iS96XW7u3hA5JgMDAjQUzwfu+
+9U/n0L6/+h2rLbgGc0dUk5XuZZT53yXAhO84aWtPWP3siW5vTrBzCsSMBRdabpc72AYmXnZx0N8
NozPzuyfMK7OnbOuf5fu+nrTj33tuhIIbnQWyFKpUl1HQ03eQQ6xj89FlnpjeKgQePKq8BTZe/Ou
/zxqR+CRxefGelCpiKIgcPsDry7gi/BiMi5qD4nl+LOB6eJZfdAn7GCgSuYPlvWJVKA0DbfaWk9r
J9XlcBe3czzag5LQKzjnjfYax9YxL7O71n7yC9PzjTt/fB9orppuZSEbs2yr18NU+76c+4ZhBknk
ytK3vn+sq43sdnXdcLtQphKiVksTS1kvhK3pFJ+T4pjpzzM4Tqf5oA0PxvQIEHrj+bZ2YQq2+/9F
W3y4eajMPLUZka9n3T4xrJpzsNuqaq5FEdhnoT4m1uficzVlSOsB980zZnCeYNX/sWCWOM7paiBH
gOuzkLm9/jIGJie6HjkcZ/prlz5p5c9sK1tavTIuYyyvDK1GDLbx+fo2JkRd6eFJfij89NgG06n0
53upa07R0D7jI/doO+H7fsDUKh130jwdNaXaB4r9MneP0laev7YsIW9oFBcQaHyjgNYkjTxJWZDA
9693tXLMrMKLt0iob8waf03x7yi/bvKLPa73fmMgr5Oclfouin8qY3iy7JPDfh+n/mlEdik0HU/t
Sy/OwQppwylUvMyfMBst3XTOPg2S5eZde9T84jCXLe82/ZRU0j6I631raY+OXD/4VfrRSXy3b6r9
7SNqJW+DewK7j7yQR8RS36RUBlpDWYtMXDkDFkZDRQs9FXLplprfWkoDc5geH/c5rdJlqpu1oz6O
iDed5bY6FXb62NRYxO0d5B6Sl07bNT2GKam1uz2+lUXA+oeJD9cIxtqbPTaltWpmTXQOqGjXfXjQ
TBAdxbxRxdoIs8ywp0BPmi5rebG092Ef7wS+qEVc/c8HQ1+Cdx7iNxjliAPlYq3xITslBuZ8blg/
+05+3Xx9rywH2h6/I4hxXkSoJKdo9Ya3cTrn79Aqvs/s8VDX0+e5kw+3B7NyomNaiCYrNV1S3aUi
tl/PsGZVHvpquk/6aGdPirZPx3nXxfvRbNJjj/vW7ZArLztC8rQUnELSrcU7KBpQ3FMc5m8Y9zlI
qToZ9nEHNsvJTxR/Ni6RrWiLa5HuCT57khqdW2sej35gOTspc0DoZ+NrZ2Ahizvv1tN5JeMQPGTw
eiSwQsz4+vs1pV6qQcHLuarVD/kQHpTA96RWOo2zsq9KKRLlQWncEu5YXTYwQrlpBKdvqf2Uqlnt
G41BVSge/h2N+eio4W5I0sJL6OXf/ohrWw2GMKxxFg/VlcUbUKbyqNsJL00jlo9xcd/OyT6rNlqb
a7kxhI7fURZbbah6oLIzExnq3RGm5KH4HvZH0z4r2rc0O+YWrkFm6AbN5DV/6uXBlYLIglBcwReV
q2WxTDENkUyjog2nza9z8Pzn+KPF31/k4JbmN20/8PeD6Kchf9s8RMTcLB7M7GoAncDMuX2XUj69
3VjOhJf2uSmr71kIfXVUnS1B/bUldxlkkaK1RpYWRgl8LlLuKKkmoc5+erK7n7dX29omphuKkg8C
d9DgF2EmvDLztGMsY3w26+koB5KrAqiC7SfFWxnLL3zbm5m7iLbICMPE6nw7obwWhwN6MYpftLsp
DBQ4jC02p53a7zM5aT8V0Kxmq+4FsmF433W5sRuUrNkN+fBiJziL356E1Q/6+2ctIXL2XBcWUEGq
flEgeQNkyENSy/VGlLWzC2QMGs2cXEz2Yln2XT62bVfxRUv9Y5EmB2n03UgdXLNDo1l3S1W/b7cU
JVe+L8YPsJfIE5HGW7LZlTZURAmCkwvnh7ZP3jVN+dR10CFaAWkIg9PtqVw5va7iLS4Fy87GqqqI
x1d2Q7rdVvAwVX9xHl9FWZyRIYTGIlSIUjoP+ogH8U+UlDpz4022OhaOKNBMYuaW+mM6Kq+JXFG8
xPLulBrxnerK9saieMsNUhC3xgwIZWsZnThnMWEdKuJmonMQN3EXH/IgumukMHhq2mI/xZHiRkle
HAqr+Jn0SXKOzYpKsRZ8mWptvmvGbgtj+AsvsNii/B60IZESgwSwLGCYgRHpWcr1Ezjpu9ys7uXg
e5n4X6IoOTih6Zqldky0/A7OHfQel0eRa6cHHNaPVpII8f+vcmz+uL2oVhcxNVw81Q3BxVwcG9hm
lq08OVxWZXHfp+pJnnu3Co07BSn3Oi6Ot8OZb893biWhnQVMRfQerpMMJTZaHzcOMjds6OHNDLtU
+0frN2q9K4cOUcjTQJWBKljad1eNrsfdTAkU2+4O5xvD8iBYbtUYV7LQqyiL8x1gip3rKoIqtXNv
2YOnN9rRn58aOXYNdDjbaCOxWP9Uv0e1+FSa1cTk2BElGqN9F5vlS5J+K9Mn2UQCOqw3MtCbg4Oq
u0gkMqXWeZhTzYw1FeZ94kbgyuV/uuIxUUNv84n3SzXgzd4A/MLVj/UUlajrhdHr9ljUFfGcNoj2
cWZVWKiEhTdVieROfR5/6tAOwRMqSfdVDLA9sKt/Rq0ZsNWOdNS9Gh/NXaZeb6uf00jFMwgRppij
PvNYdI43j8N3I20wsVLyz2E4JTsri/13lItstwk1BJGSyafSNkfTZ6crfa9XgvBxHgJlhwl04pVV
ipRl1UOeccbC00dzPCshmFcdEfi9EgySm+u1CdZU0zYOstVNA6qDoicwGXQDrueGzWR3lAliCJzP
SnDWplMq97g3/c3evAizWM9m39ZmMREmiP19rb3Ug+UF6tMYf759Bqye/b/jLE0H1ECbNF8ljoWP
yBjh+fxQUJO7HWR1s1CTMDjYABguz1q9GboWQi9luPqDk8oYbHQwFWzXejW34JSroSw48+JdjdrR
4vOkwAClCHuUM5orGkiDvLHczMIGrryvzL852Xgq8Q6FMw4q7XopqHOf+fpA2b/ryFqbRLewefZf
bs/d6ge6CLJYCNjUZ7Ulk+Tn4/vWeDWK+zIKN86X1UnDn0lYXNoQSheTFvDSJjEgM4agFs61O6eK
CyXZLeTzsOXztlY/wnQKWDEmKCQExuLWCUo0Y2ZOFxj2sY6+0fzeGir5GODBsgumLvJohD/o9qTv
pm4s3dFWyr9Y86KWCKyHYir1pOvvZtphmSc1/ZIqaHd5YrpW/qPSNr7bWvMbrhOziSUVjb9l81ur
QNWGCOady+FdKsP547V7btunsUvdTK1Q4oX7VOiexoQn2XPc2YfBaN3ReLLwovvzRcSBS+8ZYKrY
G9cj7orY9MeQ36IgBbkjLa68Ik0f+2ZLGWNttUKiB0/kwDvn2XgdCOlCX4UFHp37WX2d/dzZa5HU
7SL2xf72kFZeGVxOQhDCQa/tLcy2aMewtJAa84vkpS+7czk95vJdOKte0/xThE/SvGXKtnYNM4O/
TI2FIOhiFo2xS8a6GXnYJMEhO9VO7kINnALV86fA9bdAhGs3zWW4xTINs7ZQa0XhiRFZd4qTfcIg
huq0Urm1HN39xWz+HtrSAKBXC3B1PUOzi8+A3txwQH3CwawNCYxnLZx38lYDca1pCriWHIMCEEDl
5ZrM2yqK50jm1TEeDCXB0p3W3QdbGfe2k7lpvAvxq36soi1u4Fo+CnEaGUEaCgJrd71Ec0U1e1xJ
SLKrKPhJwaD1hFXSX5wxl1EWj2AUfuahHxgdmiWnUtuVYXyY2y3JuLUlchll8ajKUkQeOszQz5Y6
fVMbV1PneygaXqRv9UfWNjadfygKXKq8mhZ3XcPiCHWZfNcnJz41WfYD0JLsIYP7F0UKmAjkVwBc
uK2XIhJjZWe9LzIfc7bbfTYn4S5tqi3y/uoq+B1lWUJWp8CSNJ1XiaS9IlbmWYa0ceauvjBpWQD/
pVFiv1EQb3M/UbSWypZR7R37GLSH4kWW3lcBshDvnPa1G++m/0DGGdM/cZB76exlxZ3aPN3e2Wt3
O8LsHJI0G1jtYglddAK0WepaqypBQSV30RAcwuKuit735nTQwi180tpyBOHBCQl1CAjw4sSSrLpu
y5pWQO9nx77xvmZp4EW9uTGzq0NCYRrGOQxTZan5VFetmeI0DZCHWv8sny3jn6SmAmN8rf3T7dlb
W/bYSaJ8gfKjyF6vZy/D8StMBOIqH+sPZmV8CIv2ZEivfxGFOgQQDmBRkNeuo0whf7UFFX7OWvQj
eFgNH61py8V+tQIDu5Gu0y/xYmdxfXVDIjdjSh9jrPcVJQ0NKVXD+ZSYtpfljptOJyc7muER6Kub
a/eSbB1uD3NteaCCggIp0Bwb4eHrYSZyHav9xGRaddwB+nIO2M1MOwjwtRtIQbhBcX8bTqhakYoI
TB59+cWszp3kZ6VD5tyOlde3cLiqAQvaB9koN27P1UicwzQabCynLLGKLvbY3DlWUNXgNfqBSkra
gT2Wo3o/AoTx/9RthOqQjKUJVBhQZdABl0e+LZV5Y5CrJwM96VjR4lNeZIjymZHj2lZiH//0o13H
W2R0s9D0bvqOJoYEiMz5qeU/Wf+bUNu3G02EQcgN/gBvg6WkWltXQdHr4EIY33c67E95k76XgnQL
8r7SEEKsjiox9xhHiL7kEfm5ndl5wHiUNHfVIPSsTHZNEuEqiMkZkUZy4lPaAOJovnflXVta+9sT
upL48AuEKhPqz6b2Rk1HzhsdozVWSxrt27rEDpV0K94FVcaWDF1fD70euxq92hubzfu1acaWgZee
mOQ3Js2GxWjLsaWS1El7oz7ZX0vAcVR1gK/uwunfcdpVRu9BstaYiS6BV+Hfx5n6ZWMORJJ1XWGi
CsxDE1yk4B0u/WBlJysGP+crBHkLJE73GkSqx2QvmoCmf9/1OFV353DeeOiufn0qnQg2IOQLKnPx
0sW8HbSkxO7RJcOV638Rf9mH4XhUnfHQhcVD3OZPaXRQlZ7g6Tcjn7ZcON5eXoycJ5LACtK/XiJC
67L3qziUeXxOw3vUYg+q0/zgRvuCWvJD0+tfN2ZanHJvZpryBD1QhFo1dXHodjMKSg4+j+daLnbg
K+4jaQjcqbQ/GC927DXyl3q8M6AHuon843bs1aGKDiiIPfb1khZocaT7vqWw1cKdjYM1iiMYg7tS
1HnVVhvxbT4n2gq/Y4kj+uIIzsxZCyZLh3je2f+2ju5GivTh9nDETL2ZSZCOQiaRyVyWlqa87nnG
8uVmLkitlfb2eCx62BPKayQ92FLnFsUfpx+MiunDKgveCQv2elSaOU9yOJtcLAb7w/wGfF1Ru93t
ca1+posg4t8vpi6ui3LWS4tUOHOKfeyYwb53ZHduktgtrTZ062pTGGntxqQnLv+CrKogwK9j1jGm
d1JmxOdR/ZzLoWsnn63xW0H/88/HBhGXOo+G6h4Z43WcCHpIqdas/pGR7GgQ9+fJN3o85/rIU4fk
P6ClykbMlQoX5S1qw/ArxE3zJh3ww37KHFCHA1YrX8bpyQzBqESBp+WON6b3dvWcWRvUpLUJ1Wlw
4lfEMmF1Xg8U9be+12w1PiPtIEmeH1Nckp70YstIa22xXMZZLJY5MZF7Rijx3I/1D7n42CTh0fkC
ueswSb6zkeiLVbDccZBQaSWLQo9pL74evsLqmA9Zcq7mb0PgI5I7uqX0sZPu1Tb0pvH19mJZuxwv
wy3msOROpDGeAwEcDLcYnm1oIpsstbVT5DLIYgIbBz+ZtBYtzt4BjP/kD+lOGZ+NcefY+wR/T3kT
A7N22V6GXGy2XGrHsc4JGRTHvD7FwWdYoW5PeUeqv7TNUTH+iWf9+fZkri7Ii2+3uHdKGGZj1qYJ
jzRIB8oHixteUR7nbqu58FY1QlgmO3RxhRIimf6ioNM1auK3c5FAWTnWJuSKNnWDwalcLvfHSYqO
kWHuRzx66+QO28aDks374qMBH2KWi3ey320kGWvLCGYWfu0CFPfGa2FU0taQjDo5T/KDpb+QMG8i
f9Ym99drnio2tmvLIev4REdjaiRn3k+u0v8UVO2gMV1V2ZrdteVKFZsatoV7KXyd63MFUXNHqmYz
ORepq4d3Qa+8a/MAi+rUrfN7bU4+bUr4iz+53PWCSCz+E9YOixdHb2mT3Gh6cq610Y3J0DcbnCv4
HMHfFHc5D0POy8XBUteOP0QV9Xg7eDTxOY2lB4HsHXaYR8zvlLL1ZI2q4AuQx30zHDpzo3u8OkQu
9l8yDQKoeT2rVSiNZRZwQySdnR/CUnrJHX8L/L62Dnlf/C/IYgfqYTQFkIDI9f38oNWJW1ujt03D
3Ajz6za8SB+CpnJaWyOVTxv1LhifqaOcttfhahSa+IJRDxhtmXyVpTPYSqYxmBkQV67YCArlynfJ
6bbIHmuXDg9rAM6wfAX+8vrblE5Hz8EmNSml1BsQQg4d2lC6EfIkc5Rj1wSyG5ThhuzW6o5GKgAK
IcsRocbrqEFkUB2Wxf1d302ShXfK89zxuaq/Gp5Q0YAKJ0OMWNQPND5XnYvhAfk5xZp1glFjxDwN
Iu2QFRNSF1v50Oqnu4i42M8yUGfcIEhiq2S606pjN6FrY2zkP6tfzeIFAEFASHcvLgHhQuS3Pesj
Mf8BV9ccDP9OGT5XJZdP/XT7alvdvaKoq1FNszkWr79VG6Z1RsWVlqw1tE9BpkqPRVZ1+9tRVlcE
6C+MRFiKb/T7ewO91Sq0KV+plUdh3wN4j7TUU7FlYa6tnfFQdDG5Q/RDkFiuxyOz4GeVhPxsN4P9
tZUSYzf5qNbSkQ3vfYEyjueA92own+MqVj3IKKGr6535ruylPSU2cyenmX6qRuUllBQLdpSaHnD7
SO+USYMa4JfzDu8VfGba0TjAJ5FdO6LUUszphz6rB9dKunCnh2r52Mf8jmDsFPRdyug0pkPkFSbA
BLkwpz095eTYF1n4LuAvu1pMy92BLLtxg4vNtryBhPoTjy+4ZqQU1xMCMbqyC2MWPqPJx6nVP/KG
Np/TBKfYqgzCr6FUb1n7rocUhgK8G4BoLtZvlCmJrMU45ZS7wmnuR+trUL9KWnA3GC+319Xa6kUv
wAHRS8UNIsf14BIDKHtTMDi9siNaicmn2q82JnD1CUTX4RcFAULKspxHlaNWOmnC+MdWT2P7JXHq
J5nutjMeK+eU5YMrp5XbRZ9uj22lxs3ZfBF3cedF/FWpd8gdwkIq3UFOXmZMaR5LAwXybAzy5yAP
YlQUh2k32IZ056vKP3mgaLtxyso7Ok5/LjnDD0J5BYA71Ta0Ba9nW2oapcV9izUdA0Ot79IMNHi2
7xj97aGvHRek21hQy5hQ82S6DhSF+pQ4jZWc0QaSKSMqbeta38PX21FWMyeBEoH5I3zEltJwqWEl
cT/0ybm3/q33FEJSvfsq5e0J3wdUfCjvTPaD0SP4iVKClbp9vqUetHbS81Cnns8ZC9pqsTl7rYf3
ovqcVjhyxpCvanRRyurzhIllY5IsFhszu3Z/cSvzsIYYTyK8OO4pLUS6kmHqpERoZThy9B/o1fdZ
svW0XomjcCPjvkBbC8/ZRZxG763cdPr0nJU/gfnAGCiHjVtyZZHQYgIFTwDwvkttyCBKElsyhV1Q
ah2m/kEAXRv5dRvkI66MxQkqGoB4wGFkRht3sRqpjvRa2NDRiuMXa7jXhsmb6eo7KMHK4S43d2nk
1cV+SLGg/fcvEt+r4GKiLzJSdEHmuGTfn9PBP9bGfpDVoz0fbu+ElQP7Ksjia40d8ppmSRCj/MSx
nUkf5PELot7Oxjt6rV1A85F1zmPDwJlwMZWhL3dWKsGeLwEoay5K734CvrX93KT7oHLL1LXM7DGz
NkDha0vlMuwiKVBNqUmNiAa5FVuHdgQNlozqWTG772YfbgnIrexpxoiYpnjDC5L39Rcz+WCBZjDG
RDXv4uZIrq3kwSE9OcahsY5//uW4Z0nt2dSoAyz6gnrk+0YpEJwN7u8xFje8cPdN8RzJI5TkjR23
OrKLYIuvl6XIAfg9uAktnN4bVvMQdF9Nq99FdYVzVnIY9C1ln9UPh2wlsH3RX1gWzeyAzL/MQSXG
Dc3IqazaY2cC6MtrXXFjwFmn29O5Ho9nGa644MiXKEgnllLd6cHzBcrdt7s45ogct8xZ1u51qjx0
O0U5lZx4sdvkaAzUxip4lCmf5bLE+wGTheijWv0T6ndDdxeooZumPonka6WfsvrL7TGuHc2X4Rc5
05RH05z6JWoHmEq4oPawvpg/0vP9cDvOSibOMIX/DY9PEtfFpiuxIA/AAoCN1L7qsvFOi9tTnaFi
/b1SntI42/ftH1s7KIhUXoRcbL0AfAN9GsCQAJaaHTS/V72l75mZ1cbY1g7My0CLUznQMmlWMj7h
FNdHHCx2JWZrrY0fmmZWroSuwe25FD98eQVdxlssmTmSfFCZYl3CdYr0D5393+0A64vi98daLAp5
6BzFFwHKT0YXemXxUTc2DuGt9SBOl4ubrIrBSPUV6y7vEEhKo2e9a3ay/AT5U0tSJGR+auFWxW91
WDxCeHGaiA4YiwXhV3Liz4ooGzXWj8nvE89X/Idx3CJBr34fjSxEsCMFOPx6bEaVGnbeilbs+GJ2
J8n4+BefB/oCno/oJaFOev33o7ArSPZp1w3Q0DKDxg+NdrkvDrfDrJWfgQz+jrPI8H15SiRzoPIg
KYTyD1kCPRis/k8eGMfBUuk6VbqX1vZXYIetmzdPRgI+RB3PmaBuAuu+/YPWzmOKzqJsIJiny66r
hJikZMz8nth5acofLSmePjzpyUZesrpMLsIstlcWmEMLsYqCS74HE+vhmeal6Va3fCvKYo9Zoz7l
YcFgNMT3dpFkPndR3rub9NDVjYaoH2uFNw3F5+vFwgr155m9hMCM77yLJ8f2tAzx1SrBoaLohvpY
O419V6jVTlLqrVGuJQncbVQ1gT0ixbxIEuKQDoaW0aVM02lfW+1dZLTe0PSHrPykNsfizwl/okL2
O97imnFG+DqWRDwLvSJdSryCMplZfrm9EMWcLQ/gyyiLg6QoGyVHQo/LzByZQ+dhbpxHs23ve6c8
xcmfF+XozMNhQLZWgHsXxwnYPWeK+f9c67PsFVkwetqozLvbY1orbFAXgg+ByrGD8dQiTFkUNLVk
TpXKKHDZPUnFrla92h6Os5nvpjTdwavfQQ7bOGbWdvVl3MV2K9GYkYADgIrN3jv9sc2agwPBlcLa
7QGubbjLOItTU3KGvO3F+NQmdWPpuxzIeztR3L+IgqCq0LNHKHv5phlKRN5HQ6KL7JTHAeCymenb
rdbVBXgRZbnMHcQZ5BnhGEP5bCLL02JhOKTyvpheG+3l9ohWY6GjiuAaxCMA0tcHiAS0Up8opp1p
CxooxSPyoiWRvMO9Nj6S9hhk4klzvB107WPBEhWHFjeQsoSyB7mvsBCwJVf0V6pMXtrDhfubg14n
tRd6gIjzL6FaPsPFUZuu+Kgr73tDfh+0xvtxcjbSw9WxAIkT8kZUr5avsmDQxq5sS3r9ciaQNShU
ovW/0XdbDYL2PMQj5OAZ0vVX0nqdjqU8MBZqV9X7OMvx+oi821/ll9bO8uBDD53LF+kEBHIWa0Ge
Gr2xtCg9yzWW52k/D149K1+VqZAbd/ZNnwQho5RsNuF+9DvbA6FdeoUOgkhu/Xu6MKWnWVN+jPVB
AiJoOm7AA2jXazOqI2MPa2rS5k+3f/XaHQQPGJyYzDUIPO16ato+joO+Ju0LzHdd9wId/FFtetfp
harR66DV+9vx1j4FJGdYlEKunpP0Ol4lB0XRKbRAM/wDdz0OLO80QAquU8dblijroaAHCzqrDGz2
OtScDp0CMp3rFc+6JrO8EI0kZwtbuXZCoxf/vyjihLjI1WuN/kiqE6VR852dILY9pZ7TfZ/N7uNf
TB1fymTyCLgETzWqgnK4UMNro+8GAu3B82YBb3UwUAao3aFiQq/8ejBm2lVT2nKbGvHLhCSnhUqn
6TxvZiJreRcagv+Ls9iQutMkkjpzrWWdtjfKyNOlyqskxFhG2wsn2XMQYBrDjQlcvcXhsQChgJkh
PDSvhzdFgdFMA7fchIJzmD4OyIoFpTf2w8nMIzTc/lUDy0P2Z0teVfzhN0cDKR7wU9JzvLGuA5eF
GuNTw4mdxjFOCT8xdPmLq1U4xPxfBLEZLpYhqGe9Dhsy2dF/gdPv47wzdJ9vL8C1yw6EC+1qgJ1A
DBajaKj/T5EEYjAp7cNcDO6oP/rB0dJBs+IIfzvY6pSBo6H2AQcDEOv1gEITEngwcf/YgYwjdZY/
FUW6QRX4payw/C78aVI6Wq2cSosg1mjWQ1vHtGmMZwcfRiQkm+j+MNrfJXXfFp/1j7HuyekXv97H
k2s09B5ZLuOuRN0lUfPD7SGvzS8kTRYocvC4aix2Xye18zSm4N56Od/n2bPaF7vJSVw7ex423UTX
Tkf03DTQgRhe0BG8nt/CR1QFeVaW5B0+6m7lPECr2fiGa9tcbDZhlYR62zI5nxSn9Efo7OeuxRwq
Buiepfuylt2kV2qGle60jHawIY0bgdcWD/Al4c/GPFL1vR5cayatUtFYPctD/jHnmw1jcvcXH+si
xOIISzrU3CSfh7BsewjSflSMh1irDzkG0qOlef9/wRY7L7MheUkG6A0tPSRDea4DV6ujQ6CPZ1Qb
NoKtpQSXk7c4SqRuVJrYF1ARuLVGOu9MxB3SIdtb/vsmzfepqu5vD+/XQnizDynKU0v+xalfZCFZ
4dSgABr6KQ3PODefsqLzGikjP5JDVfqSm3kdu6mNrZgrdwogv1hp2l0xFeoPPWsRgo+QQSwhdITd
vxDnm6dsSqIYJsUUHcoZjl3h18Nr4NRZ5FqNL38KRyvyBdXBf+pSxfbZ3H0dPUhJOm68UFc3Gl7v
oJ5Bc5vLNATIUpJ0uEWfAwzleVIF7WlQtkoJq0F0xLpo7oOuXipr+8EcyNPE0SH5iavOANQrV9a/
3/5Mq7sKcLOo3pFL/2oSX9wxmZTmppEAKFUHP3oXWfO0L0bjzwXigMdZMmFsyKAYC13v3dh2kgjn
Tp5vzksSv7fC2m3DjZtsdSQXMRaHn4zLoJ5HvDqaIUNYt8glt4rsZnd7vtbOc6Fyh4kIQIA3+grj
NIWTmQKiTKNswgC9a7zUyuc7qZ+Ld9Ign1UDpvztmGsL4TKm+PeLb6R0ch43LUiIKh8Os1w+ZNSW
mnr8q6FB4YbtTyNh2bRWoqaphwHYQahrO9+Od1Ws71Q5f3I6GWOdDeHHtUFRecFaHjQqaiKLQVlj
HgRpy8uqKp5AoVOgMPZSXOxvT93a50JphjY8iCgu4EWUMtJyI+slps6AnQhZBjPD3HnXy9m5LLYM
jVeHBGKN1pkAL7+5fueI98IMQMTHgFfBx3yw3M78mxFdBFlcg5Jp+jxJVe7fYvTiHmuU6DBrsBN9
e6d1z7enb31EtK/AGArOhXhbXKy8YoKLUIUsiV6uBYx+jGq3H//iJQ+L7X9BxDe8CBIXTjKg9YMo
MHIa8ewfo97YGXK0sby3xrK4j/psnpqgBmg9GLFXQvaxs+YYbZE31k6hi8G8VZ01MEiuGIxtNF7f
NajjbzSSVschNGrYPLLKVr2eLmPwjcK3xJKOkTtxfsRxgvLJVpq3GsWEGwXBWCBmFm96Ja9abLwY
hyH/zOuHAKIX+fpGSrcVZPFJyihFWzG1gfsL7LvxIMw8NlkaYo0u8xBwxjD1wDipb33osfKwmwyQ
URZ+0bqfuXbE0K/a8mbfirK4fZTJjsJwCDnOlId8V8cKmc1T32/sx/UokK2A4VABWfKg657HBF4I
6bkx8pMa3ietc9DSo1N8v73vxcS/nbPfcRZrLLAjhMLKJD0LNzfV8eQSZ4cB2TwLCwrtR4pcxOb9
vUboFKoGXDyKuFvlRZLQZoisYoyanvP5aRZYQxTSpOYubb1fBFbZbfTXcv5UIbJTafr+9ohX6wg8
tIEzAdAFtCnW6sUpZCay0jgxVd9S95HbltOjHk3vrb7ZZyCbpsfOCFygGOSU+cbBtPJRaZniTMQV
BWxmWUGfQyWcxrFKz/FgnHjn6111SJNTHh9vD3E9jk0jGOkP9KoXI6xmqYwrpU7Pti69jHrzvR+s
u3wK7gvy3I2dvXLvMqbfsRZnulolxlRYxOorzsEsantX1eKnOk2ekxEsULUl6LNy7oIQEHxwUXWm
IXb9+TJNq5pC5/PJ4ZfZ6lw7PtyevZUtcRVgMaLUThttbLncZ8Thuz0WUscgu7OfQF0czLo56lsu
6OsjosgD/YjK3VKyt6xbQ0lVcV8F5qukGk8QMD/dHtNqCPjTAAkx76FfeT1pYyP7lSSzzfMxO/W2
cQjHDczUVgTx7xe7Cu9Ex6+QODzb9K4pcLZ+ubHSVu4QjsLfY1is6jAytQxET3o21eeKdmFa/0fF
fiPI2sendgqwjSqqgNdfD0Ou5V6nlA+eU+4FgQS/78k5CetZYQGkD8/KJH801PB0+/us7djLsIs1
N05tOuQAwM6h/yA3r5JOPQdJt2CrlLl2+JG2/h7f4rYfKffEpsr4YiGj6ucqwrstbMbeiJ5S4zGd
lMcpcr7lg27S8PCzjbfASnXiKvwiDwiUvtPVkvC1/zinn/phcGe3m0pMkrHY9Teirc8qBTLeb0IK
ZrHqo74J01Ijmo441ty4qr6T0vvc2IJxr61MDnSsmwAb86BajCoNrcYKxLkOv4IDKbG+WBRf7Hzr
oFiNI1h9glvLeJaLs6SJjWRJem7tFzuwd51zN5RbNIC1jSws6DFfhlUCNfl6ByiTVPtSy2A0Scp3
WUW1SoqNLduatWsDXVnyTexLKOYvNvPU5mqhoAh6bhRz5w/PvvxUKfd11u/ULWzl2oA4OCiyWTJm
LEuB3kwacitrlfTslEW9A9+OvnSRTBt1t7VvA0AD72FgReywxVqTZtXoIx+Udhylo6v5X2c12qUO
NPnbJ8XaxIHk135VcvA4XOROk5aaYasymky5L+v4BCDcDI6KbHlOsvWmXps5yJaAH/hO5GnLda1F
STUbfXZuquBAe1dUI26PZjUC73XmTFXhBSxGk6oSGWjImS6EaqRycvOt7vHaGYAx8v8iLNL1rOxH
Q0sy+rrN9ybJ7vPup5y+BFa6cYKvff/LOIvvH3eaM9TidhIjET2cGr2AjQfh2lhAkIISw1ObhbaY
LTvppi6BKX1Wfe0o1diCN+Fhbr/5xRbhcDUSQp8A2Kl56r+Mdy5u8yoraqtTOGk0+XNRPTnk5ZEW
uU5mbSzntWkDJA9E/peW+bKjHDqtj4fnmJ6t9r6JtDu+TbJ5bq6tsssgi3Vc1G1Sxi17MzANUvv7
pt1SN1sdhoZ+Gv9hHr1Uj4j1zu+7nggDqk4t/M/GeN2kS24FWRz/WqBIppoxV3qEU2X3U+wXZxh2
t7fkVpRFKjLofZA0ENXPZR4Uu7S3LW+0qwZ1itjZODPXzjLYT4bwPRQ6MOKnXKyyVPYdKZ/j7OzU
s4mnZD381wSl7YahLD1Pef69Nzt1Y8GtrmzwCyi2CanTZZ0QmWmob2mScU5jmgxbt06QYMz7nTm8
3p7ItUiI3amsCtyd3jhxRFIoVUUOd0wxMOPIUZN8RtAF+YYNFrJYvYsnPNhHQUAEkSv8fBaz2E9j
XhpZJh5E4/Au+V4M70CFeJ0mPFO9zTLL2m4C607///+Rdl5LcutKl34iRtCbW7JMW0kttyXdMLS3
1PTe8+nng/6Zc6ooTHG2JnSniugkgEQCyFy5FsR0ECJtIipMDEtpuE2BGy7+apv+sFeqlt0SqTwS
dygqcdZt4pzeQdgatYwoa0J/yJpjaX9JvkK75KIitt/DJb0UUzMT1StIMtnE1zNYrNwJ6qLCXti9
64r4pSKlE6lwxKe24s/531H5OiUnDW76f+8il4Y3U9mOtDIWHYa7uD0jyeYvyXgKi5d8D+ci29TQ
MwhkMdQJzOlmhGq9zh0wSKDLjCQJluFhjF5vD0ZuQ9R8SHEY2Lm2YVhp7AKzLeiDiNaTkBEMWsN5
tRYtOt62JPN4wZmDh5BIgUfk2hLEm7VWjlhy534CE6aN3BwtcB9eO6tQ6ET98xDazd3a9Nq3ddT3
MvPSkQpGA1yGC+XWX/pIyV0yqiybWwcuHCXVGph7AChZ+KCN+T9GNr6huBMxE8mSpySazlE0H6bx
JXH1d7v9hbIobKNaResK/N7aFjaUZxDuNVZIj2uMuG773LnQCKuKf9w5WGR2iBkinQmVnr3F71i9
3ZXuaBKn9OgQl5/C5tXMx1PfwRE07tzGJETeug7/lihlOAAktgDIsUjGBK0M0bg7PDmjDfNEWwVu
iUZIHx8XMERAGObz5P3MuuwUT/pDP1hfPH0OmmyPOEQ6cNgpXA4dGp2tzcZQw3Ea9DQunwb1YYqN
04DSglM+9taHcDLvb28NiS2uIeRVYUmmLrWt8ibWvLiNCn+tUnv222ZRYT2LigJNWVCNTldUsGhV
+c5+1KRWweCI4ElzurV5M1qF0ydG1CZPINyC8HNlnQrbnz2/0d/Sy3b0jOSdlj7nykgH+bd54smv
/aVVw7GnF6bc01GWbByDzCDKQbA90E632Tj25CmDNUKeq3v9qTxZXezbyjlp9lqM5XZEMpcIRGzd
nBqlZcVqqUNmPodpcwJ61/nofc5HcJPTHVjRZmf/SM5duCvo8YGVmBfm9lRUlG5aPSb6aRlA/q9Z
WB6G2dJ3rEhi25WVzezRnZg4dLAhfbx8mBATjZNTaec7Xio1AiO1qJ8B6t1m2aba6WKznVDna8uz
o78rarr691hDpetzYUQ47cXtsi5K7vnuSJYLUHL6MTR+Io5g/PsnGTkfwe8KzA1W443nw4e31prD
SEbdeMjU4891Cdw220lk/bpTbe54V2Y2ISRZLNQaQ6jeoywOMu0hs98mpnKurSWYevMDnDjQor5o
5adFvfdoqPe6+RA23cHU38DO6bdHb6Yn+DvK8+ijtsYde/lJybr7akoB47y17gE7HIdaOYbds7sn
7yFbbajghCwN8Gr4Ja4Xoqj0aOxNKISV4cyhHmQZd8be/PePCUP0BkPcACrut8TIXGjkt4WV0gjC
/MFbYdd6F/Z/mc7Hfx9iCeTgQMmqUDARfnfhV9rswM49kD21rBVEgxv9aPtEP6xhoZwtaFIOrpDS
uW1TOoUXNje+vMbKlHcDgyOYB3bxfdYekj/grqGBFcpPwTpugfq7HpfVz5Ou53Q9k2b0++KZTsLK
OUen2yORRTGQi4RmXsqkMsTd/2L2xgXawcShRT0pQz/v/o6N820DsuqicWlhcztU5rHL9VB0b9vZ
mWzqyZ57f1Q/5npznAuDgtFDa72Y48FxKr8c/30dBOvurzYCAGPbzElktqOa5nTMOk1EH0Fe1ocY
Qpcdf5AIP4s/zpuP6Ak0zduEaTssG86IloZB5WSl32BGO9LXd1cPfuabXYLglOOTUy2XAzQA783p
jjSunY0nkMXIOh2W3fyX7Apw+UEb7/GKOeyiCCS9Aw9ACzJq1oJZdwITSah13jk/5MMXvS34EMyu
9mYPWnFcqPFQssZogNZhdljpJc/CL7GLUOOz8Vz+PevQmYwnKJtP87P2Xl1OkSZomHLkrG47nHTk
F9+y2ZtNuiiovrLitn1w1n8mhQb+6q6y/Trbq07JmFxA9sLjQtIcypFt81BukOK2JhowQvWlTF2w
db2fac9K8xAuzimMEhRNDo73sU6Oc323iIb7adzJN8hi0eU3bFY6piplFoI7bomKg+C3texgV4ZV
bNLtgcfrDmQ3+WcPSMd1mPCSdmnmlXYJ2He47ej6Q1c+TMXfqvE0jt/tcK9IIP7eb/a4MxNjxaNu
S1BjrXXplRYTSx6ySUgT58hdojBBZ8Ntb5ElG6DCQzhA5De4CxrXI4vSOlQo+dIeno3Izr1vNCcQ
udwwqQNvBNlFsOJl8H7HrAgIvw0QcgLe/rwKuEdemy2MLHWQNhKkut6pWfMAodKw/TG1vvaUpd6z
t37SyvUh3bkfyUgg4CiD/MEWVwCybtd2NTWujXyCI8/T/0mRfU6M6mhZSBdWj2UcHdrYpMK6+H0E
K9G6+nbS3XGx3nkOSlf34iM23jSHZZJ2Fq0jqvMXZeRgokEFYPF9uscTLzvdyIgBcRPUKHBvbkY7
2xAmCOXiMLF+VnU7BbGSOjsuJEmPkT0h06zx0hIccNdGnLRyUzdKCQKOer+YIqXtzy/RrNHxM/ph
tzN5sv0Owb8jgIE40Pb65rhJKspnbMXJSIKyCZ+9PH8N23AvqMsCKczykF+SE2bXb860xY4iL1Pp
X+qN9s7SxkNRPK4QoTSBFj/my1PUlH5iv9G9z/CVtNMpV+27bkT87GOk7ZXzZAuJ/gpZab6ISLtx
27ma1BbSG5pdjTq7d50+PSZRp+3c62VRDjdBvg1me7BQG78sq9VY6tmEnXwMz3GuHMsERFDcHdBJ
9/vyoWvGl9Sp/yCAg45DSo02UG5hG/+htQ5IFum6p3h0AzpVnDqD6e98O+DIJvDSiPj94p6naZWp
TSCBntb2pV4/m/EepdgvjpptRLu0sFmicOXtZ1VMXuy9rezhENJkYBXVg0pDTOmsfhGJd0AB8XRc
vE2zZ4WbCFxgSF+e66KfwGuaPs8S+KySB6ty3qTTMcrXk2mcO4h3tPau109Osof1lzn55Vdvljxb
WgXwulhyuIarYzS7fph/S/Kgz/6gtsbzBMokmCVA/WxhCTS4WFnlEXrpYjiIu4FCdiLXTn+w0OCK
yFVytgDLul7old6PMQt/kaC6YHKSQMl2suSyAASn5n8sbBZa6bR1nnumrNJAV0x24MZPFfIzt8ch
twK1ME9HcYHfjGOIzLwYOnaFMzuHka5z8Ryel51tIYvd0F7/x8pmLEUSNrFnsS2K9VkPrYM3/SQ9
PSKyoOuHUo3+Pa8IQntg7ymuQ7/nbLytmpbZLDz6nJLyDamBYs6eBwgQKMZHfzJ9lGrJhMGGSY3h
2g2SNszKLoQZRnAQLJx53vRpn1FYfO9ve/7CymY8DHWtHEG6EQ/1MR+WF3cU+f6HtduDRctCs8hW
kDoWtLum2McX8cuxs7Z3QhYqh528pO7UWIGVfwHVVpvZURuPJFtuO6A0MlxYFK5zYTEpnUiJEzZS
V42HUNdPi4fsmDtGd1Uf/9WGe1lbqSsiDofwqtD2/G3FqqxoMsE5k5Wt589xa93NdndfllntN3mU
HCb86ZzP6d4VWLrTLgxvFjGGAmFOSs55W3QzDM+6+RO46J/4I6TM8CUKuZ4t1jahEB+uIUQmoWec
AX1kvI47++UPloxOZIomRL/flGmiMO5AvBIzqG34g5Hez39548qpUp29bI+iXlbTgCeZzC/8tqYA
6187iFmGY9crxEG3Rr5eW+/gXPC4v4+Uh3IfPbz4WX0ofHhK87NjH509MjDJ5gN9ArqJkfIu+0Wh
cOGgcWQompWjDpAqOY/rqP7SxA0UWqgch1G1c0mRGgOyBViVLBviP9eDdYZ2zjOFdrVJXcrD3OZj
UPWFcXBpxEbdGmWw20sptQdjI9hasZ7bC1+SudZkTT3dNrMB7HzUHoqlC9S1POpJ/M9tW5INAJgK
yb1fQu7ur3LKxUQWjavXKpuPShjAuiifSRfQ6XEw6zDdeSvsmdoElW6p0lih7e9JC3lXJoOvzanf
atnx9oiE623iMqIp4rZBd7nghLxeLSVfxmJwAGW307iQbHNPTTx9vW1DEpGJ/DREmR7PEXQArm3E
U1Q6tQVM2myQZqEv61GNsuNaHY1OO1ZJ8ZXu0F55vW1UNn9ULCGxh1ienpLNnltQika83OW6BlQ1
a7/l5BIV5f62EUkkFtIz4l1OSg/Y1fXICrt10p53xlMfdUHm6Sc1em89xHACK5/WvQSl5JgBVyH2
FA2asONuprFYBltRV4xV5ecCqs7km5GG/pQWAcCD2+OSTh44UsBqgqHkt0buum5VGr4YV1oZfhQq
6pmqfhHU7bIcbpuSjurC1OZNo6w5T4EaP08ow6n9t2l6v7hv28Hxm3rv/JI5OxBMIUgGnQK57Ovl
GsZ6yIuJYXnR+9EGkQK15O3RyJJERHhBsuGi4k0P/LWJNJtiZzIItbQM+JHXcDVcqGAvQZYrftKt
56T4YZH789Q9lL0sDiI2DYUIrvG7DhK1rBg1KdpeuyX/mA8z+ljVQ5J6x+QPykJUaf9rSXzJRRQc
kboYUptm16hv60BLbJQRw1kPXCtXd7xD5oiXpjbhyVjddK4qetya+LUuXlE/cc2H20smnzdOZzYW
ecstGUVrF15eOYxGNdOggkzQqR7KKjolw06wkHkfzdWCCgmmWMQMrqetNbIhzUrYi0dYseC7UNLi
fHsov3Dx22gOuQ+vRo+UD9enaxNePSlwdYuGlNzvjO6oH6sqAOMS3Tnrhyl5Xcv7lHoKkjwTAiz1
Xz08M2vQ5N9Q0PLThzS6hxA/Bja+82GyZYQ8BxQ3YEGq1JtlXBalbzuX73JcGDyUn/P/A9u2bHrJ
y5IKpneKwLXxyqkxZmd0PAJJuZDB1wD27KVEZeH+0sRmGGGko9mGTOZTX6R3kf68pFNgIyVVFm/D
NHoIjVD1NTAbc/Oxb12/+ZBVB2txzpWWHYz4vZU8tvVe8U/6TYQbVp2KEhe86yVfjHrMUMoDIutU
z7r9IV5+aGnzqJfGm9Yw7+Hv2wNxiVH+5mQUAcVdS2BmNxOdq6s+0sRPO0/1TtOaU+38GEQWrHi0
i0+3HVpWNjEFVAxnJhnNMX49ulkpNDvKaD8NdfzVTO+4LgRIDtwlqnvOlu7Q1yR+hud5MQM3SV7K
bn7n9u5fYIJOtz9FFiYYLohquiugVdnsXjPMan1WCK+D8WLFk6/Pf401nD/vb5uREZCb5PfI/vB0
JfSJrXQRXLXWRFfFIRE9NOYHz2p/eFH/aOaoOazJR9c8ZNmxjPwkbJ2D1tp3t63L9im3Wy4Zon2d
GHJtvBuUQm+g6HjKjHO4OkHTx6e5KnYOSZkD/WLM5t5p8UrXr61ExmJYkO0CvchG304bBWxDCUYd
yFw9mv/EnbKTrZUOC0YIeHdYP4L8tUFNnyIoUEyK8GQSRcd3433T3R0HuW3E2paHPCULiTxWQjXx
US0eJvtOc3fyabIQB1L4f4+Dqbseh2Kvw5QLMIEyPiA+4e/LS0mX5sLCxvvWOIxJZ+B9NmISBh3f
0CD9yIYHeHd3nGBvLJtYmqoh6jLUJZ5W97mCwnyJd6K17NVxMVm/0AYXG8kcY9CeIUNZB59cbZWc
OssfD+Xyargf4mHH2s7qb5Opc6yYc6KLpVEOTVyfUK85NvYOREGaSAA/K+BKJBJ+o69o4zK2o5T9
qSpkn2fd91YdJV/nPHqkyNsFUqcvCADGefGSDA5F7fyMzuPZtYvR77O9Yr50CS++ZrOP3VmP+8XF
451kRBp+dt6btbFXOd8zsvHIaso0b1YZclVqx6X5tBTK8XbQ27OwOc8G0+qbwsOCV34rpsdK3ctI
ymP6xURtfB1YUWxNAxYU43M6mMcwvV/SAe7qI7nWZHrQ4vFQFWngwjt+e2z/F4/5VZsThc3tLmgT
ZNE9IcA96VmvBuVg2XqQDNmQBPVclNrBVavFIgpny+TD+Dy9pJoLR3GzOiv0TpVR3w26VibnsISk
/uj1CYlorzT2uuNkxyuwARLQPF9o+dkc9La26rYhsD9tFgYAcfxwOYVTcxiVnzszIrxye325tLQ5
yNUxMdxoiSgpd3mQ2qBrvOdU+Ti/78HYfTI9X7PZLPDOGdqH26alY4TwGkFjkKAkQ67Dt9V5uVIa
goZcL/wkNTR/dD0EuI0Hpj/ayR/J7oX2hTHx+0X4M1DbHIcZcEucrN+WKTLunXIWz9BYDZoRFo8F
qr+Tu7R7d31p3IV3F45c0j2mtTGM2kJrxQVV5z782+Pim0xvF/0pmk5t9DYlOU2O8/a0Skd6YXDz
5M4tTUEDGINLN52hACD9/WamuyXWeM9Z1iFed16M0ljvggUhdwwca7uOawNnEZli9tRrapQPi9Z9
tjVgQ7eHJU0lQHAsZhJwNjzb1ys4URdanAozJSB4hGhi/Z8qOS9K7mvtOxCTftVQMt2rPcqclFZo
1g1AJpmtzUYMWz0sMg8npSuj7V/q+kGrIn+YPu+MTrxLttvw0s7m3ZKuyLK3KXaW8nNLdvjZDOrY
T3IooILkTXlQnb/hhrc5124blo4PEI94vFg8Kzaz6q2Jmjors+q1L2CgvPkb7NTOsHNSi6382+jA
SJtwgwJy26KSFiAIUVj0lIQslDOHwIaI0TusERKXO6k6aYQHTgKgEBAoY9pElYoOtbIwqN8ZHxw4
CNzTRE3aTT7PmnYaXT3g9eQPVEWdwaSZIAizZ6v4XgAzvj2v0qeaQ7cc+UKwCZor4u5FwEnVwp7T
kCFrsOnXPyL71NTHcQjKL4n6raVfwl5n30NVpbCeVuNhLxUrQ49Cj0d1BWpupEZ+e7sUSe5as6gb
1WYwZP+Yy+ybtNGV0930WqSnCYLD6V6bH2bvx87QpatNG46A9JDe3rZbq26MCFBMfUd3Rx9nnquv
CaJwoAQU864a1FNfnAHOCDglGz3ozRe1b/x1qX3BvrJH2SQLwGDUBPsnzdPAda8XovSM3KpzgRLJ
StfPWyS8K+9D0kOq5mXZdExzxPEm6jL00WRfd6ZCnJ6/Of6F8c3pmvV12yo1tVD4rg5xq300ja9j
9ET1+X5NzTfd0PhxER2r13iPy0G6selIQJIUODn9h9fD5n4VVf1AxRxqmd59Tlz0Qd7Oe71ysskV
pWUk+Ujv8py8tlJWSWsjp0N4bMfHKCkf9HpgZM3HJtY5ePrva6t9UYzin9vzKvOwS7ObaBl2K5X/
FbP6uadkGNXFUQlLP3Sa534Zdray7HyjnIYnw94t0BvXY1xsQ6n7lZnM6lcY5Sq4LZ1kJ/7LDm2a
G+hCFXtW394SOjOPY4WrNp4RBZXxlaPGrMpDlh4XKNqzak8DQSYcQ1M8mGNguKKTbRMmVb2p/qdo
XltNkHTfowbGiqZDqOvFuxty5VTHPHmbI7Tmfrckd43O86pfj27tfq9jdeclL51iatzA3aHqIK10
PcWDouamErOehtn6ivYpM8DKOXvIGOnDg8YANH9A/xEdN1ejaUlrHQ1C9kRClft+6DNfzRwQS+Nh
TI/A3M06SEq0t3cOWenwQLiLRmNKY1v+FtRdrCLuIV8tRleQhFizfZjCHTeVjg6EMQrO9K9hZTM6
Xev13KgHCmJJUj26JSrimQHLvxeq6X2/6v2Jl5fxuNT8V+V+NaYGsn3exB9u701ZEx05SsoHIsFN
aU5EpouTr2/H1FN4Uz2Ny7soO7TJhJ5egyzFneMcq/VoKcYzRFTN2h2iMv6qm3eh+axA51sJhtw+
urv9PbLJv/ycjafDuGu1lMKhwXLSuwGY/Tp/KpU935IFQlpCAZcCEQbNugn0a6+U09RwyhSdc3S8
b8vcPlYOsD2bTs0ueuPojd9Uf9BgLhpR/2N1E37z3M6XDHbIp9p5LfQxcEEXrJ+d2fCLYg2IkMHt
uZQdKmCTSLlBBcCxsjlLl252+0iHe93LPtGdfUIKzG3iYHB3bnHSNYOpBczqLwjbZs2ipAsjdyEe
KOZrrEAQBItfr+9lOqRWSCsDXIWCjevvtaNGJNz6saf+WXX5szX8JJV0itaft6dMdlQhdvofI+Ij
LnbD0hRNM4gytel0wdK8qvBDme/W4lBO7U4EkPrghanNrJVdlgxqWqHCOxl/aTRBF/ZwnFvz3skR
GlDNezecj0m6G1elXnFhd3NAQq6OqBNwq6eoC3/0JGKtZP6x2srjqhLHb0+n9OD6H71HB8YlAADX
89nSkOVEQhFm7I9m/KLOgWq/K4uTO74to+8u7PHu+uw4MWrAz5H6JSLVV3HPn/O9h73Ue3gWgrP8
9SGbHW/Vnj6ZonpeJ2mg6Z90O/Pr9Xx7uMIFt/dHtgCNbLxpLJ7X16P1MlBJ0Yj3aFF0oO+BXKa9
4zXS1bswsVm9ZR0XWxnxmqiL37S2dXDa7hQ75g8haHx7NNIpuzC1OaHCpjKnUYwm6V7VGgRi/LPe
61yQ26DVHx4zOhu33cVWDVxbFfinVi0DV/nZupXPmf4nA/mvkc3a515f1AP77cldXwTXuTo+j8te
e4Q0ctj/NbIJ7lOxLGaCRskTZVZE0s618lGjfr2is1RFX/9kQPBj8Wgjw7IF8OvquIBewAlaDdBY
+6l2TL/NdjxNujQuXCiCDgWEmnD2i1A4JsU0xuKCAvf95NOlNN65cxWeEF7y/j9NiU+5MDVVuaaF
FXMXlp/LoThMzcsCZv72pInv/W1zUl0HQ2MD5Nq2BC1tUg6hMQExaZ1P0+r+VHb7ZaXpDE9Uen/x
rdLIcT2Qwolts+gQryiciJ7IeHyjmcVjiWhF1A+npOjf9WxTugOflZo09Xi00QcHThEfMiN6muxw
J5MjXcOL79msIUjoMYxtUBudKK9ML/BD1dnn2/MqiUjU0w3e6+inkezbBL22HBnngJ+Uw3A3q256
humxOsS5s/iTukflKOvsujK3CYC17lVjNLOMRT2dypZwMf2treonV53+EoIPcX6fOfdKh+xKURxh
tzwk2k48ESY2nkTHAS0stCXZIGI2q6zMoWmXC8L2VYo6J4zvljIErboeEWd8l84v8fzvz5Urg5tl
zOxYXSCrAtEGXzcADWc5mmHp7liRRLArK5td2CG0YpYmw1qqV9j565OGKCklhnoPtinLdl1ZEi51
sd+5ZwxpT3EMTon3sf1SJ9NhMJ7Xu8x6B2fewawQ1Xnuwd8O404Q+L+YBr8kXq4QMW/WDhIuV806
aHYT+0PG6RzVdNvwrjxnWnJ0ITaA/PzZXd7Ptv6maPbgvpL9yMBtes2AQHq/NbWVcwqsOINcfx2L
Q9Y/ZCDdlPz97Q0puVhSwAcYDsQXYiljc267dQ6Y2qVqlrzCh9K+hOZjbqF5vT7p3PYK++dtc79w
or9th//aMzd3PHiRo1YdaZqNi9NU3sdP2V38MuSHYXqrtpmPHLxDnlr/uNAwqNF7BO6++6FZb8M8
KK1DNPn1fNTeKmdtr89NEvGBGbBRRUlOJBKu3WwG3oom3cJ7y3wlW165OyOXbhj6NKg06Oio/Caf
mw6sdSzSQLP2GE+fE0io40NkvQJV3sGly1rPGQtXV+A7tFV5G7+t9YiEQcLbUdPAoP01FQfN/Kz3
q7+0EMkVH+FuOeSm8+RWUTDap3J+G1unph0OCrdt2/62p1Aj/yCLPmnB30TFZfNBCR8azx4fBL0Q
KqN2fcje0Hp6ivRvQ/k+zx8bx6NEeIBWMTE/6Yd6+LaadzEM517xB7pf1A7Q4WAlPDo5xUJdxBNH
jbN1SejPmcHFWtZXby/hJ91SFwY2h87aGlrpzXhS2H0e3OU8NfO94T5YzT+t6X6djc85HRG3t5U0
VFyY3OxiLcUP6hGTZf7JTB6idKS+ZBxuG5GV6dgaiF05lB0o8ouvuJg5QlSlpQVA87JGGyUncXrM
PM856SoSOqrX9ydwQasfqTO1UFMJz6OWjDvnjnRy4UWEqooaP3w2199Q2FMzkU8lXtXfjb/woiPP
xFIFIWSsgeu83B6y9PBmH1FqQVH2N96xUTXCqEB95okW5reZNRyQ3PG76c4ay4fs3az2w85CSqPQ
hcHNRgnVKm6NmezI2D9HQltA23N/6QSKhD5dMmTwtonSLKk1K3NRChQksGn+vRgCrQvKv+3sGJZ1
gAjYzpDkBi1Q6KSWwFBuIn5ap7xLRCuvY6EkW5tP6bwezTQ/RoUSpNbBVI+xuYcJkGVMUZrXycnS
8kkn0GaXN30aD2kUox8kqMObQksCZ67tw6Dn4bkYIP7qV2OFa9s5t5aX3unO0r5fvCjZ8VfppgGk
Dn8sWF3Ol831xVHzjioU882pap+1Sj1qxutoTaeifWmHb1r4FOc7l2yZE8HRL15ipBag/L7eI1Po
9eYMgegTNN9+3Lzq9tfb20JWAYWi4f9YgN3l2kK/qEPrdrQy1KOfmuV3fTrOj+owfi2r8X7u3+oU
bubPUfkpotVhVQGB2zs7U3o3o2WUrDgIcLInm08wm45YJHR97b7+mY1l7TuLdqIVJlD6+W3u5Ahv
HqyYXt/orov0B73U73ZmQcSa7V0G7Crd6aiukQ/f+NiS5nMddaRMFS3+XKI+CLjlGK5KUNj6nd6q
gQqZhFVCcwoDzgwJwm37so11aX6zzOieMAEusQIuFjhsato/G1//oUFXQX1AbQ+Gk+4cAbJz5tKk
+KSLE0BLU6uZaxF9h+9l4hxEwSzaBUxKB8bOBcOFchUg3WsrSdlX6qKFoIfW3O9V+ljjYzt9MaJv
avVUWM2JUtLO21e6TQ0aTEW/Aiz8W1RjlnmZFXcq29TpOEu+9LNHie5LUoSQ/q4BT4xwWl+KcQpu
L6Jsr4p2KoGEpjdta9eJR71ZHNo+oswWbI+JufeMkD254QITXFbcvtRt1myctAUxXKJB7T0bSuoX
yedhbvzderHw9u1uuLSzPZljvY+ViKRpac6HvA+TwMgNblj6sB4XQjEXz2yv+iY7ny9t6tee0q90
b7k1ua01O7nN5/mHW30b0Eaf/Hzs/mClOEdQT6Dfief8JuBA9muoU0qxaahelbDx7b2mC9nm4oLM
P1Q9aFPcDMab51ZxVtKb64e0e1YQ5k76bidmyDTEAeWB4AC5oKHctAkaqYrSnZfzqOyTXr9LQnc5
LEnVH0pvVBDENLQ7EHSQCpSJFxhjPhycqYck12osX3fb+ls+IprjuYcqCsOABjBxrC7tca5aNwgR
1Ay8PNoTJ5VNDIcnlwe+mkr9ZmKywYjTREVkjJbaAEZA1/XtcQ+EJtuInCZsEPrMaWvbuG8yhICc
4iR/ykmTauNrWe21e8uclbcY25yeHfxnc1zMXVebsYqeBA/sQOEGWXRR0NnPxFKBWtolzZVO24W9
zVKbJa8Ql3c0IMyXtjBPYzUFuwk92aC4v0EvSVYeipjNroit0Sp1p0NTQrf9JWO/a5SB1fnoqe1p
qNI7s6vu/n3IvDS5WSlrVLoKrUHY36PvJPcOKvTGty1ILxeXJjYe56l0obThlNOaMjpnu51AEqvx
9Og1TXQuuZ/Dp9yv51qlg05Jap7QBu5SxLn2glSdutchLfPNy8/ZvAryNVcGx2LEMXd2gXKb/qAq
K0pQkBB4dE7+RlYHCWmYFyMyNNb4qOsv2gArm/Lp9qzKDiKICEDOUTRFhUSM8uLykMVW24aamNTK
C8Zy8lNwGpqH1vXOYS67P4C1ge2URm+eFpvVG1qjXsbSRE8DyZF1Xs+m+i21vsWl9RDG1aFdnGOc
7b2rpD5DYKUfnpMWPpPN8IAIKwo8qyhfwC6iTtZLVU5Bkpsomn2cxvVoLH8VThY4SBRU8XQIPXBz
tydYdgJ7gFk9cobQLW75CAjcY6itoRg3VEYi8U3PY5kG/ew+LE55VHbV4iS734anTag1uUgDu5sQ
s5pTVekzqsCtIporH536MJpvlzULbAiD9g5Iyfhgy6ABEMguZG3bDv6wHOjYz1nXWH/Ss7/K+Z/2
e129WfeKFDI7jkBeaCSrbKAKG0ctM4eClo1SRvlohk+Zbb1duu6TNcD9pmvfby+a7KXKUQx2SGj9
/U7jlXmJ64zCWucUur+OWn2oO+Smsjb1KNR5H3OvGB+m3OmDChQuetXmdM4AO55vf4hke8KzAowX
CJW4GGxG3dRaq2oDigZK2wRj/c86HFzub8NeT5xkd4LWJ8kqOJ9IrW/eED3CRuU818VTa5I/mnq/
c++be8MLtBVy6p9l9gcXYCCiiJQS4EQNZhMO6jQp5kSIT6Q2l1D1g1InB80TnQ97fF+y7eCSqBfK
bA4hbjOFqJ9MTjla+VMVHhU1PWWpXvqWHZ+mykNCsSnIkul7/iOC/+be/YvXiuQCSBRA2NfeqpdK
HLkhSgOONqVvkNH7qoU0b4ZeGHv+lFfQ/9dZcQrBDL8ZorU+6+5cfpqzMoZyelqPtaHxirvtS5Kr
Bz0Rgv8F/KjQmrr+JnNCtc0NUTApo7E4rUU+BEnMPnVGfa9eL9usXKh+xQRqtVsYRZuhMAUdAOo8
60+7XR5GCOwPvArOo7JXeZYBVAitQnHIAhjimZth1ZqRaGNSIpfSttObMXbCYwhAHOxPHB0tXUvu
qrJyjwklv2DRJoq6BM/jPAkiqKntjtqEiEucq9PjvJbzSe12Cd+lswFKkM5PTxCQiN8vztjeKAtk
2tuC8kpVnbOqNs5WGXunrLLz42qZyTszDMv726stixwArQRgBnDib2/nDmL9tQcNBQxveBM5xrtl
+dLaauWr4R6hveQmZHPEwZoHIFnQT1yPT8sTpCZKnL1uHyz7Ja/2trBkLEjXgbT8JUPJHeLaQGlE
br9GLHFtvR+T9wq0I5oWNObd7SmTrJND9so2oTik6raFOvUJHZuZtrBOMceM+yZ3V9+aFX/R+/tm
/ue2McmkwbDHZYeyE4wE6sZttbLwIjvW2I3l27R/Lso9gVWZAeQMeKFx/hFpN5M2d2WWaymj6ara
PWaGpvh91zvn28OQBBXHgCTwl+QOVPMb315Y+QU+teJp6DLfmNdAmz+RPNoJXdKxUA6lRgT5DOXA
awegX4y2tpIGbc+k/NRSLjySGtZ3rMjcDAVzck2UoGgD3ByCXTEPFTWoita88LsXvgtj5zRl7l2U
/4EgI6VdMj9c0KBk3XYBwVOaGM2KpIlSN85ja3ad78RmcZeYkXG8vUCSQVFWw4QAdpJM2zxTmtad
41Lx0LxR8gMNrNCYGJDeQWVy247sqk0FAyQuWVdBVLzxN6soaweSguJJ5EjeK+bnwf67XZ9KS/Un
5dENVuhz+3dKf9ixKx6zm6OW3iMhdC7w9Vxern0jnkNxgBnIw1T93RJnR3N875XT46TRWzlHz5XV
8qB/dGxlx7JsZoWAFnV6BH0g5rg2HA1eSLodpxRvi96EqKj6OkMwpX+6PULJFuPmB4suAGAEyrdh
KerA3dVDUj7l+mszPdMypsX/vqUQE1TUPLhkrd9UNYeVu4rqFOXTrHwrnW8xRf/dTjHJHgaSLyik
YYn9veYSF7Mbp3b1axgWtYhuj61Duh4XBjahqKrVuYXOoXxqvWfgeyv6FU37vJtSlZnhwYMyLCpm
NqCE62WHUGlsbS0tn7TxsXbR9s3+HqMvSfXl9qpLzZAoIsVGXgrMwLUZZdHVthmGEi1u41wcu4jR
6H3g7fUtydoH6Cb6j6FfSfiL28niZFmrVCNrP3i+4fZHDKIunrxwlHfjo7iNJlPj59bHND8kpzWy
n9zOe1ghNBt/qt7Hfz1syrq/Li3/i7Qr640bZ7a/SIB2Sq+SenXbsWM7E/tFyGJToiRqX3/9PczF
TLppooXkwwxmHgKkuiiyWKw6dQ762bgeL912FqOauwSFcc5f7eEldj9r7n26ppGlOFIXVqQ3Aa36
sTQ4+lS5Px79jZNBa6BaI49StS8wlAdAKS4ToSQqhV7g7c2U2ChOo8tYziQYd1jLWtcFvbDj7JbU
DUyLn64voNI11GQdVEvRHZenUlhRGTUDs+4p1XdJVQdMuze6lViv2JugxgQpO25ysCzKvHPoxhDC
e4AkbXuOhpGGc1luM+Dc4yxZCbJim0vR/cKUdNr8BqjA2oOpWb912XCT5h3u/wMe6KHG35KW7+ka
pb/YYtdMCu/PDkRscb2dOkAuvekZBGrlDSFu0DpLZGBi8vrHWvNO2u1Js+imRmCqcjbxl7ku75l7
w/vXxr2vs5fYr1ZWU1XXAPkc4K1IdH0fqJFL33Ao4mY2gENc2gemm0GjYU4USluLbUVzkgS2INgP
TULRkqq9FVJh1dY8Ny6dB7wcCsOs8C1NiAmaRmBYD27/8/qK2oqPd25D2i94QdB55LBhDGUEwr2I
uvWKG2oTuI2RW1sA50kJBwPbczXaeM0LVrG7lsbtJjY0crjuiGprCCwNBGFAKob5+8svhWKbxZve
AZeaECTxx5AmHiiXUCUxv7bdIes/83ntIbdmU/z52c7X9Llp2ho2S7QJQJSPZn7QsG0793tM7/b6
m782Nq06a4Bb49UIni08vKQDYKbIKDXbB2DAfDHKW2gX7MHihdwjZ/d/sZ5nliTfkHkM2BIxdn46
heNYhZNzs7Q3NHs2uQG0qmiU/PmzBQ889MsdJD5I0uQpU27S1NMctK9adCy2hjE+jI2e/vmZFlbw
YAWph2iUSfvRnfN6snIoSDf1BDEMbcuGsLacnTkYQUt/zD2w/1N6M3yJncP1Nf14D8Ayagu/Xpgo
Nkt9JretUtw0aFDY5u2Y5yLdaq1nTBdeN6MA5V/akTzMp1TPFxNNs7zW9yX9ykBUY4OJLAOeoun+
MetnAyk4pMrmJ5AaDpygjWFAxkarVpi8Ph59/BA8D1Fah14Opu0vD4inNZbbFHDYLe6sLgmd5fm6
qysGZCSuVfgNxO1LtGNIHcT8la0B0RVJCVwQw4QC2yCq25cuZJ7VFw3BWpqJvc9aZ1u191y/Hfg9
m3sIMB3zCcyh8xoJkQhXl5cqzArkE9q4iGdyOJsdqMsNBtShzXyD5KT5aWr3RVpsOt2LVpv2ylWE
bozo/IiTIe2XiRnQyJmEsYQERLtHmrlycX+8yuCOKBYByotkS54wZrFjJksCC1kCoUyAbXoAs8ty
LTlfMyMcPQvIePQB3yDMFGhfigmult/OTv9XzgjIhqDcxXv20gprDNPp4+X/RcgxYwJ8N6jxr29s
xdQHyJWw5RzxVEYHR7r8WY4yra2DtrG4s4tgxnFtkVDdsX5nm69Oa4U07sJkzjAwSYHRWjlXyhBy
bl5ayQyImzQucLC8OUT2ele4jyb0jD39VsuNoBgircL8Zv/qMWfTmfWegIe00MBo767OGH688wTN
FMo/eNuBJlXm7/Ha0osLGyfQ3tXND5o2mG95Yxh1WV/0j7WRS1NSEjHR3NFYDa8Z9DLjepvQuznN
tpB3CIs0Kr0iMMaQ/7j+qVWn79w/KcJUsdsN81zkophA7OdyWLtWxV8gxxL0cQDvQ8qA61Xyqm70
UtcXdN51HV+QbOr0M6XP1N67u+lZ01ZOhypyYbof8R5aRhgMldzJF73i9gxrKR2SrVFhHDCeNah1
kjY7uD0BbUOPiSFC8uj6Oq4YlsGUpLG441EYLkTxbE/HKDd+TM7OyR4TICyuG1Nd5WdeyjgnlgNE
0RbAwQylFzj2M3VoMHMOJoHtdUPqQGCiHy4eqWATlFI+gnFXok9Dfprx/h2794J2d1Vy2/4otaNp
/dAsaH3GGx2qZgOYydZwKqqIii4FXq4ov4IlW4oDZk1YZVXAO0zFKyZK0vaWJ+/XPVSaQKkVFw8a
Cdinl+FUX8BwY81mfrKcA+vu9HGr14/XTSi3BnoGYlICBXE5sXSZTk1aW7h+wHiQ3Frje4OpMr63
6p9oW4fXjSn9OTMmHYBlarwlFsgNZ6JBF0MNIAnHNT1ctRFMEICVxIEOvLRodgxyOq+HEZI8C1IS
V/vSNsPa3hPP2w+RA7S2/1qR9h7IkY2UmYCDECjJpX3Ux3vLPo3Oy0BeLRLVnRdigj7LPwuty+ur
KBz4YBqykyBaAoIBYxKXu8IqoSWnxfhkqdFPO7pYdjB7jREZRQMKptqz1jrsCjw4gj8KushTf500
aauDebkbU+4ha7aXCMRHxhCA3qyPHOt2hN4n7oUQ8kG+85BRFBwyFMvXpHWV2/TsF4iPfpa+GJin
plqPX6CHo/NPk9GA8V1+RI2esLUwrV7f395KG8h3kxF3fIxX0IL5quRtyh61GPNL7Mv176i6fDCk
BA5UAMyRy8ingTjoEnasODlfk/pQkqgl//B0vnfoJ7PrNmatba8b/NWok3cOKEDwMQGCFAO6l6s4
mQ5GKvMEfQa/sY/taBVBZwlduWEYMXmcFRgldZctku/00M9lsgGeVNv7Xdt/GrPKCo1yqI5jF2tP
pR9/46ToUeJFMcGpIVTCAXUOOIZSNkKIY+fy3jtmSQOGa3vybz0j9W/QEKeH6z6pPhYonkXxhOBN
Lrc0clpqLZrR+Unz2i2xgLPs0rDTs03j/fkUFnj1wfr4C0SH/FOEhLM9ODjpmLngbTk57RSYDViH
6kDTV76R8lWFAULBgw42GnQFLq3oNkTlqICzLNSMw2WcaVR5w4vNlzT0y/Eby/p8azR5aNsFiB6G
eXN9QdU/AI1+jCkBRAx9icsfkNpu1dajhu3fRJgrXm66Ypvbt4n14P2T8WB4uW5PlcMKXMG/5qRA
yqY8BegApw01y59N/mzEEBMyq41bsKjrVkYnxeJ9OABg5DAAU9RB8ScZmzqwuvkEwBVLCxe+1X7k
7XTHvIPjsU9zEf8zlWts60r3gDtGlQ2tHtzll6s5g9hsaJOhOGVFF9H6RqgE+sAp8UhLsr+4XkFU
JcgaMRWk/3q5nG3Qps/M2cgA1CjrZltr1UYv/WNZrV0Hapd+m5E2CFnwFClYL8wA3VUmuwGjTmi0
RGa8HNPFW9MrVJSa0W0W+AY0FIko7l2uoZ7EYJwggJSZ5Zep2zPQKDS82dsUoAo9bHi5Q5kvqb92
7ZoKiuraObcsXTtmnqBw6pbFaaBR6+SRXkQOnXZdqx2x7SAw93D9MKhyF4z2mijU4q41ZV1VI9eY
WdvA9xjtA3chdZrepuUaEY/q+50bkZbTnVCXIjG2SU72CfjpGCujsQ/9bNcXfw5PwKdDZLaBswQc
RoZUGW5T2n3iADPgFnY4GDMPFw0kDCB7XHNLuXYuaP5+kTF8mIomS2uQfhixLa3BvWHGMkel7h1M
7qwlf6o7B1gbgR5F+geazsv9WFpgHJ6rGDgBrwq0for65IuOydysWonFqu2HTQ9fsBcQtaTtxzJ9
wGA/kD2ps9WWLBqHz7od1M9ezDdePzxd33xKt86sSec6ARMWSOUAJUF2Pm2W1AI4tCfhVJFkaxPk
uNfNKZzD+hmoMgPQDJEhyZzLRoczG7G4hZbWvEBn4DsoCszuyOu7Ils5WArfUCFBGxgtQLzz5ZlJ
v+zLauzFQa73c3sCBj5xQc/trXwwxR5E2Qu3Jtq0v07x5c7IADyiHM2pkw4EuOOFdX90VvW7FecX
CFREQ6Qg8EhWQ7ZmZ5n9DNsP1c+E2httenXBpdy7r8ASrHwkBSZS1EcAPoUEFAzKFZJeqzEc1GT8
VJgo5lpPnldui95G4CflyW/tk9W+a8D06qhhU9t7z3R7l+xilDIS48bi89rvUby7MDyFFgim6YTi
oZSEdXzuuA2gJepQm2RKAs9DY1VrbgW3c0Lv7Ty0/KgfvlIfpKK58XZ9z/6an5ISCJhHpxrteMCp
HfvyA9taN0+0BcSBZ+muio/jeKi1mybRUOobHhB4trSd8fprw2bq9dDhz6Neg8bsdnIxE3HjaG8x
2fbZbuzvOLrco3EcrDeOJ5Nm3qTmrugO3tpgm2ImDNMYoskABCdIUGUdyqbQtT5ZWn6qSZSnqMm4
dJ/7dgiUWBKSn4UTVHTeaMYCHdMhwK8adIhM3GXjrVDqaxeyQzL8aWzX8mmxVh/WEgIQgPzbEGeT
4dT65A7IqAFb0MySbibkSbvKrru1crEizqA+I/J1BBn0tsRxOsuKeiNubafBEIP/mIzHIflB+Au0
lYPSYiFkvppxuZla+sn/xpq3rnhL0uGxN5sA4RVqgvuhiVeyNEUoEvUiQJrRZwNmT/o9Iz4RAehB
EHZlYZf37/1i7hZGPo/V2pWoMgW+R+BpUSITrJ6Xrg9xusS1IDsr0izykoPpsKCcWOjztS7GLzk4
6WNi/h9JJ1BfiBRy6xDlTo2PPQQlU9OL8tgPtfy75vHQoc4dmX62O+bgyTIPW8/qHpO4jZJ431nD
lqJCg6VGQ1ODRt/99eOq8v8XYhXVOQF+kpaaaZ7bVAsIfpbmqxFvIVDhVi/TGm5QEfRxsICLRmYK
3Kpcj5kxJIcqMmZ8UQj0lipA1zCIP1/3RGkDARg0tJaHMQfr8ku6DdAWoGpEzcd8cpZTQQtQJ6/E
VtVqCVDsvzak2DbreRHXDWygWBHYSNdYtsUuDtJ5DWmvOPkeAIi4+tE7RAdP+i44AkPlJujVp+Wd
nYLRF0zQ19dLdejPLYg/Pzv0sQ/wRlHAwrzs9QmtO3+LWT5LDwBOgZLCXxhD8w5VCFRWwKByaYxw
JImkF43QVw198sCFRLOjP+nkc7sWzBUPWIRyEGWKtgi65dI3Kk1OvYUDV8Hz9hOx20ef6ne5iyKc
x9wnA/KWgIIDeVNM79d9VGyOC8Nig54tKOR2qzytcJRMOkWtbaLI00JgxAlsvVkJkCofkW2AgBja
uwJLemmK2gtkqAfwLiy42hfj4I8/q08gITOeLb0Nc9fcXndNQV+EUYrfBuWECq+ePss73BBxWRv3
DunoFnIY2R2dOpD8Nz3bNrnZBX1maOEMaZfQQtMh9CeIYaYYtwzGIR22c9wmT8WYpy6QlQ4vtyaG
17fgkJ1WkAOq5/DFz5WeHxZIISD8AmIIr7BOif+c1Ok9i/2NFd+koPxGAY8VNOqnOfCcP0+jQSKM
tAt4VexpGbWQAVKZmQlWysn4pjOgQWZ893TU2F1tJeCZIqJJF4pgm8QN6YElAoDiy10Qc16TysTd
BSLs7VRvPNYFk+NFIHHYW+2NVdxQUAujMBy2Ht9BCMAgW17/4Om+i/1Ir3a+G5YTCj1g2Zm7gPnV
V6tfgzkpoOrYOv/9yg+sAd3c0jwuQXjYFpuhfcHbNpjnT4PVbzWQdwBC808yLl95c2iHO6vPVu43
RZQDGggCPEDbgYNG7uuZS6XVSQZYaC7mMx/cGAzo0DGF/jGNrQiog//RnrTz8mrMtGXEN+nSU5yb
gQUxDOofqq4IBlSAtb8yh2YpKH5QRPj1NjmLOamWQNeBYHFBnRBo3rNmtYELRI4GkjjNfOppuxLI
fwk4f9h0v+ZoBBQfl+HlpqsQzLgzg4zQGVH6HzJgKRmEzq3u2GhuVGGo2eL7mT83rNnno75NYxJ6
9fJczPEhNj4Xywm6YSBrYZ+6clv6W2p5X64HK1UcFrJSuD0FAZDcr/PcmpImtRGHhwFNOg3quCbp
tpU5b9zFmlcAiqpQjKUXy4/sDh3Cy/VIKtKbJfi+TllZbuzcAvUrDnvxVlj0voYiTNuabwt399d9
VCQ74psDPyIYYvAdLq12HcdwHwAcmMN70giH2sieLF+v21CuI/DGAhQJ6JL8ri31GhD/GkkbYd+6
zhWAM8HSkK5RjKnsIPfE4K1oFoIk9NKXuKDN/5NbmOxYQQNItyi0y7YuXXupq2LBuSEpXmpma3Hq
IntrEwiy1fRp8h5AwTfY3W5q4o3V0t31FRRJmnxWMJMKMTbUBYCPkvYGOpzl0P0CZ8TPE7VvuX2r
D2HlkWMBVbC/sAUCCozUCa0jmUan1MeBdgbQcl5qg3tq7DclmBoq/67L0j2YXtd4VJR3LHr7/xmU
tmATd/lcuIC7QOV60bZ5Yj8b+ndQjkVlH0L0FxIwUYxjDpaU656qQA0QVUPPH3pZKFbJDymwtzgt
swHUaohP94MmAEVtvUACsbdRo/W0HXfj/IZnNb1x3XraMG94SAwKYZzadG4NzFusREXVcYQ2gi2m
bUCPI5dcWjIkfp2PQBm1QKf57x70puha0qdccdS8RTkA/wOS9/Kg1B1xh94y0OG1x7sR3NLlRCJn
KI4GdfH/bmemftRq9tHpH7Ju2f7Nsos2A5BrCHS29CThi8XJNBLk8DQHiW9sDlE9p/lGh2RKYI/1
ECIqdaGd8Thi/eQBLTrxsHPxEBv6SjsJLeGVraBcd8DCUQ1wwb0tv5L0Yirz1BF9/j4PMkags/Sa
9WvEOKpjjC8LsXXsdvA2Sy8Kz+dtX46CdaGtowX9xo3OKj+I057t6r64a4uVHFJlEOUI7CPBY4FL
9vJD+y4oVIYBIOOWubfF+GLoR9TH7KU5uml2uP5ZxY+XY9S5LWlTLb4bT4uAqLaJ4Pg3Y21DZ5us
3FfKvUt0dKBBrQIiYXlgsbS9fKQ+zizz62qL8TS2SRIv3mL6F6T88zjtHb2fN9Zk8I2bL74RcB43
p9kr3N11h1W3gACTgnIMJWh8z8vFtcpmdoccSC97qUBEIjS5KOh6tgPNpjC3kg6sZ/7TmHbDSpBQ
3XPI0DCHCug9wQPh0jCnNWTDYqz0YL03KHn69m3bs8j7cwVk3DUglxEE44ZQeL60AxWgdrJjODh0
C/IPz872qLTWUTfTtbe20iXMn0JmCbyoeFRdmpoHsKS2FS4dx0oDp+luM4iFJtk7XuYr0Ud10lE6
wxiUoD5F1L+0ZFd2PLY99k/RfMYoSJCCQdYs5r+IJyAFtUB9gp2BquClFUxjtLwe0HApkUDfIpN/
7qyE7BefxivXtWrlkL6h6mj+gkxIR9wsE586HrotTITzOiDl3ZT/cJKVl7By2c7MSKd7XvgAqTwM
86OdY6bvdHQCfw1trHRF1GtRPhcqYtKnmUor637hS6CymMRVZHsHAs7ipPh2/eAqffltR37Kod3B
G4/j+kvbRmiSJOALrLKV6KAKh3hNo3kkeKAceVgcganKcJEgHBoWxi+LKMZmu+6Her1+mxB/fvZm
G2eNax0HSKaKdzz2Itu8BwRb/wuQH3L232akvewhNWvMBp7k8YEbz71/aOK3656sLZYUSqem6UsK
LO7JSLxAq+uQ6mQlaKo/+m8vpM0V50mv2bXgBjJIGaZNEnmA6YI4628CjI/kBlcuFJPQOLv8KkAH
+pTEMNTb2dYyv1lZdTC89+sLpvr06HpidB/ECqhIiAU9+/Slm3CajcAV4Dj65LV1tCCZqmhi3co2
Fssi3+pikhnvUh9INjlcpm41x4uPOX0XmWH+kA7fDB89tiJMtH+aiW6M6Y9TFuD0ACsA+gT/InW5
9KzO0PIlIw5nNrkHMt8vXhvoEJ2rzewwNi9/uoyYqQGt2S/mCNR1pG+VTTVm9Tg6ri0Hifr7XJ6q
8ZVi/va6mY+LCPIeZNpAkIKR8oMgmF6SwvcbtJBHe5u6OuSzi20zVLh75pBQN0Rwh5bFvL9uVZEq
Cc4gcB2A6AOqufJQsWON81gkKGCDP4SlO8d6t8aYBQBvhBpmIDM7C6a0DLNlPulrOnsfjxtso1yH
Awf+HIyiXH7GNNdRO8nRFMC9d6gscPWME/Dwa9vz4zm4NCOFQLtMO9urMB8IEuOAFdBMRdnK+Ox6
2+trKWLc5TG4tCPFQNepDb5gsuTkjcUmqwEvG29Hqwun+WnU19jh1WuHvh5gLxDvktVsjHphTBsT
JEP8U55/MtoOo11/PHAuHILSNmCW4hkohcNZb5bKMyjuDqZ/tmo/8Lr61hzXqnxqV/4z40rZST1o
caHrMOPiXZW3t5Xx4JKf17+Nag8g3ILQ1AbuBNnj5VbrXaKPCYixTjrb69/aV7+nGNx/+9+MSOvV
taM95BaMFNYQuONnowAxn52Fq/06VaxwMaOPij9aMqBuvvSmhjvVIGYJR7GVs8MEEMHwNhrOkWgY
+yvMMC+KlbtRtYLA++FBbgLq8YF0yGhcMi2CspIwPcAtX3l0mw4sAqPq9VVUbYdzQ9IxstzRHM2i
RW2pzcMMj9H0J5oSK94ojaA9TECTj6xY1pT2nQXDcsKImYAlv3jrzN1qqqqwAcUlFFA8/FfA7i6/
UmtB50VvdTDF2QytkCNAQkGBR9L15VJ8FwM9dcEiqOMKlnkwG4hyYwQTKDE+ag/uVEZe6wHO97I6
XyrSBSm8wZCQrgE+BDPd0qaLB6/nGgGWqusn4Q7aQSt5hCKAClgThljxngSJgXR+wFTTsLECvA5o
ywxz3Mi9wjy9rX26bdfILVUf5z9bYukuP840u9nAdHwcnvubkW06215nRlUbESI0okEIVplLIzRP
jCGukBi1LulOIK3Nt1oz6CjcDXTl8lGaQqQGWAUlHMDiL00xjskAc8i5IAfpuiJCBp42a48JlRFA
pjHTL5pAmMC9NJJiXMnqOAhyaPrQ1eBt7roAVGh//C5GPwW0Y4KIB/o1ciG7I8yeM8H2A04VG826
/Oj179cPjdIRVCtAZgUZF7zALx3JmKbrlQUTabWEGuRMCsH06axEMtXRdEQJCtczQJVyT4Nxo4hz
lHzwnIBKcWoBVPYABRzC0pUVUx0ccHMBUITzIyirLt0hQ1vbeWbyk08/Y8KvBUWAoKDRMb0MktzN
9bVTeSVcQsaPD+TLAScneL2QxgerUMoPzGYhtpoBhe1kWcP1KtwyxXQM6q1wCyjoS7cw6w2K8AqT
D0sOFeD+YPD9oqf7IndAArBSu1B4dWFL2hH67HpaosHWeLTnNOr0sAU1+dqHUllBgEOVFQEbdIqS
R43ZaiWoyIFH7TgNao2mQVf/WJCXR0Qv4pUvpUAagrvszJzk1DKzJCMCLq+/tgl0FtrPbdFsbdSX
umZn10/O9BP9Q2sOCrb1KKaWwaTWjicfPTGckEif99raCihO3sVPkhKxgpasYD5WIBluQIG1jJ+S
tXal4qKCCRDCosOHy0TuXCx5Y/mLJ8YT5iLI6Gejeb5+AtQ+/DYg3YRlDj2ZRBggEK8AqzZv7kd/
+7/ZEE6ePd5rzAjPrYbJg957HOjz6MVBW6zEJ8Ucodgfvx0Rjp4ZMXp7YJhXxEo5bh+CULV7BAGY
oG2YaDhhnOSTVVHwP7lQBFnyrARJuW5sU7vLDt3k5wFLTCfsITL5+brza19QOia0oB7JxAJ73iOf
f2rD9//t75fORap3sx1DYeKE4v/Gd9qbHspFf2EC1QKkS0gydbn+PgAoQbVMcMmhX2Umx6ldO0nK
RTqzIC3SYKWcxDPIA8u+wcy/DmWI3XUflPscaRjAkiJ/ldMXa6E9dbUFXJbsWzoddf4KUq7rJsSP
lJJKKCb9NiE5MVsT1DobmOgr8FJVYW9u9ccZ5ZzrZlRrhRoO5jpR6PA/sLvYejuwuheDG/03vXtt
V0dyVUt1ZkBmd5njfjT0FFm4b1c7bexvC1e/ZTR7v+7Hmhn5SeFmlI2QsT3ZAwk6cmskWrhWBF1Z
K9u8DArzaFvatJhwBTK5hvdkej+vO6H65mCwExNIphDhkU4fH3pHH8Ra8dHcg8jszdXuKoLhsW5Z
g9AqfUH/GMBHDBh+kMswuE2SRIcvbfVlgoZJ6axRb4v7St7AYnr3XwvSF9Eqx58EwespXup3DsbF
ACMIZd0+EfvrlN0uJFmzuOaT9H2aYlh6Ygqfcshl5895v3YtiN/80SdL0PnYqOr70qHsC2bU1kjE
lF0+RI2RvPlmEy2Z0O11Q6gKgY4lYovzFbpRBz3+izoaphAAqgYmGXJyMriEz9UyTxhpRNpXjUGc
JMd6sI+Ef1lGe9foaPNf34/qBf1tT7oFwdGO1N3FLTg4z6x6G4aH63+/8tAKjn88mqGOJ0MZnB4M
sigGgD5X2zqgFZ31m3xV7UYcmg/fTDz8wP8kBHWkXWFRJPwloZgLmtn3Ol+CBTNjbrvPTTtaK6Yp
ALo2OLuBO8W8GEqDctHYyHo6dikem2M+YLjIninwhnTZL948hIajxaGO0atHr8N8Q2KVbMva+qFi
7GXwtC7ECABGDymlkAVg/j4DtgeTWRU4e/x+WntDKBcfL2JP/GJcNFK+OeWlTZqC4x6mMSQPRA/e
CaY16oBrVoA4kEd6QDhtazSBlbr/PlfPQ3PXN39xGWPGFwTMKL4BfisFGpuXJfOShp9iL77DzFkK
+is9AdfDGnBNGZ59ZM5Az2ImRn5MAqlaLxpHbj7azdaY0oAnBgDF8Qbo3esHQ1HGNMU7SAy243ks
XwQ66zCR0GEbkQ5AWbr1xsiLf2rzj9Fje3R0Z7LWcVAd9XOL0m7IvXlcqhZsyJ6uBZn/JV5VBFjz
Sa5hDdXYFBosaECZNMN9DfKpzj3Wnhm0zcnuNhl7ub6KKp9E7wYjVWim4B/pvi4K8FYuNj9V5M1i
mBZjm+sGVJsbD3BwoSEou77crGx7w2WkQmgB3XjxQvK6CV1SJCc2QKHluikF2QEgfoDbQX7p/1ne
Lp0hVhd32oKD5CyYyi8fWq5vKUs3unmqdONhERyxzlvhrSXTKh/hHPqxqDmB9lD8+dlLqGYlqdoE
Y4yknjcVS0I/fWPLyuibwgjGUDErAs4pJCOyeBdJ2DiZCdC7xMndx6ai09aarOlYdUO8docr8hJc
4MD/iJIQRB2lN2qVNv1IBbtumcbbOkk/WQlQR2YXLfVuIse4nBCo9RF8I88mZiGJPzwA7xfwWw88
1F1mFIHpp+iRxP0K5YMivFz8MLGdz1baHQewgfjocxqG/5JAFyZFK9VN2Z6RlfCigG4CpnG2BtJH
7WZOEqcHXj3r5y1UGOoEdAjPvQcybOuTYe3j6uROeeSmmyljx2VZA2qqXQWKCBzfOEAyH1bpDHoe
4yV4yngbzPTdzDDI6RzM/Ov1U6PcV6jx/2tHimooZM/gYEQPtxjn+FM3FsXBSecnjMWuUT8oLYHM
AlPiQiBNhrN5zqI5YwWSYQt4aQcaX1CiLid3e90fxZAzPtyZGSmkDTUQtZUJ1UR3CTHgl0LhVQ8W
Hm8XY/ieDTZiQL0BDuh2oPadXo5b4nc725yqoNCXjUf7UB/XWHsVCRaQbgC/i1EbQPmkAwVNuHJG
fwQHSvfSPfguotyZnt2mfij0/svkTWsk40qDQPrjshcValm/bYrHOnE1THhRDK2UTqQvQfnSZ2OU
rc2SKWPFmSXpnEAsGtXrGpbm+ck0njSWBQaUS10PlcB5q41PK59XcWMBUAwGK4BSUFqQPWOZz5Ka
oVE+Mn0J9bpgG6cakyi3dBp2Ux4HU511kZHEUwB2neHAB1rv7QpsvkuSfY+rboqSpvJWLh/l5sao
lhhvwQC0TCDnjeY0OEL3suVHYHODemkCs3+87rwiJgC2jaMDRSPQI8n8SCDtGipmYM6BzY0f2fND
L17ZtHpIUK3fXLelWOdfggyohAqBHRmwzGOYnyrEBYdbr03T7ZO+XRkJUmgM4MmBXikGilHHgZnL
cM7KYdAJB7iiW+oDdFyCeEC674IDNAu5iQZu/aXMvixFGQBX9WKOLKTTFBEUD0ejDPmMknO39psU
H/LiN0lvIcDuUWT3PEyYZ9bXJV32OTphdpGCOzkYp8fCdAJuDNHQ3TVNi72mf2Nm+WojzmR2unIR
K07xxW+RwkYXM3PWKcANNMntA7DAJNCzuTqSvoqDfNGK7VQs48pbQfnhIcAmMBsIHp70UXiaVGM3
4qPUDmvDKmmR7Br6cri+vVTJGgSVfpuRfBvT1s+9Cr4V4zOEogITSYXevHv0Pda9sMEEWkKsvVav
zmSo/fOA/0QypWPC93LTVWVSL4sNWlstdUx01aZuk+cpkMdVZ0DJYjAWiML4zT8MAsKHqp+0O7xH
s42m1TQ0tJiFHmv7oGRxvJJyKHee+fuHSSvi9u0c43wDZqJzCAvU0Ty9/cUIE47cmRGxOmcZ1Ghn
Vtt4WPae0g2lJOjn9zYB1tZL/jwiXlgSwezMUtdmI0ZswHI+9cca8+1ufPDyNZYs5QlByg2NQkCZ
8MS9NJL1NaovAv7TsTh0+i0OKWu/+/mRl9+ub1jltvltSaZfMItuwXdBgDfIeFz6zyx1V46E+K1S
FQYFmP98kVtPtBgY6xh8MYB9zoxjAdHRgtwz/UlcJoJbAaOv151SLx/mgTCbDfyHXPhxSyi3JzOQ
LAsmwHdLG9OHtoh31I+Doh9TpEU9e75uUrnLHTwrUDPzcYtJx680G47vhfSstl8ysAi6DMjENayB
YuAY2/zMihTFF9ebp2Jy8Voak5M9hSWLRp4Hk61jcGTCFKLdBtrSPvZIGkavSYIxawNoXYLwYaqO
ftFuQBYVjA4N7WaKLHSoOyfifYzHa/9IDL42e6zIovB7Rb8HmH5MY0urMkyDaO/i96ZVErhgnRmT
H5Z1zPWv3a1L1t4Wym/gIoGAGIzA/khBIO0YXOlFDuU1tzrvx13XmxDOG/2VxviaIfHnZzFgIJPe
FSUuU/SaQoc8kA7ZIZ1XdrEKh2oDg4rrCqIKBhy7NAOtXM9nDczU/GjUPDT4IeN9CAIYHB6euhHt
No+EryXZypCAR/+v8V3gjsTpOvOuzIuqRbaA8V3zwSb0lgz+ypWg3BZnFqTHWU4wxmZjLuLU+2Uw
WSQwU/01pTfQh8sDLzlN9lr6IzbahyB0ZlEKqDOP02oWsM080fbg9cBE3LABHwbyMRq0ib93xwMz
9GhJ8n/aOn66HhyuryjI3y5XlNlmrmcE/jYuP5hdsS/rlTKKMoX+zz/IIV9awHQpUgLBvVKPVtAv
9B5DqJ862w1stgYTVG9L4APBZo065QcFjiHVynHJYKus+7Bhw24o3SiZlwOIMKAMZo0hytePjd8/
Jk1ySvo1mJpyNcHHhloM6GyIzL3hjRrRDIH0bOe8DUzgLz/zupm+X/9mKqAI6l7oGoGQSTDASafP
B4eElTNMi6FiEi7oUUyFES0OMmZqhmV1g9Z/B+EI+2iPT2m3bLJBh8Jtsu8yK0Cjezsb9aFhBngh
0tOYuN+u/zzVIpz/OikNqTpesHTCr9OhBUJbD4M4X65bUN3bBkQKBAzdQ7ohhQGrB1NtVQPcWuQH
CuVYltbbYcR0+B6XIN4yw57bLLpuU3Vxn9uUAkPmerzEND3WnH5jgx3SrA+L6inGcmbt+3Vbyn2M
OTiA99BCwIy4lJgOdt4wAimVE7G+FAA+FLV/KOn0kg0OiFfdW3vYGA1IvxLnNc3KtRxFwUYFqNiZ
efGFz8KsV7Kk8OgM4vQhAHFPtkNTBvjrejfU+m3XfaZaEk0uAEfNTY3KMh+TIWjwcAKTY5T0zRbg
k62PFGOJl9Dm2kqIVj5kwNeB+XIh3QBg4+XPyzLXakof74myzsP8/0g7syW5kVzbfhHNOA+vZAw5
MCVlSsqq0gtNUkmc55lff5fr2unOYPAETTpm1f1S3YlwJxwOB/beCCJvaF8Uo/TyUH5pbcVrguCI
DlyAHNvOdxH7vo7Vby2vYpmStTCbVRma2bi4MXzuaHxXdD+m6kc9/dC0xZUL+uL1o0RuowT6sd07
+v/L2gGTo+eKLN1abEdWQ3QDoGH4vVx5Vv1c2oWA+XjDvHiLChLOyR/C7rGJh7vba9/0f96mQomB
7vy6oNblxjgM4Simd6t+bhRnnVEhfdm4lt2ea8jlt81t5THiKfw/5lYumCkw1GIxcCULX2BFnaXo
2fkTICbtpf8aWcXRJW5MBYFVHqYaMje189QoX5X8IXegd6HmfXtFmxsI5PeX4ANgitWZtsuxBpSN
76iN48XjsTESL5G/VJQYlnjnhtiztdo9iMt20YgXd1wck5ZHRfttltyeFNzU673ZeVsXPHON/7Ow
1S5W6UTEF8aifDhJ1oOtqCdASl7GWbi9hdtx8Y2p1dWixYMcypLK4xO106Z8TNXHwICUnpTebH0j
PRsSEHi1X1XDThaz6Y/Qpnn0irGsa7nVRUJDzikIiYodeR1jHuLaG6sdI5v3Gk8EQMHkD3QhLgOb
nTml0vXsJJzJsx0+tEl+SAdCbXDqhk+92ridInu393Tz672xKVzpTay3zIqRAyM2neY+V78wXsKF
FHOGg/byB4bYOjqFFrfLr8j2xhAocRsJiJoLNJvmczkPA0lKtaBIFTpu15c7efXmB2OWLnNuRVNp
LfkXdWFTdyNXaIbGBIzgIUZ6Z0+e5lemdXUhALkh49TJONfadaacDGUnppiMTnbo7La/DyyaLEal
eHlvoyaWIXbErPfle9JmKK5E7qCcUAC7W5BCme29mvjmx3S4GpkFR9rwq/z7Zo+bTs763sFLm/5d
3eaLa5e9q+vLUUu4om9/z60NRmKbooLQq6QXe+k4oYFwV6CKQSHqTx1Tw/B52D3xIlCt9/etkZV3
IrnRtfFkQDaLqgMz0XLADbeXsRUq31pY5XXKmIxqF8HtHcvMU/t/leFsRprb0SBSAeTfNrb1fRCA
E/NuaFgAL7rcs9nhNRmSXNFSLr26QNNomu/bCG0zTsNtU5ufB9a9huAluCxVvTRV0RgmCbAh3ZqJ
16iHorUPCHD934ys7rTcQsEoMtk8w/lcDK0bx8cMev//zcjqMtMDZbRizYLXODzYkuKZxZPU7J0c
8ZmvHA38nJgjR2K1ViZe+iQxnAVCwWDWnyjCec2Sfu57/WFS5XNbVt/DyNlZ16bnATD7pZnDIJOV
MwzqIKUaTzk/jmvfMOloa/dxRdMBeBalsNubuHmQYEMjOUXPjHi/cgdND+q2Q71CkTsuS9kaz3ai
VTuXyabToWArNHeAUa+dbsi1IpKmHLpA6hSeEOP3dLNXuDDH4nx7QZtHCS6tEN4R/KNV2WSSEsdo
ZJgJDgzsSn9tovA09alrJTsibttr+o+hdQuwA1tlBSXo9oqx3M0wHZ3xc7qrI7SznDX7EMlrHjUL
7H/DCtAftb819ocoq4+5GR5vb9yWJyBmDLKFMhqKHOvX01xmrY7wkh92C0AHU+/T76Up7Tnclnfr
3L2/FG1A3K7MZIOm973J9TDOw+MscQdWYfUj6pUXnRFZsGc+3l7W1gYSUpE0gLwFHm7l4JC4w7CW
Ic/UTeMV9o+Eyfah1J6K8fm2oS0aBov6r6VVPMotsJOj3CLPYpe2p84IxlpOazy3uo1+uWynXjU3
3b0epgPgUedHbwah12uy5KFy5CdSbXotCoB/cB7e/qpVNJHiJGbSJueh0l4t+19F/kpPJsr7Pzjh
TIsTMtVQF5mcfhlH1LHIme/UEUcY12B2DyLcj124E622ojGURTGs12T0yzoRNjObMVwqPAO1RBDY
Znh0X36xuvqhVaVj0lMYjfeGjW/5D2cCOChSYXjR6mnfGGFX2DM47bJfNDcaPqia7Sl9JrtTvxcm
92ypl5sIVKSzDYFCp1H/dxEf+yw5hLzYg2A53HbWrVNIlQwyHr1+FcWnS0ukNqUszQwQ0dTJTwzF
DxLpiPrAOcvMU5WlO+3zrQcMKBHE4sEe6uo6HdaVRq/yDuzhnDu5a/bmu3ZCN9Z5jAwxzeDM/+vB
mcydCL0hIwtWW4w1ALSNKOX6aa1HmTlJEewdI6LsE3XPQdy+L3jF57Z21gwKnkvh5WXyJNfjo7kE
bjy2fxB+HOZSMn0GCh8ShJcbrc5JPKsW9B5nrh/G2vorTzSvSoc7q95rUWx6D4VfsIJ8WtAil6bw
ybRUDHC4BSofkzO+s4D9DLPxZO8mxxumxPweHc1IdBgY/3FpqkCKyHGYPunbxavdLF7DtJa6sGj6
fr7tp5uGeKqBtETyAej9pSFVqQwEi/mCtfLEHIYPRf6zmB8k0/r9VyG6EmAVqZqjybpGSxutnVK3
Au+rS/J9CGApl9vznzCxLqysTl2tT1FrDyUYX+pKifUcM8MzKfdUPTeC5IWVVRTRli6qIgG+HQbp
/QDaypQ+qlInulRFFx8Cq9uJ/VvnDIvwgJjfIe6A1Veq5nE04kpgzS2zd5nlhqLms2m8zojdyNWx
bEq3DAe3lv8Kx9AFSn5/20s2UjED56AiDsGY877y/NIppGEsZc65PrlV/pOXgF7u1GD2bKzeg61J
Y0HtsZHryNBbz5qtu8bvy5UJ7SDaCTzTuXPWKIA4y2iIVTDAE/WnVVAraJ4TROtu79bWmVJR1Ccg
M3oS2P7lmeqXWh7qMiv9JdbLcz+blRvk2o9Krt+jsNDs3DSb1hjHDnmSBhzmVtYQXTXQVwWSHS73
DXrvYV1/7LXoUBT9zsK2PpHK9UKVg9KLswZm17JaVWYgFb5Zl8ci6B6oqz6lg/Zye/+EN6+ehDCa
/mtmdb5Uu50KQ0tKfxwyZnb+7Os9EanthaAAIXQFeTWJPX1TrunbCB2pPi1ZyCsGTOezPPy8vYiN
G1nQsv5jYuUE1tTZSwytxldgGjGLYmhcp1voKx/TeHq0Jv0g1dWjlJuvt+1uZckUMoGzM9YB3Nca
J1QVJFSdZcB3LRvt7FTMRqtirXfjoCuIujbhiuTkPE2q8TpqFlyjyvLSItGQqrf0e7ptYtD6jPDP
7R+25adwrtCF5UcJ8s/lnlfNGI0OpUhfreczIv0k8Mtp1p7KZa/YswW2RI8SHRGRCnGtic//5vNO
ytCSROOnSmLcz3Z9WtJ7rbaP1uh4dufJdO/G2LmDFO+FH5zOOAXWeJjL+MNoT57afDT1PRjKlkvD
EWTUJ8unPLi6mJoZImcYl6Vf1Ebt2o0eepEe/L7yLm/LN1ZWB6cZR7UcNHxumtqGmNMYnsq4EtcO
5up0+2tuXkncSfBdNCa4U9243GOtLNVYWYqSAspPq1a8EQBPFYvO2yhD9n+slLtJfZwLcJWOdY/g
807Y2zrCvFPQboWmTIq02tF5LOq862t2tJUOcXZemuAQTTtp9Z6R1YYaUw7D0mpKvwTUQz5hz7WL
WPXtrdw0wuOZ+UPIElE9vtxJRw5aLbMmjETPvHG9unkqht+fbs51J/gIXN9iaPwqoXTGfCm5wiu/
CtvStbKnakh+qAbEluxPrj9gJ8jP8lhEHlYEgjenr03C3uy6umLUGeOTCunbrH5X8viRg3V744SL
re4JorcOa5B4gsKhdmloTuRYatOOeW46Q7mdSjpJXfhgW6TKyXgw8r9um9v4ThfmxBl/sy6rC3Lq
Om3p2/3sBuVXJaWxsTvlcssKw/FEZ8MmUVmDBoMprxkcKuPXICGLrj2Hd7GR7pCLtig/DE3nDcP3
0SHEiF/xZi2BHOHRU1X5rWSfR0f/EIWfqz5+MmFBLW11KMuvAAi9ImncNsjPYAmYCd7tOP5GUGSV
v6aowTkFUXD5I0AtF1nct5Vvl9V92TQPxZ4K7oaHQEWRxZh4KrA0vy4tUCbvsz7JKr9h6EMdvIv0
c4j+pZZHbsCcmdv+sbEciq9c+TRmNMYCr5ZjMRvBtrK54qmvaMsB76+/GFHEE+S2na1F0cZloBZU
BTBIq6A06n2wLLNKvHC6jJEJanFvjkVyGhgw6AYVjBR7ifYGmW8sjtySlgarQxjQXh3qnEbTOKA1
4htZdUyFpn+bqH/AoGTrmPStCyIP3PbLz9UptiE5k1OB2Hbsc1dJ6UMcOdKDXk7tzgnY2ETxldCA
Ime2jLUOWNHIPUVK6v8x/4PTZAzag173sWsupnYqCgYSWWWn7TyCtzYRg1SFkPJEn3u1iVPn9FIe
FDXqv81XKRLAXCc43/aOjfgB1BjeJJUnODpraHUcGHIzRXqNLv6TDem5cSo4w38gGAHPFUVZRoSo
DtMAV19qmNXWHuOG6yS5s5fmR578CYkOaQOYCzZfSjT/L21onWI0vVY1fjyY59CSDkodHvs+uLu9
YWLTL28RFoHmNw0h8mWE1C7NFGXTIsob8lozQ7/Rv5jMWGzyzh3iPcGlPUvrTUuqjGsxKkFqf7SS
f/IAKoj5PpX+ub2gay9jQRwgPg0vEM7r5YIqZAPCnrvel1ImUViHIjUPty1c+xg5LGKS3O1EPBTH
Li3Qnp27ysRCE5wtBpZ23asd7RzQTRsUvsQQYT7OGr0q1wVVttDicm+e7fgV8TT0uG8vY2ujAIz+
x8TKwQy1acN6Mvny9uwWg5iFfNvA9QdHUYHTLlyLaL12Lb2QoznTldJPWyZBRabcMzyzosVZVYk3
SeOyUyfas7f68mFR6JNML8Y3y0DzbL0O7qdc+qeQQcVpTd7sVGyun7hieRBLISAwQkIV+/smicgD
KSp6bcENJG08FAwWcXXuBGVsjurwb611h0kpJTeYx50jex28hWEh0s9Vy4wD4TtvDA/BEltaQMYM
ZiBncEURMiD2iUF2Xpw+3/6EW2sUtVGhgAiFYK1NCHki6QuVy9axGj9HjoRxjAE6pXZ+UtF/Lm3L
Nfcu+Gu/FGLnYlIECTRo5tW+lmmpceHJra9pPzr9qd2bP7CxfRd/f7V9hZpYzK/l749TzAPxXeAm
4fsydlN7Z/M2/JHYzbZxGwFUWRNYhaqRoy1qS4L375i9wxeY6IK2617mtbkgYQa9QO68tc5vnreG
tUxB60emcVdZUK0/9VLpLfXwkBk7PQ+xOZfXBR+HyiHansxNucLAlsiAL6ocd1wXsVvClNcjMsud
EL5pBM1dUZ8S9PFVKtmU0hLaOkZC9qtMXof+lLWvv+3ZTCL4r41VbiwpyFQwwLSDoy57dpY81CDr
mBx5mGP5GFU/tBFJ806Nd7LXTedmMiLym7/ylJXzNYMemPOcd3CmX4rieRz3anubTsfLRuPPUwtZ
T5rL7BK2Stl2vlx/yKaA9/p0ICJNqnq8vYEbK6H3ZdFyEhUdhN8uo1BT1LLGjJzej2G2HjVmLd23
XezsxPSNpxqtHoG3p6sHumN9iXRSFwVOr/f+XCxe5mSvZWQ/DYpyGtOOmXbjy9znL/pSPBjx2Uwf
FPvVHL7cXul1EARSAnRBCHjxBlgHeq4rujamNsD4DopjRNf0lEgq1Tt1DNxGTbNjFNJ2RMb33pjm
/P629esPinUQNAwNVKgrrE93V5HpdLU9+DBavMFZ3Ew+c9u6lbmTnm9gvGnucZ/Q4EB1jXTw8ou2
cdDYrTmMfjcmdYocYVY/yFphHwskwLx46ZyT4+SBByK1caspVE6S3Jbn28sVRi4DDD8ChD1vEvJe
WhWXPyJWcjPpcCw/X4LDFMLbTSZXavSdc7ixq5TOaCbhv/Qp1vW7KQiK2RjRKrLHY/KhDQVFyI+q
YsfMteuI5xW6UujTkmYb4me8uapbSs+ZlTayrxi1/Fhp/fIUSbATtCH72lnoC5qz3N7p2fwRcKq2
kydszMW08Rz6qKLkrFnrRVbLsNhTaSm+gQrCrKPHvnyqsqfs3zE5pI/O8jKricv0v6A/GelD98If
Os/Bp+FnoX9Mg3vZjL09tZXrfbcFfc/hw3ItcrAvNyRXCwMmXaT68dRWx7mRG+vZKZKh9ozIKKHS
VBTEdyLVhmMjo4PsgABR86nXHamhV7OhyxYUta3B1SCL5E4PIcl2keNy9do5lJl1nJfk2Ji/HyWB
QaJODFmIWgW8msv1hkqSlW2mKL6WS0xGSE3Db+Ou/nT70GzsKvgDwCMk2WLU4urk1lkzgIkN2dUi
Vu7lwWwkt4RA4/YaT7oRjuxOrLg+pVwtvzIBGn2sUKQkb/y6TpbJtqpZ9eFDqYjzmAhzfMsao8mf
kqmM7R1P/lWpuowKNA+cX+IjNBWvuidlQ+k5KVvFl81DXnu6xUABt9IOCIEyY8B5lwPNn3478F7a
XGUIchIYzWiXyi+WdjV+6A+lUXuoKd7+dhshAgk1vBL4D+x2W73cyrQm16cYo/hWrg+NtxidkntZ
2RQ8J7K0Lj0ggigU21W3HMJogZaSS4g03f4R1ykkKbHyq+wKOZlW6uWPQDvfliZp4EdIinqmmmEf
JgRUTkrSWPfGEp/GXo93juWWTZEao/DCSx0K96VNJD+XSaMp4E+z7c9m9DTTQHFLzWkQFZZ9RmXv
LHJrp2kQOyQSIHauRp9mDCLWO1SL/KIYv0cRBCZ0pdQcVBcCU3dFknpS2bp12ux478Zh4Rbg+HO7
0nlfQwSVJlKbeCLmAUySjvY0dl9LNXe8LmmHeSdf2ogEMMvF4DtFIL3XKpJOnpP/ocvq63L40g0Q
T9P62JvIS5Ay3PaZ6wSQW00Hs0wNXVylK59JR6lqBuRr0DTVo6+12QwnVWrknc3btkItDxwZ534N
BQqNuFwUIpAPlDN287nq79Jq3AOnbn0iHtX8IdyC3o3Y1jfxbBy7csysRPPtjGnQstb/1KOw82rA
WztRZduSoA+C9qN6vdq1ipOWJmmmMYnb+DaNxsfZ6N5Jw94YtE0z3PokH2TOKLxcLoiOIR2ujEnz
7aKiLDGFzlkUMe6qWl52SlXiClvFZtYipoKSHXOxr8phSyQbUhuaqm8M2QNYDE+r/6ob2cuHD5ok
nfnntt9tLI2mCVFDgcnAUMTV0mrLUqMelrLfT/8US+Y6EF7UPT2Da7ejUYjHAfqiwmfZKyOyzgxX
1DNN5BKZveZU8z+JOaU7AWnTCGgSauFC8tVe3TBl3ODPU4gRve3lQ12XdGZGu7LjPzGEciaH3KDg
v0bhO31alYVRm0Kpq/bUIifvCZei+/d3vwyfn5YWos2EdbhAl04nL42eMGfGZCZPm8vH1rGG+m6Y
SYHcvqiV5OX3zeF3Mu0SavC8dy/N9V3QtGUUWX5mNb07WMNHPbLvzN8n1wNb+P/Jh2CQaSszS1+P
yE3Glh9JtS+soKvz21UVB3gZBS90x8UovpW3OZkYWi2FFuNR4888WgIaMda/dWbvsXOurwdhCGnJ
X7VDgvbllulMkZwDO7Xo+3xpU+lTiVh7ziQ5Ze/dvmXIoOXIzcDcOHs9pKcZezmoIsQazdLxwhEt
vhCqq4yG497nuW3patrMCCpM7mU+D3ouR7X7otnVYezR7rL37tbrhIVE5T9ruprxHXW1w4MUS1rw
pJTNOzRIKql9p4Q1j9QdPZXtVREUGOqBMOf6LT7WHOOlZv/UJI68IlSjU1PFH8q8LB4Lu905uBuB
CGyOmAcEcI+S8urg9ki09rk8kjVENE9dSQlfLcCV32+f100roidDnkkGtmZixqlqBIVaqyhyJFXt
FpranBWSvx+3zYjDcnkfMdb+F1KU7SO3XPl4XSldWOVIwXZWlh0SB6ZAJsmaV5vKdLxtanNFoM4R
SwB6Drz38jiVsaoUY9uR2enx4CE4OKAJYNk7jYZtK2L+GOGBAC7+/ZvkBJHAxbajAfp7kjsvyI8k
J7OI7MPttVx5NzqDBG2UnBkzy39WRVdpRCEqRKbE7/PQbQL9paVx1mpc55b+USvbna27cnDM8WBF
xBdMNFmK+IpvFmWUSzfNQdf7KRrLGfHHKRwvZ+rM3qm92j0wu0JJ0QEO94uXeGkomADDJYraM5Bs
eEXrNqeIJe0No/oVzy6cTlgROSrqECTFa6fr1bkqw75d/EaoCnqmNmchTPRB/5YhUtodjEQqtHeT
ZA/ZY5Ik/YujRbZzTgczs57KoNQNYHGavbjkO1F/aPXJ/FfrKqM6BoYVf7ER3/xUBrLCiO5JACmn
ttffaeOY9odaUuqXvClSFHmr0nktp0j7Wc5l/d3o1OV9ltjppyJVm+esm6VjFgZ5wgNaqz4OKFlS
92LeWHmoln58Sailvh/zZOlAjztSfxwo635XizL9ls9B/CkJoqxwjaIqn4N00TOvWgzzSQPZGx1B
eEacMcQT/o5SlUAfDKNMLyIa55O6tINzBkeXGad8KNP4k14WUelqmTM/NXoj6acoViU4j4b2zQwS
uXMj4Afyk1LH2fOQI/X8rogl3sWLPKPwFNUBjYEsH6VPoRynfy/WUH4Zrda6T+R6/hsvTzNXpnNV
ehrzmb8WSQalrc3LQTlIQZnBFh36/mNI6UI+TbaWKIfcUOrE67qCR0YWdW3u1r1qfm4XbeqPbZGU
gcvxd75GMcMh7vppThzKZov0PMhJnbt9XHflwWkjBenuOkFVbWH6zz9xEZbLfc/emYxeHLXufp7C
XNl58/161K2cj0Y0BUaTd62gF1y6eKwmUauO0+gzy6xAsXkeeMfqpTlGJ3lxxuwQJJb80jfoq7h5
5sQfu7KzYjZEK3R36Es+hVI7Q+tps5J/DapsAv+RJipY1YRNN5SiSdgVymsHlSkIwzGTbQO6mRnn
lqukVvdESiHnwHzhQHiBRtrnoRgoP1GezI8I+dffAe009cFRlu6HhEh4eigGGy1IewQIc1RSNXoc
Kyf4aMV5Lt1BNcn7k9UOzXTunKafDxrI9cIFz2K9TO0oywfIRWF2HKZlLkPXaJnO4Pa1ZsVe0VAr
2knPNmIVTylKFAJVLHLNy/1N5qGKCpOa9GhWcErPphadhvqHlO2J6l93OwCUwnSAJELvhmbe6nVo
S8UwoVRHWToJlRfUHybXQbT5NCeVfCxyNDTifuoSty5sJvlIRIo+sKRTaYHM5MkZHke9TvZ0eTYi
qC36D1wOPIbAC1wuH+3x1Oz0fPJ5PMxcBxLqN6b583evH0h9bC8zKWjKXVXKp75vyz7WF58n7QkS
C6Kg3UPfmrkYwOogtvP75qgj8migMixU8S/XtCzmoJdLKPslQMH3vehpWxXOm4NVJstaLE+LJ/m3
7zyuIJhaUAvprljrSyKzW2tsJ2lB+y9xjmiO53dtU/YPRquXFBeNPY0BcYdexgVhj09GFs7LZY0Q
Hdqp5KNGsh8lseWFoV49OYM0HIx5kHZylKsiAIwF2hzMtKBUw42+zlFGjbqdmsi+bATzvWEWX9XO
Hs9T7HDZANh7V5hK52WKVJ9uf8iNIyMQsBRPueEB+a6pVbJUxGGpaguo79pzavUo28Pd2DvPvVBn
QY9LnT4NXcrE6Pu4bCc3FiMDqiB5vv07fn281WYDPCKRQaAQVuDao8DBtM7QFYqvk2Z5Q0nh3LVG
c3CTqaiPET3UY181pkeonLx5iSvPSYb2lMc9I6eZpObm4/Cjji3d65WueMx7WXqS5WX5jJrIeIKv
3xzo+GaMkZucu6KOqo/FXHfuXMzBCeWz+p0dlt3H24u6PvkaDB6SW4ipVPpM8dXfJGlyFatVCyvJ
16b5XaXWf3WVtteJ23BS+LyAcWW+HbCP1UmsZmYQkNFM/gJx40lVp+CAP8ffLLV3dmqJ16bE3BuD
VykjPWkurgIZ85bjMtIq1S/TWncdo5vvECvJPX3qpp3zIP7UpTewHi5jACzceWheX+4cZauINTua
38hx/ah27XyUB8N8KXKtfeS6NgVLtfOMyQw9Z5mHPU3ea4ICtwihi1HM/ANCfHWTNA7dGC3QNF+Z
aO4hUhc4KKOm3yQm2DrzsbWrs760biWPpyEUEtv3t11n+wc4VLU4nix3TTKy4cA6ObUiQIXMmZ3C
Y9pPXibXiKYvr4r8uUYMsLA0iOn2e3lsARzuPTE2PrfoZOO89JPFJKLLb1D32J8HhZhU5sPnRoGz
R/3D1r0oCEA53l7vxgcXVzcvdeHL9HEujUElQtJX72Q/l1GJI39eUMEZdP1kpe34OkpxcGzVIT0V
VpJ72uKUx9v2r3MUCkdi/h4zhHG6NTnNjiYpwJtkf2gV59GY4+FolklLwmlmX4pCKndCw3XAx54h
xH4YHsKbc5UTBYokLzW9AVqOiXmHUG7xEAZ2xoBQdfiQpUH+TgpG/b1dIhZ3e6XX7VyV/WWf6XjC
b7pKFdQssEd7YKmZGnlB6TzPyfxaovuX9KNnJM5zVEaf2gTJQn0PXbOxakwLpWlb3Dbray4O9Wiy
JVZdy4W4sb1g+KdMfN1M3cqqvLg9/9Fa/2tQ+PibCKzFAeWhHoNOPbpS/U9qpyeIxO/tSkLItAUg
Hj8UdV24o6Xs2N44PmAGwA+wTu719bSqhSYFkyUo15i5nR/UNFS8NB/oRA5GumPqWlkU6jWgKApD
oguDR10uE3KvOfFkVv2pREO0cgukxG0EJ5cg+1eO23cMaTlIaX1f1fHLuERH9ds4Dn8lTntEl+0Y
MDElYvDFkvyEXXcMxz1ozMbhApFCaQQkhRgxvIokNrWwKgEN5hsaqo9m6cX1l6SgudbshZE9S+Lf
v/ne9LhMuTaoxKUIsMnDU2d2p8Cgxb03v3HTEA0o4qPQDVjfhdCNnXYKGhUCmfNubL4kXcVkLcM1
fntkMp+W6wetHAiZzE5aBUYjmSaBj1D9LMkOhfm1rMw7TRuPwLN3cvrrbAVLdIYI+qKrrK1CkhNY
1mDooeYbSVfchVb+mVt4T49y416jWc16LPaN5ay7DkoqmagmpyA6EFFHUrwf7wF4MJcS8AjTAmJj
OZrm1N41ACTuaVf2x5kM62m0ne4z/dphp1B8vWjoriIOinkkQuPx0mG6SNKHqEllv21VxNDapT2r
9ZAebseh61jAMBsgJoL8QhlyfbulgGU0jQ/pI11/v5gBaqz9fWjuJE3X0ZXcjECjwX3hwb1GISDq
JaVytCh+qrZH5MRPdWUIYNbjLE9fg1p91vZm116fApqWNKoEl4isck0Ey3VndAaIU74O3v5Zqdrh
kBaB+WCbwMGk0Zx+20V5IJD4CGybmF65Sgslahl2uTQkRZ1aPEal2SL8FaFmevtzXTsFjEAAdNR7
6MdevUUAbZR6LE+6X+a6cej0tD2PZfj7543uPkmuIc6cg19cul4mNekQtVhBUsZg3hDFirLP7Z0t
u3Y9rDjYEGB7ctlVcWux8iKYOk337SmokZ+VlG+cfee5blvteHvbRE58mbTjxlijeoVuzRWxo82V
JU6yxPClqkvORpVzl8iFzCh5VTvPyTC/RlK/d/dtrU/jAUuYpICMbuTlLk6BFeRF2Rl+3OhDjo5x
kgCDo3iqu3pbhnv6WNeuAf4NMBwxnyDJ0+DSXFnMfbWMteEveW14NlNiT33bSafbO7m1KCp3Qg+L
pzBg5EsrDgo0S40oJ6oMhVsu7500vFMSdScqbX0vHqagxDlKsL5WbSuUMjoD7XjTj+0YbOygZ/dm
po13dlBGd05HnRvc7G9DRTi17BuZL81AKNirpZW6OQ0Akg0EDqvhYEfR9Mj7qnJnxel2/HEj0xW2
ADqwOsFoW30sbTbSRg8cw6+hVp7LfJYeM/hMd5C0er+3mvC+yKL+bpZMzdNHNXnMp1nZk73YuPFo
DqIdqdCihp24RqjF0xDKQ1CAHpALcurpodPDo178g/6iifwL2rFuaFKUh1j60dpNuTdcicIDpVAq
sAIpIf79m4yoahw5DBbZQNvPipn5Ek0HPZojl8y12tnvTVO8VGlNgYUjw780FU7I6Pe9DX7BjGz5
0dBg839I5jhTXUcaJm1HUPz6KNqkkqCnGGKHOO0aOJNnWVSjCmT6UhkEn5rMan9UUyDv5NbXixJW
yA6ExpggiVwuql1Miegqm+g/281XdXC0U6bRyXHjtO13DuTmisjz4LogfkvB8tJWaUlGlkmZ5Ttd
NDYuJbGxPI0lhPydS2HTEE1kIcLIG8VaHUKlto2iHfhSXNbFaxZY+Z0sydUOQ/saQC2wGKLkLcji
HMHVetqEXkYJKdw3Qqf8GzERILxJK71vxmZ46EdDfgynRXkoJmk+JpCjT2ki5+c2z/uXWsnu9STJ
mHEcZEcrqYOzLQ36F7lLu7+Saq7eW9FoHoamS/+16JrtZAAbXx2FIPQC+RSCAC5C55tTY40ND+e4
DUCVMtG4DKkUmrnx0cjmnU++EaM4nHiXIOwbvMpXWXdvTTQXDTXwO64vxVXkKPrb5K7OjlQd4u91
KYRNo74eDpo5RMXJTsfydUgNZW/J16LIqk2CSjqMR9DtXfcpygz1QDmJbGYfJ8mhSuTpUyNFTnew
w/QEliK4GxjrdUhz0rpmlJpjNwfv4txp3qPNkj5lqf2qN2h3ZAT+D797HzKuhiocdUehkLxWhZaV
fnC6PrQRTzDnT2ZIx63Mw+p5oVSxczSuL0Vec4CwwKqIQQ5r3nDXixpRUaVPo5N7Zv5dQyWxQaC0
rBzo8b8dXECZ8mJHdZW8nf++dLNZC9veKK38qbTfCVaIsiB2/eV3905U06mtUSAmTq1LqSyFxlGq
pk9LQdMxn5R/dWVYPDPcHSZ19RpAf4rWGwohnJtraWkN8VgtCsvsKeAyfZ+lsShcRhazHozkgaOz
N3X8qmbIK5VmkHh+C3ncNdMxkq287GkcPxW5rH+cKYAcBr1Hlz8afyxBZ3ijDuhbiTTnRWWg/U6O
JmLkRbaLdRJ3ysTEBwrvq4uhr4NOa7qhfBrSUH9KimU5MjFrOrdR9yOVmAVcRnLjIaCjfLz9Qa88
VBgWAulkE9wV67aU1qNCuuRO+TTVgs+kaWGFHFQQhIo7q7RCTvnSNT+Savpt1gKGCVDUaXnrCcXW
S2+NJQDXhRJVT/2CYjiUOPmIO8WunY3dzsG4DovCFkgq8JZEYMizl7YSo0AJVsurJ6Meg0PRVA4M
BdI0pVSUD2Bmo5/2kOgPQTclmWuFsfpBcabi7vZO/3qXr78xlzsFEZQ54BaszudohxFd+qp6WpTG
/AiNDcE8YxKNeUtjA6AjJeNcnGS57D/mRo8gTpyl8/Ncdpm7OKn50EmGdeoC55sKXvS0OPNpglzi
BWlXfb39W69uLLFhguFH24Ji2zp6V/FgOMyjrp7SINGPmWq/K8iyz1Vha99uW7pKHrAkCM1cjJoY
iLcqNtI0SRWEh8unxVHiQ820TfRyp3wnDl8HE3G6BO/dNlTR4bp0gNhugzo2a43mXvD/ODvP3riR
rG3/IgLM4SvZQS11W5YtW7a/EI7MORX565+LeoF31OxGE9oBZnZ2DezpKlY4dc4d2mRT9blK7bQ2
s6e2keMBOfHWWKOsXM4h0FsNhCcJ7FzWWLyVeYuPKbvaxHJvCqbPeZWI0EXOQ6oeS1HEa8Sqy3CQ
uEBwkbrqtu0sKaBGpw0TEjP2EQNIMEQWDUn7JDuAkN1IDoPm3UCEGVnFjuL/weEWW9a6Sr1uKmm0
rWOgJlrkYh8a9zukQsNgJTO/NjDaVjNnj3rvBeCDJTPVSR7ZRwF6zUO4F61lUFDJ58EPsbt673IE
3/km2Lxc36RqVPBCA+ti+9gBXXF5URWuKWL73ac9TzfwaZSEAJagwnYexQYpPWW9BPK36tW9NtWI
RLOK4G7pYewOg0WyYLR64daamazgZy4PfNJQKl60MWaQwBLe3Pi4GA9G6KA0ITZl7z9EIqLx3TxP
vbKvpOd3zydGhyZ4SaDH6IAs3gZBOxZDTIZ47Kp0tNzRkFPJa20zcd6bY+OmwxsHqXHwhXPJ6HxK
dbtSeIOUBaS05C6yuK/VTpG2jrrWdbpYjotAi5varGzNzw3k81Kz36j5v2J4sspo5a64OBUJwgsR
NvcsGcgyOR+N749NGM2qEoXZQnAuiudc7rKVCu/VIK9IIgrnGAIs1nodSqnk28iadH0ERs8IuuiD
jHBH/t49NQ8GoTe+zazTc3EyOSklI8dGCjCI/MOQYdpMV7ZZibJc19zqrGnSGPBKMk2rxXEbtpld
dzyNHszRK5XE67rY9WGRWuNeBIfbq3q5BogFAg0uyqv3HlSy888zmKNllIZvPKTyR7sVXrWx2nZz
O8ZFuvAaBO43/XoKICAkzoOMcDeoVDjmgxybEvDMMP466Vb+tedJdF+NTvCt5a16PwE/2wfaFHk2
lLoXuTODJ1PU6b6TsAVD3bG5z8sUGl+m/y4KR0PtP9aDNb+/12PjbXLDr6X+TMaAyBkzs3ydl9o0
1naW2g9AyjLP1/PioKCX5dGOqfcITYlNPtbVthWVvYntKPlgNo3YS62ZB1TrOv++UO1q61tF+MFq
Gv9kSVHxXMtF+ynNZhLBOEj7aQr9eINSjrxpW4iaELY7o9nqFqhiN1TAka4cKsu0gUHBc53ZoCAN
KWku9jqQ3mwSk2k/QArnzbZX1OYgdT8SSg+3P/ZaoEVqWMojgAXA6g/99EDP3tMGzc2ix6T/+j/E
4Yabcf/zpb1YuJOat22Eo96DZYw48ZpbJ49+lHq1FZO1ux3qyn7k5fZfqMWBPJpdIWehbT+gNPbR
R1vWqnbteGoN2VXVYeUouzZ/DtcItE7ya4o753tFTbtIg9vkPKQ9Ku8D4t6HBp7ynT12H3RrVFam
cZ6mxWKHwT4b8DGL5CSLcHKvhb5SEG6oHeEmZt5tajVa0yt45RKchaFiPyOJFTjdrMElZiahUhQ7
VhUeBzUqKw8Fcb/c9mHbvzRBb+GtYg3qzwbOAyfQmIbCE83YdZ4s1Hb0ksLpnjtbzsNNjRJ34FKN
1pBWGItE11wtGKdfvZmlT2YuK9o2T3QVm2Uj0JTfcllrQLbHrh7sDa0SHoGRGlRrvaQLdWDuNaTy
edzPhtSz9NX5R1PGLvItRQRHJwYy0dtPoKHv9NoIcVCUcDn70VcYZGl4mDbZy8T/FLNo9a7fjtIa
7u1isZ7/FGvxCsmoByhFNATHVrrP5Jjcodqn6t4abBft3v07d8ZrMAR7DAC2zgXcFXrraITtGByj
9CXSpG0//uvDZxxjH3rx7Xaoi4tqDjV3RuBmokK87I9LmL0C5Z0C1IerjerfCzDi45o82sXmQxCF
ZzWHJA+sOWc5/46OUfQqGtbRsc7sU+d/9ZVkP2BhrHcrqesFMoUVQ6SZZ0qlAnz9/EveZOe94/h+
mAkwPor0YFjFsNVIZNtKKz4PlTbuE1GIbapg9mAGSvJRhHazG0OkF4bQ7vdwGdQneQDyWyjkbhVX
40efvPGxy7VPRe9YnwB3oll/+xNcdGz40TNncc5+Z42wJZdnjADFVlocH6v4TxhU2DuNG3XS9xCm
dhZSNdX4gJrlJn9hM6bWtFLsvBqenhzYYpowNOgWS7uCUFCPshEj/o2RawV3CMuD+9boXcgPsAAF
54rx0TC+B/VL1+ibMAZWdHsKruwuaKj//YTFAimUJDESw8SWcfwZxLDZWteXNn0re9oawGV+TyyO
TDLZGe1Je2V+XZ2vkFBYOurejNYf74bqn/AnN+h/ZNiUqsEXA7ve2yO7XPqQN5nZufDK1bNk+A+5
hmax2oVHJTrSAfFqO9rkjrE1sl+3A11uZCoItHCpS9IQp5Z8Pi7o/bJd6FrI616dgdVuJn3JmhX4
yrXRzOfF/CylXiHP3/HN9orTHFpWGkTHqvgrSV7wlDsPbf3z/SMBLWiDuOBywzrwPEhSjYYad03E
Jmy8tNykWCUq41o15MrlAsiUlJQ9Bx8eCtV5GMkKNMs3jQi09IulZR/loNgXVvjJrpNdOWG+ihp4
rX9zglK4dls/TqP0b6bESt3KU+7apPLZbJ4MNBf5Uec/ZBJj6cxABgSr7kv11aO0rjp3EGvaJdeW
CKuDo5GkhFx13hpvvl4aVSEk5SE+mlLs5UPkdoZwg3hFYODacMADwX8E8wnNcrnB9EIKJ12Pj4Hc
uRKnJWQ1l2dIr68c9hc5Fh1mwE2g92llUQJdHBqy0qth4IPnbOL2Y6FkgzufsJvbi/HaaN4GUc/n
DBC8Yk6ijo+zNLJZto+lVriJ8xTU9v8ynNmm3CHnmVXPzyOpeiUcJ+niY2xlsVtL8aMsDWs1uYtC
N5QLGB/AmhTElSi6LKKIqijrOmUNjGov9nWoDFvhTMamBs5FMcn+PUqaTIXbSLdtLpytPzjxuw97
LjsAGbNu8iwXuLhvSCMFioVyfLQiI9xIjv1Qw4fbhrL2b2xKYyN0LurbX/HaysdNk/o+HRTOxsUW
Q/KkFn4yr8nY2fNImO7IJBMvxg1tZXBX1gvnL00p0BeQwpZNC7OUu2rIgwQJsX8F88cBqSW1NzN6
3j2ks0CLDxmEXVfqsRQfDTXdgii89wfjCDN3ezvMsunFepkTN5C+qK3MXIzzVRlAF+yzKEnwMneq
bennweCOk/PLjLPGo3QcurHtKy6uaEMA3XBYbVhf+XRnP2Dx6SYpwrOxKpJjo8jf8DDfd7LxmI7S
nS+bgyts/UNsai9VUN2NHS5wFKRBu8RYvmcx0mEizWQXNR1tc3tarv0q3nYcOzQlIBEtflVegJyA
Zpocw9pwLRFv0+mTVRrvfbQy+RRH6RFQZlCNJaCoirWwA3Ewj705VdXPUHtU1OjO4dXz/uG82r9A
xOettaQjRGVjRrKTMhyt3io6PCXrV1O9uwA3D4dXDcvpNcrywO40a/CbLDl2W5OOVZh/UZq/BWSv
L7dHM6/J8xQP9ymON0BQQG3hHJyv2UHrnXioMauWVPxF674syGSH7e0g11YAlmekKLNo8oXTfRbU
WtMYJcd1801Nv8bqXR3/ux3i2lky61/BsgInQZ3vfBxKlfkwTytCBB8y/5NIDp2/MdcUK6/NFpAi
LgNaNLD8F1+l6hBOEwYnllZM5V9A+o2H14FZrByMF8y/+SR5G2dxk9ZNWaBaECbH8lua5K6Eq4GS
wzv3XRntprqS936W3qdl5WJYl1rhh1zRV/bT5TODn0BuMgth0VtZJkBNVESNMcTJsZCOY5Q9irT1
zOZuSEI0ZNeg51cWCO93sv9ZeI868CLb6mpMdKxYSY6ZmNzW/Bc0uZtaxsoyvLJGgCiDDqKnMT8e
F2ukl6pw8OuRWbV/yWnrSsEOCjnTuobXuTocahGg3+nIm0tlrziwu6oRKhdbV7tqEXjTdD/m74VC
s0g45ti3OsuRyVsMZ6jyqIkti4PINlkfgSc39f8wY3x6avL0JnGpW6zDdMDzBR/dBAvY39H01PcR
F1rlJvXnd+/emXgAqYqlRqqzKF6Zsa+De3IYCpmjNoRQ/ANPS/eobKxsrWufhq07Y1OozGJ8cX5O
UJKrBXAl/LUzpJv0FweSvfVeiZv5y8zdVf45c5SXGL6kr3o/6xuCICUd2FsneFTCU5Wudc+uJByg
x+dO9dwkAEG0GAyoWdFkxGkSHDijZFvX0SExq00L+L4I7sPOvgfoub/9sS6rAq/IHlJjPhQ7abFZ
E2OSs6wf0+OkfEyEi99XSeN/90cvX24HurZfOc95PIP3u1QXzOWyknjFM419AN7rF+4Hbi833upT
/dqimJWrgW3PsP9lZ6KX67BzxjQ7Nm38pwDS2UxgZM3m/ZkD9/l/YRYbVmpkEY4SXt5lY9zleXiY
0vGHpcdr18e14XAVvkKgyIaWy48Gqq/lE87kA9watwO0uUuGYK6jGN1KkePKhYgCH1V7ECes9aUp
CQ0P2mrK7Bmuxaan+NA/TGut4nVlHQDkInMEncADdnlui6B2nGFiwTVN5IWG5UqN6lEPpdO6cjpc
K3TAL5khy6jdzG4b5zvKsis77WyRHuPuHjNBFwVDNX2pMHss6Uz8lvv7MfqVBT+pN1eK4Y3t2qF+
dawzsZpH58xtXmQYsV8Xmhi09FjIdxbJZYlAqR95wf9wRSH+B13HIV+iODV/2Df1DUUpDKdHCxCx
xmxfoC1ACUwKV8ql84JeJJfQSfVZiGIeypIo3ZklQLvWT4+JhvzptJ9Sxau1p9b/Kq3Z/lw5lLhn
ITFizUydagnEaCtaO0bCQszh6rp9FsTIi8TZPht1cSg7Us4M0PspAvL+/l09g19RaaCyQra+OA55
b6lqxl9HS8c39m93jPv3N1TA9wIQQuRplq9alju03i/KMAjDY9f+KsE9yQbY8+4+gyvgrMpXXTk9
KKrQSKGrOeN5F1sAPYTGlKYxOk5h6eUYhAdI3I1P7z7aua5elTVBF5Dtni8/BIMyNTH0CIn9p2zq
NrLxz8Rv5n/opszA2v/izIN9s8wjKxynQadwaRmfTN/adNLPuPgEimbl4Liy0jn+qJDOpwZrcJHA
IEwpaiSwIhR/461NBrOJDIWivJK4Y5b8mPryve7q5BhvIgLSOB+Z3ihaCfYqQsYz9XReCGr8CedE
15TTlbFdXRD/f2wXEnphWsa5kvsUfxuf1uIgM0Dzp+islbtkLY56PiKnw7KHmY2OGdLQoxZj9Ede
u8bEvHJjccfzgtPhb/HGXqw8AMN+Ytg57ZPaEHtHSe56DReJ28v7ehCa2qAjaWgvP04yNIaMEmA8
18snM/hnJeOf2xGunHcM478Ii3uiD4KkSxUiJHKzTfWfqIF5tWzdScoJotiGXNO7HfDakEjN6TO8
vjmWjLTOieFcmASkKv+YQ0WTx/rr7RCXC0DDc0gBojXjAJi88wUAydoXSsYZLpW2V4SJ27a/xFp5
83Li5iAoWfA4Yzld5HqNhckdpa5jUfq71DE+xNqXyNQfQiEew6yFH2vd3R7W5ZUOlooLglYrW5Yz
9XxYtS/pDsic7Agrxu25iMTHwH7u1zz21sIszu2o9NuwzktuQHObpkbkRg3lgaxK3dr5e3tEl6cd
I5qrtpTGLYiWi52qOlJqx/KQ0aV79KPyawvNtxTNh6kEGBGumZJd+2KwrqhOkf3NlLLz+fPlTqIK
R/oXxrRiIt7Rkvha6WhY1+0/oJ/r77eLhTjvK+rRpGAzXnupJYtcbSvkqeyOehrXmwYwwQbRguJO
68QabfpKKG51SGw0mmaL2MWbwKLfWYyh0h+TyNdPmUi/iThQd5NldPvbH+1iA9PJoI81sx1nVOey
KFH7pipVVd8f6VdsJKvchOnhdoSL5+h5hNd+ypvLNvNTs6lLxsI+ktyuk7stEevdlCftHQ312JPk
Wt3pRuNsRCKUL7fDX6zKOTz+i2AmaDRRcD5fJ33lh4DE1R65rF2AGbOlPgebWvuAc/rtQBc7bQ6E
bhwPb8r8aGmfByrKGOEfm3E25kOKIo6PB2lsoXz1+3acq2vjTZzFgKa2SpRQYUCt/DXRTnrwNdVW
eIBrIRZ7q/AjeYxinU+mfezFr8E+FdqP26O4tu5QrIAwMAs0swTPZwuBtlhDWaY/ypFwZawRhVau
fJC1EPMJ8mbhodOYN6FGiDb+obaPcf/p9hCuzdKbISyF2NI2GJvICoZjmlebQqm8goZwbq40NS/O
OZYVdFaOHfAPFny/81FA1xvSpk2GY/6HvoMXG89Ntu/7bR3t9TUczZURwRgkNwFBw+G5PMHtzhrA
rzGisn7K4+cUi4r4+fakXRnOWYjFfVQUZWklqIIcVeV7kf7hu1TFYwNQ/qNSrHyfKxvyLNS8Pt58
f7Urgeci83nM0oYE9admfxeoSCprucP1OFQNqem96hyex4FUEQ+9FjFrmucMtpfbPMBQB9WdaXN7
8q6cZYzov0iLFT1TRZTRYi20RewlaLZi1LxNNE/yMVZamb0ruwdpIlwJkamdLR/V81EF8qiOdpkO
xwjwQa5P7sCr5fZwrk4c+q2v6Q/E/8VJZmCb3CLUj8yofJ9VwQ5tAVc373SR3d0OdG3eKDRAkJjp
SVwG52OxK2EMetoJ0PGdG4lDWr7Y+ff5XaR0K7fdtWlzQA+9aghSBl2EUuMiGGS9EUfk7iBSanHo
dXX+7uQHtvlMeOVvSodIupwPaLAzq5AEAwq15MH8I6nBJhpf1GCrKHtgEO9kB1HLO4u22LMjry5H
JL2g4hpvsgJLR/+pX6PSX0kTCEJmRfWdNb4EE9UK5dymrcVxrB4wZsOgFbXc6nuNyoL/B501vVsr
dl35VJRNKGlA5UWIa1mxRoigl6RIiOOgnQra8PWa1fCVIZ0FmP/8zQGkFXYq693AWkjEdkhij3Kh
jy4gGj+parmxW64aNV85wd+GXCZbYqimpJMIqVQcRsYpJDfmvXx7O11CYGYBBRwAKb9T27iwIIjR
o7FLst5jEh/6MXAnzSTtbrZ9Z7pJvJHZZRaeb7L5dSXw9U/2X+DFugcqFUOkZXfZzTFtNkh/qEM0
Z+E/qu6bFhVbWRhu4fzSE8Mde9u1VXdI1lQzLnkYi+Ev9rhf5LVqm+y+QNXBZ9knPVE3+Dm1/JwY
Ogastsna+NknZMI18QyPtCldurKp48nppur2fbUrev+gJyU9wL097VrnQ6OI/+kzwQ6gagwGAlHM
8/VnK0GnA8gVx4g2sUhLt6YwnVKMzAzPEm7vf4jbXYf3+e2vdOVYB1H/X9jFsqeyMRpZOHLayp+d
oHDTl0D3aauuHOoX8gccS2/iQOU6H16IioVc68TRnJ92uk8/Sv1+/IL38fwRwu998KPZlL3mTq3K
f0besDLOq9t7lnCl4gZeaZn/qaURxKnJ9NoRgrGRtB3Kf1hV7Sap8dSo30nii+Qfbs/tJQZgHvSb
oIuyQdoNKI2kBIVd+2TjemvASYiLe9gEhvEQ9J6tftWt9CCz5ELMO6dipR53CRCffwEbHP1ha65j
LVa/MtnVoE4Km9/I8r3WPndasm395odS7XS533bWeKiGyg20TZi06JOXDzDq+1DCe7g4JMFDPf2w
nFOX+vdZsHZAzMM/6y0sftwipRjqGGc5jR8XmMbO8LNN63z0u70mNn59QrQo/KSMh9Jfw6zNO+ki
LCocMyKC2VlyG/KsyPxpmMMikTcF+1bz0iw41ZLzcxLG1rallVfB6/voVsTFV8BLIcEUm4hlbhym
qbsLKk8zVNc4mvE+DE+NrvBHXzUZqVsSt0By6+TQT/K+qd+N5JrnnCYco5+7fvpiSeLcIxVloPJT
ur3anwz1udRWhnu51QDP0aBH15t/QS7vfKtPY6NFY6mMs7zWs1R7DW/5bILKu8VDiuz0u1r2f27v
tMtTjEgzABdZNESEljIvjl81uZma4xGBN59sB+acEm+aVUjx5dI5j7P4kAmU8qnWjfEYP8umm9d7
CRTpSy0/dQCZbw/pMjk4DzUP+U0+UiVOkSiZPb6mwZj6+maDv/n/FAQULocUr1VtGUT0qRYMBDH1
HcKm1TgxaavEzflsP1/+81D+izJn/G+G4kxFVZoSUfT4JYdUss+xUuHcTbUfeOU50CM1YayM7PIV
AbkDeVg6OXSdEQo/j4lV0NirGKocrWQXO7+HeG+1H0qMXDJt5Wa58qGgJsMdB7c5K0MubrZWsUcn
aZLpiKYPg+keEdOYomp7ezlcmIxiyUf3EHU8Nu6M2Fhc1F3ZtmKY4uloFY/Fp/pY+ombldQzUTN4
FLbbYuyS8t9uh71c8ETFgZjmL6VUZM7Op9HMimkoDQbX6BDIi4cc8pnwDO05oJDbRne3o125MM/D
LQYJZYvyU0u4Kdn54UmvU3eon/vh3v+UQOC1pK2ubSV9vBtDwaPj1+3wl2vmLPqSsttWtEsLpDaP
Ofr3uvytMl/Gb/RYvWH4979EokmiA2XjjbvYdxjqpZwk0gi67HMsfZH9H2H9T/P/8ly7Hej6jAKK
ASJg8AWXvTLb6Tv4VeEEGsLaVHGEAUzkcjZLvDqafkebrvQR9gEgqEhP5Y8e2NHtX3B5GzCps34Q
qEAKussjRs3kVnYCPumIqrzpdupemXa6TmMo9SrrXv10O9yV5855vMVho2Zdm9U2+2SUT9L0ufmJ
zc43Td6YkQ014yAgE9+OOH+r89ONgDyG0VWfPVGWtHRrBIeYyKyadoKSisJgM9UuDbZwVbT+8qQ5
j6Seb0bVMVvFKIiky3udKoKZTRtj2iXyc5F+y/3nMjS2db9X5cArS+VAgd0bm0PbrWyT+ZK7NWDt
/GfUDRZvwimmo+N/j5xfiVj5hFe34ZsJXVyy9qTFbRhWE7jprPxk+5TMH9Vqk+jh/vaXu6QCcqbS
BUNsYVbc4QlyPpKyydMxbSY8VYP0hPF35rVaY99JspyiNjVJp2zoGldDzM8rzHKbWkV1yOou5uUa
aLvbP+barIKEmwk2gHU5589/Syv3ylhFKvYr1W8rfMzXOjuXJzm8Ifzm0APReRKYi31hh4rvl6rp
H4Ms2dgSd/1HQ/oYJ1gkucN7jcWpdbHVSWHRg6A0vUyxnXBKrCIJ/GOYV67eYjL17jUyq64BSEJe
AeHzpYKgPZTQXm2OLaHC66o+ZFstedJRuViTylouxlmWcq52mkgVgp5ddn6VzOxFVWrSUaJOEkR/
8rJ3U6zggcN7RbWyIK8FA/lEJkZvj/bUImnxKeOaxRQHp7Y55B9ZgXcZ0t02HYtwWsGGL5fDPK63
oRZnSTvWtVqmSXDSfP8QCRvuWiXtqoZkLAgyN0auW4b7cnuNXxzO/y8qjWAgmpTal4vQxBcu7jpJ
Amso3C54Nqf9MNwFp+ggyn/BpICV+3M75PL6eY2IquGsqcaCMRZbfCxU32okplRp96qxqYTsyt+o
+7qW/2k8WNHKg/tVmf7t4fgajwVPkYH1z44738YFdNR0SpjXKUo/p6KYpbVcpQnImQ7alzD7rEZf
Ah8izwOtlHgmOJde0+/7PHTD0e3Lv+q0hohcXlD8JPr8FNM1KsOccvO18ib9LnQWcDfowSnI91n3
2IRPwv9Ib2Ll4y4PsNcwwC7nYjp8g6UPGS3dKOeQYfHa/Xc/qg8B3kG3P+ZrK30xu+TygLN4scCu
NxerNs3tqjOVjhdz/bW3f/AcRNR7046/6+929WVsNkaIeOZWqv80xwSkceVG2RdjVfX3yuY5+xmL
G9B2ItRY1D48pb7vOlCqHe1JlzZJd68l+3gN736R+jOzKJMA1tA5iTR9WbsasMXF7GKITo74rOId
q30Ygtqz6MWGd8kjac3JWJMouhDbmWPSggFjDyEOHPJiiIqAwC6cMTplzdHaVaJwrV1t3cfY8T6h
BKg5O73amP5zGv0JdpmLrqnsbwp7ZU1dpK/Ln7HIBaQ0A/ZsTtFJC34O8KOx4qBX/5ghoPJtEA9d
+ayWmzLfmnrnScbL7eV25eyABTB3HACuzDya840jYOIlJaSWU2K+2KHl+gZug76b/Cis2I0Uf5uj
XHA75DLF4+5HEoqXJOR29LuWhJCphBLbUTM/9eVzhA92WVMzvLsd42KjzjFmiXU6N7Ns8GJYaRj2
8Ih7ceqs0h2g6STx2rPxYuYIgRrFrBE0+2osySB2Lav9MAbjadxPzbMhbeTfIm/cBl9M6+Dka2/j
lXBLAds+NKPYGQjX1gf04rABHf91f6XfZrctMjcPPfUwbZsH/TGNnqTSlTf5t9V2/OXZdD7mZd+y
se1IoTE6noryo0yFe2e5auLid+iE6DI9h38k/6EA09VIDwG1I56X0MK6cuVev9y4cORABcxG56Qs
F44Eft87I3KV6SlTqa4cmuZLU+Sb6keUvyjYFTY0BeVjgCrDeBp8+Ea0OBq3bVw6NA5in7eX2pVf
A3sKGTIyWpS3IcifbyFyirxR8hDUdl5Q4C6q4MTyTjZ+iZS4o/rtVjWCaq+Mot229dT+1nPVOeRO
kX1IZoPkdMzDXW6rEcziMdsPTYHvnGUG2ymS5ZV9cbn3+K06rMA5RcbNYXHWCFWfrEKNm1NZfO+0
ZtNnn2OxRgpFF38+Os8usTm9R3oGEQRe5Hyu8zkRhVpUWi2JZ82yQt1NKShObudH6pPeBcrPQO/j
31MoUtmD59CffElq/46jbab7NtORRh/GLD/WA+z/TVRnyo8a9/oP4yhF/4o0MQ2XJr1zP2l4w+7S
UkRILRf+4zS01tc6H4D3JYORqG5f9xgz9bXUB3cab5r9QGNa7BXUZ5/DTsOgKjZDobmVn1KFMeSk
248Tn9hFhU9SDqnRQ6roBzvfpPCx4EUPevunQhrya11UoXYoc0nrPKXtI0wOrXT6KldN0ySeVWXF
WB6NshFV4OaRIsf/QqQpAjrItu9YvSviZph2mA4jmRZhkzbuosTGP8CFAx7/GjsJoeVEQx14Exv9
RO8wGiWIjUGL4po7or1Zk0cleuMqZgiRKm2i2PigF3aRHRonp5+rlFGZuL7WdcPGNNLJB/cVUytO
+kaTsRXmYPO0KrGzvTqZXXTHT6EgJOFg+KcNyN0p0OtF6hl+o9AZkakoQirIDbePzfalsH0RbxKj
jcwHHW0d5JMbJTyEeN9+qtKkxo63MMpjmJptvwFT3jyJTA5epjhrf4FJU2WQSbVxUuPEaSlxTfZn
rCqcah8jg4sX9ai3wwYPXWNjFEmfeEHZxM1elHYSeHE31H+FAud1gxZQnW5sW644DrUxjndjpCXI
i0MnP5Rtpv6tDMeX9jmglHsjzqVkGxW2mHCAmz+30DoLz+c0a0Ov6aQ22KPclD37lkwXVEV3S3UB
S9TSpo2sBnMhLRl0r3VyOdvODbFT2jh2QOkuKR8hSaWfjRYAphvokYa0Zg3MFdJrWj+BXVPihynU
a8ZUhu0+Gkpf8QpJVsc7q3Lah0HIo+IJuqN/E7OIpINW+BkPlrpVmx0u3ayKsZCNP3GBq4zbDkXq
bFVJSzW3FrL2VGuDH3thDyr5rqs7C2WOqpEVPByT8HeR2d1vR+sHhLSkpq1mfRA6oEVut5BblD52
hTnxvYKg7WQvMNU6Im+f+myblmE3bUy9d3gE6kn9JUmADbsVTM9xI2VNpG1qxwx6d+h5YaDBrIze
OPYRztWztrJBlx+qZz0iIBzjvelpklUQUqY0Z0d8jR3yHgXy3hHiva42Kd14P2BEKZ0skBf2qZEM
jJuUPCrqXWtMOgI4ltn/FIivPWPRYD4NTONTJ7fOPs1rYudxL/70IOBiV414fXoK1p2kMNhYI6EY
xV8yFLW/BIYZ+q4qcGF1uz5g/IXPEnMt0ZkvcjZYfFHFqv5qY5gPblxr030QR2z9lipn4motbWYa
V22TepNfFK3Lu8NBPhrwLW1eMSRflS6B/i7GoP4lciEOipSNsCszI3zIrXAWXLD7wPFAl5t3onBE
4zKLxcAvGBMWiJypbmeX1jepAiuPZUuX9rzjYn/aTH4WbuWqnq+4wpCAwmFT6iZJVn0pSyPrgDmr
KbOVRBJHmqNmf9J2qCJEMTt+aDSZqe21RqZEnoStaODpheyM1NRt/xlRj0p2dZ++GYBYg6TMwlHo
j1H7Q7PJh9Bh0CbCcS7EZOWLBbBh3JCym79qCysSd2qKZPJCnMCf8ygTP8uhSoAZlbFV3mXh/FHR
5pA/4LxYNris4lM+LzIOBEdt63vJr0F0JbnJgdWqqZFvJ2uStbtYrpNfnSgdmHSBLxtbTanQKaJN
0dzLyej7dyGJ3+AOspYonq6PfIh+cAYT0FE8Ghsq/gPCl/rUlp7sZ9o3U2kLHWZXV/Sugz4WUh4i
UGsoqY2NWW1ORhMnQXfITWQ3w6yypL3V5dkLovRSfbCdpthPsujKfWZUheLyTaRklxaZY5/CEL2f
JzC/gbqRmmz2IZvi4UF0ATJ340j33a1TMz01E3YM+0lI7WcseqQPlJOT9POgSk18lOSuUKhd69qe
ZncAMoJT/xu8RbxDNXy7fzWdhcMNhdrop6Bn8XnEXlJz1d42nrrOaivPzq36eWrTJHa1UmCO6JS6
RsvZyuR+b5M1TdvU6SZtFwWiyw66PkOChR2U+V6KkLZ1Y2hizyiPaPKdYnaSuW+M0X8UCjeNZwIt
V1xJz6xfokHY+nEyqr71kP/UtM+yUVPt0DW/Kk+iKe1TCQeDvmGFtucGf3s1waitaruNOhjB+CC1
QxhuQlnpTbcZtTzf5kHrKOj88+s9hfVZeiYFUqYRBw//Y4dJ0zOZxqC4KQfG9JCF1Ui8WrdHoEtt
UHqKyvPfC7W6+U67yvqEsl/4Pc6GIeaCVhCrNpxI1Mdm8KvuLskk8ZTQNoh3VSRTNU8NpzBdzMyl
rSx3LXJRc7BNHdrAskViGwc1aMvB03BYdr5OSK9K7my0GWyMvO5615ba6UeAUrdwfSYakXdpgO3S
l5IG/NLSTmFfZuouzENdhQQv++JgVLXTe1TeoogUtRuDz2UZOMkmg9A5eH2ISAmHQmGm98GYBNZT
HzmsojKTrfb/KDqT5kiRJQj/IszYlytQm9RqqSW1erlgPb2wJkkmkCT8+vnqMu8gezNVRZIR4e7h
XpjJNXNe3zm0kvs8qu5LNc2IwILDXVTZPH2kdexOaDJJuz57Q02cVrhM4Xhya13/s1Fvp5PoouQZ
X6H7iISPR18Om4PfwBxvihe0BYwuKzhBXTqb9NeBgE3HXYo64L9yWWuFo5vv0NJYrZvlgWfhPjtx
t1ePs7eK5hqt/PViq8zEF+PJ5T1p2WcqTDXN7lnFolePdds6j05VT3/GLhpe98jstlyaAcQ2rqe1
ZSN92VKmcBnOtwwHKtZhsB9He1ePScaJtEAFMvCNd66tZ74M4WLqNxn0SpPPOTf1e7Qs/lexyDTL
iaj35sd48XdDNd9xQ0MYodz2Y2SLQuZbWAFT0Xlw3WBYu29lSLBfx+7ssSy5u0zrN7l57r/DDNNY
7PD02xU+qK1z+unMO1eLGuj16EEB0gk6xvaddDlzXnuvxXnPHbMTSazphK/OskXX2vdV/XqMmd+U
6YRHQjn2qze8VRaLhNLdq+7r4mJ2WNZuNYSfEpMcXXnM61RfjkbL6IYr2JjdmDMYuTzEkOMvp86S
+q3iHRK54yDqK7c13Vw6rJ7+iW4hTbb9TfY4N34e+VSyNIkNvi2cjp9+FXvTuTr4x9YstfgiW2Ys
VMOL+z3wHNsUAfT/6+zUx+9ocdPm5FWp+CJAHh+kSRkhTDv0bzU5HeqmV+G+IqYHX70XXdpKwgT+
ML42P9em3/dXUfVpTWZ2rWgfWHBrzm4zHlPRrF7TFtEk6w6vNqOaXNIxPGW1a3+Hg0nTfGNbKCv7
pa3mkxNrnqGmiAU5YTIhf/Vr8QeXVuRs5Hrof2KQ1VeVGG8+Ka7GgUj5KF3yIEWqAkyo6/ZUiSRo
coMz+yd/H404c5Gxu992Sf25a/2ZxsVV/gs1JB7yPt3HH3KnzcmJGmeo2NuN98j2x7HnouZXztOt
bTLmj8Hsf70l6b54fXWgc1nEb8IVpuqkZsPF2HaqQQMOpvvNH6OYrsPBUBbeOdifsnZumF3c4BAn
v6MaTEtDmLpNxMdkverSj/7wlJEpdekPN/1WO6zQG2c0X1ztVlUxhJUXngKjvZ9Z44ITEP3T8TiW
NCzdLgr7axo0CQ9UrnFzSWpXLUSHrXZ88Fd3Mqc22io3Z7EIfSsQOmnVc7jo7TM/Ef13m2pgqCHT
zvCQqcl5qCPm1VNke/VR+SugUZPS5ufsUGcRjjB2s/m8+KnFBbrPklOvJaLqTQnj04xUYVtGeAbL
kmHmGGndD/BMACg0J/jFTE3hdEmm/u5bwm8ezFhkFbprRXcxuNosXFuUnyfGL6kvuovELap121/Z
sQj90nf1NH9JZnUIXkxq1sCCgoNiGImeOc/JEAwFDuvdszQhWIJb3zsNPxjo0VyLgX+RaAAz0tVS
2+bUzvj7Oo7Rt2DpGDimcMNl3kk71efjYrbPzqrx9dxibC/BzGC6YKCN1cUu63TIZT0dp4ib2it8
DWCfx0QOuEW/KQyucCJaH+sIkZyIBN8qCzf5yV/ZtKCz8tIH1a62LbJ4HnR+pM505L2bWTDoNvle
+y3udTOhgpbdtl14RRSO2bMNZDjlg6pjYsbWqI/vfrp9X6RD6yPND9f9d1Ung5tjrDR0ZbPERqLa
m8YvhCw4f1w2L0B0MiN2toP1MBZrnI4Zh3IYZZG1bfNmIx1+mcltSU/hrJM5V05tCToSRK2S+URI
wx4CLObo7MAT1dLSiW5zvf3TQJ2oT0MTPir+dhSuiYZnJDqM7SLoxV/jb/1nr2/q8ZROmleyi8e0
LQa6proY2j5IytpPIlj9buQzRaHZX1y36fTZ9blouFFU8s7Ja94MFrAy52+1U3rZIBtgM18/Wytr
jb1Xo2xp8YBl9A/l9iJqHOxOtepbRiiTdg/B4ffEh8UTQcPxto6f1xgUsfY6Ulpo3I6aMdaaKG/I
isSDAVb+2xIM3SuRaTHwD04n767sXXlhCyv282Zy1Z77vA0kZ4R4IOfCn/q/ndCey7ZZzTXYmJRo
+Cw+mt9Ynx2vS7uFexlUQBz8X7rukV9WYz3jxfIzLhnOwq+eOG+7z2qtJwPpnlzdxajCvD6ISx9f
hTr3TE3ce5VaUfZ1x4pbxbZ5XKZMdj/SoQrd09bF4lm0h8Ua3BmaHzvTaprHa7REucL9bsmHZkhx
y5xHRKREOmCsqp02e90IIJGXsO2boUScwSLdtkbtCTtAz1wFgD/EvZaDl2MNWv/wwtCMDwwT0qMl
XAHu2tRhXB3JzfWZwwYlT9h2196pDshzmLZuT07bNjS/1WDEiwT9bK6+6gN1VWJW09uU1QPFenVn
WWxmhIQalBD1u/RG3bK8cSxhmUois2+LJ/R328uUyjhH2UctxHQU9xKa5OHhTozB7sTIUpNo6V2P
war+IqtoCc5eQ7+bttYbyHAzK2FJwNpRMTue9xzXHTe3Hd35WfuepLnuHZ/3XlBj80o6fvNJak+v
j5FeGRgJsgAcDpsoo9cPw/pa7WTtos721vtN6aPpm5pwpIldRDDlMUcQYNd2FT+XHxJ1SfJimBa6
ZQ4oAUc/+NfZC7ITEKemjtZvRyqlLRalJcOYA7T/LByXQF1Dki+13DbH9BBEHtEfoVp0WuI9i+q6
5ST4hUdogJfPPbKHPEm6GX81xmfFDTWTkxt3fuWW0t2Gz0EmsilnOOK2O9wxDHBer8OuCJLa3/N+
rmVyquRB1sciRoUkstpXj6uvDU6b1/Vk4mySXnJcA0bfPagcRVxADGId1jv8Usp48tc9pPPjUNHi
nWO664WiefcvrzjriCvjdcmeMZrIKqDlPnmesDrPgAmtN9JdkpJOS9ggIpe69tPrEETiZ+ap48N3
/B1BiXHsPx+Lf2aZYPX6MgxtWqTVXr1myuHEb35P/UuCmjK+Qnx9c7rUMF9g2xHlGZCV4k0e9/OU
ckUzvK/3W+9ADXdmnp7aIh7COX5aWR+pLus+JEPu+C137NrzRE8D/o5wWnuyzsXWWTctugrJdtHY
ePkRzKOVp6ardUicPFKMvNnW41e6rcGfcQ9i4Jsx8t+M2uctb2Z6oyIZQ15mTG4lLu+x7KmhWSB+
mx6fCsyI6PABB7XgAp/re+a3lutYEKQwPm5DNnCPbS3DU4VFk8PcZe4hp34vn6ttT49T6tqpLodO
BLgUWkKAi57r4O8w9Zmbm9CVT1KPAdBgK+dvvhcNwWV0j+UpTZVsy12C0+RtM7vjU9b3cXONEzN7
Z3/fAv/cOQbip+nFyEuGI485wyxsyMejYEHK7Wu3Lh3jBd3VcLe/ZFE3OKXfxgBMQElJW6gjku1z
tDtd+7gFHZESs+chetebnPy839M2LHa1Lr+DZvGmMgJaweLKl8tWTJ5o05NRof8ffpAJz+bolSla
uh3/dBCppwuj/e1bahLzWezSUAX8Sa74SSv901mdjO6V3L21NOMQ0QA03UB186b4+xbdIUiLyOAm
M0dut0m6jSomfPjlyRnX6JqB5uylQJXj5SN23NdkZQA5Zdkg2su4C5Hm941I7tLaST+rxSHzQjV0
VTI3lquhTBD8IB7cKdjODj6z1np4VaIfgIw3GSeXbsEhncXMFa7S7KnFa7nHrufcoKySgJphWhWe
qF3AZWHkds6UBhlWzGVNOdSkMfYqcvoSnYQA09NN+DiHKtHXmhhYrMt7yyvGEnNalQeAZgMyLPRS
eMomqlxH3/7sOGWyMMPQ0/RO2GN7U9aQ52H87sFZY+EglHYCQBh+xP5h7qmAtFnh9ChND5RjAUs/
h2646SJjartqomTmspfWxai0F/LT0qwuHyFaYQ4RaLNRccj2d9qk3IH17n4A6vR76ck9oGEakSHS
yiiJ1Q4CwKXwSadUIEVL+s9rs5g9fWlm9+JPxPnm3d64pkS/7o5XGhEhC/wNeZ94XHQFe9gkl4T1
s+b7GujqFx3Z3hRNZ1us7yc1+fNVkmfXAuy6wnnovFFt58PwPzkEDyRUGqyKtXnKRHZfUUiBhfZ1
T8qAUU2fiVSN33rl9Q9bPZCRGZHSEQ3Fimrzoza2n744g6k9N98Ot/VJQs0wVLM92iBl7b7DJK3V
Y3eAqhTgK0GUu4M0R6n7yk5lAkT8fW8tHZKU3fZax6L6HjVH9FtV3TF+J25rtS8zJSR69yna++2o
WOx+4VPapjzcOaK0VdnkP7pR5Vc/N6kPHtiopk/etAlTjNlQy4L3y7D2FCSqL2sb1D+066UchnBM
39WWosSqXCNoTlxbjW/71G9ca0LMYKz+vNfpVgyLFP1lSue7oygRY6F83kI7y1vtL9LDZJRA0/EN
v1iPZzGZmMiUruucklS5mCetZfs6DLIN6fO8yvzB1HVJAcghCxjz4XOJq9bBSMBF1WARdyZdwMkK
6t6Gcn81JCI9LJ2T+FzYY+OUDt3q9mCWw/sKOr48qYQB7tLTRTSnWpsuesK6R/9XD6neUQuP4fI5
GFxE5kGzCxBspkVG70ymSTHzbxI30Rujrkts7VCuc2LNg4Gt4pp2vKGlc/PWJzHrffqY93hoQR5k
3JR3BD4sk3kKr4NdXXElNrJxnDxK7VJdEAb13kl1Veqx5JuI5mHqDx7Xahz3B71u3GHp25MlGaYi
gg9iz/X+mUIe1za5rC8IufHxVhEnjwB283yiM43I1h5XFPmhp1FDOGSy+kW/mHh61cxIw6lNuUfL
oO4rdY46r64uSO+Cr2FCl8LPlrZO2S5YxzWsjdJDrlNVmdOB5mK5eJsZutuSzeH4aD0iWUkgSIiM
jftFtN+2gyvx1lW0NxUY3467QE6ZWKK/AS6W+6N7ePFtqcMlxlfqvkQNAPRdOPO0/2mXOql+g9TZ
5AvlNWAI2ce7gEYLmqTGUw9HKGUCd9UOdLEjSA2tfeNc5zCUAF26kcRmVEBbsAJoanYLOKZZnL5y
U2m3OLJR7v+0kYd4dKJGbOdmSsbnufUUMhLnCOjS9Hysn6ZG+0PRqmk8Xnv6kA+no8Er9jge3pFj
QOUUvSN35yFrM5N+mwb/uAzqoJc42GUabhgyA2dOqSumsp5J2rjEYpPRc7Z5Lat8Uz//57UBGVGE
JA19PnmhG1/TdVieE9ww43yfF+9E6NPxVBFS42PzTMt3CqQ4Hq10dZzXVYaKJxx198dvejd5MlKt
LlgUQBhNamzjggtnbh6CwGj9GknfwnNI4TbntutpdutehEDSNhUgnEvaMIr4E23BKI6br9LuvYE3
Q1DqxKiUiBhYXhUeIq+G7rq9wekDL4zUxjifJslE1FSu/8GPmb4wYdinftninybjYeUybMwlaY+K
XJZYzD+OKFtISoowvz83Kg5qTkGifPTA7QJAuun4iweOKcAL4mTPK6VSmwMC7DL3tth574HcnbyW
FpOHbqyoBRuov82zaU8EoHQbaj4NARZFQo3mLVL+fkq4rd+3fRp/aeC7l84s9GH4hMgiPI7o1g5g
T6dpZ9IrvH7hM7XhoFUpQuP+G4UXLHk4Ke/70DjyF+GJzppPxorXkAYrLFeGbnuafa2/bCxvVDmb
wMe3dSCVbZnSMTodza5sIe8NJvxF3H808cFQLuIGqif2m+qjH+YIAcIdqF8YvE8WLUJLL6u6rWys
abfS9EOc8T6E+i2DgwajWto9LmaAlLGYmyn7vjcokW4Dzf/nAw3vW90aOLzKU+T8VpvZnwdHA0F7
e2N+1VVCu9+0w2hzD+TsYR67Pj5v3tjdqnnbodTghFhgAMrkOTLIc0ZxGLpCAUU0NJ2IX3YwgA+K
Q/AbVQnMEJHiEo4Na/d3p6O6MzGt00fAD0kykaCm544Wzg7k3vq/4nVOP8+DmmAwPKX6wkkXwyUW
+PpjydzqixeyEZAuR/a+p1XvQu2Y3cm9VgP0D+sAYmdbT39BMRzhhdZTr4Hw6ujb6m9Ne1GJbS4N
uXNtruGhPtkNq8rc6ff2IbDZAjsjw87oIqYDvNksxKb1gJ35UydwIDngp/hKHM0IEAZo+Mpywrid
WHqZMzKadpdNRK+ZgyIaaKKZIUzFk2724CFhS6/LlW3N78YdlxAjoRWg1os2tV3pIU0ISA+VXSDG
F5BmU2i78zRX7ouqFNmymwXnKlJpeb5r6JKqqycJRLG0yG3t5hNDsJvBfu1N1f3bpkyNRT0uCSxS
t8TvozPK4NMsAvkB23+MebYxAxfjPKTywrf2P9dN2B75vLXZpQvoGOAgquU8i7Z91eogKU31C4cq
bHdGYKHa4f6S7/I6qW6A2tir/q1R8yHIVCZs9xStrLQVbrCnv48uQEu9imp7RSDQvwg+5vNaRxsn
Yr6zGgzFy3fpLPITwED9ZzfNzOhI1/aLLKDjSfQ+EE66xw/Cu2tfzZJFb0HTRG7ujEP8b7SHn51M
t8bjmw2g2jiD+3RbF46VdkP/G7PFHTI3CYomU4/yUa0NPh1H6s/0Q65/a4a9Sk5zEO3onuK++ZUN
dvnST+AK+cK0vJ/BJ21V4ItpfzkhmYpn4rSm76gk6HrSOmrjkrbSiZAHrPPD5u9sQZM9ZBQwZKvU
rRf7Np07Wt63pAkO9aNpUIKgw44kFiuBg1iuEImjzg5eo+pxnTOY5jjY76esU+a4xpvfhFf4Cr+B
Lsf+9rZOhnRhG9sguDSLc/jXbsjEt45XLQSp1VHwH1js4n0dki3QP+gta9QVG7tW8N9Bc/adTnoF
F7f3AwB+jC+LnVv3NEgCrXLGhpgkK9ya0FSIBHXVunoshiAZXKIXF10A7WBbTeohOuhkSx9G+Ec8
Qo2XFXeUexqHPkQyAb2P9JLpo70yl1Vbkdqtys7HsbDYFvbAU5es8waFdHtXgBTJJv+mGQQUyFu3
fCQMZSmnPeaHNMjk+oIXYvk9pKkQiCkP5NDZujke+YmNq8+BWAHBc9Gp8etYQ9L8Tvlz8ji1rtMW
egoyCicKghU6ohZBeeh2cjCUhvpISo3dFqsUexVmj1M1d1+HFfyc+6RKXqI9Dv+taner05J6k5fX
e5v8TEdvBotwVxc2GCb+HEeds127BvkwukcGUsRMLr4F+xyaHsp0kUAGadM78ynaLJesdYAnzwQz
xPOJYwcqAFcdLjlaoBGrSOPwoo4Y9r4Esm/b5zmSYKMx6AlKiBB1zQN9a7hCnEpcWUwboiCqKLmi
GHC2HItA+zudq0qjN9fLDgNpvDNKRrPq4e1FojaGvawBSgvcfjgjgxnCfA+RHMF6JiNU3Zp6X3vf
u/McA1tfN7tvVZLL1MQe93YWLcXQZAw/Kx19mjsJEOmWwfEWwPHpf7zHFtHItC4wknaZyZxg82L/
6veaip+KbXFOSKem7kG3bsfBPBpoMYOMIj6ZmKm14EJN1jN03x6UuHK0/EB7J2TZCz+wz/U2ezC8
Gn7uODn+3B2ndcKT9MXqOq7PywwD9RIF6PEa7lOTrC8baNpWkvd6NA9yMqJ/1rHbuBcTDv52y/QG
XC/mznVekFTZ5trGQ5YwbtrxiZTfeqEJdzLTfQXA64mLdSctXwO942EF4xNO7btXRX12S2UC6bIO
ThTxCwMzfyMr3FOX0RNg9Nnhbu8B49k95VLvd7+EZh5Ku2fbfskqmYDfdc7At3cm+wetGHCYG3SJ
OWeNap0LaGUgz31/EIdW7ZCtMty3/0zgrOvZc6pRlqNMd1s4h66aYgslAr2dzwXBwnT3Ihqz1nhO
uhn1adwq+4jwbhEFGj3wogbjFYB1ICiQS7GNWbGSEoHTUB9iOTUIv8WTZTlAZNNFT9NrLRqQegrt
dpy8PkJnrNrsLixyt5gEN5UuP5hy6i+Jre+BH0mLc/KMjkGBfLCbeVr60TxpeP7jLBxV1+ww0Vh8
70yybHnYTml15iEjhBsH2N9cIGleymmbZIaqwj8yoI+xUmQONm2fhxifdqeWOO6UDxlYRGVaSft9
QKqIHZv2Z/Nx8C3ll7lCmXdaIxE0r2aFPf9ep04fIkKrsPaIPDnQc2PSaJ41CuEn5Yh2+eb52KiW
Elkeb5uh+BbEkLPvX3sz7gNTrVp+imqfuvZNCBgaclOdbQAGhtwF1GqO6mkfZQhdhGl+k8NjxOMN
raQNH8Y5co4TgHVrz9OasUtipsx6ZzrUND4B4owmb3jk1W1va/3sQGLJKyHTbve2ZoBZH246Nf7D
SOlp/qxjki6P3s5GELZwbmSv+9bHnzyZLM2FuDhxFGOzeyzoxwhRnio7sH6EqpLtyfU4QOcaJz2Y
tyEV2q/k2gfzJx+BWvZ5yZx0/RFOQcfpCuvNfzjoc+IStk/j/smXFeWxbB10JIKRlQ3JwaNq9VWS
fiK1K8kuq4VfvA7DkvVgpTHdXLHMvD8XmOB5zTHlDb0znmHkqSvcODNO2ZIgyIjmsHkgtoZTuSGy
shcl3Xj86ymXpNyjChC6LVOWCTixWVrnaxr2Ijp1q1N1F1Qati+dyHjTM7fy8DIJjzIovWTaXga+
XnYdtR2qj3F1rHl1cX7ho1Ouqqd+q2hvrTD1b89h5enT3ekNiB6M2nmEPcRlZwDv3Urskb3uz2Zj
H0uhWRLMUlsZwp6Cw1c3kouoYP18WBgpLm47nA67Dd7Z5W5e3h0oneVO28D30W+maBIBqavmttZ+
/RskYiMtE9FNsJej3is8POHwhtsKEwCbnAksDZ0xc7Zz5EYYv+x+l9YPsSMX/xId3vGe4J17XJ29
8xvs3OC/81mH1e8+Jh36tLLQNcCSULZlDhYDsIvkhWGD+Zj0UYD5aS1hxtF+O2aJKR8ZxRpxmvbv
UpI5Wa6OXB39yGuOkCE9RNj/Nw7MY4SgY1F+2jLjx2VoSHN+V54/xSzy2rF7jGViHglMYQTcF4et
zyU8sMo2tvMAr0XotGdn7xGMBJEMw8KfIxS/VEnKqjvtjAW6opdWxKqmF4n22OaCpkfnrkkXpxTj
iE/JWpE6BuXvJNAYCLTCnAqEBLIbVdz96OXi/hxDZRSYg0aHh+4i07nekuQHDHGYXKJUem/MRxHN
tepCrr5uVu1nSBOxXewI1XPrxuD+Li+u5d3vhI2hrWJLmdZhrArVax09OofrLgxubJA9OLXjcwiO
CHDbj/ruyEmGYr7Sqx/s6FZGL72NKOD3q3PIDkpW1DRkThgF9w5iZha9O2Rk5Vghm2AMHNLp5q8H
HtkEA83/hPSPf3XcdfFJwK18OWQMWpOto6tOtDLHBzdH/Bwq5tAvQQYZelHVbL9uTsPuXCbH+RVA
f3rOUtUSIGvm/a1lM3O7tGrUx3lguD9QE6rg78hpinJgHjqb1gv2EMqUbGW2pMmNKassXf5FzryH
1zpePb58lFQ96BBmj4xTkfMLEmVpUd1N8eu8w7QVGPxqoqbHBUWZrl3zZCm1+y2kQ/Gu3p5l5M4s
+074h12ab26b+T+YzqbPBttPna9b5vaFQW3sXTW0G0ZlYTchHI+FLtw96usS3pW4nCnp1JP09toW
KdaQxFVDHHxNEALKa7KjEfpPA3evSAMJ2CjRj4v2AZgiVPgTCOPmq5UpqrKaM39CM0boGxMEB64n
FAd0YY7t38QMh2L5ZZ6c81IbVBW2mb2DeOzD/WR4e/qSVMmNFvbu/ZpnUUDzqufWv2DTkCENGFPh
n8YAbK1ckexSZ8JgbwnRkph9tmG/jJdRtktT8rqyEpeQKg+kkzbu7QhSh7qZBINhE5L4dNe9x/Hq
qR4qagFFC4WBbUhUXTssHo1P08ELNo/TaXF95Ig2hsBlxLrrB2Mfn+Jik+iWYBU2b8duizg48mp2
Bh56I9deZ9GZzw1K8REojg4i94eOJVMNtLydaI27q4On7vQEhZ69Z/D/wykJVwed/CziqFid4Qhu
HXJU+wBzwNvgHMiqT4L03hr+UY3oWDtgoSJuayVo4hP7NY2ZjwpQTq++bPEAh9/PmW5POhahV7iH
cWH5xKpedefSaEQJDnxbHE1IandTxVd/TfnMGr/gYOnTv5HsnDckOcmLqTRagwnv7OCBDwP+ZTt/
GIop3gxqc5WySs0YsP9e8Pofv1s9uVOejLs/533c1dELZEXQyLIVDu7yJcb1nn8b4Og4dpDLHip8
tMYn7c7R8bVJgW9zEKiW7O4lCJqiD6d1OM/xEX32eDpZISPdqk93Lc0vIHFBTNqh2rkIRlm/Vp2m
oxecrAeIEs5+EDFTnonkmd8aPObCPNohEy/LUjugnbNbfee+P9IzLehRlaKagOb0zBteJPjjuk9j
EuzX4JhrtLb7MtJqtwvwMt+8d74nyaGZPPuWXRazBWH1c4EJut59vyKEGhzh/RK5Ykbjr3v75jgh
mdUmBfL4OS6BZl6ZFPv9uI04HoZJ3MRAGf3+RVT7iMYr1liGJRN7JWfCWLR9EFxx7/Aw6W8doW68
Dem8/lRoKJpSRSFvl4++eLu2OhGsFCbzbr5IXPbsJ7/Z5+ZbEm7Ndua3xYqaRtD5MLNK4lNXcw8X
algi+7DJutIJ2o4w+LSxzWEQY+mA/a6WnOccFOEw56Svsvhs2l7eYZk++5lMXvrfuPp2QgU8Bu+O
0PP3UDkuO0oQU91pjKt1L9b2SL/MU99Rb7lp9HmIO89hz7KeGrrkAK9LWKM+qD4jyGzncjGpwReh
WyP1BpsSD2UiaUSLZItxU3KnCUSbyEf35xqa5qWbm4Co32AHahwGxrXPfnZMupzq1qKG2Ryly2xc
Ur+8b3ooEAyrP/xt9FWBPqR637YK1lQ3bVtTErjITkzG4lEkS0pRC2tQaPoqFjCAk4dvhOAsf+if
e/skew1mk2xmTU+O9mVza3kKf5do6vufocs6CJgUN09p1g20ItCaEppNzmHLOaqb5RQ3c93/4gES
Etsyoa6lZWUUaxSqsSjjIOx/TZTHZ3dz7U80uH1UpEeEfkl5JpqLY3bjX6sNVHReuDlbBsNYOV+9
/r4mBvVMlR5lle3/BewwPPcTWrP/tO6sc5tRRbsler1WPXaGa+btqKEyizbuQBVgecGDTyzRiOEG
mlzNf2iDQve8pLH1H3prx+nZ8bTmXrPHFuQY9sOPRFoHHkoHr+qDx2WP5qpEIMiKJxFpJnyNJhs6
t67jErge1AX80uqtRYs3+aa56GPe+nMTzmq4RnMtkgdDiXZuYMQQoJ5U8PAk0C5eSXVs3HPtR/Dj
NcMYmEdaL6/tnDGtu1GoPrZmivd8ilMY3/9JO5PmuJElCf8imAGZABK41l4ka+Mq8gITtWDfd/z6
+UpzkYoclr03lzZ1q60SSOQS4eHuYcCZerDdJqT5A+E39iECGSjUioByaJM6JYf7ZBf7YtTgktvU
nroVFGyDp/ZGaPEYpw0Q7CbJoUExvMvWZaXl5h3LUfnLoSGPn/sGQPgMu1vNXHMOTu08NXyaPLq6
AYuvgRXG9MZFO/dpz/2G1rh8SKqmak9unUhzmfe6927XME7CxEq8RZ95wU9/MD058xsZhrtBjRqA
DJKs4E7gl/MOsuG+d7kiBY4H3XLuE7J92kxkMNridUy5DIoxlcL2wUP/BBUjSGvCT8sa2IuT8vRV
HTZjsO0t6L+cU3rQL/RKluOKBmOOd6frnuDm6h1RHHG0C8JFW9FRkSKCrWrnzdTIFVikyfjS0wHR
WBtGBeHd8QrXuOvsierPkE2j3HkmBJiVocREoGFgnK2KZYbIomxh+CQQ3EDBsqEI1lY4WgWEhtwo
wAMwY27nRIIjI2mQjLPUNbWdYQDL+uxew6ILD4Xo4jGl5JitUgCBaV7WnuBscNP4Z8h6g09J7VSR
/hhNSy+dLNa4587Wj5Ee9fK7iiUmvr4re9RrFtjKArQ2mMCficX6vqveC+pgv9zRzOyYSxyKmjaM
GW1/Cs1JgDGKsXqMI9xwCMI1oeW3jR7HHFGJX7xUiN4oHnV6/joVQ/dY6WMr793Bx4AyL9rsm6jS
1px3adPrMyvLDPsbPmgFzNEQNu9MBEPKApz6EigxIpgS836wRmclHYTjaHXUlK+GsR5uhYmL/Aya
2hQcepAqg5Q5BKFp8ePJf5jFBHDcOHlDozPUGzJd1r0zPY+B6xxTxEoV8bKI1E4HrkxvPNNr/Dv6
EkfOEhZXGO9Mvcr800DvKlkRPrlhCpOB8GqEQJkPzmmE4tw9URg3XmudCtESzbuWLIMGrgvHdKC4
aMEX+pmftRP4uGEFjziNxN2mM2BZU+YZhvQgPXHW26C560kA8aFbeonGreElQfSDwroOvAdpoHWP
dqUX+DA4+LXMWYncL9CrndemjtLHWFHjQUmTpsCy5K/Gqo5dm9XkBQ3NqZCk3lH6JXutczPdw38+
C3kHevfSdXW0XiulT+mR+ifR04DlkL9QRp2+gVtJbjFqkXB/WitHOWEAvHd2RGdhawptNBPZmeCs
h0bv3MFHoNSWtIq+WDZJWDL34zB2uZcLav+exd/+Bv71/a0NipSvQhuqElEHRHtOscYoFwg/jXTn
GUlgLEMiXkgwTtJBikx0mfYHn4gx3PYqmtq1rmfVW0T12ljYkxw78n6DBlwqCspfgzXYb4FeFhwT
mRHNo86Jj7nXO98MpCBvSosqiIi+gbjQUE5tLbI2Rx5aGXn8VvWtZtzSLgedBFT2sFsK3623cd9Y
zsyDK2fdyaYP229RZbXejC2sjBn0Ta9aKDqx5ovW1GD/Fq7ENy3KEkktvBycF8Jq2lLYiBKCGVII
dGkw/uFDut448IVU6w1nzQY9lJh64q0ubqxyjv650QnSrWpcFHVq9K9tLYEHkzQf/I1jFiaaUfes
vKOYREA/1yghBegfR/RlAhL3yao6uQOtaFow1qT5kQ2OQm9jgYQCNyGjmX4RLw3PA8W2duUXBeHo
ylfwZzPslpN+IewgwUCF/I7k24yHdu6EHu59dZlnYuEFFTKLzAzSh9y1gwLqSGpX86aLSn2ZG52W
w9fwshO6TRabKzr9hkDdcxY67S8f8KEztdtJpEa1iIbWG/e1HaTEvlXhmgsXkN8nBLM5q9gUkDuq
ymhecD+t7XmrqPh5WDt0VOic4cUL26B/mYYJMLoSdthC7Tov096PzV/ANXyHCP2lt9HbtiT2Zlvz
lYZJijnFQ4svaXZ4IJowsxaqNDVnNvRngMObzqFS6UuUurVLVRNCfajfjqHrpTORhuYjDYxLDzmQ
gIhj+34NnuZrWrsYp7Z9pPCbwclJ0CCA/4eet1Ci6m8bKMjAoszkgew8PtiNh6QIJCpP51be9u3S
mSK9m7X1WSVtaTol3RC5J72vclvcgo20b11sdP1s6KJxl5L00QIg9rxhnXVnyiZVaP006EzKvmuo
WGwpq3UF/jt19gPyfEGaTqvYPRMYDaB0cFspg4SyWhlunFNn6EwDgRG0RjQS+VQda60tkoWf5GT8
mstDLC2zcr5L2SI3AAqFhZ6aoiUU9/F+wnh6QvPNdkhL2Alnamev0U1krjuZjnwXkuAcWNN9sWlf
/Z7pUc6/g2q/NImu02uOkHmeU3V69j1C5rnZTznSgdaLTzUiNmPmwFoE5QWcm0EnB1/hUoLzWwAz
/+D0xdIdJj2SQT7JIFdD6A3GzJLJyH73XZzGiJZatQsnvTn6oTYeA2Fk+oISdVqu7dQdftPzSatn
kdVQP8QIvX2ijlE8IUHimnJkElsbo4aFf1tRufyRxh6qhSmWnbUM7CC+x7GqI+UvZbu3Csr0ZzoA
1/BQl+mDOVSJWGJvA3PSn4boxsNaF0VepsfbxC4sRfJvSC/LOILDwt1xBmuQvzxLOHAJDC0s3kz4
SFhdoPKpo+8hjEgIi6yI9MYwtbJfVJblIhzxcQA86Tp5+NEsM6e64ezqfmMGgE07iVYbrMvUyl7o
76JZ8LuivH6MCjPXVmGWOPsQfJK7NdT5sLwIpLpOBxqZTbmEilBEJgU90tTGvDXQRJbInZLB7Jdp
BpL5PKWWf+wHCnu0oCv1+1h3kuo2cmnktmxkIcN9r2qruvUyeSZmt64RLJOB6B0hUjz9QEZM/Yg8
h8CGNJDCM4Vi/9WpiZ34Pzzrt1TgunzdIFczg2Eo7TaQDjfV1DvuPEuEd8ATJmyX3eDWp14bDLm1
qBYb37zKk49mE9XfJ9PoS3hKbYH5f1KQskJYcBsFgSKNaWDWxi7W0Up59rit9ESfblHD5M4JffX4
ILMYQsQQlcjuz4FZc1MXCh9HDnxkfqg9qKYNSeRoi6ioSgiUYS+9pdBTLguIVN6GUkH31IhMvgC9
RNEMJhSO/TCKHYfuin71NtEKGZJ3p4/6DNFH+L2a3ObVJZJjAw4mcpQB8ulPQYREGbEGx5lDjx66
l16LW0p5LafiisqPNGlBPpAXoylq6BiiJ0jkXJ/jiCQ+XrhjPpg0hU2hTHcAETl3wkSJsKWdJ6qJ
rAjslakT55/cvnfdo0I1BMtP9f69BmrYHQa7dzFnkKQ2Gai7BuEWQafXzActg1STIlJt5nqZV3Jj
ygAmWkxOoRYjhT13Xpp+/ZjFVod+rkUmROVXecvOlLq5Leu8oGQTqOq1qLS6XndpgpY1aNtkYVSh
bXN6e1kJOx8LaMIt/bXAZph6dFbkAK6RTDcGeO9ZxlalS5AJq2b/DFM67yJBHteaItj0tFDxb9DD
e/Dbw1jrvxHtpBIgoM/CfQyBpvlFGpe50yzxUlyKwEgTxb0ejPsCFcFzLxrIs1lDLDGTQvTlw4j7
EXy+CU4pj+tYyTMxaRtuyyLufsYBAqUZhKWS86FQ8tXKtHEf6yOLMA/zIl51ZVs8DdGQPqgwmYAk
+nJ8a7msf3bQVOyzUKo9ZkGoFQvaqYwCdr8Oq1c5g/VgeSMcQqty5EsSFOejYFReOkd0lyV8D0I9
eIBwK2dh2eDb0pjQwhYuz6lmI2fRs4XXBIyrKvSfGy+IwwcJn4v6P+dq8lCKIXiKU2cY4So27RF0
uCpYihNimtbXnW5DQQgg3vKb1FrpBnLdWQEA+UuNxJmLWk7Rvhk9FLoozmoYL0jjHhM8mzw4ugJH
FdzhR0Q2tMR8a6bCQXDZa9BVuRq/62zvagGJNHtT4O9Y76BF7BaIOfAxyHpdzSlR9y84Ko0mWsQo
OqSZ5+I77eiavm4IMXdwI4IX2Egw6q1iirBnw7rjBYlXV61w3/PLtQfryYcoXsfl94l7nBhMj+UD
eaYTzFOZwe3Xw7o6wT0Zwht4Sz7/2e6HbGvj+ZLfTUnabsqpqlgllJRC1q5pQ4SmMPAy1vCH5qpu
un085eZbJSCdzhQNC/Cnq3qgbs1F0AOhyIY1BTRcP5ok6T9QeqTNOvUq4ze+HfRFHXDoxTKWGj1G
551//hqtCGHY4180tVT49MlCLFIUFHjLQuRyruJiDFbkP5m2V9WUPwOQUfrxvT574dDN9gMxgT4H
p3WIluqwrWbKDMIfnACtMUMUNrh3I64VFIxF5N6AF0trAxU2je9NXAE6XjMHDazaxiFMdON+p0zY
WRx5RU+UURJSzcI44cDpEqu2nzpDmMF3ZCt+sM7sLrqDPiVd8EWsfVi0cDMKAMthA7hSlps6aLFV
sCJIlHNbRB6lF1NXYj4VqkcbYGXuzzPDatdRRdDXU+30FgF7OVa3Zyz5e4hhRQxFQcmn2BIu2PnQ
B84hN/q6vKdahcYsdc7WBloYG9U+kVkTL1uVWd+ayB+jGULn6OBReSKWh/j0rTBGRC2dyCaK5lo4
ZjRWGEmR3S7uqADkfpKBHJ25G6DwLAS2As1eEr2riPdVORr7rJ78g4705q41bHTYMw64Kn5Ike25
e1v1mUGU1kQov+e6qWuGvseEhTRilUel5TlQe1urfp9S3MOrBegtdNlZ6piqH1ZY9Hdae4KOb5TG
0Rlb9FVrIxBhiqYHPWDq37sjDgvlrSNhBpMpkm9Jf2mjqLcUAhXU4eEW73FHo1uEZSQacWoVlN/t
wp50MkBYT4s47AqE6ZmtvFXo4SSbLfJKiDyEekz0Hc/LTs9+F7Vfwsykat33Oy2nn94DHPXJWYq8
74m89BAbBZk3ypu10hh/Sbxb8pvJI+CgxGAW2WMfemlxE3ASWos2cbI3F08l/VhTzz+rtTnknZ9a
l/b+UajRpXLjiNjF0W0Ik3Yba6ma1rSFbDJsrO0O4KX36ZM8jXaVbseiD+SmAfP0d24vdPsmcQPO
TFFPQbro9UgNDw17mt4RmbJttBk4IjyXrYim29qJLW+Hwgi9lSBBRcVFTRQyhMHub8QMQh6yrFnG
7rKIW5GQLEE+Ku0e8ATpzhBTwL3RsKSj+RgeMOyeCY8CfIwSyDl+4478LKX0bkbm3Z+BvhKv+T7N
oMTRqvLYjk4Ms74djAkpsUuZAN5F9GR1lf1dIKLhvih6994opoweFALIc6TAiFgoSSMiG+6djETc
9axZrLzxaHqW2R0oUHGHsSPNp1o62Nv77PF9p3Udhgd8bvdGsyr3xxCU/nvMBEzLAGK4DtAAsrNs
K7v+kQY94WNvhgChis5hOBL1/GboTT3KOVNMr8Xka95GxIVWbSjiDc9dpvpVZtuiXje1N3T7bKiw
XnFgFTx0LkAf5AmUwJvBK1Cd4v7Ts1ZUjFtgxwrcTzk37G2gIABBnuR0wDAo8paUu6vNlE5Nucyb
Mr8fxz/3nTSGp1JSiltUIqCWiYAms+cB46p50LvGAFJuxWhNytYcNl4eBy+YjoRkDW3q3iFnxfGE
Tk45vU0NOn7Dt4CrGlqQ0WcAuG2+4XgvOLPMDvefKQhOgF1GNSNtB66rdTKwM3BlyGWNEvOBQj4F
alkm2mEMAoDbyk+Rrnud2/7ue7shPWUDFcsIVgWpOnhxDkiILm3vIxH1MH7I6R81gKHcOlMDdXqg
MwzNCfDwEbetLBzI1n4Ng0KnQFuyodIhWgayqHk132umO6EAQxGnV14372uwadxFjImEpDaFcUwq
OYRrp3aCs0yrLPU70aEuoICggdsV1dANCz0l45qT/+owKMYIRpbKawQlfofRAnW5aObXQuYLEfv9
Lwj05H4etFN3ZgSqNdd5rXyEJNzX6xwPwWmJO5h1H5R4Jixw7uhOeu9Q6G49j8QJlh7rLIH19tR4
pUnJ2K3rhTJBnCHQ6dUJA5gQPAvhQnWnMBp7HvN+8PY5HR1eHBrDLmIh2u51lBS+QdNHNyLupWrP
/qZai1wW7z9YjlXnziju6NkcR0AMXowIKHIJ8wSmq8RiANoFqZmBYrOyXopz2rPwLFX6PLFdpFvX
nLynSleoninfWg+q0McF0vLuUHZVspqgu/qw6e3mJyJ+GDzoQ0DhMaoj2ZgAf/UlWbx+wG7GPeuV
qZbOQCBjFOtIuI2lhsoJ6w7YyDAJYU4gLi0myu0irZKXOO0T79ZJEm2A6Z3oizSysQtwDYc/u4WF
y1lv9dOuJGn/kSM2QKqu9dF9MFWWQEqHOGYGD7mVVCthGK8iXPQl68ytb3Pd8EQBylRl94Xpg6Nk
elb/zoyueM+BhnmCKnNI0kEMxvfOSiu1dNxyOKRAW/0szDzp/rJ1jUKSpEK/9o3YTecwjpoHTCTs
AuW4k5IVNUVGu2i7lDeDWVFJqTMr8Le5XTvTwqUQVSydVmBr7cC9vzXORkPLMQ+6AwdrFy8pN8FF
MzgOtLVMcyX3RdqO/S16AGQTPQ4kxrYMUYi5JNWwAfW6freVcmn7lemufQS/dk3UsQg71OBiKNVp
NK2N0RoGWrSx0xYpWGiq4Du6gQhecO32zSHwB7veyXY4s9M6I9yZaCiCQ9ymqbnTO2+gbIKgJYxX
sBkcFm4fIww00AD/CMGAv9PcrDjCHoLzTUDRKWyCXBSP/FnkO4XAQduStXQCdXCTJ8uSWlSOIwRC
GkCJEKbazCOW0uYuFubxqkpInNhZIbXBeVhJjd5Qied4N5xy+EZaUjtTiTDXw42mm/r2CC0ff1sW
fuFgaeJP8P6auRWarTz4NTWDYIaeOOy51AIUGtXc4LBO78GAJhSaOJtbq76hz9LGtWLkiZTcWrma
cII0b8ee0tsZCRYsXq7fBanpFMzDxGh+9m0pj6mJD2wyd1tQnt2I5T5WVJmt034N26CmvIVqk5rf
DAwlKAVbmtafgKiC6hnOZICgWsElMBcRpBc4MYIiIdggvirZc6g6+0fCQQMHRFKjUFNnUvXpbTwZ
IbapZNFXkNHhhFN+XaVF3HjbpLc7tcarp6rXbk/AwoUIk4OeWVEVFzCebRdLyaGK2ps8S9EkB10l
d8Pg674LSh0Y8n3KzOpOZKD73xS0LuPYQEDU59U0Ns59VDSld+cilQS9KDQNO9+JYdYlslvtm2HW
XU47FH7tIVHg/Ru3rCjpo4ERkPAQicdmuhCeX54arcnEtgVbcLBgEuIhEqHvLiZdEFyXcQ+/RzsL
IjOKEfoNMa8fbQefHbsJ+Cr3TWWQZbpVg9VAqpzgjQRzqNe4WbbHTqiyXoa93XaQlRvN36Is9vV5
0eUjmi6kCIZ26wDeY9rluYF38uJC/IgKzS+3hVPSINuWLlkIAl/7jSOlwV+ooWSHm5PvdDFgg5IO
JbQaYkz5LZ+4AAtUdGkQ3wRBpDdvjk68DTaADn6Zh2Mp9xbudMEmj+AjYIyGe9TMAsijv0oS+fEL
Ri29f2bqWvp9XtZFfqCFChbVlTTr+li7JaS3iU+mb1EL+cTsQrNk+Wi2hU2huq0BPboex7dFWgdm
egQ2H4YbaUP+0TppowdQZu4hZms7k0iRNo473GWnn6bTWSHk3CZ6v+Iu+tHJVmBhCJfE0mkFbokL
v/S4Sw0H/lOzgz3chg8iSZcpTDwGhOKkzybNf/SnZNXmxtbZNPM5X+qa9ezZwPTSzNORAqd7DL/R
D16YhmqM0SXKb3d9Uo7LrsLOvIIVRYm2Lzak5ECBRPJyHQ9lu9Js9ZqhItvqXSAOPqoB74rh6gev
b0PQohdBG1Xss4np2WH+L69vq8XaJsjzdkctYtmNmyj95frf8My6MvMfnOr/jEO/G+hVGPE4FzNP
+6xWIBdqd85paB7z+Ths1c7Sls1cGY9htqsW0l+neCPMczo3HNJrNuufjg+ud24mLniCy/FVqESu
N+0O7fR8avcTRhLE/76+RpTvcndYBVT732RiILHL4szFbbaj/C16bVXk8ZVV8NE5FkxK18+TTo+c
Dy1AqgblY4eZ146Cx8EvV1SVdlF5//WcfzqIgf83q0zZxuWnpWwphwRm/84w0xMkt1vZ3kfmw38x
CNkbyDjBijAvvGnjzJeNbXrdDn/XZ9c2fiHnPjmBvOJSfPkuLE5uZXRyygVqsy69km3NrXXHKrAX
Cl8q416oJ6e8MsTlTmAIQ4d1gcGuRRhlXKwQgj2rcYgfDlFxauL72Pst3PeqPfxn83U5yvl4+Gu/
hdhoT0llRIe6ehfhT8c9TNc6NXwyV/+8yMUJU2iDFwyhjA4qfPKsvWf+NPMrzsfX5ur8CH+9BV5e
g+l2vEXvHS1/z1zp0f1Y/4dr63Kuzk/x1yhBJ9Hq6IyCFd08MXBbcL6Z9un/90EuDsAQurkJjzA6
SBQMsfYLFzr0e1e++uW9879vQmQiz50kdePiTSgwF1qh29HhbGY1o/JyozfoOb9+k08/ikM11+Ig
tyFL/TtdZALQYnGgPwTFwcGSNMKz0gh/Vv211uvG5WF6fh1hsR2lIhOX8mIRqy4z9GCMk0PY3JEe
h/Wd0+IHDA1tKl5HC9iHQgk2i6tJHDz1LcYhWtJobwDaD6DwubhJff3qZwf6vy/VyweS/7760Ezm
qHk8UDCJZYKLVmgJaoX+otIKlFn9LH75esDP5vrvGbjYY1qXe3YNqnDo3LX4nmFQmDoUxq7O9GUn
vMsXu9hokypB3Uo/OcTYYKZQXxFsQS/BNcxd48rmouCLh5WCQv/1+/1ZkZcz6kjFHSEN2MKXK7Z1
YkNHXpAc3Ew7oL+DmHXEow1COf5v2kN8r95JNbq79Ma+S3H9AUe95tL/2Rw7pkNR5xygmPbFHEcy
sNoRCtihWATtMtCsGVI8TL6vver5YP/wqpZhC4jqFs1ILuZ4NBwP7lqTHMrmHsxwhulWQpRvvHoz
dTJX+DLBCEvmVyb4sgWBErTK4PK3dcIRW9gXR0IMR6gCoRiPAj8InUSoxlzAXBRRd2/3j0Z+C7IU
kfG3au2I96FMjudvAYNixGWq2JA2r6wuvfJUHzb2xUNdHIZNGI4DzmHjsUW/Nw6PIXp6F4eqlvTX
yFdfT8GHQ/E8GPGgxJ/FFXQf+HfTFphIWqnHDCj/HuhgVlW//vMBbH7/3IsDHx/z4kYH84KjYhXj
sacMJCVOz9rr1yN86E90/op/D3HxDlo3WA653XgsgLVs5y4wf/LOezNe9rg/U1fd4iTRle6V7/R/
jEv2oJRFuOJe7A1AQyz0sm48xtm+K15x1VtoZ/WXe9Ac3HTehxbXwvLKTvmwIXlZplHRG4hWEQR8
/36wGkVESVF4Omp4EjcpDHv2JNSHnXmteftnI9HazCBDMoHP9Ivz3Ck9r+r9Uj+aPg7eOBN50Rb7
aZg2u68/4LWBLufRzYbY9BP92CJS32MXq4F3YcDKxk22zeg6i/9iPCUAeP+E/s7FHT2SnZLFDfpR
1PEsaR5c4idM1st0+/U4Hy5EQT9dyzaFAF9TQlx8KsuH3AJxQkdHrQ6NFa+b8tEvK5x5TPB9cexy
/eHrEcXHs4MhFbENzguE6JcHWopEujb7UT+qHHvOxNTea892ntKJWkGKbdStZcr8pqbuc2PWk/ET
uKjcmMBoCyxH630aUROZDGSmM8+P0tuhgSyNCZh1gyHFrG2KtwbhBApfq9l0+BvMGrDzudZr+9Sx
oi3WkMErSuXgyk77bCLlufGx4bDihXWxEmFj5OgYhH40+ofsNYo5B+dTt2iqfXFlKX6yp8kEsRoE
G+A4NC47gYHna3lduGwvzKfjwlgVtr0MpxvpDPMCk5YBqUc/YQ80jcuvv93HT3c+RlwMrjkkFYHd
vxs7r2NB34dhOipbWyGix0RCW3XpTQABqpZvXw/2J5H6574VjGZKh55/Fv8Q5z35V1gf4y8DyVJN
R7/GBQeRym1gWxszSr8ZKeUzDHMx2WresfNfI75ZNHL69t88gQtWxZcVkqTy3ycYhAWhGAOHY11r
LK/qGehr6w2LPrK2KH7f0JtCZ7adeNYS2X09+GdzzZ1PY0CLVpIEV/+O3Yb+FNUUTo8yqx+dm1rN
3Sx7SKffTrH+f4102QUsoHCJAsD+81XzmYn4mJLmTTolW61HKuJkz1+P9/EsPcMMRMXAUxYXxMV3
zSTMETf29SNveNPa3go3XcT1xb3TXRnp061iA+OxaulYRLbz7ySC2wWTqafsykNp53Dnf0T1I42c
IlRDmkdf6kRflrm6tkM/fcO/hr1YN5i0yTSuGFZT9arq1mFToQEodknkPXqegJa7DPx65xcVZrsL
7JJarb8J3XhZAHBW15ojnuPSy33EeQuipSxcruyLlTSIvMsxutSPWZ+Ea7cbftOxpd8MMUrrr7/s
Z2uWHMDSXYNeMNblSkpFZkEI5L1NShjxhNPtBu5Z0T9ZyEC/HupP99vLt/p7rIugbaqGojSTWD/2
VotwhuYccyp4G1PLnqhL73shtXlkDndTWZ2oC9ymk/mQJrQrxhZojlVvtKxT+KQWPuUz5WJ7lBkS
VYx+8PHbDabm5IcGRnBaNS1yECdMAsC2PeNn4FhrAUNsXgpvaXc9vFZRXzv6Poa8VLuwD3BcXYCW
uRcvp+inDIOv4loWFtawstm3cfuiW1M0T5OsmENBe8dTdpuX5hvllV3oBDdJlQukmHIDtXW6crt9
+jzSsmzANcvlqf7dRwRfIKZeqx8bbtNZb4loDj3RvDLKx23jcENa9A+h3TEY7EWCVSFP1qT0xdGp
IIUX4i5V+4m+UdBR9c3Xy+fToSza1gqdEMvVL4aCdzmFLSgfq4esBeu2AJtG6pkw/r8e6OPm450I
dDjtXLD8y7gAB5NkskcGmtoacwhRTuuGJjprP5f+lVju06FsnfqcizuDLc4hyl/3pWaMadESJh8r
ymy/UaaEcz/ssx92aP/4+qU+7nNe6hw0wigStMu9ON8k7reW6zNSRt2XyvA86W6o2qYY9uTJFbjV
OEdO/250BqPrr0MbZVrGX2YTcWLGNd0RBLXZAudRyD3qiR42G1M9NuotpVYZhs+IrfB13MTIyWRw
pTnox8VPdc4mVuVIcyh+XKyVLECoVPb0I3BGGLOEASlFvdT+LxYKsb4yue4NKGIXo+CkZFAB68WR
0E+nAG9CWxLZXNx//ek+W/h/D3P++78WiVmh+6UVpDjmCQfFjRaeMI+EcvL1KJ/EbszZ+ZrnjVj3
l9Wrop4KzcP56hjJXyMULC1+bPBtzNJNnPyCFzEz05cmg0p6+nrgz/bA3+NezOJYgNJKNYqjT2nK
TM1b1W+Moll9PYohPlmTfw9zMYvSLmQ/pYY4ZjkCaseTi5yWR8u6AiM+k89oHNB0W2Llao9ncHiD
z126i1Uc3o0ooa88zXmwiw3icPyaJuczZ+dl72OzyVAX9746jhAEyEjJjzDzmPmVkkucTtvl1y9/
DhcuhnMVGZzLGc2XvRzOA2y3YxOvsS56k5gXg6jM/eEkClZsg4DAb2+Dsr6yBz8O6uroei3TsQGB
CMX/XbYw9jvUMrE6hqWx0bLZ9JDIYz8ad3F079g3rn1lvE++MMJ40yVcor+xQ9PGfweUXjRA3erd
ozDaZYnRQB2eyniLXzTOV9Ws7Khut0+mNOYKaSGHx5VZ/hMr/TvNcCEdlF/nk4/Y7bwE/9qoLkx9
JzLH4JS23y33gDJuZkZrA+ZNPMxbWAQDZm9MOWbqWnqCJjWNO4U4A9+ZEo+i1k7pf/fTtcoryMRn
M6McIndX0q/w3I/53wfLEWjCGDC8YwyzH8aGXhNj3cB/7eDfBjRwBD5A0/jNXoVXe5CeZ/1iUvga
56KbRTTvqIsrrptkA8HP9099K56LalvQl71dAUNhtr1T7bB08YGsNLxu3GmdpzsrPBraxg/rK1vu
k0uJ0jSBLgkMLVVIVP+dBEj+aDGM2D8hzVpI61mfyL2rh/yHoCq9gyeo5/4cS49FX7wq/8r1e37L
y1n4e/CLWSgyCxF7iBw2zpxVOeKmjLbbNd/wlp4XkIsML7/y0T+bd0qeUnI/6RgbX+yGkJ4JqFak
f8IpBn1TCHkG1zp3gzfDNTT/k51+Di7YdhCYTHWJ5tMmaBrVqPyTvcPDzgy32bBXvTtL7HiZl6+a
c22jfQhmJPV1iA1gDKSJ+iUEBotH2DggRKdp3PubxNyO/s6MfnfMaRw9tiblURyxi9Vo+/ukB/ub
G8OPaIErizYX2trVbmvsUD0cFMtCm5f9Go1QgJdxEoVX4uMPgci/T/onJfrrSOhp4UgPsT461f2r
pN9t++vrk/3DRXLx+xdHDhZPqrY9ft/skP475Ry5Xhl+79rX/3wcR9hAZTbXh7yM6JyuarJxGqNT
07+YVb13CnZsao+n0O+1K3P22dd1TJYTcRXXln6RuWSl1Tda7PFOKs3W+pAnGAGWpFFTkW/qse22
qK+uBCHGxw9FhYhI1aVU5FqmdTGRTc1139SxsUtTuKMBqbZ9sqKF/23qT5Z/U6cnAW4mH+n8QXNH
baY0+8prf/IEwtDPD2Er4vTLQ7oO40a4QymQf7T7tKyeaFSw/k+/Ir9La2qiAJedo58f4a/V2NK4
oW2NSuwim4aP2I7oryr9batrdbfPXkXoHPucCBIy1MXZI1FXawjYBUbLcM7jVW1dWfZ/fuGf8xR6
3t8jXNxoCJF9ZcaMoEHxO9Psz17ft7qH4jdfZt2+7tZV8d5m2rawXpxyQZNIdSXe+PQlOdPPTF6l
y0veijA1FaahJXYWvraTTlfhaPH15/qIhZ3fEkyBXrG6bcBQ+fd7yQR+YW5FcpdG3qoL7rix3S6j
/VyOtvunG+4delPIIr1yVX44z8/DckNSfhL0nr8s0dS0R/sfzs5rN26l6dpXRIA5nHKyZFHZsn1C
ODLnzKv/Hxr/u78ZDjHE3icSYAEudnd1d3XVqrXMUUloCko2YZCC4P5Nz29tngr/kxDeF9nH7XFe
XY481QAy6aS6RI4Ybbbh/W6M0JU0rQe01zZhRHdanO/kHIV2WFMKCDmKlQFexwKKbpmqqlKfVahp
/H0LnW2EqAhzU6LQ/6DRyi+UCOe48MRJ8EIPzTZFKMNI7+g0sQUI86SSCpIAtYIa2LfHPW2DSye+
/IrZmcMR2ngQ5LsPhvx7QEgpfSyMlR2/ZkK59CBBNuirGmL3gW7NfRifrO6ug0HtP4xjosVi/cib
zMtDRP8DKZvWfai8CqbNp7r41FgrKL9rnzSkaTNo05NCAmhzORAV/RopHkffMaM77Yv0mCs7MfxV
WY9xijRq+a/39qW12dtlQLJjSpf6joe80aZJaJkXKhDct+dNunb8KTQmIlcUnSHNc3R+5ydhbgT0
dY7pKcleAxTg3Q3q2EMx0Pj8OUFohX74Hd2z5XjqFBSVjHxqBnykv20X6u3OHcyVj7qOKC6/aTb0
Qs6FOuq80AlV6w79EKWzTl783MJhvjL6yfcu3d+kqZJxqwbXBLHj5ZLG0EubaheFjhnU28L4yJHM
82330fO31jMBmQOlWv/b0p5u21UWRigZ4LtBZ/DM4ClwaXe0whqlqjZ2Yvg+fVjmbOQ3bB0ijLS5
b6UfUpRu0l+KdgjRIoGkDkJNW4iPkBDJAiTldvSNLi2zuReEXQcfXvgRU+Tx6XahZ+cRLYOweKQP
N/6mlFScNqb4YcH/cXsM13cP2JkpB6rAuE6GbbYbQjIUclHqsVPE2S8T+IZKy91tE9cnx6WJmR8g
wmepNapcjgdIJmtPvb4dypVE4ZqNyUPOjmGlDbRBHrChwfgo3lfBTpZX4HnXaS1uZrDzBl1QqFCq
84NDhPlQcyukGoSy2FfGk1S+qjyIaFanfXMbaydaS+yuig7+Gh70Oo69tDybQbfrG2XMahQIzddv
SkbhKEbh9VjREHJ7qRbihEtLM4+uKMSmuddkDv3vhrT1TDRu7ICSsnmoHyDT9lfuz8WR8aw0TcLU
aR9drluuJElo0TfnJOpXoS7tFlJhOf9a0J4WwGN7e3QL21UlPvjH2OyYEHs1mWQvGBy9FXQTK813
IzsArl+LtqZZmp1HGKJ1QJXIXF3BtmAyHcuoYb38DsEE6aT7d3R0GzWguPABFrZef0IDgQJ+1jq3
h7i8gORGwEsRUdLIcDmhSEg0UiYUmQM3fOnDt/uO5GiZ0dj5bohPpfupD1dOwaW7h0QIkGjquURD
1rTGZ3tPrAITTIWRO0PzXf2dIG3ou0jwVbtK+DRmR73buT9lxLDNh+5xiCxI2jd9/9Vod7ru7W4P
f+Ea5CN06vUyd7shzkYfooIjGmmaO1lO94DWbqLB24B9DOWj7OW2pwwrLrVoUFcNgB/EK4Y2M9gN
teeTsMydSvsCgn8jdg+h621D3amyDizmirkFDwa6S6zJoxZcxLw1pTBGAb4YOUcizwdQjYg8KS+I
isJmDTy2cC9oeK8Oyd1Uj5sneiHxpkxeJIVDUzP8aOGmq1bCgyULxF/kk3BWsq3T38/cRs4bGsqV
tHCqIJHue9qgdhBqrB0wy1ZIV3JkE1Oqsz0/KQLmKWxITm5WJaQ4ufRE2/EaNmbRCnCNyQVIaSiz
sYDRTOIqGgooJWDwTO4nFvXbnr20sUl7kna1tKnCJ852WQDne+VbQeEg2WMrwOoeoWgU64N1SL0H
iZvVRDv0ts2rSxXOL8qxGok4NjfvqssVQhW8yasUH6BTJtuUkJUddaRYdqVqtNvbpuTpgr44Mme2
ZhsJCXH4kL2ocJL+LQl//UbErN3UW6G+H1AFNdXHigb//NlNt0hda/Vj+I3fww8oadt371TBGOnJ
K8O/Tg3Mvml6SZx5aAellFSYfJOufOk9COpOvvQq+F+RDCDZbUNqEh3o5fegDBkOY0eT0v72rFyH
HBdfwKPo8gsUS+kBWvIFdffHPbrun4nhpngcFVhcxr1mfM7Gz1JhrZyiV5fyFM1qeBvxu8zJNlt3
JRdrdKiaxjG7ZJfrz610JxvpJu4n1Z1ft4d45WMUWgzOGZBA1FxIgFyOMDCUpih0vXSKJP6SR94+
zRGiaJrPt81cHZxTPcf6CzqiW5PMwKWZlLZBjVp86SB4uMuU10DLD1320CHpedvQ0njODc3Om6hi
apMGQ+Ak3pD3pknaehjVbGXaFsajkXHg0UGnHG//WUQIr0tOe3fAeKCMRcjR9N+NfJ9BAvqvh4Mj
cHJyefEsn1+oOQTbJsoYpWNQZKrCp2A38kq+bePayzW8jZ4Ua8rA8wSRLxenDuH80iTgnZIuDA9Z
WyjU+KSSRpEBWY8QqqWoctEYaiNoGKGUmUCO9JnD7rm//SULjg8SnOoW9Wt+zMFSYkKnZU5zqiMa
rY1Wz0EMfkZqunGNYKtaa8/W6zOPcdOBo079fSSP5rd5mIaTTIBHmTj/Ono/s4JeDX+ryKTGNuMn
pcuOQv6Ehvp7n++tb13tHdCihbjGF4+a3G7IvuhGYwMhj9tHCynYlXW5rkL+/T4ehxNal4rbzMmi
MoL7mFKA05TWsUYaT//pI96gKN+kOzgTo7fcsKFvEcS7OEL9Wznl/UPl04oA+Yf6UFq2H3++vUDT
PXpxS0xfBHmEpAKpoYQw85QG1eAa1kxu86H4oOtlQ0v2SnpoYQMDvabxUldBCHHZXjojnS5+n3ZF
7eTSiPrxXQ89V6SvbN8FR5uaAkDSKjrZ7avLvKmMYoyq2smiO2n8U1jWNgytjexPCiNrIJqFs+LC
2OxqjSHb01O9rB3oyDZyQ+fXzzb/HegruLWrUFhTWBMuDIV2L4u743LiyCn1UC5kjaPXPwQkgUz6
jSSQ+eS1ZfFdI/l02xfkabFnzmDSxMZzTiEHg0NcGlQ6L1dUvWsc3zwodbjjuQrnTfWlhvxHsZzq
lEIMY+yGn9mbeB+dsjerfbeiOzzV0e8r9Xj7c679ZqpME2HSTAuER5tc9yxYiBPkcWM1oOCSPtX6
bzP5FMI99e9t8KaUcBloea9KS76axQLsYY1TogUVeI9pFm/qdiXPcb3HVPC57ADyQmC8/k772UB8
pVNzEluN0yhwg9ZS/ygjarEykr/47cvFU2VeqSanPXSiVJEupyswrKxsFDQqYjV56N70jgiuRumr
2PjBe+I/j03+RexhiKrcO1TEBhc5JBUNBhX448578/NdB39d/JAhp1a8Qtj3CX3OPdJZgvtye9IX
5oMvpZZH/xUnz9yvIe+SCE6L1nHNSjjVcYvSQjX8vm3kb03uej7+z8rsrM3LEtUKqKycZHxoIORR
UXDjFlC/+09qgi41ompIWlvZUy+mn/M/ur9HVc2T4xUvXhgsXQx415RIph189hltprvIn1aDE8pI
/bZQHq0MdGGboHZEKKFMV702T5kKPuQYQiUPToV8vA7BME1scVVvb0/n9ZGHTqhOzAfxIsfr35v3
zId1SMazsYfEWEr7IwSUtobacpp+yPmKob939OW6cXVDFkAOgG4M3OPSj0dzNFAcz2QHCb5okxqB
7QofIRqm6m9N3CUINQH/NtzOjl8y+XNZ7WHo20dp9xi4QI95JkLodmyhLBx28hoi+/pEpjI18QeQ
MyBInNemSj8JdMA6qjPCwLfJRkndjnBIo2edo5igJjrUESJolRByutvzv2yZe9Qg7OZamL0gDDPj
jVxhuSTz3pEdRznHFmFDPGXVlwDF3tvmrr2WtL8CqoAKCPGBNTtMTEMMhTEMVScoAY4I+b4WgpVT
ceG2AfAE5IdeU85G7rrLhZZQKibHZalO7e/yp5C2z/o0opZ4SH7HTvIpd2D9j2S7+wRCVFH3NeRw
0pO0D7bSBobx2+NdOC0uP2bmdaFrpVAdm6ozPItQYuv3krqh9g7oN+hPFfov+6R4Gz/TOTPUR3lv
NaeVD7gOYCb4F/A0IMe8CuYJj8wsugFwlOrAz00Zd6NIz8G9a6TveSjbenMX+w9ycxeZd5oEu60J
K/Q+1H6EzUv34/aXKFNYMduAfAkHp4x2He1X04FzttUFrTAKHS54x/hpxpSwbbVG/vtR2ARPWvCI
2FwjHJLiobiX7/w71Qmf9cfyLn4Zf9OHIdvyh2QcKUhZtLpscvbIyvkwed7863jbkB21OFKp7V9+
XVRWcpaHfN1Q/2wg16+t50T580dttyUcy1n+sTIb8pK9qekFDhNgodrs/PbooZNR39Ac5bGbyIjt
+qkf995LsIu0PRxn8QHGoq5/oRaJZJV3X3y2pL380H4doXN9EPajupPr/Wg8a/oxhcEs98Yd6reH
QF3r4bi+CKae2P/70mkkZ+tWRyXi0XqiUdNobR2SZiguNHUtNz2N92r+ycmpOgUb6jez9ILsS71n
VB0EF1AalXCOqUQ0L4GMhDWqE7Skqmpto6y213e3V+IaKTn1/BI3mKBWVLLRM8sWIgNDIrSaExQ/
tXvB3abSFibIFpH04VgHjwMcs434MgYrQ16c1zO701l5Nq/a4EqNVtUa59HnMnhLWfH8P62dCQKI
4ZFQ/7snz2yUdQcPazZqDlJUzmhEx9asDxC8rzzFlg4Zktz/mJk5M0lUlCj7XnO0WDtoXaxvjCH/
WZLoiCexQOhF85WLZOHemq4P8lCsnQzO9XLyJBj3Yko6mhPnX6PyPkBoO9KQK3Oh+AxA3QorXrI0
Qp1uDTIAvGRAbF3ay/QIyRRP1xy4iwFPf2hydwjd10mUvYeJ+LZLLt2SEziAxzMh0XXvbVD2gUhP
kWOSVULPzTJ2WUoX420rC1kNCvCkC8hRc+4R5V+OyW+ESWNcVh0d7u3U7DZa9JLEn1UoU0R1p+Mo
IHVFu9918BcaSOD+iNJ9YZ3qSc5ibylf4Xqza1Gzm2RnlisutXiN/wXKU2y0lKsZ19AzaORIV500
jO+QYLZdYHrQ+nfoMPi6bEMdv9FcYeO6kKuP32Pw9E11SKSNorx51hEMmKXa7ityFm3zCW2aFYe4
zjlzbND9ZJDZM7hZ5/0m5TDWCsz5qiMBNNcU5DXtrqyO7haKwe/uFhhHo70ET51gbgfxHR6326u3
6JBn5mcO2as8tXF3QsY+QaHMH7pdEBYFknlBYjObBS/rQVkZ9JJjgpIxwOBanNFzYDdUa0ZnDFxa
rgy5PMWvcIuwVLz/90MDqchlzNNgQgBd+iV4/rauEAwHIgMlfvhuDPedUexb6VEKwpVpvAaBsozn
xmanv5t4Y2UOqurAzL/LyztqvbLxrqZ76Qdq8qq6S96VO/NTmN+7UEjeHuh0SM3vvHPbsxuA/KZS
oX6K7firCnVrV26b/xLXwEnGqlHvgj1s+oazGyCCmRLtDQ5Kb/iW9cd2umjQxBofg+pe1PYlBKK3
B7XkI6TjABNyfE1Y7UuDRW0WkMJTVy1cpKqiO89fSV9dPxnJ91I7JilH3Epi4tIAwtxwI7eTAe1+
cCBNJpr+Rklq5XhcWhwLaCKdlEB0r/qfx8I30wB2fKdFVq0Z7lrlmKFmdXuyFsdyZmR2BAtaXVq+
XOlOj9+ZVIklEyZD28i+37azuChndmbRbWWQGUGAQHdQ+U0hoakAPhXRsHJvLU+ZMYG7EODmSXu5
MmJpIvrQ9rqjaIg0qZ8gIJSUtSfV0s1Pp41oWdxdOnjOSyNIRLQe4gy6M0Bgmn0G2pO/Gz1Cbjzl
sh+3p21xec5szQ4HmTZptUQAwfGs+/GnSDsBXTNStRbMLL096NH8m8Sfegpne1RqG3hr/UJ38hza
UOVUVSItrsW275+55BD8ti3r5fbIFq4P1olnB+crXZvzaruZp6GHKKbuWIic3puSXyAlJx3GXH+o
eFPTRx2sWFxwQdqGEV1Ca4ANPAdgoItnJJ7AtlVK6UMKeQ+31dvtQS0s14WJWXbBCDI5FZtYd6RI
tWHME2DfVMd9kvzrRhuYc4DtEJxBZCiDirv0wXhEMDCSMFQUv6i1+QUttf0KHnVhM13YmDnFWIuG
Z5TYqKNvjKUxjlK/woCwOF+kflR611jUOXTE0oc2RhWV0yfWU1Qthzdd5+mlClVsR6Chbq/OkssB
XgSkoOmGSEh3OWmylyZZNXa6IyB8umsnan9phJTDrXzxoCWBf4CmamUDL9oEBEhrK3BbysmXNhMU
QlIQ9SyUVb/VQW9uIrNBapYMo2oNdqvRDnl7lEvLxhD/sShfWoSzWpcAUuqOCY62fAmRLw5WoGOL
Jti5dMvggkznpYku7RMYNCXdUcfHznsdAf515spWWtqt1K3/sTG5zlnYYHlVKQS1ypE0dj97qf4J
mc3u9kwtrQ2ihdOjCnUtYHiXJtoKicUhM5gpzVP3shfrBy/JvuQIr8mNnDzqQOS2t00uOTyZDJja
KMbTTTYzSZgUSZ0RG45mvA/xiagvC8ONnEX//iKktYGuKQhxQGXM05zJAI16KQUG1y04KTGF1D9u
qYh0aK2s+NviLP5jihT65SzGqVYWmibgDFX5GqrtZ7WXP4xAqtHVGzQE6vp2f3sSl9yPq5eGV3I1
19C9FHmDPlZLw7GEO0F/FsXfFjfjbRuLo6KwNTUYcs/PaXUEI9KG1ssMp/Ah0yCf/FRlDQ8qjUyQ
8jSGh9vmFodkTiUuBRIh8iSXk0iZZZQDt4bpLUGkc0BGyfxej++3jSxU0sDnkf2EJ0gBtqDPDiNj
8FXkbxrDKd3B9rt7lO9bTvXhT18/ocXbmnvLBIEqPhWo49QoAzcbBArSsbLTYyC89G1kFx16onAp
DG734KEc6cbbqnkS10A41xg2LjjAKoQ+MgX2q0burq/LqqwHw3H9BNCUsvfrezhUkCFF+wGpTr0a
wMvK1n9YB4NFUGHNglhknmUpO8WkL0gxHKmbdEmN+lkQ0uTgkiJYqRIsrTitsvRfgJeT4S28XHES
SqkW0/3jBKP+xuXzppdGgdKRLK548t9IavbI+0vZBv8dOIgr8jupQA8u9yzDiZGYVput9WXIfgnd
QasPbnqvJ07oo4+p89K1QAn+ECRAVZldVqch26mdvGnHfh9Upi0VQHqEe0s5gXnZ5vr9UB2V8N4M
eTjQX42en0KTjH+XIP3aRI9Vs68ESH2I8yEbsEUn0MmhJtW2010bUhMtHzYoat928aVbY6Kn+99Y
p7+f3RpC2Nf92Bt4eCvZYUAX2VoBaekEp4RAHWOKXkkRXFqooijHXz3TMfqnGinYOHgzlXSTNSuH
3MIrA24fiQOO1LCu6LMHU1vItaGga+wo3ndx+D4p0KGFVKTfadXfqWayuz1x1w0qbLhze7PQNSz6
Qqlz7BnmD9F7cGnpjY961TmGD0o7L2yx2CQoZsRb6z4IO+Qr9m568pEgoSG3lhHdKHtIlXfKgGpj
fk98v3FpDEheq2IbS18HaO5cb5Mgx1K8xO1ns32NXFRyomMETcPtsSweHtO8TaA3qnBzWqS+6TKv
0BLTiU9m/xX6P9snkXhSj210P6pOv5JHX0rhGOf2ZiGXb0S65RfYa+t6M2bJh2Z9iI2/0R9hmPWs
59ws7Iw+hTHY6dEzYjSuttac8/dCmu/y82+Y3yA+PQMTRozG80fRR7fn1ZBRC0IXToJy9QAmT1af
uec2CjTKSLl0/c4Qv4tB+VL6x9x3bWkVtr3wqqSmAUqPogqof2PaSmebsYbUqAwiXKpj/R2l4BWZ
/czzjY52l3ekuXpl2aetdzUFmKPaSFRAxuTSHoIS6JF5uekkGrDnnfakjQ69+v1XFMWTyobqsMpW
nhTXTZ1sm6lH/f/bnL8pBh0J9srLTEfr93Wl37dw5OhJuwF2q1cHf6g2dQUVOHDye/iVq2wNeL0U
p5zbn7le03thrXXYL6z8ThG+IABkiCcRXWLNX+OoWlxP4hMUD8i9kvm6nN9Q9VF0d0u21SDZdBFu
rGobEzeExr2gP8lKsYnWkofLW/nM5uxAj5VcKRWAJo6i7NRDZyQbg8klyU5VCUmFj/xdcv/c9qOl
m5m6BqEzXW6gxWbDhP2zUASzQ05XE7d1+kWk0plFb7eNLK4b+RY42+COoYB0OZf0xEtqVpqGE4bJ
JpCPbhdvUVGt1WojeCsdb4vrRhzLUwdzVxG6LyDXlnYcT5qfIkyIXwzRfdRsicD20dB/i0pkKdMv
twe4dH+R2JYp+U0AHm2agLPNL0pZQwYfo2alIHKd2HB7HxqLxtYM7UPp/ba1xTU7sza7LYu6jMJC
w010Nnou/1DlXwOR6m0ji/EztyQgZzRO8I6ZZwxWEqWy4HOgCZ+TBn0h/UdbnZruzfO+xPUR+ZwG
gIAYcMY+hKmTSMce3blEhB3A+BFaD8PU8tGMdCPku1LJP2qvPpTBITcPeXe8/a2LG2cq7NOoKfHC
nTPXedJYwzPSmo7k7Xxtl2WH5AXiY433hQ/aSHqp1s7fpRU/tzg77o1E9cIQEjQnCAjZvVH46qVw
sSDIExg/y6j70nHn3B7lmsmZkzVu1oTxgMkhinZw9kOn9dbHjxmwfS/udqqgrWylNYPT38+8GsVE
c6zafjJ4594lVfApcn8V3osR6Ns0aI+3h7e0cUnLEmlSN5m4Ay6taY2sVLBzAXzQeQOV95J57ARb
B4KQ2RK83GskKNMKzS5Qk9ehhSmg3PRBXdqTvHawZImECM6zM7wfcl4da8NE07da2UoLx9+Fpdk8
xkKOFlyBpdj9VoulPQWYKKRt44iHqbAyjYvDAvhjgTbmRP8bvp0tmtci1ha2voFSKwUhP9yrMqJW
Ohx94loyZAnkZ05nAy/WiTbAmg6qM1sRctZeUZB4odoVhCfwbKNx0rOf47YVvkb9LvLzbfTeCHb9
A1ayoEI/VN7I9V1zUvq3QT/I0VqqeOkk4JOoFfPYJBb++8lnn1REiAAKCRyZCdK+6vheSi+qieb9
t1xITkb2pHjZZ0X5uO26iwt8ZnQWl0Qk0/Q+xSgau+hN/6bUv62z3w1wRxLLK9407YMrv+U8JhPO
hUPS5nLSRUTN06DBmBgk8iaOKbkLcbHWeLboRmdWZrujGQMkgcecF7t0B4UmxOeB2dLw0UV2gA7s
7flbNMZgJoEiSllzMYNRKsI4DStyXOFXs+YoU39U1YcsrNX/lqZO54qmxjgB8a/iEEirlDYhz9Kb
b8HomPWv2+NY8oMJJEKoA/erOm/DKI3WrYHdGQ7UJ7ZWfO3V2LbSz2jIQw/7/bat6dCYuwEAzmm6
wHhe9WMUSheGoSiT6FB3o1zamfwaj4LdPlfkcuKVq+dv3fqGtTkdAsnBWAYCZCAObZ6U7EHMpI0a
fi2Fk5R+95V95G5KjbPGj+/D2N/mpbSLxfGuj8sdfFCoyXz0VbcRq5Ppfzb6xHatR7d79rNd627Q
QQh6NHiD+6i4k8TThKofqzuank5Q45jwxWcvIO5pGrNTAUhi+gnOmGawheTFQFZQHra3Z3bhIgLp
8c/MzhOHMK24AZ1XhoMI+UtXH0xd2IDqAqJ7D5a0O9XSWv51yS9NGvCnxjWqUPOscmehZxuRuHcS
I9yEqfhgCvnp9qCWthguCRJ70qGA+Pry1ICnuBlojDecKFMRFoxla4P6omyLCQ/n3POMlWvouvud
lCI9KKReSfeRfZ0dUz7UK0onuyR5+53S2JDTJ/p95B/15iSOp7aPNp1TV7DZ3IkU40f4wIBHUEcc
7HqtYWtpW07M2+C7pgb4ubZTpCqj3w1E51412Hr/VXVfaGJD0fqpRI769jwvQZCpQdC5MaEc6Q2e
34mWMWSsJ+9G8oYkY4qj7x9G4zgwOHTXgcJzJ0TbqEFd1+5H/hFW0vBN695WPmQyNN+y5x8yWwDL
RDhdMgvTEYqjXgdHodjpDHx4yWCusA48YNPwj6tsSkL73/TMDWtlmaV0wcVUzO6QQur7GIlT0/Hj
b5mxr6rm1CJYLWh7Q7Pb7nkCSo6/c9Rvk+zUr9Xtlh4wE9YOiD/5GFx/thJmE7dC1tYmLDc0PpXy
vknGV5ViaB2/hsqj7D7IqB2HP+vkj6YgDX4afo7QK2kk+cOvYjBs+tyWlMouZY1KQGVL8q/6a/La
GyuH65LLkBgHv0MuVwQeNdubjYqqpVdUpuNaX3hCeYm7bUHLm3CYawNywmqEBvM9yrf+k2Klm9w9
DuMWsOlWWpuzhYMIcnWCXn4AL9Vnb77Wk5Ig7yTefGg4wtAVrxGRLfS0/qVvn3SLpjvy76KdxWe+
p2S5XmmmU5uHxthaR6F+lrSHqW2yeM511S6q+2AN3biwFSbO+H+Mzhyxa4KqcFPVdKz0TbN+TDn5
Wtmv7Ldpbmb7bWLG5YUCWo++l2luz0aGl7S5mQmcMmJYbPUESim4lou9Xmbvae0am9bvw30P1opS
Sx8e4V0oH8SwMZ91qA5tKbf+Q7qMExhMFQuK1tyc+7ySizSRalazFh6k4uA+Cdp9TE40ebk99IVQ
hMQOOBOorSmQz7s2q7oI1SJieiPyESIxvxzdwztODtgbPUpvKyfb0mqem5s+52yiB0S83apUSLYE
D7X8PQ9gtI1WjvG1Ic22pCVEeTMODClsSKdmtpnvUd625WJnfAr/Q6xNjxTLhK4RL985aaSJFnHU
qJnlJHTERNKb0uh2Lnxp5DWHWALfX1iaHYkqXdxZlKY0gcr5RwxgdojttFQPlbs3OoTULdsovlcN
z7htvYYkWzzmoCiGPBrZDUpKs2KSlCmV1QSF5cgHdTxE0VNsvKTobinyYyRZlEpOWvNSW3e58iZA
FRO+K/QKNStxyUIc9PdVTyISdksQ7ZfOow6qElRaZTktbWk1HYUjmnhm6W0qcyV7shB1UJkDgTO1
zuvgvi8tpZkc1OEoWKB3063mfRqSxq7DkxQ8m93n2xtwaUf8n6krOowUurXeaj3XSUSk1Omxo+uJ
GuZtIwsRHeeaTERDcwPtTXMESeYG4SCEOE8QvxbaNo03WvNFqnh6BA9ed4opmganLvlmCFTKC1in
j25zAOxRC8c1ZtDrVSS9IRFa8ouLZJ7kiEGV1K3Ojolz8WsmFV+EUIFm0uj2sVKtPbgXcgo0KdEs
Q3IRDiUA2ZcrKRYS2JxOYiUlbUMTdV5OAZ3GY8AM8s0Q70VbzXe3Z/t6SbEJrJe3KsK/si5f2uwi
0sx9HbpOTTjs1ftG9jfdSlV+eWBnRmbXfVXLg4hKiutU8Z8wfLH2aWrD2KKfyvGnoIjbdFx7gV+f
q/DEQVdJ8yP5cgjzL4dFL9ggumTvHV8BrOV+zQLdKT310Pq/4vQTJfR/P4vTqtG3DT0deniX5lo1
9+lbDC1HpKlhGO+KSX5gpXVicRbPjcwO1Uqhka9UfMtRtWYnKZ8QkagMy5Zr+ZCGz731obu/BiFf
2fMLkRRTyX0BOhvtON6Ol2NLuY+raGQPdKmTyeGdaxVb+P7s8tRMiAZj3/lQ9HoBpNUrF/BCM8al
6dm0WklWW6ZQWk5JXaqP3p975JuOPUqjthse0q35y4Lv0Wz3RrYTtDXr15XPyTp9a1RaGff8HDJU
eNVif5pvKW3stPsdAr54UORjOnKbjSQ6N4rnvVerUjxLzktWldT0RGB9xckTFonSeil3h/6udeqO
y0PWdy15Rkn+uqoSvdCRg0Il3Fnw/1FQJqy8XF/4+ZtMN2t814QpLuD9EWiHQvzSuda+LP2NWe5d
lbNBMjely9NysHvlwehHXlNatRmCrdj8Esu9EZMUgkSlOhhrLXXTMl9GvNMXQoFFKxr8duJ0Sp8F
YqakRJ7uj5aT6vqTL/ieXZbeSmx5fYtiA4p96B3oYr4iaM6kuK6QtLAcC76+it7QsH+pstYueEqu
ElstLjBJgqkEQQ+vMYtQaEbLTMgs8etK2UTSiQeYB2zMNDO7klM7pNdIER7F6BAg1iLI/cbUD+g1
AhuPdpWJzIf55g1rVHoLdx3Ie8WikZ4+D8Bal7OsxqWvGoHL7aPsde3eJWMmyaegqlfOyjU7s6O5
kctqLETiFaFRH6ogPdIqcafyUgpXALWLbnM2oFlgFEhZklsVt47eRt9NP4KDFhbG2wf/kttA2DDh
kJE/vmpqitVenUAxrmNovp0SF9DmoaQfYiXbfruC6166qs9tzQ5imqckoU1SruruYKjfiuS50FZM
LDnmRA9hEAuQx5qnJIPKjV2rZjh+D9Jla4VomfT3rnKSlDvd2N+eu2n+59sa1C6WAKqjbTZbH71I
gVSPlesgL/qJi2sDhHcr+MJvnXRsacqf5O5n2a1EyytG52widVAHuY5SkdMMKeA78oTWfSnyKoC6
qx7jxB4Ma+PL/lpAsrh4sF3DxA7XGqT9l7urUdM8CUUG66V/8ujNVH8Vwn8JECZG7f/ZmO3gxK08
QQ1L19EQBUju5FO5U1EkHb6F0QNsJZmnrYXqU3R4tYRnFmd7WVFqeGRkLOpu/9jWSHcYtmgiCtY/
eNlLTg4Q5h9d+tR3yb6U/eNtB1pI/PFKgCBPhp5sKsfPPChL9HwcEsyb1ChsSd8NyY9c+o5UipW/
SsnRqhVbVOw4uosGZZv+hyvjzPrfeO3sWhrHqUqe1y7ABckuwCNovXE0um3ywLtm5dBcdFs6vQDv
WzokGzM8+MDu0RqNvR9wX2+Mutr2gWZsstY9tO2u/1JPouvSYWV+l45qbfqvAdTyzfMroeoKy8wT
ieUN6k2WHEibRcKxH7cx9K5q8aU292gxBt63AFz6Psw2RfHRSKvk6ksH+flnzLxMFDOwgB2fETUK
bKvIK72O+c7bDXvt0G9hv3Cp3EP/UTArwsoiL52ISKkBfQXzON3Vl/u2MgOvzwJOxCE81tFXWGhB
wdk5kpqVtMm0tTbLRZf+y5RqTNEOSZRLe4iRw0onstDUwTe9nry36gllctXVN1n6qa4DZH+JvUXk
Sklui+opXVPbXhwxrVwyzRvQT83JBdJ8CEVh5ISk5WIjhXsrPwBLdoutLH8y10Sllo7FqW/sf8Zm
kZCJoFSnSZOx8X1CopcPEPr+l1Pq3Mh0ip1tVDMeBy8ROHu5o92y3Ebyt1iBxEv6CNxkI3XeMaG3
x266cY9Ee9rHa/toWrT5MYnzMJ+iQagwv+ncRqliPzFcJyQZFKsb0AxbULpAQMhgJPd1u2/iH2b+
kAbWUQ72hvD59kZeOj3O7M8vPfiF6PiIdRfm9F1c8Zzo45diM4j7XGtfRV5TwSpaeGnPUplm6wB8
AdU4W9hBDEOhlS32TacfksjR5J9j+VG692IWH1y14+gytlG8keofhRfuoOt50K3VVODSE44kAPct
DZikpmc3olyLdQ6LmcCxCVZ5ePWbk1lAeQDliVdDN9O3tkFXXKGETpZJr7dnfenBbnIZk5KjZZqn
xWwO/KarykhWhcnv9Dja+sE+UV/aXfRoRTaKD/IaZHq6BWZ+hkEYn2h+QLVu/mLtXSOJo1gWnMoQ
N3Uh7IAHNAPiLxUyiQcj/yNa3UZZde+FWb4wO50oZ/tLSiQ1Z/oEJ4tfe/id0QmKDGTf4R+M4bjq
N0Rb1bb010jslicYGA7VVrR7rtJzkh/4ypg3LvoPKJMGNlD6ZNzVJlBMu75vVKiQ1kg8Fq5EWHkn
SXTo+eAMnZ0lAb7emyUmBwE6OGUT+hByeto9TY6n2+6zcA6bRDU0AsLPp9OZejmrddZ0eihw67WZ
eTJ5CJrBfZKYR1MPNpLyYUAkdNvgAtodjlE6sGmBhUgRuadLi3nYV8WgypyTAoldUuWwT4Bh7/VT
YCZ0GjwjDbOBZXEnZdBgGPCqgdJReSQTd25D+Uvqvcreu7J2BS9UE/guZANgKmYy/h9n57UbN9o1
6ysiwBxO2eyg0GxLtuVwQozHNnPOvPr/offGBzWbaMJjwMZgBGjxzStV1Q06JPC1UFaySHC7BPJn
Ya9l/H2OFG4OIhUps5ESO/r1UU57BMX/vqp/bX2xDprk+23dBoJreFNq1zWtGZqrI1/eaXA7bDWW
ra46CE3yHfT3QHl4vQZhUskwvhZYgzU/iNjWaXsaFZT4Wtp9kwKqYWkzs7hyWYNygNOVXOmck1gE
J1nTCi3rKVDBHml0kVFOuljNIfcuGTrt9BzDZEVqIoBAKX+Sy0uWPuXDxhu1OnB95sZBH4us/2Ka
EUVPWiHMBHfQj2bZHIwydAyKYJzmSvkJ//XGbl/xPKDHgfoeJh7YddVF7FDrkPINCOWitKGLjlWQ
kg4FKXM6I98CD6/eUxKTi8YL55gky/WiNoPo+bFfY4sIe8dePgmBODx0QUz1PcnPvgX4L05y7bHP
g3EXSPrWS7g6u2RviR2onZLyv/4CYQySsQ1EwfXYuVZCrBuQhH9qQUtHzbcg+bJxlay9RFhDoQ5S
frr+F1fJZPXj4KWsZp0+eVHs1L9Vfac12gUSTUOLbQJUcat+Mrviy9fvvc3FisawFLSKhM20svWp
sIt9S+dL8sPb3R/c2lwi7DGzylECU5dj66uuawTNEtxK975lZX4oEhhzQNgn32n/Vht/gzJgzR7l
PYreBH88dovYL48luU1j1q41dlETHoVLfZRaeSeWn4b0dH9sazfBe1uLfRKHoejl8z7ph8kOW/qH
t67TtQf0vYXFOS+RKc6aYhTct6CR9zrSvsJ+Fme7P44Vj9ecxWFnPmCcryWtvV7pjZRauF56qZ8H
8+QPn0zvoSghhZRKHpB98HLf4Oqw6KsBskTymLTu9QHT0Ays5zKsm01wSQsW4rxw6yriUdxS1Fi7
uCgR0kgO94ECdfm1pbKVCjlLcfIK7a3XnzPja7AF1ll9cd/bWBylMmE3VqQbXQ/6Om9fv03myUAB
y3vIbMMJlV/WL9M83J/BjXEZi20+mE3iTR02Lfl30v42rUvRfbtvYvUifjeu5TWoKwKZDJ3trXAH
icmTBP+Z4oreiSxn9cv/MlVbZFBrBwpUF02XdMgAe1rkD6yyb8LWFP2LkfSiMynaaE9ZtqXbt7b7
yPpB40/ALt8grMvaKzxJoWSOcBNkafvO+tFVElSL1sY2XyvJmcC4abYkc0vPwWI8ZhE0phnq1Kas
1olBTYTTP+UjkP6spx24QGvxHFiHiSt/lMjies969C2dXjfWce2qf/8VizOg5YE1CYFBi0f6qwVX
+9h8razPBAN07w423IQi1Lqov7pDuPPkZ75EaJ+neKujbm3aZ+YbiJR1mQaoxTFJREj+ennwXMgB
7CKmzSw6l5Nld3GzcZ+t5YVIk/zP1PIR0P3JTBNzooSOgIap2sgim4+ZHp1AaF16qyM78xpn0PqZ
0llTX6stCbS1fQyH6gzhn4mpl6FlHRW1lmVEI7V4HoUA7O/G2VxZUo7J3MUy97Dw3F1fa51u5IY5
Zf6ltuDuCH2OJy9Q/D0oCbDqLZdsXpkrXwEtjZkSdpazh4limTn2xyRSys4IUCalnOnM5U4VjXek
bcLnwjiU/cYbvmHvz8X0LkQuxynrmxx7UpihzPA9kFHoGi9W/Qahv1Nlj9WWLNjNfDJCg5wT47NQ
IlYXR6SVGj/vPdW/dHWyLzP1VPXHJH4pLfWzJzj3z+PNOZht0R8wKxX9aX2+Xru0LP6/LbotKIkf
S1g9GkM4bhartwwtAhVzSFs/ik3/0nofyl6BZAhJnFS2yy0k6aohghCZvTGTuS4Nkbep8KP9y9Ap
TgTqwFQ/RJP1kMs/7k/d7cGe585igbi2RbrH54P3bmckkQjvWR8EFzgjqh4VhWh0CP0dNc0fByV8
ShJ6WJC3BBzAHhHz75tjXdub779gMdYZaJq3QxxcKPwOXvwgdI+1Hj6YaurEdbzrktSR/F/3h702
v5BmGBKBF0n1ZT3DUIo6Uaw0uIiEXMCBVYT6dO9hsya2bseAcpLGHM7C/PN3s9vVgBm1oQguanIS
/V8zYh3UcfDXvGssIkHr/8wsLq+oBA6nN5jp/HFfhND2x5rdx/WuLsVtmPOtGzObm9sKKTuTYV3i
i4oS8SFiE8w1407iDvsWhb3tIXJrdnvt8yh8jSNp44zP98XyxjRnWXWgzlAsGYt9WhZNNwRSH0C/
RoP4s8/mPHvhZ0E+BlubY/5VN6bm5QIvPnfDzRv23aLFyhQqXT4EF9+PeOn0VudZ97eegFt5nXkW
6aGm9Q3HHXf62gw8N3oVw+R0kbTI1vN/OmShg5jmkvFfJHUmNdzJ6XBEnpecSNmfmqnaQb60E+NP
lf6awX3cCznwAsWhpeF4/3iszgAUSQQTaFvT3nn9abowJGEkTcElhksmTkBybnhQawYARKkibCtw
oy8zPm0fq12fW6xmonHES7ZsMKJ4e38Ya1NMp/acn4WSGKdhGU56IemIxgwuM+BoClLIMKW90VzI
d9rG6VdhfDIlRw/fhDSBEM8eVKcY7bh4EKXfQZJwvf+HZiKqqO8/aTG1XdNqpTky8q5L1YtZaNKD
4vXf7w987YSSQiWRyvgAbFoLK0GXdSE5eu7UOKCbG9LxE3IikfKCME9s46ZuQRtvUSjzuN5ZnFf8
3aEBQt3EgeIFFyV+Fs0BFwqULAmQOU9dJjpdcmd1jJwExSqjNZ8kJTgODc1HT4L5s0FeUBt/FPK3
wP/UD0BWjl3ktBosFEG4Y4dzej7cn6GV6+TqcxePTpT2fefrAjujhNZGdCIaZ1owy1byJU9KcHv5
/r7BFX/oyuDiJYhTvxZTlfmhNPAhsDynFp8sL3CEfGPtV55TDCFARKYafPCSMEXpazkM2hiGefFb
2TW2mjmKNLKXnVSBQV37pk1f7w/tlipnXns22swGPDeBL0JnVa+yqMqT8KJUXyWTW0lqENgN5KMs
5DvBsx5g3thbwvCgh59VQdi1zYdJpqLfbxEkrFwrNLyjBgFx9ty9vdiEdViJde4z9sGQAhiKRtiI
0uKvce7zcN9ZWeydJhPHrIER+9JF39VjpB3b4K3J9jDl3Z/XtZUEvos1OnoB7y9c6LDFa2uQ1r00
E/3ubu4/el0GJ1P3I0sD2wJ5s8MzvG9z7Vy8t7l4+zzdC4VUwKZ16l+A/+zVvd+e80DbwRn696bo
JwOGhY4AoLCF06KXY4gPnUcXqdl1s/zTvqGqoX7wmrOwGcD+wVYvHnVayoCEglWkmrN81LuukwCH
NlhLxb2A8kMXzTWF/pNQHD1fOocdQirI4ugvQnAo46NZ0SNuhZ+GiCnve7fsfvWC8m/6Q31Gv70a
/kGupwy/tBQoBh7uqH4I9JMB+r95iOTvkbpFQrB2fyCQyXzhA+FcLe6PUJ/aSYjK6BJOzZEEOh0o
evqcStAgbVX+1k4RxAKI00GnCgJisTBeE8aJYCXRRQ5/kpiKttJ7a/tap9RDT82fgH7x++syHDUr
ZiksnCqhmx6i6Vwmz1Bj2zQT9U1PT/lfS1Zwigi4gR1S18ITWDyIkVHDKwK/9yXTaZ5WOjuKHknh
bJye1Zl7Z2Xh0qn4p+SSe2ZOjyw7bcyfZPi2NAJWp++dkcUlx6RlumS10UXMfw/pWbMcKXsTzVOg
I7qXf4u2cGgrMQzMW+KfMvAsbboYlNQrI34UUyf5ThA/JyJS5ir8D9kW3dnaFn9vaDGwZtBq9Ckw
JBsfRa3eSwbv/yU06kOmOvfvnlVTpK9xWOZkz7LJCLzUEApTzWlqKkfuXq2WApGws6q3SNgINW8B
DOQkSMgzcbNAGIm6a89IjC0DoQ/8fNnXPqRjdjIr0Z6pqr143Mfe5CganHk7U/gchlsdkitrh+2Z
PBGfYGa/uratJmqfCDK2O+W1KE4ZTKdc6VtyXyuzeWVlcTfp/iBY5ByDS2tKuV3QMqZHzwrqU8Ok
v8bqw/21u80Bz7BdhjOTxYIbsBbmRjlUEVsMwksbyeKTFyelIybGuEPpu937YpLstb6fjoNUFnZV
GN6TUYfROdAN70DXe0Z5JM/fxp6oqTHacGNnrZxOOLxJU3JHz4HH4qKpdV/ycIVxvyz/WAP5hafj
Z6Om9pACilM8R6qb72ij/XN/UuaFXDxv8h96DB5v6jLLVkldQJxMHXhM+6H4FMfpxwxaHEXZ8mLX
AguFuG3u0KaUrCwTiZpc+01kxMkF+b3xOKZWabdThFSJ76Jaq8qNj8OX25Byt3iexZZgzsowEZvg
DP0/epPlK9ihJJ+WaZdcKghK42Gnf5vQubo/lSu7GRtgbwClQKKwjMsjMQs9j17sS1WZ8Z6lE8+1
KVk0vmTBV0Oqyw++mm7xKSyNkk6hh2jmVKSEzFO1uCQCXfTSEDjupZc72uGOhu9qtJKUunGMlK1G
7fnGfr9ZZmO0acNWDchvbhC7vhUUIdCnRsGYL34r2uEgSoItF4jFgbo3L5bhdNK3tnL6VLQ9Q9rF
+gYgb7mKs30NImAkdmcx36Uq2qB71pBVXnJRvMQm+zZQ7I21/2JkRoWzjLCGLkuwKclaK6bx8lJp
ta1rX4aqsYVNpZfVobyzsniz/CnlpY7D9DKSb+6Zv3zGFMMQeX9P3oRY85Txlw7OORRg+a6XbFD7
OuobKbnEsXSoTZQpAsT24k+qd5IeDekoatmDlJoHVWjswKrh/EFP6i8PxvwNM3ktbtsMSl3WgCiM
+KmZsGx5E7zCekPyip3iHaRkn4tbFfSbxPQfa/PDSXcodb5lccuI5UBUKtYvnaAdLpwOt4M00Vzm
SgjW63h4CK3BLvHVJ1hti+B3Cgnf/WlfO5WkqeazosCosoyl4XL2ygqy6ovI3boze54bH7dhPxrA
pbyi9uwkH8LTfaM3AHJGjmYnARHJR8BQy/QqWNHJ602sauC1Be97Pp3kIf+WyDurB/0L0WrvwPel
WD9ELXWQeIyArnDZaxuZhJvRz4UwmglmJQ+T2GP++buUjtjmXhLQ+/ViKoK4Fz1xpyP0spvGySdx
o0GTlaf18f7g5/NydTVhE31jMtl0N1JuXDibghYIQ6xY4UvejIFTB7JEn6o87e9bud1csxl4gHhH
UPm+KYur1UzZgaT7C9Dupv/VFOVOGaVD1oQHvbCcvv9SNk9B2MHUhYCf2yTNxu10k5qEM+fqCxYX
/kCHiNY3ZviiJ2DZE0cYn7r4WVOLb+TR206yKUwkQwod+r/DXiDezx7bAjoU3W7ks+Cd6BdXtr7p
5l34E47z5uG3oNy67BMvJqEz0pYF71MpfwjzqD/GiSQ9Kh7AtdKvFHuKaokmMXQA4l7Tz3GRN05T
h/JBRNDmgxqYM2KrafrHqZFQW4y9ZCcUaJmIPKNOkTZvgab+EFrE1lBvj/ZBQJLo/tIuPd4Zws73
U5ng0oCyb7Fp0fApk1FPmjOyze0+U0UdzUVzOEZD5Dsp0j9b3uiqQRoskCGnt559c31KtCkIBKEp
m3Pgu2qWvprNq1wiAlK9dtVgG933qpcehKw/el/qhz54arUfXF9TYGw8EX/yJe+PzjxykMIWFVtq
F9wd1x/iWx1qe3ndnGE2fvClx6b/Aoc54l9lsPP9cK+WkP54T1Zn2KUApXX3wQ/23oek/eFr3aHw
z5mqn/LqG2CagP/h05je1ZfxTRekY79FPvbnIN98LZItfAwePGwD1187hOSymmRozqQ6HofctloV
YkXDHhN0AJtPftwiifRLp4mbtOmjkk37utEc6JZT/aEvHtNqpj11g1rbZTDcadZHbRxmfrWNwvmf
SHD5nfT+/mmxwOFd0o6LVdXAPpe058RIi8mueq14yaRZS0megpYuCF8MVSep9MSyW98InuQxCT27
HNB1E0NqZCYgLYiNVKSQP5UFbYm23qrmY1R6Q7Zv00pyo7gFtFR6UUZfg2Cm/06RTzto4bfRv2Wp
9T4smlVxHnC0vwdxJZLUlKtocNSsMadDpsQKtcUp3aJrmW+gm5GTB+K1p8cdUND1CqlqCDGFRjau
hkmt8EJH635n0ndEAcE/P5t/23nMW8NbT6sA/LbEF0t2GF0a4JAMcuHsh945TTw2RvVoaNNTLJzV
uMHd96Qvf3lXYJLqkISLZiiQiC4em2DylYoCmnDWo0dKaw99cx6IakL189/aIc0ARAGVDu4kAsPr
mWwHC1bUEZdemJDgNatTVT7CZL/vinHDd1i6o/Ob8t7SouCVFn1W1YnuuwiT72RhEm2hb34KjblR
Pplv0au9sbCzOL1JXXY+BQjsqO0zfppTZP6T5qdAw6J/k+pvs9IMa/bBZjYdnCMoLq4nsFNypQ1a
JjBIvMf+VSn3XnuO0+94LbyIG7viZt8vjC2iI0HKDZUSFWPLwkcTdmfYX+0i1UC+0RlRTzbUXff3
x8psvh/eMhul++0EBQkW1fRjGJMNNz1nAkQKQirwf9+3dfNcXY9uCYzq9FZQ48LyXZECctjv1O45
w3se9Y08yMpOvBrTYocMYW10aoKdKf9GCRZmSfkgFYf7g7lpFF1sjOUJxj8c1CzGSi98CXXzS+el
b5knP8mfkpdSdQQ/fJUzcBLa1CJRsoHlXvqqS+OL2G/KC0upJI9daXy2+l9j+pf+95/fP7ejAT7B
G/tDVPTO/9Zzz+vTSfDdxAJfO0ha+LHV5X7nS1Vx6Moid8t22MoYrq0byE9KxzQfwda1uKu6VJjG
PmwCt0/E3o7ot3xMjTHjmRG3TC1TZfP4CM5nh4X4nMrG9alGFS7E0a0Dt1HLSNgDIMZDy+uULjgC
hA9JnfoVrEplPhzLqWz3nuh3W8w5K8dhjgDQ6AIcoYKPvP6GNOFq8ccwdv2+D78qoUUXaev1e2lo
hN1YVPVG0esmgcag0YJCAhR1CZByy8p8biTWNFhN7A4d6h2yB+MRaSxkVvyq38dTjP6zt2v10JXh
Ptk4LfPaLW5tmK3gIyKXgMjbkgSgrEdVmzQpdmH1S94iKxePo1IiYmEp8W5ICglAryTsS0v42kh9
75Rl7m88UCuXK64puS4ypHB3L+swjVFEsjAosZtbXZkehmnSPtZdRbOFaQV5eQh0VUx2SlZmoeOF
cbDV5b1mn7cL1mw+A/TNYr0bw8sEPZsiVxwVpCeiMjlqbd19FmW/2MXEnE9iIDRHlOnlrVbsla1G
hzT1u9mLVNkA11utnMRRits2hQ5W8i85RCpHq6kQhs/NQ1eV6vH+aq+ZI5LjcAFAhXZzcbrGqJVr
oyoz158ymEcI0fK03SGku6MHfUtA6SY/xbYGZ4OkEeszQ27meX93V2WdaFZ9MOWu3JiO4bd2n+gP
XhieYvmMGPIOcgY0q+1W0nepJFxU6op1qjy1iLnfH/bKAkNNrfGHGgF+/2KW4zpoAlUvC7cka1IY
AE+D/GjF5mNRDe0uitpXWQj3923elHgY/R+oMRD9mdh0mRmL5mi3ltvSrXLz1Pn/COVLmX4xvIuF
7hbVYS1qTuH40Ze3uGdXbmu6Qw2yqTIrfeMYmWMONFHKSldSs9+N4e8jrQd9FG2JZ6/ZoWo+58Ph
u6C54np5+9iLO8+0CjeOuSHVJNVt/c1LNH1j9ebfs7ihiKBn4DZHRAG+dW0noriIZFVeumMd7tMK
tCG5Jq0PD2rySdE+3F+2lffbJGoHD4foF8Xh+QS927N+2HoCmDvSOyhEvkhClh19iKg2HKG1IZHS
QhR3rlrg/l9byen59AwrrNxC2XE7n8xROpaRf+7qz7241Ya1cg7ZgbPyHM/p/IwvrLFRBatHntRF
9A8xEwHo5OPYEjw1F+2Y7vXiuzc9ZyhIpcb3yNrajrdjJYwCKEsBYz4Ky2ZiUezzUVeiwk06cHb+
d1Hxyas98Bg4VqjYf7t818bmPftu+do4F8a4iAs3a2BWr2h43WKHmCfrejcqMJKR7FYBWBCXLq7Q
2NR7+JTN2JXEZD9AuBGDCYhq7zk1ig1gy+0Buza1CEVb5Hxmku3YLWBlDlHxeY2TrRaSLRsLf1Wo
IqGCYisBK5MBgOyKMIFSNjUdPW+at/uLs7ITrqZusTjUCfq0EK3YTf3SnvKHMmEnmE+iku8mc4M1
asvWYs+Ty9Wy0GCZxJdcP2jDW/MD8a5dkm7hbVbCjetVmr/k3ZbTqGcXUYolgC/5tBsA31sJyatR
CT4GQeUUwsc0eu4TBHTpC+qlLe9ldaQ8b/T10eGmKIsVtBqvDcgrsyH7bJf51Zeo7g/iGNiJ7yEf
8Pn+Gt765yRkeFbYdwTfYIiuR9sY46QPYpy4SYny0bktjmrsNNpJiM9e/aKKP++bW3lFr+ypi6db
nurEqmIAB42/F/OnNEDCFHWpcQfxoV/BSVc3tkVCsBi2FCbX5pXcEx1C86yChLgeaVyNpjIpNAFX
g+CEtq+6pkmWK/s33kJP3jQvgPiZ01z/M7XYrEFcGmqVY2qYviBCO0meLcvdwcsRYDzl8XhUDMef
emj3UBlHWS70Dno92DWSbPene3V1333IYnVhWy99tLwSV/W/Sk/q9BV+GLgy2k/pv2K2ESlv2Zp/
/u7ceAluQ28WiWv4xwyBWVKIqnAoSzv9Ca2b1m1BsW9KaH9mee6rp8ANXGBJfTLjwj3JaBN3Eg7T
oUZ1Q/iR0rCUTidpehXan8pjN51DHcWv1Jmq/dge9K2k1Uqoxwnl+EDMzyliY12PuhKEODWaJIW9
t1Ikm6hw8O0sgmV350edNGckjLKhRNDmv1NSvggUiCKtfSWisf/hOqYPHP9ijr1ucCh1NAyNWOaJ
q6n1QUxPMtt7TJ7S/DIkw8bGWntm3ttaXJKlGOm+wTvrkin368+J8EGwNrLyt04+MwuDPCVZXkXi
yOuZjRW9aNuam8mKewetPeJUJzDhXYHmZfhmRluZijV7UJ8xf7CWQ0q1cAT0RlSnrCsT15vO/qxI
9EvXH/zuadS/99bp/rlcfWRgQzagwlToV11GMGEQmvkoChir38bITlHZgwsl6gaYHSVbFOzM13dC
qe3l6d9xK6e1NlIokxQKHgiMkz+9ntlcqbIw6OLUFdAbTdPgLPiH1EDXp413grlH4+7+aNfszVEF
9V6eNW2Zjqx8RQkHaQB7FoqPmvAkVcLO81591TEyQOwtFAD3Da5dRVAZzOeAqYWe+XqAatKJZZuq
qRvbhR7Zjffyawz47ze//uQrWw0Ea8MzZ95i9g6BxhK1NBjtBPjaSrmHPNsH/a/7oJSznRYSEmcf
88DbiGlu6sqsHYkyVCFhnAJbtISxG4kvSVUtZO40UVsmk9XmijuWn5X2qVE+dVb/kpjeGexioSl7
Gtl38rNPJZAmp2LqwItpzhT+K4SP7Zf7837D7vPnw0gJc4KAVIG8u554yy/QCvaS3DWz6CHstKeq
KX8oVvFToyMShqqeDacBAVRr8VgK8q4iYglsP8C9QlXz4FX6TqymD0J0JBm68W0r77+KsDDUJHzd
LBB//W2KXvWKPgi5a+i/Bm+8THJkm/AJ55PjC68ZaPLqRZ9ip+0Ce/BOqtnuBNKUQvcweYM9kSi9
/0GzvUXgAZSVhAoh1Nx3svieKK1UT+j91PVMb6epYL1UIzuHfSQ7hf/xvq3Vsb+ztbiuqy4TdW9S
57fZEdojZaxdycTXiZMaWzSSW+NaHL7UDxOTvBdPgxLsFZBt8kdBbA5ZvxFNrT29bH9QMCbOFg/w
wuGISC6YucU1VvWwk8dqQRU5Rw4IWoBY3LWx6ASJcpjA3xjpFnZ35f3DNqpQ9GmRV16mlAGdjlHa
hanrI82Zh8ZDPFafrU2KkZselvlAzaKlJOohTOZ+ud60UtwJRu3VqavQ3VrVw14M++fW/9gaPxLf
chrdnnTV6b3w5Nf9P6r6OdlUXpnP7HKfQkMjzg2hoPiWIlBlWynT5GVcb7qa7GQzRxDG0n/d36Br
DyJu1EzRSGODTi3+eqB0CcSBVjHQMPttJv5DGqR7bdB/jtnwqNFyZ4TGTvOzZ63Xzqbo1O3g3P+C
tW3Lg8ijSC+UesNrJxedppZJmQLBwVpDowL88z5AgtofN+7vtc3DnoXIf4buUZO4HqucKSxW38yd
DaJkm60lwJhoyXvJQ2z9/qhWTf15JRDyI72xqBXXtKzrIMVmU9l+8BU8wrp+Dglq/5OheQXRdoOy
bjEmgrqyCY2e9VNUeA8/hz0tkvFGYWVtNHTy060GXhVerUXwqADpSXMLR0KAwGzfGfLPvspFW2/0
rdaVtU0/V67Ih9KKSRPt9RJ5aV6IhYcHUQk9yYyXPBw2JmzFR9HmUw1sVUQqQl1seK3rTGso88yt
pi5HkXZoSNh7ZPmPhTA23kMgKISNgjdakSNQajryUInp/q+3BylL8toIAczVosVHwEk5VkHTZbSn
IC1qHWjotpCvu29kLV8JqxT1TZTdTQ7XYtmswkzVKC1zN64rB6JZGLEHqOXHvN5X0UNj7YYOVpO9
p56K+K0KHwWICO9/woqLpsmQjasybY6yuBxnlycgDZQ4c+ms0Q9GGHj7ilZ6yBxBSphKcah0RCYm
pdhKlq5d4NBDAbKaG/Zp91ycizQccjngH5dHpPinFJseUdlB3UE43D+EjTkvrhQdizFE+D0t9V1v
Uf0NpSh9AQEk7BIlqw9/PxnUxlCdQKORhpiF4zGgL5MUcGq7pRCbT1VuSfsaF+VRLkrx0S8tf1/1
xehoaiC+3re8cn5psp11iknEsx7zz9+lCMRg7GCXzApX0KaDV3SnLNqNpXi8b2XF2SHTPzevMOEE
covtJlrBNDRTnrutty/Lf+Tu9KXXfm9mztbM0LGMmAV3HvmHxcpSaRvqXKyYxiJmFZMIL24QH/pJ
ueTdpDnkA7ZAqSt3Bnl/HI450uDULjyeKQ2GNIvzAnZ+5VHKgDlCTZIY51yRHC05dUcRhvn7k7l2
eN/bXHaIZYXSQMtAra3pP5r+ORS/d+Zrm4gPaTawOy8qcne1/GGiQS7NPlV+fiy2UrIrl/Fc7piR
BPCichtfbxtL8oQKXF9BiDPthOF7nW+5kvM9t/BxYN8G8EtRkad/ed2LtEHEWdlTUIxPUrQX6Q4u
iN/2XffWJ2/S2Np+8imJ91uqRStOBy2sPMskkLiGlyinbtQHz1MI5NpErvep2vyjwD++i41QtNPC
LJz7i7m2f+BjmEEo5D9xQK4nUhTivE3HMcfHaafS1kOxsH24+F6kjlJBZz2UKLc+VF1UIt0miBtu
z8oljP+Ii0U/LgygS0RKTrrViEKBwpFFk2od7FAMiJNDpZx6IZuv4o1W55VtA9IQl4TOdpSRlrV4
xRvjTikqakftF6lt7GhL52FlQCQepRlFS5M5zTvX0xklNBB0dAi5kaJWJ3+EODXXhvFDrSSxa+Uy
nS6C7MM06hsb1ZCVi3ROGqEhY1K0uulH7pWhr81qKlzIfkgdWc1z146naPoP5Tfumpl3DE8IaOMi
bqSrt5X6MaZUOw27wNdtX9nf35Jrjj+lbfr+qD7MFcXFawTYPc1li7K6nwmPCGZ/7KZmVxqO6VW2
3+WvgVFDZ4H+bF+attckhybdktRc2ygygRaahaA3gStfr+Ooqz5ifhTYvTik4vKpbn/dH+SWgcU0
drU5gQVJSrfOngbxy5B7G7f0yluEehGeMU3xpH+X8N0sKNMoHP3STWdGyEA8G1CiqvtcgZ/u8Pdj
AUsxIzdYNbzx68lKp0I0i7wu3dxAGDuvJ3HnJ+FGLWFtPDgKEtRDKmHvckV0MZbzulBLVy2qXTvJ
jggbtF5HNjQqL0SKG774yjVMaEtTrYoWF9fiwmOAEmswxy6v0I5DZsMfHo1WPSpcl3awMbC1g8vc
EVDM6VeenMXspYGItx9XbhyZ5V61yksft/kpCzd23NoEzpoac9vDjBeYH7x3ntYEE+9Qt2qFp5Uc
eiFwpeIIoInybPG6yRa6sr3h9se1p0Vllv5cbG+9qII40pMahZb8bbIGxJjLjWLAmglcHnoeICAh
h7zwfOK0H3tqWTTf1B3YfsOL9l2bbJUAVvaBiY/BKEi44AYsLgLL4zJKJDpT5Mp86ozIFib4TPTU
6cLj/VO0YgnPEZEeMDh/igDX6yPoeZIoAGtc+AMcNfzZ5G8iPFSb3GS380Yzz0y3Ta8N6Ztlr40s
pEWmdnSR6pNoXgbN7L+jzpw490dz61dghTIcfRQkq7gXrkcjhnLUSz5+RRZ0z2qfZcDtPclR/MZ6
8CLgwsNgFqid1cLebEZrf9/67Vzi0uAg0uHJhUFX67V1MJ9FzvOVu3VfwNOeRNqL6hmJ4+UDuaPB
CDZGu1LDnvvfSDtSoSfTt/TaBhnO00AtClfpffopJ6GRnmsxMu1EEoznoc6iy1TzLptVSp+nXnv6
V70r0EnIAJYc7g/+9qCzuNz4fBEbiWW4Hnyop32ge4RUoTS+QcP1rIjfEERo63JnGFvX8ko0izVo
PeArnIkt/zzm766Vpo6DHvL4uUVMzlOnrovyGzeM1ttql8gvQ56T8xWyEr6KTAjVr3DCqPJzD6gS
xc+4gspM6YQSTYzJKP76CcSlnOm/oKidE6aLiYgqX4u61MMlqmv9NPq5d9S8UNoncaQ5ghd+hFhF
3nDD1nbenMHjcNFVbC5jo24Us0iNcI+aKjiIgpDOaj2PRhkVu1Kv/7m/0rfe5pwupMaMm4I/u4R+
SWmj5ZmMsTof7TmDb0HwNY270UNZOLb25Gg3nsW1Y41XCwkAAQpX4uJZzPEyeZ25Duv4oyx+L6R9
YDwqvt081urPSN+6fW/fRgb4ztxiBfu2tkQIXEq3j5oPKAWcBv0bLSFbih5rJwbulJn5z6QhfJl9
VSO/KI2MsIAfH/vEP9TDeB463Gg5oWM4+g/7UuclJgrhBr5JPbWDELbFKBauGUvHMKBNdrLaX5Ni
/hDHfwMA+fd3ydokUhecM/XUBWnmvL4P4rgV6q5WC9rZACbWdOICEbfGLWLDtZ0PsQ9ULVz4zOXC
vwh8r7SMdsRlRmooq8XCGTX/2zCpHwVVf7s/pJVGD8B5AD5pp6aFHxjB9Zik2vACIZYxRv4QlYZT
0OeHQd6BfAoVRK8JTYqDPL4Z1kcxVpHOwM/pL6JxHsP/cNtyzIE0zopDN/nSrBlyJSnN0i3Hvay7
dfhUV58M/6SJG4ZWiluMmVQpyTJgaxAJX485bKa44Mkr3QmNLomsIZRdD0nVP4ieZieWRF1r+BwV
yeep2AprV9qXSAUjC0IkNDeYLrMhVQr5UBJNpdvRt4RDTJt+VZ6b6ltqqHYenRPpVZP/EUFKNt5T
nMPilwofkH74a1+ZEzM3eM9cTnOh+3oK4GqeksATSreVDbcRQzuUn5C4+nR/d80TeZ36ubayODBj
Xk5yCAjFjZLkUdd3cLXZRNX7JttY0pWT+SfA5Kn+P87Oa0dyZAmyX0SAWrySTFGCWdVavBCthlpr
fv0e1gK7nUwiib7AYAQGaM8IhvAwNzejbsjteT2cISgiTYuq+mL23UE0U1q95YdWGX/fH89mGENH
qm9pV4bTeh1G6IJq9GfGkwqKReOcDKO1SttTCDS+c9Zs3A9LUvn/Qq3yfkHE2gshvvoS9oNtJp4W
B04YCx+iFnnAyortpEIrw9+rnGx+MShXINeIpFH7vR6h5hdkWFW4vG1iGzbyoSDRUWPrkBQ7K3Ar
EqUsPDh4rLHpl7n+K93pqqaZpriuLwHF5SjVXSV5pGHwWLV/7n+0re2OMTqpJCRyWAHrypbV4C04
BkN9kQqpe5cUU32Uymn+mWtye6rLIrZLSX3qI2M+zqL82EbFnvbuxrW4tK1gurD4mZNpXI81Rnuu
ph+oviD84+oZxnHjx0A4RoJ6rLrj/eFuzStlAJxGiESrzOr2EAoEm/xkri958ilIkfD+DnvMlz7d
j7KRMNGGBedDpmMfwcpVPqFbjaC3CXcUWjjZS8jv+JYJxaMY81+VGZmHtMWHGTOnf2+LpLICqkuF
kpYNOh2upzLoG2HUB3oO0u5QWt+08J3Z7GCpW1vv7xCrlVn3aZeHmlhdkhSwNkcaRKSIlE/vVas9
iOJrKh7k6nR/PrdWyAJakFsbYI/rZ37XABTy/6oLC7DXerfHH9iy575z1DrY6Zbd3BDIe5LDkH5S
UF4tR7EPIqk39fpSl/IPIRKlY2+YgVOrWuXC2ZeOGHYvfqFB7jYBlJkuHaydhHtrvFiwUQLmqUe9
bPUTrKwP0JMAQ2mbxzKynkkoPwRRdJIC6aXVdwCO5YOtryGafECGEGhn6ay2RAzGW/dR1OI1lh44
ShEDSX1p58De2nd/B1mdnEGTQ72Tw/bSYsY4xKfZehUGu5z/h2MTI0oqNoDi1LhXYQSaiEK/K8nX
rFH0ZClzssl4bGJLdcNCid37y3JrUBbcO30RR8f4cvmMfx3SfptDocZV7sIyqGhNRw63lerBTbXq
7OttuxNu40NRrFnKCW8V8zX+KcYGJbjUby5127L2dLNyQLATODjhnuXB1nOb2qJFux2LAiPAdeKr
+IkV1l17McKyhEr9X45tqh0FquJOI171Ldz9ozkL6jntROXYyFn+MuDuegyz0IRJV/Y7X3Zj8ECy
CBzAGGCq11KDVWROjTHGDZcExJXAtJW+c3Vl56DZ2vxA2TQaLi9d8t/Vw9OSx6oL67C76CerevTN
Q1Q9tUZDPeChKIqjbETs/If7y2hjaMAjIk8MLGfIvFe7PfezkTOg6d+SmU57X0qKHXeicz/KxmK9
irJarE0aVEo91/1lmO1y+ty1biG9DlTf7ofZGgy50cIc48XEFF7vCXmM/bTNo+GiF7+H8DGUHKX9
dT/ExkhAv6g2LEuBHH11YNETX4hApMMlm704+lTCmvQT+WAhz3g/0NsqXx2NoHpU9EEYl6fAKnFu
JnFEcrUZLl0Mu3YKy+e6+gK+h3aUMmQ058CpB21TrHORSe9rg1bnb33gdDIC+j8H/fusvxR5bFd8
0FrlDfma5i96/0mPdCcaYJ60yVmPq3f3f/XW9MDqAQ3HGgXB7NWPjjI6o2dfGi5GFLu55aIHbzfa
p0iPds6j7UAsWtQaF9hrleVMU1qmutENl6bMTqgi9JXyPoiK1ynADfb+mJZVc/MheIghqQXchTrn
9aoaZ3Eck0QZLtMpiB8GXTsBOcX6YNe7fX+3uRtOJexDjS516jLrXCPq03EUY3pR9Z7aO4d5+xS7
Ufirkv4rhf/uD0u9GRaNxAguL5+KAtq671XBjXEGwuYFqI32yAE77jWh3m5HTLPgbJjgQGBO68VQ
z5UeNNkC3WG96QJw2IOKuZKk/qsFEGuNhhjMFlCpomS7vgvjZtbJzGLqgKne2mKIJ29nnsQIzacE
d9VUvAwvfZLuJGsbEwhQgP8xLFzOmzUM6o9G2swTDzJJrTxUkr5LVr5zCGxg7pSIF/MmZZnFm57+
UWxMPYnIBzvkBNx0ljCmN7IXvQ1T16pQx8NZA9ftGsBdDk1M2ufM8Wmd3tkCW0N948vR/839ZK22
dVempVmIPOJxTDwkQn5Q/Z/3V+PyJ1xvMspPtLyAGLL2YRZdbzJQZr8PG6O6lGVpZ5GCFX3SZ45c
+16pSq0bmOp/vgxPTKx27qbb7U2eDb6/DAxSwVpYX+g1DejHqDGyTs8aT3o99IKFEJMEz4r64f4w
b48t+Dz07qOnRtWG/p7rYcoqhEc603q8u2floVRQf5bNMHbDtp0eDKUQdz7cxuCYTmhT8KbIK7RV
KoU8ciFlfUG8oj3DQ/lS+og/CLgJ2OrUP6qJerw/wNsTjAH+FXC1UupkyoJSrvpLbhlnmZaMsHIN
GBszKzTx5RPNIqf7EVdTymUPr4bXJq9dTHRunhCSGijDiImuV8USGmv6mD9oQ2o6qhTPT2mr7dXd
VqfaWzzAQejvEtc/tO3rT4hRj6n5YlF6Bg08KjWgCPC1Mr7fH9WaIPIWBmUyWrMQ7AVpXob9V35v
qI2ZUmUhTAz1HEsf7RHVPzRl47J0ZmNQfrVTmrzvB8S9pGkynnxJHV05H4bHKfKznXfaah0tvwbO
A0wtDAbIetagpFVS3IlkufEEdWqO0hx9yo34o67RhG8Fmfog+Ei83J+BjXnmuqW4SfmAeV7DCXnW
BJgVKY2nsILpLRRCZP/CgTRnDneW0LqB52143IDgk8gUc4+sJlstMgUFShl3hlBKjCMa/j58vo7+
NCuJBDLwSE8qyFt1/SUskt48CBKC3HahCMEvH0Oqr13TC++SbqpNO+vmGiE8DPcUVF3Toj7UaMCM
Nrp3YmjTQFjugCLrQsHbr8cvQ1k8srhvb3LSgXvDqMzGq6W0HOwkiKtzYMyZWxQG1j9NPwhA1kF+
bDq9OCXCKP6ARtXKdthVwlGoYiSQRKF7jCNM81QfKc6+9Oudz7l+3bz9ygVaX9RxgFPW3zNJ5nAK
c6PxDNrK6buO63eNEMBxGdPZCcy0OgpNlzqaHlog/9g0Bzga7Xzot13z1zXDj1hesIANb01ytH9f
76pi8ksjAKnyZj/BHymTfS1w5XFe+v98Y0S8soiaz+xvvzuGEJi6Yw3frLXzaQx+Dr2vwJMZ2orM
TOqrFzObNKfWtPgRTYA8AKk3p5IH4ojEoRmGev4zmsa+dXLEdnkn9IHyUUOoSbBFxZ/nQzp2foNu
zCh+/Nets9jMo8WkYAC3UB6vR1lH86Qnw9R6hSwVh7xuJLoOeTr0mrUL4S6J9npGuVfIjzmBwd1X
M9pVhhFTbiQWCquuH6Sy4rRNjPuP5ZtuEfj+p9EofFcVwulcKx0bQZ6/4VAX7yywJdD6h3BaoB+w
iKMiR3I96KCoo1LQWF+FMVrI5EcffT1NzpingsPEeJ3Fzb9drm+LCTSXVrbFMA63uOuIRqNqdaLO
rafPJSqfBmlXO6soFnd6cGCdDScYPe3D/W+7SpT+b1DoWjwO9EVgfJUoRX2AxVYstR42WPU7aCER
qhp54RpVNx3IBptTJ4XqKZym0PFnPf9fwpNus4+X9rN1GVlEwSPrOj63Xuq1o2rZ8A0haQlhbvV3
kjXZg64KjZP0tewAnO6V5tc1umX0lArI1bgRF4br6tmniZQiTV/oPV1sog+p3mCDoIroFpp420co
ax2UMZoOY1d0TkD2fmzaSnBIc94rsCSctpIrt8iH4IvRt3t1oVXq8/bbeKlDpoN5JN8YY4vdSLuH
NJReEIA8mC3M8F7FV7yZJbsCVXtn9ob/WqaWspPB3t6U3JGgtXTN0dZyo2BEnaTsKUrVXo+hz2jX
QUMvlyXonXjCpVQ1dpbAbcJFjwECY6BUIM58iutlPxtdOMRw072C4vS7VKWPRNWbyTG1EsZ4UmrR
l/tLfvkDVzsb6jYn45t0OMJy1wGjIA7jObJqT5Dj+SgsCw9geq8StDmsBTwCawFUXfc2UlEZGqsP
Gq8bfT3D4LlX6sQBtiqF18hPZzI9wVeGeecVuRGWYi9StIvuCeINq9nUoxkq0zI4efouaXB24LBm
Qo++Y7vzxNpYn6RR2rI6YU2BZ15Po1FKVs1rsvEqjGHaVHMMvT3oGNd1kFtKozg1+V6z70YWS1IC
wkCFhMYXwJPrmOVQ50nfdb3HyWR9CbT0y6inxaFMM80NNUxirFFJnZ601U7wLnHAwyj6RaqG9VTv
70lwbSwktN7pQeQpzXm97sga46L0G+RIPbr11PfhGMzHtG/2oPKNExpoEI027Akheq17OkvQ/yqK
5N5L1Oyls/xjYojuJCAGMj8UNYo2hvJxUMOdDH1jHYEa0YgIUY3ZXh/Mo4T3uTHUvVcHXW+HxYBT
XfZdbMJzpZ7v78eNdBna+iKbg/sEd+1aCysreIU3vtZ7otRGHxRf6PRzJsS95cStH7/ocZe/T3yz
tOxQ4Zx2xbKB/tbWVfZbCdTkOIiFYSdcYy9BGY2vVPy+VUkjnclxm4c6EaTXXsGW7f6v3pogfLmA
VDEeWFjW10sxgLvTjWUweC1M+0GzevgO/Q9lrEqnrNPT/WAbew2kc9H+Jidf4LzrYKU+KFmdL/fU
WPfOVM+Gnabp7zaQv4d96zYlDDa13cv7tqIu1r808vJVePFfR407vTO6Mhq8Wtc+NNnzXP3q01Pi
k4e0h8XU9v4gNxY6Z9YCub11Ea0fheYQl8LYFoPX9Pp5DAwk5j7n6POVycFS8lP+2x+mHYR/XRta
LlkKFW/3HRVSYL/rIZoTXQSJmA6eMZtIW2ST+dCnOpLuiCaeWlXsT4gSFucgmhI308yv5JntQQLr
tDMrPGmTudfmubGslkuQY27564YELAWGH8RZM3jYWsRP6OS1pwlk+iRzMDwI6bzXiLAVD2E/CAvs
P+7EZQ38hQvM3SgJHde8J6mzW0D2tdl5PwKl+Eou2v77noF5RjYDJAcKIa4WVNZarY4F0ujhDf6t
AsKx5v9KbfoU6NUOp/RNZ2Z1yYO90QxGEYoX/1r/K+YSikUr6rxJl6ePyLl96pr4m1j1pSvG8/wU
yKnlhrVifIRuXzjp0NQvGJYkB0OMIiwjIy3O7KnM/+BpPFVQr63yQ8PAjj4Irh3GvmzHRTKeEEeQ
jwOow86OX9drWJnccfA6FoI0r5B1/tAUgmHWTTJ4sWrENBQLXfrA08H8EATKMen7+Bxkbf0ujczg
HBoIdUoyFN1Bz3npRplxLENlRG1NV9yWqsmprmLr2Flaey76fMIbRmpxwNF9W0zN92EWC25odbxz
EFh2Mk4hNynTx6jvYQb27V6b+8bXwXeUWotJ9gUZYs2vHGlLseqsHbwqwa8G0kz0Ie6b4GNEze0w
DH2d2WGjfKJdcXLaWRmOuTGNB3mqY7fvhvnQTX5nj03fPiKl6j+aHFBOTYHrZGmBfsonzbdzMcJs
R8HVO+4KdWch3978/P5FwHXpoefMWlLov3ZNLcpJ52va4Plz6dMSJ5SIsGAjdv9AvN2bRCGB5NLn
WEQN+TqKSZ+qmOScBWortG6eSPNzIBfDMTXE3jXGTt4Z1e15DxwP+2TBCEln1m0Okt4ozTyHo6dn
vewkpjE8o08z22qo9AcjKUK3bc0CuWttT/VsKzJiMqAoiKbCnVrldUmPVqZfcgo1Y+mfIjn4FM8o
Bg69hhKoKE/Pbaucymbcw7NvrxwKLsrSdAh2g3HF6jvqWadjuFvPXt+eyMBcBEDGd5rePErCaSqd
Zk/kaAENrk+lJR7yA29ApGYu//+vdWNQVJryOJq9oRxOchTZioQdUfCuklRnzvWd9bM5OiogEn1S
DO6mqNktE651s0fHeOfWVgXJwhIUdrpm2dJkXATIge5ULaiTrs87q2lj9QKk8wCisxNplzU9rS2V
tMgntONqqf3eSJkbpd8H/U+Iqcr9bbIxqQSyEP9BwxjKweoOpzXGkAaxmT3aFsL6RYwvWvdJTCYH
bZ77kTbeHwu9kMEwMQtpU77+fuHoC7qYWpMX1DwrFEiohyh048RpwAdUp/3Stqldy6de19yd0MsW
WC2dxYVzaUTigUezxHVo3y/6Vg7m2aMI2jsgaO3gcD2YRz6k9mSNYWULWgRupoWZOxlIk4RVH+28
Cramml4rGJZMAVnvKg8Nmi40K5Uf0UWzq6b2DAYiPWpp6HAi70z2xpnAoxJQBSSQ9+xa72yWRnkc
C1X0QCmegcvNgSxI458KCljtV7msd/LPW9wDFIKTYKHikoKueUIg1WORVBMGx1r6IJBjf8SaMbLL
XNjjHd5OI5EQ5seuDXID03n9LfUyLJtm8CWvQWdRfmdWv3v9EVELm+7TnVncGhRHGwgbORCFj1V+
J9dKbVhpJHs4HrVPeW2GWAYIyrErW+Hb/SV6eymi0f9/Lw5A+RuvxLaSaiPQJsWL+7w8UBvpnHE2
9wZ0e6xAmQKJJj1a9uGaVj8aeZ6Jgyh7Xa9+kFEsF2vLjnCFrdM9XfjlM1xvOUKxyxXOFZln8Or+
JQ/X9SkyZA9JoVdFdCXxGWn6YzCJJ1qdTzUYBy2uOwDO7Qdb2Hc8hIDgIIiaq3clyitDYrW9gt6w
j74f0L+AqHePKNzOyth4+xBpkYbkbCZxXBNR8noO0jhjeKXeSp7Wt9/7lj6hLtfLY1YEr5KKv1sl
IJ/SG/hNJFI126C4oT3P1UsVtf+oFkTGC+QPWYWKIHkAuNn1rgAY6wfFFxWvTHK7zv4o/uf7C3QD
7n0rKiwZJ1N8Iz5vakFtzo2k4NMkxrEtdUqDroCPmqw6cX6JjVx/jqpoyF2ycl4BilankGLhm7VO
EwndeBi6dhScUNaK0EnFEOUVq2uznY20UdtC55Hsf3H7oHljzZi3qjEs41FXPKNsVDtNUuPUJXX/
VARW5U5Q+h1tZtUrio/1V2X+7IRu2lmGG9sMmR+WIMWYpQCyOqIGLTG6oe5ULzZ/KN0iaHPOreyY
+fLOqbuxyVAkwd2MTU3H8Br8mXxMReKuURFNniCC9HippYagY0ecFidNLONDWY3pUUjb8NSPyq70
7O2pRW4NiIkSBBbuNMBer7pAKONa6kfVo7HkSS3wpxfj16ltzqMYPQUJXcvKgxr9iKQI1B05Wk3C
ne+1xyXn/uLc2PeQtMiUyDAMZmOdGvra2PFOVz2Oa3oFpMxGCv+J7tGP9+NsfdjFvWVJtTXYjasU
xhKTto7lUvMs1GCtZj5NKLYPfYAF206kzRH9FWl1fMpRbRaBWWheUtdQz75EWfTYiD/uD+f2KuX1
RUcQ9QoqFiSb15+vLktKrvihe5oKMqgN4+BgTPYJqQsaiTs6kSYJf977MbcGhm4DDF68j295oWru
N9wjpuaNA2DoMBkQJcxUPZZttecmsfG1qFRQl+MZSBfbukCVhore8DfVC8ryVbdgn4Xis1b/rhCa
vT+o23QLt2j65KCIUIfjEXY9kVMZhVaBh56HVcWjYDyWSuSGIhLL0k+l/pPLx/vhNiAA4gHRIIhG
VZHQ1/EgqPVl106al2mziDsumYPMkpemk9TNY+2MVWg9BShTfjWzHFXflhLeyRByuoIntSqa8yBN
2qWSrEi0e71PZifVlMUGg7YtdHC0NvytylkIpdxIh8IWgll8ngyj1G0lNqKf90ez8TBgNGTFDIm8
GKh2NRpf0nEDlTUPnwq5imzDn+xUSE4l7Zym6MQSivfiSwffexpGm5HvfL01s2+5PDmrQdeIzr+s
oTVVIftaYBDPCDAXL/z3Q0q3U/NFCeNL+8UQH7NusNv2mIbyHuNt67oCP+Q7kjNzgq9L5WOVQE9D
m8WTxx/RrDmw7L4nzSsqlRTW6J9VYkeXx5JG2tP9ad+4O3joAJdCzyafXnOnsmSh0WuV7vk9xBR/
DPpDmLXCOe8t1MtlsTiYtSkltlCOiAlTGzrcj79xEODNDU0MgTT65dcwUIWkJ/lVTy6KvKcbjEXq
atBtnSpS9myt38aySka5GxBko3udvqg1McIPZ02ZQrK1eI4PaDi6sfWtivyXBIKjrzhT2NC5h5lQ
0B/1+mOgLpq75yk/l9qlDP6k08kKI1tCg7cBckhDmg6ko9HS/q483J+UreXAu4269UI6RqZldZP5
BliLoqeKp0rf/Cpyq8b6Td3ONeXnBQboyv5Yj8q5SfYk+TaYS0s97q0xFH1spup6F/pzIZgxiRMZ
bXCWleDk4/6ral/NcnTwT9fNZxH/azXRTobSun53DqP27OfjsdbCcxrq7+/PxO3dxM9hlQMWULS5
RQmNZNZCpBI97B8LB8/g6DGJa/XAs5JXBOxVYAPzny/dRdgTMuFiocPpuno+TEpslr4foWbXzBjp
Nn7pxrKc2Vk/xef7w7vdfYuMDFm0iIoRj8vV/V6Lpa7XrYq3cW05Zaq8q6PGGbLiMo/K0Qw6XmQ6
9377ej/s7ZVIWAVi+5KXsveWTfkXhlaGWggjS9c9If841a/h+CsNwA337sPN0f0VZnWiy0KeTmJg
6p4SF0fw6j8SvAsl717igfYHckSEvNxB2GkN2lgyDA5BZDI9qPRrgKUPu7oydMQIq3qBO0I9eArH
snpI0zxzTaFsD2aJ5tv9Gb09xpYZ/f9BVzPahrNuhAnyaj3taC6lCCDfvvgaVH57uB9p42wgFO0B
vDYBs24gybz1J21IWDO59SNCvd6wzuxnR07Fcy4/JfVjH57Dcu9bbg6QDBFlNDj9N1IzeqlCKOlx
4eZNYadYJkufdX9PomIvyOrYk9O6yYVuWTCj5NaGbvux9lyq/5x7MoHQpSih4f5rrqGjwIp1ZI8s
zhQrCA4NcJXTZflv4KZ+J0NbDsvrC4dIXG9kNHwx3kjX+yzoy7GShdDwYg3emy7FlVNSS/8foqDg
tRSDeO2iyHIdxazEOllEOLwhx0jdHCTqcyYJw/11d5vcol5IPZVUc2GZKasVnugzPFC/Nb1czJDL
zSrRSa3UxOvEah5RqZjtoah+pqGx56GwFRhGH0UuNBTBrJZT5q/DCl34aRLE0fT8YcbJRc/0Iy1f
Gb5/0XwYYyM9S63cnLQkL3a22ptxy+r70fyDrA5XInfxWu9DUQYIwsJgelr5cRY/Y/Z3zKLhPGco
f0XfRwiTiXRWNeHQa4/9AiRQv6JV2I7Vybaa4kz/x6OJuEskRo9Gs3DOdsuAy2W0/okssSVHAMxD
f+l6doIsjUsjEnRPb9P4D9oO5cdOEH0yBb96UQW1cMxKSVze7eqp1GfQN2TakXwLHYSxBNcMle5Y
SYP2QplKdOpYNT/F1qBD1dMrt5OEn2M2J+8jURh2Vu3G5QBlH5U2sm3y7rU3Z9mVqplOHGPGLDnx
pLli7hb9l1B8mItfbfUqad/uL+CNzchFy80OUxHu/JqmOUWTVU5+jhiLJnQHKTW++y2cp/tBNmrO
PP7Y6oslJPtkrSJpVH2BJqGve+lUeYV1yIwnkOMWFXk7me3ACo/z9FP3/+RxaGfhS0AfiN8+BfpF
ofQi5cMxMoenhvy7tpPhUJsfO/Ncyc9FQ+/eIQmpd/V6vZMOvNmQrBYRk0KRH2YYTVtrXVtBBUv3
ORU9cZYK1jae2h8kvbY+Rq3eZs6YKOJJ7ow+w/5GZYOrcmgFUDfz6b9OjWiMq6j1zEeUfiKqzmFV
fPNrKwpsQ/ZF1F2NNIeEOiDgEhqJ3LpyhpZKqGXtr3HWZixmhiRSXCmZ1V8x9fXQlZUoF50mTLHY
6SO/p5+qaLv0IGjo77llGHcZNMB4MVbIJ+u7VjWGaWtCVnmLbWQC39KnA1tONXQP2lKeU+p1U/NI
KuS/xxhK+qqGic+bt5F5MBdaInWcZb5g2F0qJbGD+J51Ss1B/RLMSj3Y1qjVn9owE2O77pv8S4oq
f2sHTRGQJWtWh9xaUCYu1Drq7b4sBI5gRVyOTTY1nTsNaDs96r3Bg6auQQUPWlfo0QmpF718aNqm
+y72giQfBMQ01JOuTdX3AvD1mx70WY5preYHjtHl83DGaM5Q7HSWtfKAal/+QeyoTey8g9f5E0R1
NO1p9+aKXHqiVlkbVtpWOzcC0EwklqdCQjpPKsfYtYref4oGuT34objHldsOChGQ578macYqERZr
KRKLPtK9KTl3n81CdefiIDXHNvrXB+cyPJQouS3Jf+l7WA2vFkM6iJSS3NdSbD/UP1tV98DLficL
Xf6Yv7cUJUbOGvJregWX/tHVpZxFpVqKmciDXmAHaK7so+gznBRlj/J+A1sskdiznM+8Weh8lK9v
gDQv/bnvW82b4t9j07wocXUa+ucoz+y2115GUzmJ+bs2sX4kw56E2foQJzYUG0h1y1phpKvYWmXN
wuyTSvnTIuwTH6mV2XmuPRpxbUu0tEn4w3Y7mcg6S1yCsjIZMqJv/MtqraSW3iQQk3Svq2I7bGO3
ht8eIKK/c5Svr1bi4HELtQ0xHN6B60p114W+JNeS6UlFbp7SxqRpFSarQ4uMdJS7VnaDVA8cNAKa
hzg056+N3pRHs7e+JobcPU3ZIHmTT1qQ1qgtTlqreIKOC5TQJvGD2qMe7Gu5fvSlcE8Ycu3LREcY
gjbU25BjpOebdXG9JqIZHya1iX0vSgNbSfBkDoXsUx+IR9F/9s1TpT5ZteGIi5SBLzwPU33IywnC
T+eUmasJH4whONSBZNcUwWNz7/fdYH2Aa4AwyIbx0+BP3Bhj10kgglb6niT9CfmIcXWUmnfJQa0C
NxdndP+BGhQOcql5Luq9L7vOBJboEI8wOlge39qaDiy3GBooTep7Ge03dhEJoh36+k66sTlGxNlA
Zpf9QZn6+hsIUmiUaEFyqQ7Vf4pBOTeWz/4fwXcUwYv85qMWDEctkI6oRWLRt8c8vd0lCvLqCi4o
oAvou67y9bCQgdbJ2zxTze1AzI4iTa0N/Pn7u2QvzOo4VXQ/DMx+Ejw5muxWOwnlbwmHnPtBbt68
fLE3HjXC0jzdyLCu57JJUcZOfEvwajM5yUNvo5KoDxR3tW91j9Zq2viOWbZOOqU7dI0bZvUSenGK
4NUDRZn+z+vQWdwKkOHj4OJL6F8ZrqAaZ6Jr+qsvtWhe1vasaD9Tpf8gdO0rZm+/BoQpW5V8ZHyU
cx148DVKHXN6f39ObjLNtx8GjwV4lMmhAnf9w0IAyESvsuDSNwekEFAndxQ9ulTFMdUeDPpuaVkI
8vcZ1p5IL7eooMnF+8UkAcMXV8rOEgzBLv4UFwfLet/VRznOD+V4juMelK92ovLRbNQd35zb+4Lc
mBcVNxZzeaOmAP8mVny55DcLxwluKZEoLHQR0mmx4ZgiU1eaNHXQtHl/tm6v4yXwIt3BlU9xcD1Z
YaxqdJMGFyuSL4Mx2BON7fg/HZIsfPjXUG9VNNSaMEPnfFtOn7/eq6lkBFKKq+Gl8k3TbY342KjS
fAjy75DOj/djvclPXKcZSzBoWyQBcB3WhG8oNoog8AjESzaeW1tPgjq1/YbGH0eWY2m0k44yq4IO
3mgLAnmIGlrpqyHgM22HszU9FRXSGeJsykelhz1uS700/LbqNPicZUWzs5luvwKiEHgykS0gLwWa
sJoaUAUpU+cUpxJq1BR7zkHuP1L4WdrWdvbH7VK7jrVCcQ05LSv6QTBlndKl+dcf3GKaXIsu7mMe
ml9jQZ2PoZhED4EYN+f732VzoBZ5H1RMsPp1Dl35rH5QhfQixM9icNSL57SOXKvbK2lsJH+QIRcg
S4LvvrQsXc8oAGqdWVmcXXg3OV2AKmb9qVT/AxQ4zJT90t4ewlOVC65WGDsZ7u0tqqEa/tZpsLx3
11ZGijmmvoWZ/YVf1n5IK1V6yrREeXd/JtfoD+IuFtkz9yi6eUgbrzZuhUqBaYx462m9Hz2OlGsc
6I8l7JJRjhicqHzKwPjw3K1rf2d3bcVe1Ec5LrBjoDx1PbkpwkL5KGAF5yOCNuDGolaJEwpIfKD2
k8jKu1Ipv/77cCF7AjmxdhY/j+uQldTJgtUp2PnhOxnNrFnlZMRfmedj0rR0cX6+H+/23QWBgfIb
vQ8cV4g5X8cz5anIlVHLLnlPzzCQxBAGglsW45C/1mMRyycrMef6DPUkMX/fj721gBalIEz2WL2g
e9ex26lIq6aZ8fPLaMGap5ZSmqLm7r9HWRiJdGdwIMA2v44iYzUDQUXEgrXNM45iUXqxSmk63I+y
ke1BZIBlSZsX+udcbddhgmwQs6T1swvFLNvQQqcd6DrpzyL06zAcj4IWHDBJDDPzg+B3XmruJWIb
OT9tEzA9yakXOdL1ahWNIGMrTRjfwXC3RT1uj5WRXUQj+yFrnX9Erya0k8LgOBpb38nV+YdRtee4
Fqejj1T5KW/Tj+gqZU7Cu85eCGtO0MrdwVAy9RhJ/8tFCVUCeJw3P2zcdftXNeP+m6BOcmkt4Yim
zstIQtLUr7W/54O+dRxDyFjaHZHLoNB8/XFoDZE7Ueyzi9z5yWd8Dn0XI7bxdUgtldWgyTurYWtX
8RhmX6GEIuOseh3P6BQr1zNWtpj+sazEhpyRkQ8Mj3mw56v4ZpK2ygAsC34lLz6ewzft3zoqe9CJ
BT47jkbvkh49DjmQxLOGEfBzSPux27d054iZUB+sTODkRLHThRAUn2K9Lo6KklnPPBZiB0ao4hhD
1LtpUAvvsiCgd1hqzPNktYbbNKH2FGhVcqKK9xJUpXBQ47w8DbESPIrKoNtyW/V/VBO7daEtUgdL
sgpJR6V+mOSGt3JhmEdQMJ9OsKTduW+3TmrSIJp12eNkw6sP3KcQDoHgsK8S5j+8Hz6Gom9LUnJk
XTtqEziTCOny/pbfXFRUGZe2ANQB13hyJpi+XI91fqHx+amWJuwXntUw94z22/1At6uJU4Uzkucq
vXas3+vVlLRtJGDYgCEoiQwGtpmUui0bOpmNl6yfP96Pdps3cdEiK0nLA4gOIibX0fyZZ6mll/lF
0X/1xnlpeMhqux7+U4P0CTLxe7xd70d8IwFfL2FCIodEDRwSIxYG1yGDsY0GUUIIXwvxpIFTOrWF
nQiR9btF22W2C7oFeespVl04wBaQvAf8cV4U3Jq/iEmhfZLRWpns/0PaeSzHrSxb+4kQAW+mQBs2
TYMSKTtBUFsSvPd4+v8D7+BnAx2N0L2KE2drpGxUZVWlWbmW0RVTaxu5rrR2IcbKaWoy+UfeesWL
FWjlmw+YoNuJaeoz1aUV2s8a0bODCsJu44OubRjYbWAR77CF5ZPT+VkJcKnPzkLDSEoh2tSPARKN
r7HZO1obbZEsXtsyEkF6YywhfxbXzRD4dUz2ltNT108jo6ZPfjYeEiT4Ak+8s5SYqbUtOb71iePS
BLgHs5TJ2MhyNGXsdJRPRz876zAgFdYh03+WZn5PB7wOgr1FPn7bSa5Euhich2gZLpjRdfNx/JBW
makcGkBoEZAVhYbaPePO31MQ1Pd+X3hfGEgwOydVYvMlAA6sEzclVDuHLoftKtAGQKm3f8/V74eb
gAPCuAz478ufM02JRa5VZjwpceyoEV21IOuQuerijJablX/yVciKUAy0NizPd9nytFByJYNAaGuO
TS8tt3QVRDHmgJqDuut0wYnjoxKI/5yps8wE3zRuWDrelUsrnjSg2+SN2bmX7hgOt5Poc0drpM8n
xxB7gPvxnsrIBmJ6HRHORiECgL0FRMyyZiVbcZeI48Td00O7oLok2BvR4LXFg3ltHudiUJfy6OVn
lZlveb41i90y854Tj8VPyWar/Nr5V2Y4LQ15+rLLNDcwPEkhjsrOPjKRMSD4Uvg8eC8eEEx/2khz
16/QPPANBcuMcietXsSdjT+UyjgoLJmS7KdOJehsHSWb9nJXbxGgzXu+9DxgQZAKkdLN53CxeOFY
NUE5y+cK+YPnv4jFF1G1VR9BBEKbt9H8WVtbJFXXXAKQEk7INC8M+AubTFHWwNXQUKXz5x1qQ5t2
EVwHh9un+UqBkRl2uN04UkxxE0dfftrYDTUjHnV+loICmQK6rM9BVjre+JrdoZe7K0zNjrciiGvO
yCwcR5jpAJ7bxZXWKU1sTOiYn1XjoUhfE+2+ErcqBNfuqY82Fm8DtZWsCzo0dutohIfzNBXM9sJf
DBuWwsTZhjde8/yP1uZf8+GShvWzMpTKR9JGS/ZtLDuZUdhK8TWqmztN2VJFuOYbwFEA10D+y9uw
OMxi30aR0JFzaRrgiqghzoMKeqvBduWEMcAEF6pFkAJya/FNySCVzZTFxdnXs2xfT4ZSgk1u5eM4
pOFdBtvOxiJe+Sy+iYyVCTCGC5YzU5MVJUWWtIgT50Vw8OkT25CX/KOiJi0iWlrgO+e8waTrvzhY
g2mG0Wh21VkdZM/tWphnzEIwdhsH64pHzKPBzCRD9IGlhRkB1HEMK/qssEBht38thuAxFl/Vqifp
LJ4TGsuNMp7m/0IptFcgawhQmoDt3s7T7kA3YOcF6kbp6h14dXGTUfmjwkINjh/FZO9iT0uYNrWa
bz53Rjv8SMY4jJwiYjp0149qfteUSig6LZ2FaKeEsbDrIk0/qgozTjupTUvNRi3XeIvBErw1o4cK
gV82so0XVrUzRqP6CXakChB5ZQV7D2UQY682QT84ZVWDDBy1sgHBDgfqb6GVVf8gMICrO8zd93+i
1hyGQ6J7ffs5z/Smv6uKKlbsEjqW2jZ6Sw73vtHN1cTMi/mrP+rgDwo4RDd2br7yVmtE2YuKOU6/
Ur2RY6vorSLQiWJL5aSnxckTUwrndS+eMlCAjjE1xmiHQVDLdl1BqdBZ4iwq1YePZl4mG3QU6wCQ
V3seFwGiAhCNUsbl3YLQCrkoKJUz29TYeaKc8rTZKdZRShTYOP17uHgPE9M4fhx9mnpvIyBaXdbv
5ilAkV4CvlzytoZZIpmtkejnvvYPWalL5CmhE3h5uBHprm7s2RBVg1nLjebdcha7LKM26qZCP+dm
BngECo2kIoNI7aphULl57L2NM7phcMlCZZWWAiwq189A8e0WekILitO62EmaahvxH8H6uuFZc0yy
8CwedLDtII95bJedq9A0gqYXOX3gg7s9N1X+oITq36kFeJ8GCTphYT6pr3UJpLzLlPxQ9L1+FGaV
kdu/5NqeAhBmU7kLsbNwqTQN1A6JG8BXlbRrraMq7SmgbezndSMgW9hUgtplaEGAlupw5OnnBiBg
TZOUtjr3/sZx3bKyyApSi5KN72VYqe8bCo1GdlS1jQBw7Si4PsVpeo3UO/jr5QmEr5J5+FxVkCdO
dwxrydKdF5+ganIUtMlDc8Mv37skl37CSQP/T2djPg3Lwkcgog5SaZF6JoRKHXCzE0S7oybu0/CT
HD+P6g9R/ipSNhbVzGmoW1XdeEBf9MlXme9Itl7Ma5//4ecsU6JG9wfFr/k5ivKoerAW6o+N9bWR
D0P00GcbfY91RAoKiaADJMLM3s9qXy42vh9HhiYYCLOK+uMQZ4btF8AHPaK5A+jM6iynPm8BT8qn
TitGp0SL9nD7fKwiEX4Dei/wQtCZg59rUZiRlSAGSWkY54T3ke7TLk6//7sFqvK8wUDNYDSa1/xD
wGjOzDzWVJvnQhRUJ+aw78Sk2BK7uLJzlCiAY1KPgXJmeaXWed3mCB1ypbb9QVD+AJh9FMIn9SSH
yY40/Z+vFSoidDXAfoBkU5YUJV2IRmAnxCybKd5rMmXtDGlANde3xA/Xh57OG4kL/w/SFMzp5eoh
wllIMhztqEV2D1ndhLT4w0+SZ22cxFUIDFb+o53lwZdrmgciduJ+sk2oKuLwK+DdfdH/+yM/WwK1
QkOAv723WT74Q4iLm93Mq5JxKRzMtlZs0fcTuwW7u/MSTzh1zeTdwbEKUZM3CIe2zTSun8zc33bM
1aA76bSKZBf5habMQfgicBXhzRMM30NbcRTsHomnNP0ayPssVV895gHLozHtymJwIy17KYbhlZ7d
DBBN4nLjl6yqe/OAEI/lHHpwCS6HCHS/BEFay9aZHIUer5TVpzIx+rtRyeI9gXfHdKAnHcrGN07e
KEun2wtxzTyTuhCZsiMKZYZLHwv0soisDPNCb8EQ6de7wiAMzCIDhV/rNMGdrGeoM2obn71KHEhN
6C/TlkTlkmLD4v6LeGnA+2vtWR1dL/yuUWULpz9mdvK0jWxg/YUqBSfINICDQcmyBKN5oxDD8FMN
58mC7lJo0TkYHMH7Rs2w7FWKeYIDt+3Ge70+Uhid0UyIRaFou5xqGHsl6DVfHs6S9hkMFc8pLNzP
mT5uRB9XlpHkbrbFGN3M3H65fXUrIlsTGMO5ZKoMfhG7NTMGg8FmSy9SWG5ECPOFc/liqwyUMbc4
A0LxmvlB+XB8C19sa6+PxjOzII89DfpCQKIl2yIdvvZRlL0YnUCod50KDGZUCXS1xnNdM5naPwcB
MOnMbmCh/fex4DlV/Ghscfm1Jlh3JAzGszEFOIIj5tXOEv0nJUn/ZupbVT92QvGYF3ehsLF311aT
92qej5/BZ8tBRFEQ1c6Lm/Ec6KfQEE5ZbOsASm6f76tr+cHI4pxNWc4UoliOZwp/R0MN7aQfH9pH
P9hPwta+XXF6BAv4H6UU2EOW7GgDI2SWEVfTWYmAXIY/lFp2RPGXoWy8V1eCJ2bieUBg3wd8Q9f/
0g8rAw/P9HY6CxXoJuNofhcbRod2OeEhRLv7LNl48tf9f6hlP1pcXJNxL8fM/2PRaKeDqeaf2+cJ
oiWHUgYKmUP+iPD8XTbYcve/skw7gJo5eQyn7/Jbo7gadN3vp7Pmelm6r4pjSn5+oGCpx2/VJ/A/
9fQ5/ddK/dzfYiAMiDEzsqtHCWbgfiwlZHyiiEJfKOzjIv73a5lRHUq+jIcTYy4bPtIYxaEh5SJN
dGWvCQXBGzKrYdXUXM7hvh7Ds1Iznq6KGyfiipcyAMFTR/AG/nuJS5Do3UmjUolno2ufu/wuS0+1
+StW2x+3T9763XlXlmICavZUyIkvNw5AUzVWkS+doSKsm0er6Oy0QCN0N8qdk0nK3qh/37Z45Vww
waco8NTjrsxALLPESU0aKdalMyQ46pTaUS05cvS3T6BKyR709j7u+hPcl88bdudPuXwX5slBwPrU
kmYmsoWPKlprEv1q0jl7FMy7SZUoq8EJP/4H5S9zX032UurZXjL+OYaYzfIUAfugxL4ssEdJy7Fp
Tekc1Uz4xw+x8LNBlTF0Q2Ejj1lnGJeWFs9sV8iNFA0Ge9lEdvsm+q+y+DUr411w70GAtrGc8/W1
Xk4azDAwkR2Ki6xJ7IwGclW+qx73k2txaTOa72non0USZGsejCO/fW6822avfSPrRZuJBpBKcHzp
r6EFxY2mZvLZNJhksg5B82yg5+c5bfgmiBsLes1VcVE6aDNNOVQE8+P4IZSoxDCeIjOXzylY1r7f
hbWN9jFUTfu0tMPySehiO0Hb4/Y3rs/+POU6k0NQ3lC4TS+tFk2gj1OUyOdSfALB1cb1Phtf/bbf
eNqvrCV25s+b0flES5d2Si9RwlKv5PNQ1I6ZvwUIJUVhAYYGdTlLu4cL/vaHrXRWyGMuLC52L8mG
btKMmt3LYztO4CPP7az7TntcUJxyKI+dsFNrC9EywyZft4XAAjS+y/lrM/xXa+WDZx2b1O5LxCRw
szo0jpmvHxPZcDQFtPsWaOuqB4DV4rqY+bvwuss1yqNUbvW2lM+FcIi82JajapcdgHpKJQRype0Z
DLduUSZeKTNDG0DUQKbDVQnA4dJqMEoFvekOvwu034inOIMV7kVlV5AYiL+J2CE2ruzWgDc3te5u
b9L8by/ONU8C3k6RG+jwcmhM0qp+aqtWJj4yNfgg6vwweUl8uG3lyruDDg2xAlQzECRYi3enr8rJ
TAMPT4iyF2+YzuWkOHnY7gQ9YyBYZDsValr1xmV8bWVn7k0Sa4BMbOdiP/Wg6iuBetc57/6DAa7H
wiigjmsrw240bZSAlT+1IO9uf+1VszN5yPsxo++/CHCDrpSLuhKoIoJ2R868FsbdoKe2OZx06XsR
F1904SCHj7B6/XOQBGfkB8uL1zYHnBwbsa+d86GsmHrtiVwapFFuf+C17eQZYD4e6RkE+xbLqiSh
kkVeoJ0jjz5azLhq83csTwKMzX7X7ftPZWQcb5u8djRpWs8kTWAPmatYxNfipNHr4cie/doW9834
IkPvV0bHPv8iJsahn2Jb2ogh1meDOJ5gbi6qzbR+i8Ucmf0VIJifzokcKfu2DfVTLRjV6faXXbNC
R5nQaObUWp3AMVAnJQ+K6SxPBLRjiF4NdLn/qnpBPMIzSvZKiRDk9DLyqzw4qeOynM66MKUHM4R5
xRyUcOM2Wb9ll1YWjp+nlk7LmsSgQ8T00UC0ZY8OXQNdqimcLE/tN9buij3eTbJ/er0MTS1hb4M1
yYkXx9LZixT9Z65Z40HqTMIDzQsqG2zAluD2Oj8mjn0nkPufiHZxkc26ZBV5CEEXzW7gy14TMHkF
XZaQl023cczmY3R5N8NVjAg0eCiZY7Ys6gbZAN4LQa1zlYq2Mfp2MIw8SZ81/89kPijRxhFbL+al
ucWpHkqhTy0QngCVIkdLRocD56DbW/17xfXS0Hy9fIizZOrHauOLBiCU/D8kfB+DMJrsVrZlI7AF
40EQtJmhs3VV70ePMszt8zZHHatVnauazJuTai3pKwyz0K2YOPecMkj7e/RP+o8i+RPDzXXbzvpc
g/+fxypmumC4URdfmdRhUAoIzJ2nyv+VgjznofPSjRdu7Y8YYeaLjib5KmW3y6WUkDkbzDw1z1aS
hg7wPL6JjhGg+6b/33zPB1OLaE5PM1MvoF+hCWRmtqEW2T4coPz8X6zaBysLJ+z9KerykQ8yvfTQ
NBNafFu8Qtcc4OOaLTYGNuU663w2JjV2mVBkTko/rzVeTT2BjST6cvuDrp2qD9aWRf2ZBCPXPZZN
0pL6YLVeu/On5mW0/Me4GqcNf3j/55beTQmDpAnWubmAfukQ6lRXYaeU5nkcs50M2ZXX1E+1Je3F
yNxN3b3VtEeE2U6q3DrifTwmdthKRylvf1qR9734HHfGHyv2bGU6KhLJDwX/IJbcVNHt0dsZEP3g
BccRSH2u2l3cEZJ+vr1g6+2Z/VimAENgwYu4eEOmKoTWF0wMhGTDBAKOt13eNcNO9U6Zam7dsVeq
aCa6whxTKsgU/5dz6+qQFChXxwrB97fIumMUNc3RDBHsoIKDMGxHxxuav4rwHKSy3abCP0+GM683
czAS1BBqgHG83LBamIGjQqGcO0j9dnS6FFuNxC2Ex5XwCdy0iS1ih5mkeBHL+KUgMP0S6udSKeys
RolxT85nfEUcr3rt3SyoNq7Ztd9T/IdDyYTOANba9yGSD5e8lTO34XsVQIcOBm7BLL8VKUUnMf4h
lFa3Efauh1IB15JaMH5O/4xVXFwbahtDIxPqIIdieV9mE/05OTsC3yC/teRfQKAidFhNxlW75JR6
nIumiY9a8WfwwpMiFwqMCUl1r0rdeD9W2q/bLn0FVgD2FxkAIi8wcMSTl5tsthKjMV5gnH1TeugF
/bFqvBdGqe3c+iqTBiEUu9Pr9s6rkwN0kKn6qCn3tWTupc6VtzCg73Hr5R0x/5p5BA8c69zrv/w1
vTD0lufRLJa/DgQWJjPRPyw4ah2GuLT2V/if1DvWs9He3V6F1cGGMAxwBevN6wpXxOLebfVYrmHQ
sc5Tl+3H4Dt6u46QPxvTKyyjt03N233xhbMpysVwwNPRpZt6+YWAk9U0ixoL3IS+r/MX6L9tAW3W
BD6k/Lv6+ba1lasvrC0eYUXq/IL71Dpn+t9mrG0mp5j+/TGLBd42tHrtMYQOGuNr84wqnnT5WVKl
j0JiBd450Ue75GGUg59Wu8XGc80K9Sia/KAUaYQu9kmMWhSnhcgjqK5gidhJ2S8l3TgRq+CIAtSM
QoYjjtCI3OfyS2QwyLpY+MJZ09N612u5YCu9nJ5ur9f61pOZ4aWyIb0j2xgAvzQDUL4SMkUUzmL1
GNGyGzXNruOfKDt2TWar3k4uAGNIG9u0dnQyEZPjTpoGqHZJpYpkixBqheK7TCHa3fTbamq7a38Z
0nekPjZsrT2dKj6VQ5wcWC17dvmFZdRFsZBNgdtnf4ZQejXbJzFudyAzoMJSd/2W7N+KAZqnirIe
zTQAJ2Brl+9lWwV1NaGw4aqcqbR+a51YdNEsAZDP4Pv02Gj/9RB6te1nkPPorYEkFpoHqGuO4dxs
+I5GglHAbGoljl9Ri9/ie7iy+EBgKBPMbzpZ0+IwTuOke1bYh67pPcaFT5lFQ1P6T+F9R4trIyRe
sfWxGNQJ8SumPHHj5SgEiN6+9+DcdrPuJcp+eP2XaXwctc729HrfS8dJ+10KdkgUy3Bi9l9WuTJU
Zuq3rlBgLplEW4Exvpmxtv4WOm99wogp8PuZxpBbTl04hoj88jimSuRKIdC5OqP+mgyetfHKrwiO
WQFcnMNMvRy44bJiOo0e5UKG1F1N9m3mqXeJGJ/mXKSAh8kXnpu8PLWFuDO+eUNuk4/LAS1lMFep
TwMo+cZsnCMQpY7FfowOzTuwb4CeQ9ul4da5nC+uy1cBbNlMuP0uXi8vcSUgeDwjGMXYbQOnzl7U
vDqUM/my/quV+zsvRZth4wK64oxgsUhnaF/Q1VviXINMlpLJMGO3su6D6lVqn0P/vqkfAWhu3APr
OJbuwfyHCUD02Xj8Li+CwE9LCDK9zA3y7gCEzg7j0a740l7W7MKvXFJR3NDbxeNXycueyqH7549l
bRmEpZEBgg9E8eUvaMPYKHqv1M6CYDnhOO4hfkmoWkhycjQ3WtDrhYXycO6agKmfo8tFQOXrY1zJ
Zsj7kWnNIUyFwB4HTX70cglUv1qrrtpusnlfNwrBGtTlNKBXqotJMKWhGQvnsJDg7laD3nQyy5f2
UwIKVBzr2mmAtn+9/Yitb3hQLVTsaElznFcnTMr1TirkQaCOYFaTkxWhpqPaC2EON3xee3Y9ehY9
uFCsxT0AjnRLYO6Ka73zNtPnn2nsYP+/3FiqHKkq9RO/wPOD3B4SJvQBgQWPGQVmp8s4qF2SZjsB
KkQ7S2N4XPTqjvBLPmoN5Dq312Mdnphgl5A6QFqBZtYy1EcnGY1bU0zcQBykfSbIg4NNGstFu9XB
umKK0hujUu8ivuYS/5/11EmrwIrdelCUXTzDsoaKsYdyGLf4ptZcCnwTrCOA7uA65lKdne9DvpQL
4LPCNkrdArGnhvkCs6whC6yc7kEnVuHekIcvnONHLpFu3GWVcdck6bGoD4aW21U1HMa0/FUzQSZv
nLV1vjAT2BNbQKIEMmi14pLSJUHQpKkrehY6jzz10rEb051XgIn+KVWtY2gHBZmh5tgYD0kq/POO
Q6JkzqNJyDVwvywOO7er2si5kbqeeK9mKmcu2aVbDYbV4QZsDPcefAbmLOD5Hkp+WH9fbaEPQqmC
uEa9D1TZaetPFhQFrebSxzzc9uF1YLqwtvgkTRXa1h/93J3M7mSWvS16p2LYfYmgz4PMQDvLylak
+E7kcvH8zTYh7CAdmo+NsbBJOFZ31lDlbg1zgR1IXb6P5OwTM0dvlTrWBx6r8CHqQth523TcKWMd
3TMMDPmmaOW7wouEtyATtrqf19adWiwsKfATAfFZvFt+p4zN2I25S/8FLwoNBgabzgD/Gv0M+qTc
T+o2w5rMYVouBV0DOPkouxCkL4xWZqTXfa3nbtajpqDVqnzyVeYGyz71KYjU/p3p+7xegiDs9Dj1
HhBo/ZFLRnnqy8b8u+EM88Kvfg2/Ai1j5OWArFwe/UKE7dYo1dwdpvyulHTb/1SNxa7uatSpQzvW
71sLCZAdMi+3LV9d+zlRYYhfRKdicbFb4ci0+eQXrtg2X+p2jPZeyWiyrE3qMcpEA8K7Kft12+bq
Tp1B/dzc8+tNcWh5fWsCEChhmnI3pNAHMj5CmKtoBacClr+/bWoVAs+m6BeCqiIIIxu4XFd9GmuC
HqlwDe+nIn/RrS+3//3ZSxb7xhzBDJUmB6OlMX/qhyujlxCgSCylcDXLNcxT3u2a2Bnqz+OLoO1Q
6r1t7cpmXVjTL62F8qT3SWIUrpq8aAgHa5+CNz99Rbnltp1VvEEiOWcMsNX/z38v7ZQolcSaORbQ
c+9GaAf7vyWvvOi/QG/mxEO5u23uyiZdmFs4v2kJI4EL5iYky6LXdquJe22TwCsBIGDsksBhUfi0
BNPMQoqebiJXtlC/6uN97P31ypNUOjoChB2z5P/+RagWwKbF+AdcVwuLMkUaBhfYKDN7CAR/r6Ja
8n+zMK/pB8erAxHiGRMLTCYI+zT24S4ZKSPetjI71NK96ZDpELryIFJjuLSiR8loxWFeur5+CKCk
TT7JaWYPxgb28ZoDfDSzWK4OSpu8rmczyBg22X0g393+jmsGgKGD/YUgARXB2eE/rNbQ6GNBBFu6
plk7UvqUbQdvV96TmVYegUvSAkAIi7OZIHWlUXioXKO9hxe8VW391O9iYjbFOIjhsyTfoYk97Ic7
q/4SBuoeHfLY7p2q3WnSgWprujVLe2XzLn7R8lhlUZnWg1G5g9DcibE4O4idBX87casoeeVeIiyb
gycGR+ehjcvljdK2gcXRgAW6Hx2x+6ubDyHhgxT5sKx/ur2V87+1cEnmQsiC6CtAS7RURxhEPSmL
tGjcFn5Jh9IOErZ1lNwlEY3PfzeFyyAZyZw/PYzF49HrHaX8oG7cqZccFTXRiDxvPN42cmWXmAKd
Ax9adRyxhWtidzQno2ncFK7IOGUQPY7fjHy8L/ti461fZ3FzgcqaGfcpDlC2WoR/UV9zK8Eh7aIp
8SDVx9HANdUXxXgxYt1J1egQw4rpCepdLejHINmiNlx/K6N9FEMZogCJBb3UpZ+oMDVC013WLj8E
EN2fRH71hN2AmOftNV37CGkKcLp3NjQccuGPcGiHEWp4tSsJEElnOfyU8lHItwou62cSOA0fRLFl
VqFcct818CzLWTc1bqZGdi+95tEJMe5Rgd15zJxSPd3+qivmKDigtAIIlj/L5snQKErTx0pD2KR/
FdoDyJqudsT2tXKmUtzqn1zJT+DE+f/mlvUVCaZEuLjHxtWz/8aoQ5r6oSp/SIgNebswNE+Rp9pN
9Pv2N17ZOZS33ilsKDQwSHHpIV6cVGmFBpobIryldg9zMusVG+6xvq5mAgqOGhUViqPL+FNK0qIY
c69xk4JZTCaXeyooXgbI9JNnFBv31RWfn0m/EfyhFUr+uDjfTUehyAz71h2j7PfE8H4ENqOaJCQv
t2L5K4sHgmwGd9HH5tvmn/LhlZN6MSoaRWzdRv1i+eWvyYp/Dv6/9w7J0ejJU4kijaQisjDTajr6
8FHZun305EWupvgvlbYXhHu9+qv3DEv7FPYt6S6a0ClV8s+Zf3fbSdZTkvMvYLYMKjCGNeEtuPzQ
SfRgHWzz1rXMBOo1uxcVO/Af5Pzgac/TtJuSzEGhYgygHXxuyHQL63ELQ3TlNF78htnJPiy2LOfe
OA1dy+GnINI8tkryaKI+W8M/iBDXj0ncIgW/tr305EhZ6aBy/he3d97KdQ+yrnXl8S4Y/2RFYBf5
YWNp5yv48nllaT8YWUR8XQaLqBkPrZv0D50BGkZyBo3xW/GzMhwT/1Tp38KX2zbn3VqZBCCFT9G8
X0VOuYxcdwrzF24bOgr6QciPZN88bauIedUOdG4w95DzA8u63LFJt4I00ZXWDSPrrUfkxQyEX2n0
bVS3ZvavPLSsoo4GOVQ3+OiyXDV1kTSJBaasKH8M46emzfYlk50ULnd9Yuz7ieZP29tS50EzMXwR
s3pDnXkd8V7+gsU+CvVQ6SEyS27SVc+R3HzRgq31vOqPHz5ysZ5tZFp9RtPbhfl1X0uBbXWPqv5/
/I75R3w4ZooXhLnfqlyfcrbrpL3Rb33Guuw63ybw8oC+B2vE3OWlibYPRQS9rPk2UV+T8in0GVd1
wsApmntKNict0e+z0FGBNwN5Psem9ujrvq0N9UksaKyona0Ko60hsmL2G5nROnW9/G2L1yMpeQ97
k88v94gUk0580j9J8RfGIOxBfx4reSPGuOq5gHZIkRD3gvhs9qsP6x3UcVsrgt+5bfNZHOlMWuGT
F84tcvlpGj5nFGymqXhKxfpYaeIdeudbY5TXjilPC+gU4Jm8Z4sgUYeIYdTlqXeFvrKRAq3l3laq
/9Qt6uJr7jtz18OfDG4YsebLL81qxpdjS+p5wEiLilPxaypH+/bVdu2RQJyFWVqmvGdSjUsbCkTD
lWxEg1tO5T4SHw15PzTPw+DtimG/pQJ2zVeY7mF6hKiNmubiyKdWK3iyng6uEHdOH0RHjTEbLpmy
yR66yLBLKBvFcXf7C6/FUh+NLi6BSqAPkqTxQJT4J4gPhkFT+7uenwgYbxtat5nfUTyw+M9wDlBL
i/3qO+gtcx1LRu47s2JpZlZ3rdi8MgW38+JfavYja+wyrN2QCRYk5Y669KMI33Kh+6mH5nGCUUGv
sv0gJU6heIcSxYH2pSlhnhbT4+0fu0Z78WOBpFPhnFlkgPZfbrykBQGk1+xFKt61+U7/juSLP+yt
MXHS5FezT/8LGWX7A4HE4P0XlHa3kerN//7iTb2wv7g2IaQbarr++EIkn0pDeDGHfCsKm513ZYNB
WZErihrosuJhVKGUaGU5uNMQ7FAc+mkqZ11rntLcDSbTroFt5+1fUG97Y9K2Fnh25qVxGBrnjgEY
L/LzywVOWq1VFa8f3aS1ekc2xzsRRSQGwhTvVQi7X6ICHYDfCMewlMt9ICLm1hrRbpikfmMdrpxx
jTF5NpwqGT2V+T77cGN2AgFxk0b8ElX8UeZ/RKt9RgXM6QUA7D9FawvneOXeAm5Cm4QCI4ngMnuB
jUxT+6YbXdkoHMkf7tRi3xm9MwSJPQWwFPn3YCvG4i1Vv1Wl5VZvre/dJ9EW68JVH2dWEa5RCt98
+uLdNLPaTPx6Gt0mcyN4LNrAlpUHozuaxn5sDp1hHQum+qEDPM2jOWJ4ECGKkv5kmr/h7ddeLWZA
aNzRO4HaXVxcfR06mn4rjqNb5w9t4UR/ip3V2RPIl7Pc7Y2nyfxu+BuT4leNMo9EtQ+EGajOxRnz
hGmEoSWd3AKZpQElsKCFuBra9YnSHugWk5KDbMf+ZBcoGXqGtZmir59KcJT05MHfwBtDCH3penqY
D5WhKZNbRt8gGXqs31iihzKySqfsS3iYC0cQHSS2QL1Wwp3f1rbk/+6y7HcQ/7p9460vHBhTqChB
QcQ+MPly+VNMZUTyRRYntx3AM+nldGJA+J/pS2gSAuNjMpNhbp7TxWMTdL2mVE0lulrkO7kh20yQ
/02613//FGaJWFHgU7yk84H/cKDNCKUeTShFFwnYh142QltJzY2qwJXqCnNl5M/kIwCjraXHChXo
EoYORDdo770Bld77UHhqonPi1fZETKUgdRmoW3M313bpXdec64P225LkUy4i+Kw9rKLgMtow3cR7
tKy3gAzX3BIuJaZJgWPPLDCXCxjEhpZwZ4huzr9fxd4RZMML0nlvRRDu/32vPppaeMRkZYnYJJro
Suq078YnWD+d/5uFxRkzURpTylLFgjiCuihz21KSjah7faWT+L5jCKky43OLkDeIQtmotFScu5Qx
OhQiIq7S9M8fQmKvkpDCwkBTdNkKNYK6k7Aiuz58ok11TBDkur1U68/gn+ZJpi5Elw3IzOW+W7Ug
1FGdKK6IjGaUVPseTHtKC/u2mbV7EXSQm8y9HC77Zb42VBS68mZS3RHR1Vg8NVNoT9p9GG+1Qa8Y
4nCCUZ4nJongFw+cIaRy18eS6mZNeYj08LnwzL9KDe61Sb/d/qb1wYTdkJYrkLYZVLtsNZDqZCl0
v4bLo2IH4s+Cm+22hfVE8ozbAr9F7Z3GCSSYl7vTjKqWTU1uuobiDOljU46fak/iGu0tu47aDMCq
8KaFfQ1I9MmC93rjB6xXk24oVwLQ3PnELsvXIcD/YVJDyw3qp7YVYaV90is0HsINrNKGneW01TB2
fh10geUKQeR4YWR34JJk69Qlv26v6Drwmz8IHRlWk17UMhAbRlGuxi623MJ6GuV7cmrbg1erzd4k
XzoxgvX5tr31hMvsHnOuCqAUPLux2MFc17KYkXLB1YJGRQrqrpbuxbx/rkyRsaTOYfQbhgympJ6s
6dOUBHYt/C56hTefeWngPuFGBHRlAeiqz3KPDMTS7F48lAo8dXOnJ3g2cmE3CW9xq9xVQrkPPQh6
e6AQmzCw1d5iiKmEWXaOPgg9l0sfNrUejWW/nEljX6wRIl7Br5pdZwh/e0T8bi/3dVvzHUNUzwbL
l7aaqq3SwOz1c2tq431Y11/MGtWJqqyMQ6QpyeG2ufkyuUho5qFi2JzA2RHSEchemqsK9I6aSoNV
sdsVLdSU+rGruhdV977qXbxlbVUrmGdjZjwpXQkQOOLiavOLQm1q5qTPrfFdN751pf+AWkiDynaG
hi43iaO2Wwu6/kJsqhD5k7OgDLocB0PeO6eSwNBl1U2QYpXNM8HXseq80k6TUXM0C4D67UVdH5n5
Ozk1MzidivnyXu3jTCrauDHPZQUfHDbvckOvj7kvSnc0Kh+U1oseg1hojnGe/cjJlh2IUNCuDCb9
JbdK5EXqZxrfnuvpCHqX3SZBxerRnGUUeVvmfYdZZ9n/NXpUu5n/Ns+RgLp3CimG36YMyqUvG0sx
h0KXDoYhyP8I/bg+/h9nV7bjNq5tv4iA5uFVsmW7pliVVDrpFyGddDRREklJ1PD1d7Fw7z0lWbCQ
A/RDowvobVLk5h7WXgsDjcsDVhFdQkwnBaPjM9b7de5OIK+TUGbq3gCnDfLP5u/pgnKYBT3V+6Zv
HjcsUTF/IDfDtA9mApeWW+FbmewZyBwLOkS6wNADJga8nSDqFtwIM8gCET8hsMZ2rsIP209ZIqjl
v7iacP6e0h6+X88s/5trzO0/vKvgNKch9b/NmJHkQZ/kZRoQ+BoWjdOA2dg+z1x6zuZGnirhDXt8
sFvbACJmSLWBcxYtHPX3j3lF2mpVryjCxZzOT+BQb4LMmIadzd7aBshiK0wjwFuoZ6+2wWkwCdka
SfICVAF7nBEd+4EuSjSJoUkUOLPTnEp38o5WOdgvugnIWu2wNOyGqj8Sr3CPrDcoRLvKPfahG58D
DJFixVOFKcUYsvJwLR9ZqRVl9akyDBpbeaaf0oR2cZLqbZjlmJMAqhgsUh6fgOnGbOb9U3hz0d7N
QzVH6ZUABrbe/qzPtZ5lgDC7lX+opZYfyznJUY/jf4y8ceBtPERyNlpaBiiGl1964jkFGYWXXUEy
PPyiFQJumeviPLVUA/Q263/cX9ptNgmDanMV0lHldauXuHRqu6d5ml+d9qc1fhmg1QWKpyh/YwaI
/zMeJSQk1h4Txs0LCeksuCwcMgBI4WFXJy3NIAjASy+/1qYFsUZupJGYO+tYOi0L8qneU527iTdW
9lYv8gBlAoa8Fqt0H/nwCn2bErhVG+XFsAI5//09VU5p4S7x7KtAA3EdRmmg4rf8hkSHekiPqaZr
ZaOQU0NfqZCYkLXsf0Cj9U8J/emdAGBjNxFLgXFQcW6qY7M0aPSWRXhP6dXMn/QZmmvz9W1q92bN
t47KwszqFuq8tUAVXVHQl6YnQLndOn3U0/zUlMcmTUKKJl5vememezv55831x4Z+XJ9a/wf3B2p3
OrolKa8a1AHt8bGgn/gIEpUr+hYBqDEdqMf++Sf8aHH17gyk7CzcCnoV0wvxxQFqMOkzYZGAWOB9
SxvfDlVQSAGiDOwii1ttqksg42HkRnW1IIQ8y/xU5V/NaniZjT1dmI3vB+8OVik1Q47gZj1Z6onC
72ajbK5T44K2wg6xj/kYgqO9qApQVId10wV2AST7/SXeljsBB1YCfe9TuwhYVt9vEE1uDO6Mae22
+5uP4TQHLUq9fmRkx6666JQHQjvpOT07u0Qqt/u7tL36kj7tQASh6bA9fs7AEEPrc9VDX/GvnTXe
oB/e1wgJMJRj0GVaUxzWRdN5RcmbK9GvLTRUmzY9jclT4T9C/wLVOow3Xm3y877VW7emFvf/Rt+/
+IeLUamMtevb5qp35EBKH5fDCitx0TWQC88ihCjL9/sWb6/i0uLKcYtsLFJtxjJlG6caPejzc91G
PD/kwwvkHABePd03ePP2IhhBZx1HVhVuMSm7vPtdxWqJh7m5Cs0JpU4OqWecq3qHB/q2xKFiHnw7
KF6gxgF00NJMko41csaMX0kCVSaUiuVhgDpMYJqteew4/ls7ltqhGaEjQ82x+gv45ipsU5dd7q93
47yiI4QpTAwrvUf2yx9ST0mOp9Nm19wakDQo6ZYHYGfBlLk3cbmxs0hR0X8DfyD6jGvMV8PQ6EKt
hl2bfgpqbbxCmz0oAMW9vyC1c8vXEK8SKu6ouSE4RsNtuSDfqkp7lhW/ejWVEc808PX1854g2sa5
xKAGmlqg70ChaG2lzWZeinziV7T9IjsZHjBrGRePJJ++68T7MdH5xNOdu7Dl1xZG1Y/6cP2yIZ36
xmv5dSLNpSy+coFSiXioiAxqMQau3QOIeBlZWBPylor8en9ntz4ghlOUSAvaVxCLWJqXhjtmldT5
NelsqCV3oZT9sSPN4b8woxJ91EvRWlh772RGYcVnFr9mBA0xbnHI5XrRxJxf9+1sODOAAv9jZ+Wp
vSy3B/SL+dV2LwYXmOb6otdgrnxq6CcMlu3AY9T/bX0sPcXvoSZVgO9ffbu076sys4W4jm3dxVZT
OF/7pvRD9HZAkN4Y7FjoxZ+LgiJEQ9cbtw2TEbf8By5F/Y1blbjaRXaGNG6Nrp+t/0TBrTRfQS+B
IL+f6xOhexQ+G5sL2kM0vwDwQH9q3XHV0eL1GMb6r7PdQBTC+yKhfnoY6zK2Md2Sd54b+gT9qvuf
9Pbuq4qxAaMYekYivwpuSjRxK0ra9jq5Ah1nnWZfW8cp4vtWNgIbpfmC4MZGiox64uqNqHmlkbyy
sLhqKs9tNjkPNvfzgwkRc8ySa+1rw4fxa0F678CdnkQlkrDzzo9QL9/yQOFHoEgB0QJQoaJdsryN
Tul1JdX99moKbgQQckPhR/g/dLCqXeYJyDBXqgHYxK7ChvbNEZrVPkqCxR8PrKg6BkpkSOlQsAfk
Zfk7mhaMncjc22uPdPiI5nt3nouK7zzLW1/2o5VVHCA9gU5GjgoXmLiGI+J3sIZMbXe8v6m3l1St
BQ+vYuHHgOPKSoLRrjavsKd6zx/NLinAReD8LIzslKapHWZOvwORuHWpMIgrCpMAYeK+LDfP4Hll
Eh8GbW2CUFum/zT0BGLkqdgTGrx955EcOugQqWFa1TNeWkKZzcVQiOiurfglx69m/4NXbyLZ8akb
G7iwskpFa5QfR5M33RX1IxA1g7s6yKC7BLoc8JHVVgnEde3uTVyvzwbCEXQKVcMd4hpgV1gtbRKY
ofB7W1yBOxhCxrhAlTazdpLCm5BtbWa1NqNj9TxyDxhVD0KDBqb5IfI1/JtIzKC2sZv9O03tBSDy
5g/PyNru6tmdBzZS1CvF1Xe+DsWpm97G4uv9c698xUdf8m5C7SEiUdS71w4ttdAupG3aXt3yb6OF
kh7geBCWOwIpDkpDANctO4AI1Y63Xh8WA/hm+A30LVG5UMX95ZGcIECRJAmK6zkN7J/1kF0Kzzlw
KFo6lr8Tu9xAZ9fGVu6S0czIqlTvrj5FRSPSakvjQVtP2oOQIP2HOH05PYwj3MPZqkfXORKjbrOw
6wXYnmzXTvIT9ImlGpdjBj0nvHW9kJY5xiOcHPJfByZbbT4bDgUcwmROS0M+y/n3/Q+1vsVYBRBs
SqEAVSzgXtWWfogAkXalTkdneTUnWZwImgCncsoeAbAvzskk6r1HZuMTqZuFtw6VJfSVV2c+Z81g
VpQOV4yGGM951ZG3dqrci5MPEO4kssX9ZnMJ7E4rQ7Nk5MCYCfYyp5Ah2mJG2MzGuWBMD21CjEsB
Y4h9qnbvd66zYeyLovSBJKzCJMCXLvclJZM1QlxkuBZ94geO0Tzavmi/Q/FSPEG/2gxG1KyO3Gny
C4Dw+oMAUfIOsuv2DimQjGp6AiWDZ27lheqhNlnTGMM1H6zhATWIF4LZzW+WYN0xJ2Pzqc+TNzc1
X3Qm93gh3xtSywusGglwvaipIq1co3epMVEK+ZPxWqQG/yRoMka2YU5oImRziCBBi0oT4y69TuST
P0PpyKkktCO5z45VyoYfBS3ql7IzjbAYCAieqD0gv4fyhAnd56AcoJsCbUM4OibcB4h18MeCyfIF
BDpD2PlWEiAjAU1Zk9iho02vTj77kdRkeibS+SwaLsNu0o4EAVowVB3Y8Ou62cn7NvwzenIgYgNh
nQqy1zilOi0FzbR8vGb+P31jHNIJ+jzZV9D5n73SuI4JQCtGhEjsM37h/Wu5cU0WplcuGq1C8GJP
EFqqDfvFLpPPwtG/jX750sqHkgzFjuO8CUDVcUcDVo3yoS8KjszlcW8Z2FNGjY5XvSigjmAdCtDC
AeIXUsMMGtKFZtdcCAOYILWi+0u9adqsba/OuVXL3hVuPV6lO0HlgGOyYDYOkp568qNK3NDwk8NU
Y2DYasvTkEeu5oXAfJp0DyG2tenv6QX4zACNX8dOfqHNEsLJ+N5FH2DCSsNDLCE9MLW/0Xffef1v
YwwwKcHjYrQclxyUcssddye/NVs544IVBB2oxNbPtvDFn58jEAWpIomJBAZg/6UVz8wq3yu88epU
diwziDFZGLr5ZfmYNX/b+Y4b24dWjAXsG/wVfKf6+4enpHHTDmSHznTNO37OMzsQ3lc+XSxMFkwD
CXR/frBb/1MNLZMM3UesdfKzoHHPrfuzBnK1FvR0/yetg2H4bmSKyPqByURlbL3H0ygSm/F8vqaJ
hfSwH1vwrtHuIZ/wEN83dfs5YQpG1OLxeK/TUx+yQmY9V/O1VKowOaLvY9KY9eG+lY2gA08R3BGG
7YH0RRa+2mNp1yTNhX4tU9kdKc27C9OsJmCeNZyGiRjxhPYtaAXTNEq56R6cwXIP4GfzDracJZSb
E/ep9Js6SrOKP3cN1U+uNrhhJnqo2GR6b8Y+qOB2Is533dLlc4JKBVyLjUooYOLrcWHJKJTPvcK8
Tml1QMnAOmaQ//1t9YHDItsNxBQWAbROMNmbH0DRU3+b1b0TAdur5m2cCTVDjGYTxGBAU6/+/uGU
zn2jpY5em9cOoWjNvkICSfh7cI/bqOqdblhBAvGhAKZYGgEdlczaojKvonwDRUtUTO2RDpCAyfbi
FHWB1xuLqWjkXwpfAmTU0lJuguy6cxrzSr875Owe+WkqTrWIUP4hD3MTDmdbD6o9Yr+N046SHegE
AXUE2mBNIFQMOT5nPttXYTsPE5+s0LZL/3j/sG98KXgspdejUA3Q5V0uzTSG3BpL4V07XYqDW3Y0
mIR4mrt8T5Fv0xKcBfpK4DtAzLe0ZBmSGmNqeNfCJvnBdvPuYPVWdfAbzLTfX9TGzmG4TAMCGNQo
mBxZuX3NbLsqK1zvSrgFzWhUn6CvM+5pGWwuSHk9sAwBcbS24pLW7NhIvGvVmuIiEa/l8Ld98VcH
EuL4/opubCFCVGzKaBMj40clfrl5LkkZZTn1r62hNXGZpI0ZEcMbcakxh7MnaHgz/6wOHRD/QFGo
KRCgGZbmcky6eMx1CaJiGvgguPaTv11zgBjXaeirwCzn68Qjq5cYeOJBKpIT/tNREsjdpDtoy5tv
iZ+iJEzf6SSAglx9Sx3yrHkraRpPDYaf51b8Lud0j9D1PdNY3HA0HjRcA0x9AcoFgu/lgt2ubyoM
A2XxlP+FO3mxrU/kG/RS6xbEKXSOTOtil19Y9lKnU2iI59TQHkcnFJ6/E6jdODX8EICOsfGIhoF7
XH1oTa/atoBbizurOGc5Bb5ddAzzZG4dlLm5c1E2rKH4gn+QfKAfuZ53IIlOKCZsi5jLOcARB5xJ
HjRoZNLj/fO7aQhEz4j84IqBjlnuL7wXK3uRFLHnkcd5Hs5+Nf9TeGXopnvjtjeQPBxeYMQVGMcE
EQiyq6Utu6KWh8m0Is6L7Dqy79V80uTnnp7k+I+N4ERzgkIH5TlA3TMKJcCpoS4cCCgiFv86hF7v
r/yG2fD954AoGEU8VFoRvCx/Tl31+tRqsownBBynvC1qM/D9gQVsyB58iBC/jiMU9gwfpcpCbzCw
Z5fZZZD28IitzMLUbnenB28eNDhgHUhJNdOjiNKUu/nwPmNSCIJgo1XGyUC/QNLmU+n1x0mTgfGl
EWZoNqcavURELNLTMjBEzgHdC81vsyFFRoOiiIZGA/p9a9VUUKnSrAMjftw4j0ibXooy5uUpsy6N
e2kNHEOCRr9W7iRht44U9WFVFcFQH8CK7826DysH/UfqIZMvY8RsQa74TdnvPtsDhmw4LSWyido6
YFN4HlYRpMxSTdgAacW57o0hrzWkOtIjh52jpZzBymtBHBueEQ0FJci+chascK3E9gYaJ0YFhbtI
2KjZZt2ltk8mqUHeMIVUYsy8GQO9yw/Ce5T0F3BeBwFEjEWeq6Tcuec3zU6cdtS38MqDmgD/Zq1W
7mQ2s5MO8Dua0c9+4l1kI37aQ2TX/k/OZDglSUAmqHz/C7Garpyi+1uytfEICBXrn+pDrmdQCBlq
RzZZFdcjEIj6OE2RnYKF7b6VDW+GoW6Fj4GiBwpXqytdFFY96FVXxZWkocnzyzR/maviM6n+q/UA
cIDJT0DvUC1aXlSJhpXMLAfbWTeQeLt06bhziLYuBOpemFFHBwVrWYVluT4PppHnVSyAWQ7bwfmZ
jD1IGkm9N72zdeOBPsO0CzYPL8E6AiwpECE9Z3U8nTSwHwxOVE7n0YmT/LU3rmT6wrU/v+3g4AFy
AcsDQGRNk+ea3lxVAObGpTRsCK1IEvjEvGjG2/0DcVNFxC2HXByebJAn68b6QDC/SafGKurYMr90
F5BCayhi+W9d/1SIV2HwnWVt3PuFuVV4lojCnelU17FmNxiJn0x56Fn3bz6NEA+VvngwvXRPtXvj
zMMmEm/U/aEDtVbtdmSrJ/oMm4X+79zTyLZYaM9x/scgTHgQMHtbuFcIFkB8v3ZqSVIRi7Z1nOZh
V/iRDkXdNwye1MhcNaST97/cO0f9yofCHP4B3zYa3t6qw5DUXgGS7aqJCzqnT2Zu5cekK+XVaOvx
oM1eexpSbTx0KVpHghlWxIVhhC5xwI+clmNkoWAaNjZEHgQx2wiE+yamUy0/HAvmXPg4aorbNjsY
g2MHRVY0j1rV6mc/GUAhlEKloHa6PhLwV1Huj9ORsam8iIIVTy3P7UACt/xG9dkNE2wKAHADnHia
1a8ldKpPooLGnuzRYSK8O6TEyB5QTmUPBkqqn9pZgEba7fvT/S1TLny9YyY6rUqmHon3WkpUGHht
8McmnqyqOpmJXkcEei+h7aKsOVZUj6RwxZtP+71zf1ssxtmAvDMicXTOlSNZusNs9s22spAB9Zh1
tvRQ6sbJmy9DHo/2qRTFgWvquWORrPrL/VVvnX8MUSBMhl10m1emGfFmj3dFEw+eh8GNrzJnsat8
8s7bsuVKPtpZPaCG3RsNlAWbOOGRWb7VnzSLBG7yzVO8mPKfbo8aU/3u9df8aG91/juMnqZAXDSx
yP/25OsAqlL/oaSoduH03N/CjacGRRQg6BSZLf5NPd4fYq8GoqGAkPh1zI3cukgvR7Xfg4rYQLt/
71va3ETQu6FaA77IG82MRFYNrSssypJPzWiHHrqjTpGBJuknSqt/ASrU7lXf3pl41xuJEjBmLxDz
gQt09eGILxF4SgIHmR10BrnxLPDEj9z6Mhh9YNPimFZnzy4jrwmbJDsMCLiLwD4jKw1K8pD2IaJs
Iz90/tOk0QdHQqHCBqbA+/LnW4N6BaJ/fArVfFp+BLefvTyxyyauOy9ksxO1rDzMKPoTb4hYwo8a
z75iCmbnWG8dM0ykgDQOgROqdatj5vFKz8yCNbEHcHYrqzCrf+f+T4d+KfzX+yvc8k8fTK1jwJ41
tRAGPLotTAH/DGYlnQ7PngOInTkb4ojpcYjU0epPWUrVy/XR8OpZHtFsqEnbwDGO9efZ6YNJf2Kc
Hcb8Gy1/3V/k1gnHFLSnuEl0zA+v9rM06352pGjiLMkDxj81GMgsP2lecTT8/GWgz5r44/IylgdV
XLSyFbQUsjfLk4N0x2BOX7J41t0WpD/8XNtVFegmt0IK2dBHX9pQfC1ncsrGeTx3WdZE3K/BA2DO
oFxz8l/z4PeHllvd2dMlPdcJk2cD72yiZ9Xh/gZt+WuQh6B+j+40Hqt15OxrCepjeCqS0ZeYwamq
i0cxFpg2JA3GTOxBS7cyH1x7VeUHKyiKKquLNVMKrdukYrHptZE+fC6r79S+JAm4JD6h4d83P6SX
HpgHSPtOcfB9cmPteqBVAbEKwJIht7bKR3pW+xPOOYu7mR2T8hH5/efO9EMr947c6D/35S8wPjjj
wyheOe0D/zrTx8mmIVJKRMXDY6adSAmth+FBUgo+zIe0CCqyR9uwvUWq3Io6Oorp63nezBpb39dG
/E6ZylMmRqSqFBMFkAiYw0IY9CGDtw5GY+TnzranF6OYqlNu9v4BjRNjZ7p4M5pwcXsw6qCqq2v4
gdVzvS8JY7HF0iPXzy3E19NL7T7UJJxfTXeC2shL+fP+ubztLuEaQVNEM9CrwUD+2gGjrjN1s1ez
WMv1CBjgBkPW6S+ascBL7X8FG6uQj97fZR2VNTR/vfR5GIZwYDPeLPItBQOPxdMzI79bswy8XfKD
LceC4U10p5Gj6YCXL285A3m+o409iwc2/I34yg9Ji3Fry6u6i8Ewym+WHoA0klhH0jdtdH933l/J
9VHGl0DtHhwvigF0ab7z+pp4NWcgoZvBDsfHCpWywkv77z6i9KeBO4kC3s9QgsHpPkvJwYvjS7O9
dEVhsGByU/aoWW36F6t7NERxoOTTaFhsUN0TsIhWZvl95zcrv37zmxVeFt4GyPL13LFTaClnloZz
ZEwPjQ0Bdp4ERY1gbUiP1WfTecyScBZWCD6UnWd18wzjSYUgO9iO4Z9X70BXjqVb+AaLneq3mzxn
nqJXfqXs+yy8EB3Yo+8Eute++Htx420wh9OrCEoV5YLSnFx+KE5bXrsVjnEOQBW4HNzsV7ULhN4z
snpRvZH6qIbCpxpxOjeB/NImz+ngBVKwQ1GcK/pmfnftpxJlQkBhDg1DDrTz7KlXbflxkWsAqIAO
PyD08O6rddo8sbppYPFo0cis5Bep7bGzbBRGkFeAuhcVJShT4NItbYBRVJOjqHisT1lYAjpPIXwL
NPolr56yFBxL7hRy7WuT7Kxta3tR+lHoNOAvMby9tFs1pgfFyprHre0jQM76JCS2yTH1le7iMNV5
WO+jjTcK3gN5PbQslrbESHqQBwoe19AXyjvrmUGx0MVILknh3Tk7s4I8GgmI/fz6unNB1Vt/YxuO
Hs8zEg+Ugpa2eTJPfMTYR+wDh4fBVbySrpY5ADUVgY9ZqJFPzaF1QGFYtC091mMuQm8a2kvTCvA2
Ql8uuP+LbkNUfHAVTaEGjnb9Oo9N4BzsadB4bNbGZ8DuXh1ZY//dn409QYG4PrvjnqNQ33K9B6ps
A6NgOMSZXu6BbUiMQg8Nj2VbHN0MzMkOu0xDjFqpwSfIY6YBqu1hCa7DeoJKTTLvrHnrsGE4RNXi
1DSKtfoBZg8kOFoMOGxOj7CIOkFGHTy00P/YW+tt7Icp5Q+m1E/5kGgWXdXMpQ62bdnMf49jgZf1
dzrQ3ynTH2ZXhMIcnnLHDzVrCsayemylFaaZi+deO032eWR7kJKttaMbABFNhOvaDS1WX3Kfly7l
MSbzA41qUOwEM0K9s8NbywZbnirRAfaEmHe57NKi4FVGQh87iTy1zAhazf+XWeyMmdzj/QO85bJQ
iAE2Rn1Qy1qT7VhcM/Ox90XsJeTINRZq0otpJ4KxQglmluRL0xBQaPLy2cmi+8Y3XDJArUqbFhAo
xG6rpwel5cYFMZcAiOZL4/yc3J0HfWMfkchjRANKwhgVW7sLZmj1qM29iDG5SAw0wOdngz6ne/iO
jUMBpA5wOu8FETQtl59LtJPZz/0sYgr8u0aPE1hVoVZwf682jSCUQk0VfT5AL5ZGWs3NKQPeLp4t
EfIM7PBohA570ySbO/YfK+v6t5bLzrF67FhRycilJNTM39z44WX/zZf5YGcdD6RazukAO3N38RKQ
a6Qi8IsTK/ec1UbXFn4Z7VEDzM1wmOsiJ6n7YigaA+ebok8MggNTotJaQWgWsIfABxEkyAHrEyKr
7E1K73T/q23v53+sr44Gzety4BATisEAH5qmCID4Q6yPsVbwXN43pQLE1bugWPYx8o0ZAgX3WB6Q
erTypGlpiwPiaJHJCT0RQ4L0E415OugM/FmGpnQJq2cHIJrjfetbx9MEXwZ69XiToJmwtA6MSaM3
gOzHk3gFEj6isgjmqdmxspF4qikkwEjeCf2BjF+aIXrd9obD2pjnOqaDuIwa04ggq/BoG33kp+SJ
VWfQWFx8pz8UsxnZNjnfX+kGxET9BnQl3+nh0WlY/gbDBeWI7ok2Bj3pd+Y920DdQkrzOPk0gJ5N
j5Sb1QSqDUZguG0dcJ0/kdk8ZyKNpP1Fz/bScWXw5ssjeEfcBzKXG/6ptIF0Lzh72piQ+TRBKN6b
Xkzxw0tfdQ3T9jvfYPNLf7CmYrQPb7KXFQahgPDEpGMYLOrLYHLiymj2zvPW1VEpyf+tah1mUI0U
iDXbuEsCq/7ie3PQGd/qXQ9xW9DE50QTE/VsE6R363hWaszKegwNxgjOQbVvHNPsAuKOoNWt42Tv
bN72ov5jbHV28qqxKzuFMai/+/731HtD681E8e3+Gd3yBarjhslyQOegbr38RiNv8CiOUxdzxP9a
/VPa3yTwTsN40sovRvpYNt/uG7y9mApupfJmH/k+pIhWT3luytmwU9IgKuVhPtSH1uYBB2IZyFRf
O5dPRc9PdpkHNuACfzrGByJE1VVXYzKAwBjr4TpvStO8bFDqoP4bApZCdEErjT/dU0DcQVmL+RSE
S+AJW326tJtsbXYc5Mn963hJL70TuclJJ48mlVAR3kHL3dyylTX1hT/cMlqSvpw0mwFsFOtJHw5W
HnBjD195iw9UZhBhK7Axvp6/Oihu7SdF4nsshgq9mhNweEhd/jCmGgmQY1jXwSyAPkYida68ujkZ
xCBHj/ZmJKbuEQ8ZD1BZGA6ZahneP1I391L9NEBiVFYLUNG6MD7RAsIcBWRj2xzZDKsjE96M2sHQ
as9mumPstvyytLYOfHpup6JvYY0yTFaBK9QquhC6FWHZeM9aIwOBUlBXZAHuLnf18/213gTCK+ur
z0C6Yabd7LLYJgm4vpw5CXOX7XUk1QldvBOwAnQIKttwDDZ4RJZnykN04MkEa/Sq08zOhX2WBANB
lwqNDXfntmzaQiFNESLqoNZZvRLaXDhNVhCUs9wJAmI8HJNnTz61mnbmTfEFiN+9pGnzE2K+H1IQ
DiIE1LSWyzPZVPT+WPLYxkA4Rih/ueIzH/QjK6GkdBCufmynoVM9jCPGsOP7X/A2j1KbC8EBvCIg
EkRveWm9nsDcUgl8wswCu3nzG5DoQ2N1XzK7iceCPEsXSsFD+urMe2xpN2/Ku2U1MIDhO9S3VqHX
3DSVbpcpjzuunTrQs5AfovVPoBm63F/jlk8CUkCH1gYEUMCgt1xikQnwaggk/hqFFmHKPTPMPIHe
L7ozO/fx9kLgNgMrD/4iRVu+Ll7LfpKW1+g8pjOdw9HlDqKMbk8nbePIoFz2TvyEvApNn9WNIJQ6
eI9cHmdf2r4ImtELBnoC8+yUmaGTRCOPvOqFkq/3N/KdZW15E2EXBwVofbwpmApY7uTYQb9Wb3Ok
BcJAgz5DBGmPCHByjZETaAUMdN+cAvOt5XAYMCiPoTLoFvgepqo1Sd+AFgQRVirYq2ll41HU2pcZ
bJznCVJX4aANVVQRHvFEQxRjaa+NlWbP5eSaoPOgAzgJLBnlwtMD4hKx8+FuIg9QbGC0RzXsEKff
NOznmUvPpBlSelMcC5EdgU2PGjCvXlGP6qFKFxi9PN7fzq3Dgtag74BZDh2pdUBuA/NcehVD/j37
QLpqGIjtZo3vdJneKc/XHw10soDuo/ON4H/lX0gtGpBbNCI27Mc0o3+NUxsCnKk4c1FmOHWsODjE
B6XOcNCgSZem80s2Y04H8g5e/tN0KnxFTJc0IUNdsKSf2IBhWPTrGP92fz9uHYIJJC4mrEBFjah2
/ZaVZsXQwaxEXJWf5/ExfUsw8KLvzHvePs8wgrcddW5oatzwTqBvOs6+h9qNkVx5Nz8VuQz7zHpA
bfLgZzvDvbeeB8YwMAFAKqbjwei9vC914mP2vxQo5LhaaJT8rBUJgpQ94ulNM+i/YAJQVe/XZfSs
w9UxWk3EHaguDnPj5ajYm9oZ4717HJOb24dkTUkUgN5/ncgKE2Qho6WLuDUecl8DNcsZAuYBTf9K
u53N27qS6A1gcB3zkyjZr5xcnnOeFmBkifuc/KoUwXMWZBCRF+hg66ipauwvje9hyzaNok2AmQQA
KTGJsfxizdykQDyj8OH2pyQBh5/MAxD8NKGJeKNyT2X/6/6h39pQPEn/axAQzqXBZHA6Vs0EG0oS
8tn2+Y9M7w5M8Cpwq6HGnLXp7bQjNk2C0xrlCLgDhFZLk8LlaV2oQgAvL9aRwsF1OmDSp7TaneNR
/6u17wETG2gmwYCgDszSFMjQdTR5kOJP4985gtOwsCKjdA66fck8O+Laqy/2SO233CqwRUirEDOC
u3y1PC8zOlNveBuju4umfnfQ/5RdDp1zzGeqwV5V0kTfdbkq6Hc2taWPLWKm16L+e2zPFMhhPzti
4vCYpXVoZXvVi9u4FCZBxfI+TownWH3TD3mVR8rCmoTZxnlqP7jfiqY/6a8UlI+gBviKXGTnOdwz
p/7+wVyb0t5NEquNtXYKEjCsSw7yi7L+Icxn3XhkSJDvX4NNg+hJoW8CCPMNMoOmjUt6prco59tz
lHqlh/DCK0+Q063O/jB2x6ZDQyGB2MyOm9lynghlVAUATSlkbculesIsQPbkYGfbXkVOWRulblEd
mrSjh/uL3DqZaiRBDYKjB7ZOLmTGx0kkeRfTqeHHbjDqwE3hRO9b2XpGP1pRv+LDtzP1WS81v+hi
hyZBXthHK3tN0zcL/Db/hSG8OQpDAma+dZvC6aTtd0nfxULjoUGygynfcv2vzt8ztLFvUEXz1TgF
kKIAryxXlDNflJ2bSWizF/NRK/v6xU3S8k+b0RjVUkM5NrSnFExw5askTYYslaBrhst9A6YhnjMI
OtnZ6f6ubZw3VHvUiAgoETC3ucowK1r7wmRuF8u8DtCPDLBrpr5H7bHh4wHOwxwaxEpwGNYDVlKz
ksnPqz7OHMhikr4uQja0vyVAVVGFEZ0nNjjtjtPYXBkqMghmUPcAo9byM5VFZeicZLCZ/9Nln8zq
heQ7GcjG2UaChaYYmLYwX+6tTIDNrx09AGviVkPzgw62cSAMqLEeijyHFtCXnSO+cfJMdMeRN6JL
Bta/1ZkAHMKfjMzu47r1eTR1zgzeCjDT3T8SWx8LdwiMkOBRQsNvdSTsZHYTpxx6FDhAu5KIp2a2
Q/NV5yzyaP1639hW8ogRCri0dxQYZimWn6llUsvS3B5iH5q0L1lX2QefCCPGrJJ9Jki8woz7IEvj
xIiolhsP0nBkJEpwo9z/JVvLBpAd83+IQxQbx/KHcKtA/9EthljvnPpkEQBWhT4enK7+YjjlpwnH
e+eEbpR7ARlCGQmDkJi4AM/g0qTfsrb1LSJjZ87xdgIJdxB6nkc+Kzv0t9j/cHZeO3Ib3RZ+IgLM
4ZbsMD1Jw5ZG6YaQZIk5Zz79+TgH+N3NIZqQYcM2IMC7q1i1a4e118qf2yYTd8QWwjPvTfGQ+ha5
tQikWjSELYHOlWDz6tcsnh6BqsTQ9XrnDo1Y7BQEu/edbgkOdB7ZboiV8L4tFKZc2rq9lzp/C5Kx
8uYCxyCYAGU5c6AtzFtlE+ZpmvZuxkNrVOZ3o35qUt2Zmj9TOd0FnrilfLq64AuLC0fOmJKFbiMW
kwCJiu5b+Rp71d08ZwDVkvE4Bl9un7AVd0HFkNlEykt095YPbg4UOPP0fHAnGA4zt7cG2xspUmxp
hK54PpViD0N/jLS+n0hRjE7ToK0e3AjG2LaEciKe7jPp6+3VrFihfYeKNNBVikzLNM8EsFQlcj+6
iKg8ImE77Hw12QtNvcXJsOL1eG3RhQMTxrjcsjIn9o0/wdczuVGnC/fQcNe7spDLjcDrvZW5uY0K
Lh5A4d+Lu1jq/VjCv9e5QpgDOKtsdQuH837DsECTjFwOzDip/fVtLwNf8H2P41aP5d4qwUMbRuQg
fLflVuYk7TrNmQ0RA9FKJrZbKrfGhKWdNDS9K45PghI8ljlUWVN0njtIsl1M37Lgt9f/Qoh5431a
W+GMwNcpb7KX2uJCKX4XSMyDDW41lugxNkzf5U5j/rl98Fa+FFhcSu9QA8A2uVR7qDsB9UmEMF3R
/1AUkd1OP28beO+J+EpAx/m/Qy5PBnD9oaSuiyo980W3MvJ+X0SiSravDy8glnZZOusFoZ2xH3ot
3XgM1wyb1N9IrEAS8SZcGzZqTUriKRRB+5rQ0xz0Af0QwRlEJ+zoRydbTKEr34ueH1+KQS5qcsvm
UGh6ca92weSWQ2uL/Z0ed/YwHm/v5nxxFqeRAQCqW9zheT5jcbFiiilc13Ry8/EurX8GiooA8Ie5
LKzlG6beO1gm40nsqaahefaOvW4ssqFXrGoCrG0ehqQ7T72+69HXMYTpdHtVK4dQRTuKQikbCHPn
IlqgclmZodiJbpcmlmO0YrCrqrLYuMorH4geDPN9UBuQby/paDwjgeTdGkTXT3snS9zJLx1ji7hl
Ps6LDwTYFnpEzjw8NEs1xDishMYTFNEt0/04oWaNGLufoIZ5VBQo71JvL4s/bu/eyocC6wXbLrw0
EG0saQbBt3pxrAmi2w4aQgp1Cvli1E92rJenJrbEjY+1cgRp1EHpAz0N7O3LSWtPKlW11EvJTZ8r
LXNKwzh40oMJvGTItkbU12zBIiFruEDS+CUQIm9lq6g9XXKpGYfhsKuH0Anj4EMhP/Qfb+/ie2oP
JtWZ0oU6WUVolt7Vtb9QRqmNqqSW3UJQj97wFAg+lE+VrcNqVog/x9qG8RdmA+mgZvlT0nl7Mcj2
U1+c2kB6LvzuIHrWl9s/asWHXf6mJf9ZqzFwlg+F7MZFuJ/C3eAdBP2+UY+p+dqqzcYFWWkYzpUv
Cl+gSPm6y7mmITAnWnex6Ar6XeKntqd8CqtkBx2PkT7HwiuNPKabDrfXuHL5eR6QA5nFzt5LO4Z5
pfaNkUluk46B3RvdwJiZp2x4s5WTdGVlvkQXlRMjVTtjqiPJndeVawxvSA0U+ZPjy6OtRBtQiTVr
s1YkjoCkhKGca2sp1aggLjvJrdEThndc9p4YpRuaXVpvnJCVyz+nPLOGMgVmbVnZkLW4ED1fldyw
MvZa1MWwK0cdlLQgCrNkq+i7ch6pash4GxR4FR6763WVWp/12uhJrtXXO0/3nxk0j7RPUvddElCn
6d3bR2MlpyO0Y3wBZir6dtSHru31lREnWUJnXKbWVXafpvyPkjVOJo0nTdsPuXAwPZg940crth47
b9g4NO9Z7/Bvc58CDaU5mF0+GZHRJLrpl9y/9J8x8r+MsH1B9X4SGv2+MBR7BHoSV8qRyOkQSeKP
ehgdX+9OZe7CcPUaHoLH4syU5u1teT/mNf8sDX/PvZlj4IWrahPELEqDvD5vqp2SYFN9qUxX6g+J
+S2Kgn1AsZWWSvy7tWwkvLsK1Gzy2kH/WYu/YaN9jBhn8aytH7bmQPhhYC6Bk1kwiyy+V5JBdw9M
iP0irxjRooj8cReFhW0Y7d5vTXtUYSZIxmO9qdKy4kYMQhVKsLOsO2Re10dFKvtEbcxedtsWzbhO
6EqAwsKWYsnadWPIBDYTWArmObJrK32vSRmgGNlVy89DH+20eqLKoBy8bIvmZ8WFzP9/cLogjt77
4joKlQCVbdnNJmUXp/4ORAMcFb4dwhpRmPvbR2rdGlGyKRMyk4deryv1B4VBfT5cGpnGodRCa+8z
DXcY4KCzB6oJf4Q+yP4+kkCADQYa2khvQOhro6Gux4FhjDKN+c9aZuxAq+5b4alv2qOebRVkVnBl
vC5ki4TPc76znKFXq6BtEH2VXUmY9jkCUC3kB7qv7Cdx3DF87Hh6caeHz374wyqi+7b/p5DueoXZ
+bHfuMBrp4iaBdO8pMbMuS12e9B7qZzkSXbN8WTVX/ruU2R8HLeouletqFQTDCBPvDgLLyF1o2UM
DYyiYpS8SN3wpFRpftTM5qdn6VuAh/cQZHzSPK0BVxQtg3djKKMepXmMx3LTmqJ0dbTiAyjgg1bH
94NYf/TDc9b9Kqx906r2ZIl7OWl2SWrw38bOKLf4kFfWzg1V52xCJGtfivFMWT9kUZaobp4eraGH
3SK1teETBCy37817LD9YoEtDi032PU3JkiHGkPog9GAp/Hg3tqihWsOjksUfR/MMF0AlnTIZ6Y0p
+ZzWwoaOzEpew5QmgQbvMtnNMvGMjG4qAK+p7pR5/j5s8u7OiyrRyVXQ3beXu+JkL00tYRwocYZi
GQ2qm+biozAkn2Lov26bWPty86gAmC5AgeSdC6cA23CRhqrqilmjnWuZ7mva58JpQOb0oG4X6Nfs
8Qkp8pAVMjO3sJehDqP13B63G7N9pTU73XgtNHXnNxs9qLW9uzQ0/5CLCFRqxTjCH7B3JawKWWj3
pnt769YOAlcdPBweDuD4/AsuLJhtlXSDXGsufZoS/U4DqOwGxGbtmlOb/9fGYrsQtCgMMa00DAz7
sXCC+mQJ8YPk1YdRPBUyCNWpeLaSXTu8WFp331Yfiva1Fw8VMwi3l7v25S5/ymJDxZnBNgVjwAuZ
7HO5duZNDeGvt7Ze/dWN5ZEikIeKGkTX9caOWj2SM7KxSQKJTYbC1qscbZRM12JdasxEdTSR5/H0
hRFLL0tmjQ3N9dImSexYqokzC42qo1F1u9xT/EdZ6s6dmhoJCOfwpHiMIeStUTyaarAFLV/dXB5m
pv2g1gRhfr1k2JC8sYRCy81l1TamBy94SbzI+W9be2FnUaULW4BaYmdpbhUXdhp9V2Hh6oSNQGPt
6tFV/N9iFhcjb/3MDyqMsJBa/dWbW0Dftd1ip9CXghyUycXFK+BZoEZEq9LdwPpVSROAv2+T0pLt
/fnrI09v4M0twpRGSfX6q3gQs3ShmmEngCalRjJhj8pTtc/jsHxizGZrXWtFkbnKSHuFiTWwWovP
YxR1U0ViqLu9+E2uYfA3no3+Iauz5yTwHR32w3jUX0L9GOl2qhl3ZnPqXtUY4o99tsXqubLJSOf9
/2OLxt6ytNaq+RRl8Au5HllPmp+FytsZ1bM1biHvV47LlaHF2W+r1izALHBcdN+mmQh/698/2RwU
ih3zbD6R4KLgGdOTFidv/o7yYBcR5eja1bzz7cOy4rU4JOSI1HOAwCw7F5BVNqZXtDr0DUd6wnYY
nKGR3XDCKy1njY4zcbVID0F/x13WFU2gjWTvbplE42Ovea8CJDa7rgRZZCSZCJ2xFUCFqmrFSepM
8xhPMbyvAIDiw9+vlzII2Aic5wzyu74cCkjJMe8Sw5WsV0NDOFM/lP+lKwO4g7EeOBtmVo7l+xf2
Q18ajUER+QSJiSI/ePUGhm/tnF+aWK6j9YtYyjFhKdSMAulHW3xtExD70gZ8eMvQnBRexAuBFAyM
AJSGq1Tf4sDcTd2r37pdu9Vz3LKzfNkETxfNtsVOfZp67WPqj89FGP7uxI0Qa+3EX+7cwg1rmZl0
lZcbnHgG9Aa7DkwY+//8h2P27wlYxsBh3yeelBeGG4n0NRGq6sL71NvdNjJvyXUbgWoe3UZCepoS
HOfrT2O0jacno0WhDX2zPR5JdvR4VPZVPllOCJY9CP3gLjCbrQrf+y2cZ/xBQcL6QjC6rHhNSpO0
qEsoLup6ThB9MGhyIlz496tjIA9mTMJuKNsW7k+JBsXw1Epxzf6HARirp7YePsbeqen3Xb4Fmntf
2yD54e1iAhm6fiKr670U66rsDHlQXLqBjJBF4V5uk3qvhsaugAh7arqN6u/7845B/C1/z9nhUjPQ
GoaKBoykuP2wj1q3AmafJfe+taWo+f6dmu3QHqEFTjVqyYes+JAr5nS63Aq0jUMKaNqKL23BptdX
86+VxaUqwl4DSC8rsHl0tlYf58L54MMjM264o7WjR1+TLjTkVZQ1F89uUqdlFEEM5KqC6KR5a4e5
Znv6hpX15fxrZRHR+ENZamnDcmgHHfr4uVIQGpAqu9Q3Avqt5SwOuRCQs+cMjbucPrvNzkH52TS+
375IaydAnwnHSf558Zbx4DROodYoXCSkodWHKA27DzNTx0ZfaM0ZkYkzYE6aTIiw+DC51faJPDWq
21ofTf+Dxuzh2YLOpJC7j76glHYoD8NGyL52aWEym3MPfJG4xKkoZdFGHaoCLnyLe7P6DfHUlEIf
2o07BC0Pt7dx7UxcGlt4CNMb6iQqBM6E/FSE39TiFKBcrm0ciLUlwdU/Z5AQ5VCVu/ZDQtc0E3Jz
qiv30Wdt2E8W6mmPkh7cNbQRbq9ozdZbAR5BGWaDlp9MScqwxQepTJGF3Xc9T21f+Sdtun1UbOzd
yhHk6IETIM4UIYufr8FFECGr/qiaQ6S7vjdVpz5BNiRK4urv1zN7OQZGQC3h6ha3tmI0rGr9mLAr
awF5dZrbSZWT6xBACl70Uwv9r7c3cOVIAHyGoGXuBlPtX3wsbVJjHdSr4RbcPphaUs0xSu0hodXu
aKN49x+sAWJ7o3eljrc4gE3cQ+1ZY21sNOiTOp9O5Q4Rg6F1Bnkyf+pAIrb0OeYVLEKMmUoSISUI
k7hoC7/etqEyqhOvlFAyvKw4U2oL2SnKzOfciz5U/lafd8UfyngRIL6MaMHTuFhjiQi7ldaa4npS
v9PzH2kwONOwBVRe/W4XVhbfLVOaqSxz/IY83SmdZGetz9R4B/HHxjuytZzF9kXiEGsREziupE7t
IZXyH3qf0Ojyyi1lspUkHGwHnwoqAXy8JC53TumDvI18FVrd4ahOrjCGL6XfPWTUSpLm2VIceczt
Ms7uKrODe/ODglSj76BVNaWJo5WlspH0zWt7d3QYV2Gib2Y/XY4dZnJaiV7hKWAvnxrL+zMmshM+
B/px8tyipt4d9/5/uCHAA+ZmEYQu8JtduxnoI5gtSgtKcIpsG2J26OKP6fg7gMzk9lVc+a4UcCCd
mhk0KbbM/u7Cn6H/aoiNQClnFJ5NwaVj0Okb2f/KGb0yMf+ECxPRNBZRrTRk/9MUHs1MP1H463Ze
BJUA3ibfWNGKh56RqzNWB4JxXvFrc37Xw49ierw7eeg/WJTXbSXztnhw1vZNlijbG9C94E8W98FE
8yVsulhz/SYimo9oOkMPscmpv/Kw0eogqp7RB7PCzPViap0gfuwyatzqPmJ+Psng8xBymnmv4lAd
b5+FlXM+w/YZhwYWRFNrsXMpQNlETagwe1Z3ZGjI6btdU/3Mxtc6CQ4iGuvx5/9g8Y0CfpaxgFTw
enmF1fudmmNx9OVXJQji+zZVXuuqMRymI3iDkjA4daMgMAoKh+xt42vnEtYS6vtsMPoyC+MlwYsn
Cg13DMHXVP4+tIGdeLUTW+5tQ6sfkZkfFLdIy5jKvl6lztCXrk5U8oQm2Tfi70b5YVTnpu0Pfb+x
oSuQBJ17TOWeIwMyU19ctsY0okSKKbWZ3XiI+vLV12uk1H7nWepQu3JqYTjWvvdCv33j3q1tJ510
2rzokDNSuxhWbMFP+rk1wUSkZ4hlo+Uo956jNdYHUwr/3N7R9xqsKC5dGlt8uwZNSebtoT3S4bkM
0UDRRXGfaknxaHSS9UsCvHkXKqH+YsXdfZdOxZNQt/H3EV21QyCZU2t7hK6+U8fyFohtdR9oxcr0
h4GULs90FPRSP5gJWixl/mtsvst+C1NA+j31Nrux8yoXDxM1C5BQUC8jprgcW4u8svx/z5qPCBtM
O0HaeZlx1zRwQUp2kJU2tMK/myE9yNKP219gzf/h/UTQ7joA/qUcTGNO9QjmxnDN/NkPoAGX7/9L
uqdAKAREj1YlJfBFIJBoSUNFlfqWlz7kgBHbrbns1duC12FCDlEgkAPzt7x4mkYpS82hQzdHFPwj
WONTYqFZYgpODPl76TvVIJ7Cqnci2C5v79/aKWH2i5gbajQ+3cKxU1Qjw5xvS+7tmbfYSbVhN+o9
1AwbXm522sszcmHobQsulmglnRB3MLa5egBLQudI2qMgUTkRYMJDM9lSNqpBawcDPARALWjAZ2jp
9Za2SjWaUmHpblFotmjlTMB6dlz9h8IdlGH/M7Oc/JaaSemjCTNBZZgf0lrq74Z++AVT0cajuBZO
wJ3NDCDhPNiHhacRYIwpqRIabmP4dtpETl8lh78/C8ycgj0nVYbBRr7esnFSGKadfO6SAHayrx2g
MqkMb0Um/L2P5rjRvWBEjY+zBKyNxRAIhHu6a4ifewKjqXrwJHvKtqSAVl68KzuLQ+A1w9SmEStK
qpNhnk1Ym1oj3RmyOxrtRrlm5cD9a4txosW7Y/Ut+j/zgRMbxZaHO8FEEVy9++tPBJPHjEsjoWPC
YrGgaQw6C8aLN0cBq5CSwaQeTJUjVQClK9nYYjVeOXVAmSSOG/1P5h8WoZjVSKZnymTIZfMrl3Qg
oB9vL2h11y4MLBYU+dMkevTWkdX7FifPtRLwSJ1u21jxcSyC/j51BRhml1X9GO7ruhgzw9Wak6T9
KaZHdBXq2NrwcPNPXXi4KzMLJ652iiRULUtJ9NDba1UeH62U4m2WS6FT1+OPNm+1U6nn1scgKTbc
3UpDEBgNs4cUDFnlOyV6xWoDb8oG09Wi2pG78S7rbHV6JTWwTaW6C4KPcvqj1QAybGkArUAork0v
XJNcCuUUGphWsCkpzX1VTUcpiHeMhvW/MjVxfG/Y+4p6l1nI9HjJRoVvfe3IfdEZhIMGKpVrx9XH
kSiXXWyCZc8P7eDfj0lwT7a6b2iNqt6DrAcP0TxmFZn5OY+/3j5ea3eER4bYh5rpPNV8bb1M1BhF
xNF05Q654CSRYycUxa0ga+X9pGdjzfIw0H2Dub22woRAkqclcOOZg2CovkV5cughy4jgeQoPffvn
9qLWIlsqwJApElsxI7DM+LRIj4XBE4E3g4EdPsbmLs+RELwD934Hu+qu0avdZH4SuuG1KO0KObTO
2qqAr7lvcB1Af0jKLJ7y6zXHGnKw/kiRU+j1fW91dz7RdevvC10/+Vuz02teAiwlCRgWaTQvPJHR
lnpc93TUk6HoD2ZGRyepFe2UyoV+kM10621a83zke0A8qALOM5XXixtHwReQ/yVPscA6iFqh2FRF
EZ6L5I12xerKUIclG5pRD9riZTK7BD3YjpWNXXPX1AZY8D6X7NJ/DEJ944FaAclzPC+MLe6i1gBs
qgk13UEKtcjux0S/K7TcjG2AI/luEqcO6hO13il+mO+lId1rcpTbSoNOrZeLdjYBX+0VKBZ6z5Be
zLoo90NSKveE+dmdMEYRin71RhS8doXnraE3JMIetiSZC2h5iVWqg6bIx1dRkU/s1oaDXjdBxGPB
6zHP3Vx/7jgos5Fuqe6Gif67kMrvozhusXqs3Ze5jwzMeqbKXA4SyX5cD02jsfda79AuP9L+fxhM
z/Gl6tjIwUbff+1cURWcswdaEEgdXy8JKqw0zCGBcae0l540JaHdMVr9UZWD8WcyDJ172yet2oPe
bZaC5o2zFu7Aasda7yyixkDRbW2cDmGd23X+VFvZ4baltY/FfWGqj4URay0OcSpA9QT6lfi0M8ID
OJvO0fVyi5F8dT1E28oMFmc0fOEBilobc72YY5+sP8Zyfmo62ZkK0qPE2giBVhd0YWoRx5laGEqD
TiMHgtFuF8KYY5upvkWRsubSiBJJiDTQctoyx5PnhrUfhEBoPJiFBB05kMCYuoNpeVu5ypapxRcC
DdLRl5qj7Vw/9qlu2m2InEwyTBsB6lpuztw+w5B0AaAKWLKpe0UzxLoakRVlL1H3RzDAKifHZDiE
Rmwj1rq3whd/C4iyejSogNKxJG5FC3pxtSSrjKwIo1qR36ftPGeUv6iB+qDp9fk/nHWe+Zlfd5bD
WRyNoPT6sUuAI4lq8qwENFXEfONRWFsNaStRKVg1hj0XT2uT+HplpYPhdmVz6q3qEHn+5yIQH9Gk
+3l7NWsu8MKUvti4pDfjcjIxFav1vab/DpUvclseLAZPonTD1tqyYNaCbprEj/nV+c8vShoM60qF
lOIl5DZ9DMN72Wc0bSgdAUTI7VWtWKIUPo+UEP4R/y0s+QiVQnhPhF0UU+aQQXyVmEw1G+jCTavc
ymRX9pCoi0oUJSm+2rJ0AqxWGZUqsNyhDo/ZZPFqwwHrjELuDHH7O1W8ZOOArLgnFJ1nMiqFKqK6
fLgyMERlO+SWq+nJ7zJMQycdBMu5vYkrLoORRt5G2li8j28R78XnSiUeRzNsLVcCK2+LkezbtR5+
KlTteNvQ2v5RqIH/BewznIeLM+hZQTkFSmXNusp1dm9VwkHHWJIjMqx8uW1rdVEWReiZ5J1/Lk4G
kWUxWtVouX57Bu2SSU9xuxG5rB0+8oD/mZiXe7FvcRSEjPZ37JulOpR/D2gVQyaR7cJ+i7NubeeI
6ecwnLodkeK1KXkI07IvWU1n/Owi5T5/rZLKnoofxDr/4UrRsKbRBEk9xc/FR+pR94aEVbRcI3ys
6ge5fBy+6OI/t7/OSkkA7jOY4vEF4CiWFTUGNoXaZIjB7fvvdfhZUl9Ta9fXqI34H2Q1hpFo41ut
buCFwUWI1Gm9ZvryZIGfQLdTT/ai9DWeXhgb6sp649KuHT0owwgAAdy9J5vKO1EaNU+zXF116/5T
l7/05dZs/NrZIwybT7YIBH0pZT/pUOum8Mi5ndw78A1pOcqi6h9Z/nH7Q62thdHqGfJpkQIuyd2y
MKkbqZYs1wuaeAf0qoBGU0yfMjk73ra0uiJG1AkrIWhhLvL6iPsNNehJ9Th3ymdRlew8PKcWEe3G
QViZoQYVTkeEmpdM8/mdt0sbJHJF0YOjWIsOLL0+mVJTO5UKcV1TBtmjlERfINSr9lQbJqc3euE+
y43s2KaS8CEapW6nTsF0TANF3CtdDMxAgYxHRuPTbjRJ39/elznMWFTP3rqfjGYyDastkT+laoxD
w1SFy2DKk1f5L5nwmHkfk647ahTvR+vbbXtrcd2lwSXJgyiwEEnzPDfQ5H8sTzLsmaOyIrekUWuH
sURw58HrEduVupU5rR03QA5zX4LC0bvjZk5JPMaKablh/wNGJ1tofprFVja4dtLgKpzBzISRdAGv
T5rRJ6YSNpHnpqORzAT/8VGKlW8NWr02tfdiw6GuuB5YRmfmStiFYe6af87FMyH10Ec0AVdV085y
+Kds0UENz3oA31C0cVZW3Crx6tzU5JzA+rjw3VYxgTwrEsFl6H2n5tExSEdH6h7HjqGRyFFjtDnz
rQdj5ZsRurJEmnQMui9dRFkJkPePquBGvXzsABd7mXyw4o2lvbcyQ0UoefEivYlwXu+iL5XaMBR8
NNmq0Z9RbcXqbFndqAi9j7eurSyyp0L1JIu2tOfqWe94ar4LtgaT3x++2QLdJJjYKaktI1ZPnGEp
feYhIMc091eIQHdC85R2L7dv8fp2/WtmPpQXh67txdRTwpwzngnVQ2ip073kZXd5xnjzbUvvjzel
Zfou5IFwj3PCry2lYc1j18nWDJ5PPdMRxYNB4z6qIztWNl7WlYK2AW0lthipYRBhyd5VKUOTSkXB
92kOaftBHDtHUx/HPnWE5KDHL4n8ye+FQ2LlG4WwlWdjtjwzWb5RXSzhgoSSRV1ofLe8/ilFr5Vi
Z8ZkF+mh0I+ycp6CQ10C5AjND95LVh1EYS8YDF1/EIP4q+qZn6p0a47g/WXnF7EZIlTGbP9yvDbw
Ok0JqR0Ct/+edYMd6k6X3+Oyh1e5DRx/4zuvXA26OG/CeiB5uYPX35miRdUQzXmun+BKqg4SXlg7
trRTV87tHBLCI8JICyTe859fnNteEP2p72u2GUVkL94TfiCM/Pn2kV3ZOQDCeGTiCA2ExLzUCyO5
Eca9IOAmp3I4WLWTdJ8D8FO8N8W4G8dfqfHPbYMrbyqiS9TNDFpRsFQtayWS0qtN1lSCa+T1UO1L
QZrVYAExI2s9NcNP5O0j2QaJm34SKHi3TgmwCommurH+vnM5H2D42uaSPqpGi8VrdVeiOq0JrpRq
dOPK8seAnvpGSrnCQ4CV2VWTq9AoeZdFjN1gjbnCgs3EluX0pBrZjoFVWxlNx2oOSbavmydTiT8A
Jj20Akj6fn9709eOEqySYF5B4MOYuFhoUY2x5lmG4ArF19p8UcYMesS/DlpJL5kQ0SmFosGyzMum
vpX6SUr9c+TDH67v4uLJmiKnjTeCsrW1XNpZOFkDHdm60RP/HERAQ8byvpzHEIoN97riyq9Ws3g0
wqmsfU2PWU00UaW8n5kbNN3OkOPrtnZu9YQYMws2bpzy2nIctBwYqUCt2z9P+bdE2SfqLpLMO1T6
XjT1FBTJLqpetKS0BxfShVM7lFsIlZWXWIN5lGCTmgf6HAuH1guanHuT6p/n9F1QYFZTno0kOG5O
3qy5G+S5wGGBlp5DmGt3Y6WZaQRhFZyblzG8r8PfQ/XQFGjA+T+gI/DEcKvtO4d51ykDDLv/GlyG
gdmkVWolNsE503Xkd3+XQrTP5gV6yNWKj7mE/FJ4LpKo3gh13+cqGKa4g6wNmS/x9fVK58K90U4Y
jqviEJsa7+GXnj7EqFIUfjLRD7p9xdc+4aW9Rc6YNykO0qiDs9VKdj26U+zZyMqOm6jNtZvB20dq
ivvmPxYLKzVZGeqsD85yfKeNX4r6IdB/9WZuV8YjYAJintx/kut5rkqavg/Zx1qAmKs7huWGw1lz
BJc/ZLFiIwxE0KpycK66h8T/Xsufg2Hj+KybQDFrlugyZHn+84vXMbGiYQpkJTgXnJPGkx0xzu2m
2yrdrp0VCsRQWJCnMGmyWMnQykpk6fDwNMFOyr8PRflZSu+ic2M0P2Lz098flEtji7uOKlQV940Z
EKeZxBPqQyy9MAUu11usq2sn8tLQ4tEpU4nWdW0E5zCMd8X4W4LzTq0l8sotJvfl/gEC592ZcZfk
wxaf6/ozGQ23WfGgNC+zvRWJh1raFeUBQMoumPaWt/E0vIu8l+YWb0MrqRFI97h3VTw1RW8520nB
z8n45etnWZd25vjPGB60cKOVurx4NJ0ZoCcefBsXQLX3epVyoYWa5imiO1XlIRHUyFbN/lwNQurk
dXxqQvHP7ZOyZpCwmhR6bl0A1b42mEpV1elxKoGJsuwyg3hS/Gw0se1podOF/oYDW7NGVE0NYiaB
5YW/tib3uQExQSG5QxxmjlYbP71MPHiV+bXtRgRY1K3ob/kWGVzreZYEAnGSdWAs1wbRAMvrAnCr
O4mxA5f4Y6ZMn0Uhv2dc10GK5UUpvX1TbukAzZ/p8kVamF12n8bQ8PUxxizVzD9WEDuWWH++/eG2
TCxcdMTYKflE4Ll9LN+nSXOg1bC/bWLpGef+GRBDCoNcI8bxFl+rKvygaI3QP1t+epgMCw5d6S6s
vty28v4TXVuZz8yF/4VePuy8hJhSHGB3RzcwUywnlT4mSXwKSD4b64kWwMfbRreWNnubC6NJmHpy
12BUaRkr8YES5dCYSxu3ed6g62PA0ma2TnBEYCOMRX1qjNWpGDSsqFltKxV8x3Xv9O19Em319VfX
A3s9fH6U+IDuXq+n17J2qIvMP2vQFWYWQ8/lbvOlfJfWcSCo4syNWy4UJcuFlVIoRFMdFP/cDwZQ
Rl+wa4PJnOSlPmRx8DYQFEt6smOg0r39vd6fdixzvAgoKUjAf3W9PqhU1TprLXYykFPCDlQjhkg1
DretrOwiiSLxHFEAo5nL0p6eqT50xx7xlZydGDC0G8k/xfoGidfKqbiysrhWvhDIcUBz8CyZJkK6
r4V+HzTFQSg35tzepRzz56IySspB9k/mPy/34pAPShEpakrIoXg/4jY9mJCMaJlbDH/K6jmtv7ei
ZI/aqR+AwnbHOv3bqeE3+5T/AOmwqYwWXNsHwAjGyc9C3i9pF2jhLhtex4+gIrfi4rXvNqMuZzwk
hA9LCm7ZT83aCojxI286Zp3xJHbCnaG+3D4da9+NyQyTyi8taipQ18sZgIWYSTCEZ0kLGXs2oBX+
UItA24qN4tuqIVMkrWDUjgmmhXNCsqUyWnMMz5p5rBP9NIj7QCwcY/A2yhZrtwqRUwqZcIHMpD2L
FfmlH2edGJ49Jfju+WlsSyIEire37V0oNdOwa2/dDXaPU7h4qZjgy4QsK+Jz2r6mowtj2m6SmlOi
Hsw4P5iV70wQUJJcbAGx30oe1/53htjxFyq8bzf6en1yO4qmryjReRZy12COm8yjqDN+9mEQprvS
CI9G4bThg2rUB7Epd1XytYrUrfW//5wA9ee8mwbc28m5/hWZ2hdCZPjJ2U9Bkp6s/BR756FtH8Mu
voOKMwbJET4bcXE0g6OVDR+s4C6H4xansPG939+TWZoHkkW0NDjFSw7WSg0ZDu/G9Dwmv5TiH6vb
l/2G01lGeHxsxstnwAgYH4SdFj4nCBItl6s8PXuaZgvlQ2FLyNxpTxHVxtvnam0xcF/RtUdmnh7q
IscZI69J275Mz307nHrvTs9hRVO3uOtWPt68EkJVGrUgvxYPTzU1FWTJUnoOkJBWKdLKyU/RK1/S
8Z/by1l5XCH/ZcPmrJsEcVlMMMJC9EdPTs+w4DshSjft1yZjjje+z9vakcbI0VUCJG8La/GOU3L+
ZJeGF5np5OvmKEQY1otz0Jd2l7+G6n0xqMckLZy4E3YF/4oduJYVXHc7/iEs0+tjY51vb8EyxXv7
IRSLZ+4lsB/K4ovCeQDCbdLTc9m1th/5tt9/yvuTzuVVDfj10o0TtGrvLbYF4Al2a7FwI0hMg4Sf
6yCNr2rRqJWdFFnlpOWgn3pFiphazJJDlKvd3e2Vrt0SEi5rprjgkV5i7ZK8EwYGtWGlUdt7PSHK
NXamuAtN9csgDBvG1twgVBMWT8lczoHM4NoBlYlWlRW6Q9yUlOeejvMHNSrCXVt4u0jo/4+0L+2N
kwm6/UVI7MtXllm9xIztxPmC7DiBbhpo1gZ+/T1Y972ZYXgH5bmKElmK5KK36uqqc05xL2tIszEy
HS27nETaFrbF7qJSVHulyJJd3Aypb/c5W4EmLE0/KkyTYDEuVXT5ufwsAbpGPpQ8Dysnv9Mj4yUz
2V5j0X7g0UOZP1ZUWquqLu51C8wQsKvxtEFZ7dKmodRJ3xIzDy3lof+RiG2nwfv25RbVqzLedmXi
Ft030zqoSu1O9fH0lR34muDNdK/O7iXUIoDMnrp4AOcw2+gFxNLtOMqLsIqB9h+10g6Ujg7/wduj
c4w5NZxC68Uvus5Z+KcZaCU+yrCS4Iol6id64+grS/i1dWYjQcpiap064fWA1Lqcz1o0qkBiIQ9H
2XGRz9alH2ixIn7pW3tAgwfu69FOTWQX7XYr88DYOwQyxDGCtln2Zyh+5A+gfI59IJqtwIvCUDet
7P5rwR5uBROAxiIA4YEVpM+OeSO1NO8VMH5MOmyHpv7kOgSnkmotw3fFf/oy9CXehp8gFzLb0GNm
tEqudzkelTp6DHPbJ1T2gAIMWuMgf3DyylGA44aXRr60Wh9duKlQbgNDB8Igk/Xp/8+WG/2wR5En
yMjKECuwH0bxICmHlLzf9lwLty7Qz4jmHWTjpkZIl1aI6aQDIEE4tJGEQD51mzL1abIW0X+l82Yb
C0nS6ZEJEirITrOgUc6dSJISHNR43NU8caX4sUPWuXagWJ4Ggt5XfEtHgRda4Tl2mJNNHb9DAwO9
wDOX2Af6Qshj3G+a3lN46zKn3+b2HTpAHiSxEq4vnGZE/shLgnqO8GouLEUaYaVwunnICggaGDbo
HC1P+5Uwcml5AQQBtR7ddMG1mL7ibHm50499Z+p5WIr3GM3lCeT6ihFCnn9uL/B1OgaQlknjCQBt
KL7MOfwyunbZacOKsLRODiBipP6D1lreABSK8yHYk4jMlWt44TK8sDjzybRvGE2QdA9tiImUuV/S
3OfpH7XM/E5aa+u2eEghUACwInCEQCjNNrCSaJk26qIIh8GjhcBSvRbWN6eu0fOq8WJivqbtvup0
vMn1p5KsvP2XHkO47yeBAnh/YEHnPoIBboM0AyKtgruQyXdlktxHdrcpLemb4MPPvECXo7Z7zvra
jcZ6XLkUljYrThXyr6gAIgCZOexkIFGXDIyHuRxJm7op8+9DLckrT+UFK5McGaRv8djAVTc7vY6Z
MMrKlId9WVuBsMd+n9FKWQlsFrYqXv0IbfBytRHCzeaylszSsTqdh63+g8UPJJe2kazsFKKg66jl
WQK14+4fEVPwrUDiANIEvDCuPHN2DKuyMKtWKcowSxsbCsyF5nWdvqY5tXAkYAC7A+x7JKO+mmmc
HXY2JnksSXUZgnT9LLOAxN3OioVHzN9ZueK+Fjz6ha3ZvcF1apcFXr+hMaDwNerHpB4OhiNWdv71
YmHTy0gJAXoPBM8cN2Wg2SCpy7wKZX3Ttr2209VS31Q9PVDKH1RS/WwaWd1YdrLGOrmOM2EZimdT
IAQk7By0wHAQBrRuqMIhOxQUDxjnAZkOiaa+5oRytEaDvp7PyRxq3xNXCFnf+Q7pVIBbLLMKM9Ov
u6NUPABmsOIyFyYTXwx8DF7zqKPMGWMVbCsOy5tQEeURGJtHu/6ZkiOhyKeY9s+CBNpqeHN9pp2v
JlcIm/FeBDnj8gISlVBLq6YNpowbm0HQqfk1MGC3r5+F2QOBcOruA27flEi4tNKZVc4UZrZhZf2S
0FvAKCBL/+O2jaXZA5IcUv+T+B7u7EsbjkhLYnGjDamm+DJBtxBkrw9dzbwDmpj9STk6z+n19rbR
hWwslKvRKgxAXzzv8ffSaiFys07TpgmNTHssGgeAKG3vdLGLskOZGHcjIW6a0h9tmvhmRPyOPlBW
rzjmhSzD9BVTV+KpyIi3x+VXZCMjNGqLJoQsrm/2AS5Kt2VBPbzp2oMiyW5RdF4JsO7K6BfW9cLu
tCZnHg2NGEsh0MkobP8I27d1N5VCDiGA0TceklcrGJKgR11Ec53cs9aeKQu37sWo59r1WTwauHRh
XSbye9V9CrGNY93tlTqAFx/qHQQ6wKv3dVy6twd+7cmnOgl6DAEBi+fmXH2pBxbHol0Fy/mnYexV
sU85ammtO9Z1cNvUV/ruMma+tKVezjFkrdIULwDssEnnYcujx0Z/zQUYmFBAhizgUEou/3jTxGNe
x8g33GXOL5S/KhH0K9tsbdSzB64+oKJcx10Tqkm3Rz8w9OjZMuM9U+27QScrxhbeCtO4keqFW8J8
zh+hUOC1IJyUNSE3mfppa0I+IJvjDO5YyNWfdmxF5ZEhasYgBS+1de2Iyso+raq82OidaIMxohn/
VjYowcSZoX/UOeXMJT2zTkWWqxyc0lQYwWiq5EmnlVr70CdNpa0iM55tk8Jo5X1fm1Q72lKePBJN
5GtyoYvuA4kSZOogo42UycxpEWCB0e9zbMLmB7rd6W78pAZZeuz7X6O8o2XrWvuq9FNlJV68fnZg
bmFtgq2hZD9v42tzQdM2GXBuScs8bkaR26p5tuutqPtuZVEcrmxiGZv0ahOfGZxvnTQvKgcCBSHt
Szcj5U4FAMNS96lV+A1Scln/mumjJ63RFhauN6TnASvGv0g/zmUfcEyYzRW1CUmmal4ap8I1unGt
g9OSGwQmFv4XOpp4Xs0uAcloqka2WBuW2bEhb5H6W/3nHkFAGSIL8NfGzMVbUWzJMXTkQ9P4IXdh
yQ5dFYigKO8EiJv1EQiI+sV026Na31fle0zYdmUNp704X8PzL5g5+1wVY9yKtEWQfEji9r6q0UOv
+p2kYNgFzdHWmmMl2ucmXWOsLi0iEiDYrhNNEQoLlx6QJ7XqSFXZhtJoy6eCInoA9jd6uT2+RSt4
0SNNPTVMdmbDA7s9Rhfoqg0No5D3TK3KvQFe2gouTZ12+nwWQRoF8RtKPmjOPBtMonVNy4nahoKA
tGWQPoUyW9/+1IWZ+COn7R2vpPERnBfLSzQlP2pmhLyIYqNnHrHQsHaMGx9vfPkB7DyKimVm71mf
o1FuMopNLYHJpatR+VqmDnso5LHdiZisofavAw5AhSfEK3LdqARfCZMOeAroNbG7MJN48qmVLPFy
USnfChErd2ON5smQr2Jgd0K4Flx6PjYHBYptv24v2dW5w1fg2YE0JQQCodw3e+S0mtXVA2Ui1FNt
T0CXrpJ43zRrwgdXO2Myg32BnJWGpk3zUqeUDIDMqK3A0TPYj9huzN7jhQBa+vZwrrzylx2kW6FF
OCVrZk5Sk/I0FkMlwhIquj7Tsj95B9UdnQ2Q7CeFf9va4uRBn+Z/rE2jPovdVGobeYwAIjSdPPIc
k0nByKDfWSFxsPkvplAUmehwSFnPbrk8Las+KmsRIkHulmp0YFnnW2RcqVIur9NfM7NIqQTIg2qQ
wAgT23gGOTI6qJ2TrLx4F6cN/E6I9amTT565CSK3gpOkw7TRapsrfWCW1UHYSnB7yhb3wl8zc1BO
6+ip3YFjFTbq76Y7CGfwOnoq1X7FzspwtNnSWOnIDcnA0tig1FnI7lPwl81mrfPZ5NUuvB7yKjhD
SM8BzQG+z+yG5E6qkjTqRSjTMnkrrAiqYUkVda6Q0TVTB1rXj4g6+OizsPaqXhghlC9QiwLTGHCV
ucNlHPq0Vsb6sJVqz2Z4GJlVgM7KK0+CpRFCpAyeQp5o53OUUaIQzJpS9EjuBFwP1XpwCesVr0ow
tNYGYDf7V+w/gPhohQ0/AUggSr3zCqDKa8gBqWMPCIKWuWXVFq4l098kKYCS75th989b8sLc7Oay
K03rqCn6UAixcayxdhsQXV0eZb1vRPbKRblwmKFZgg2DbAFocldwmUatci2R+zBn2U6Xuy2KPf8K
5Jvm78zE7CjrrSog/aL2ocm+67Xwa+k+1d+jaE0rfHEH/rXzdZmeedq8aoGPVbU+TNl3aEEHSooO
b87w744J/hWRBZpTAGgwVyR3WmpbdWNhA0JTW2s+lfolGlfi+KWRnNuYzRhvk17khdSHfT14SZl6
bYVMafR6e6NNzmDuLKBJ+QWrQVJ97ixyiQNkWyVDiMedfEoaCHMjJKO7kitZIFVEfTCjQaykgJfO
L4i/SMuiBAbE2TT0s0UqnaZtwQTrUVfVTeGjUJXhzCblMGxGole/DIvo34ui5xuRSFG9vz3kpYAK
WAWAwwBRlhGATvfBuXlpHKVMwswK5E3tcSdpdwZD3qbbd93oCpWGrbFzhHfb7NJMo1yCZP5Xrn2e
NzINqBVQQYdQb0NdQqNo8Hjbn8I8iOT5tqWF+ww0CaRQJz1YE1S2y/GRFFWTxEn60HIQK9pRtYmK
1HStIpM9LdLXqsNLq2lNdCgHYeqUmLs0Z2XpIHJJG8Ih1urQqUVPXINWZrdxkmFEe7HK1np3iAeo
V0dmEa8VZJYmFjcONEEAv8eqzq5VnY2pknfqGI68uhMl8e3M2YH2+5tJ/Rv86JqLubKHh7xuQDlY
BwQCxfDZ9HayDqIOADZhgt6HA/oSQkHLq7oPKfmV5+//uJSTLaQa0fcAlQwExZdzq2gjsEySjZco
EZscMIqkR9ORLt6r6sr2vD4VMIXCDNofoP0nQCWzYRWp6Kxaq7rQNNvAFPfYrls96jdt9Mks7sYt
kjgJeW7NNQnjaQwXLkhHGn7KGQDHgnzyFWwrw22XCpA0GI+9nnzYyQGkJY/hDn/rImPb/nO8B64Z
rgjw3QDugL7GLPZnEAQbi5zIYaXccQhoRwl/Unu6Kdgaqf7qJH5ZguQ5pDDR4mo+NBskviotqAwZ
h+/QcSuHLY1Vl68GRAtTCJ1aoNZVvNhRHJ0dgVghfY+OtzJodNYDV5vAzCgScW5pVW4DnUfe048i
W4kalgZ3bnT2BFBiAJJByJTDuAaUPdnL8SfO/6B9/PMRAOcSBbZJCwPP+FkoRPMmaSFkJIfJpyy3
rkpfTbX0Bm3lVrjyYnBgAPmgQxiajSKAnl0KHMrGQklrJeRJ8qYOutsUfqYrD3rS3aWq1yZrMi3X
KXUABMAaQpM9vEURR8wGFndKLGu9roc4jZuxGTytMLY2c7xcZS6VVOhN9p7c8lMpI0tJft2e1msg
FyTDp16TmNVJBnL+uEKfSakwzNEOm7rdNslDDpXlvAI6JAsK+eSQP7x/o+NTvi21HSVpYJo/pW/2
v3ZdwXWBuqIN/wbGD75ldhadIUcrF2ZGIZMqCFabuXQUyENgLpS1tN61356o15hvkK8R8Xwlwc+u
fWIPU11MTU6ZDDGQO0d6RO1tiLkXpS8rczt99aVLw6xiJ2HD4gK+eoQLMBQya2jJSauZcYjj8ocQ
RHlIBwidGLmUfXeYqviDrDGvZvK4LxXzsUYPrUOaN0hCSWu6tZPvvvgegGKRDQBeA29CwCVnvt3g
Gsp1Cr6nsx/r7lnkIkgtbbMy6qvE8wS9BR4TwEAAeaDxcXlZcVWJEHl35NRDo7Ydn63shEbuUIoL
UvVPwatAVTsXPUBvm716vExW0QHsi3WC22u2g2Q1tgqVYWxpGQfGoHuNkfv/fyZmvkE3pLSQ2oac
IFzjRtonSda6EF/tzS/UMi55RIioR88bUhF0yzVTFRYoPPeEt/ITCyKwZWOHaIDwM1PjlfzNlfOe
GZztCMYSwNNizBo6i7uZEx+o+lGZP0zerRha2nq41wFBQ54N1/tseWpSsVQ1enIiIIT6nRlJLkOE
4Qlb/me45teY/pqadsrZAQcaWZWyAqYGdhokG70qIhfR6Ury4dpvT2YQaiJtPbms+aVuZnHaj2qE
wyT/jgtlaybNU51p9wTlV8b32ruA/ADEQh5Sa60Wel3Dmtme3bks0ioV2l7kpFveyDxi+3yjtF4V
fZTSfYnGYuk+7tzecBEG3z4DCxsGGn4gVE04IZTPZusYVwYxlQ6HW7ZAvyiH0NF7x2W58gQC4Bp4
cWHTAJgBWCycCJCBc2OAAUqpIFjJSmOxh9dFKBks33a2tjKqhXOH5PqEZEAqc6K6XG6ZXNgMH4K1
VB6N9lTqAZookSrIxhU7iwMCYAAsCNStMH+XdphhJVpOJHJCBLeTnBc0aKC2spKVuIoCEcxCuh8x
GVAzQOnM9n8bt1XSVoye0L9+pHcEXeYlJaQK4Oip2/PG19a4HcsWJ2UYPE3wSpltipoaJUQNM3rq
2oPznbMnAJVBS9bLQDW20uftHbhmbDa8vBqkhoKRd6KJE/AIcXRse1bvW9Ipc8DBsxGkxd5tm0uH
HXP6d4QzP9kZFW0ZxQjjCEhH/bmU3R48fQ2q4FofpNHvWGwqvHqNNRrQNczyazX/Wp5dOsxkmtwP
WE3lF5on7jtgw6WXMh5OtLnr+hiu1PLsLvEc+tDW3Uo0PM3lLGC4GPZ0bs5cqc66Us4qzDVk2vKA
8W4MSAHdgJXZXYgYEPrCrYAQiKLSPGKoMo6G9zSnJ2go6qarWltW7ImKvudBhU7X41GsOO/FPXRm
cLacPGmMLJVgsIruJ9ChcRII9RU8qiHVUTxTSja3h7jkNoEzAwYbeq6gJc0MSkpXQIQA+0fwh15s
lPwP+1kVK0amX3K1WmdGZlul1GI6xEVNT1GpZpt2ND8StVKA2AAA4PZwli4grNjUfgrpggkqf7kx
cjBO6hKH4tSgIKpYh2ET7bW7tn4xzENMf5XVbniuUvQH6eWVo/hVuboe5V/Ts1FatWrkGm/oye4f
I/a7No9a49UlyEaxO8jHWvWr8pf53L7T1tPr11hP3OgX44Nbl0+G8123N5SvNdtcXt6/3zQ7J1kG
oVY0nYB7oFLkG2UK0W9U5XzJ0U/SuCZQtToFs2sEORr0CbAKuMA62VS6gJ9nHaD5H7HRfWsaAncI
MpTH+aH/k1BlL+xdr2xoukOHV14A2j/CPT9p2r5liX97Zyx6jL8bY84vN5ANN8xi+jSjAil6qIhf
6yhx3rZyjdCavCLUl6Z80aQjPx3wM8ckJa3UxA3Kc2YWyM5DNLBt0T0XWuUO6qZ0XtieVi9ouHXk
n3Z9HFpIgOyhpqK83f6O5ZX4+x1zzwUSR9/KOo4cBD+K0TM2bY7OtvfMHHAqHjPzwaR+w2tXNXw0
knD7Aj3AujjQrbu0fpKiXSu9g42nhyufdZXFuJyeeTxDu5FrzMT0dF3yhs6Ieb0bkh0rHxEk1qx4
0tvSG01+qPgudX6p9A1dlYgSIjE1aJB8anU3iXZ82OSlzwwCZMZ9nEG0vLKOmnCZPQQZWUv/LTqv
s5mcxRBMG4DitlUUXKN43Ay13bt6GVVeY4m19lVXmowoNUxOaypPwn2hxdDl7mFZhbqhBReSa7FL
i8wjWbwHwkdzfC7vmmREvuVZGzdm441250bZ8xBP9Fs982pENlbjZvHKTrrOu86+aeZCgE8xJN6U
iNpsaVuPbzqUagglfiGNG635lTLb5d1PpL42t/fKois/n4yZMxGaOuplgy2cxMciP2kFdTXyaJVo
HPNYkA2S2tFBcJ9bd2SNNr8Udp+bnp1iLkrNoiNMc1n6jqWQaHyXcTS4/GGra+z5Jcd0ZmteETR5
5dAGf04VOvXoMnH7tR28dAmcW5g9InSdghTZYgUzddixQd1nUAgfoVEvW8kK1WB5t0DHA9LOEzFx
TkkcR6upyk7QUw0paQYpFL+z+JEHkVq5abuTxh+DudYw65r+Om3RM6OzIyqZKEPUKEif1C5zB44W
sLtK9apnNIIdDkVMXLwxgJkqiydLeq2zlY265CDOrU8LfOby875mllr3U3RjF9sYrzXf6XV4dvQ2
WrtepvfzPMY4tzULbxKQl/Mime7z4miOXibfKzKYjhmk6Fypv+sE8eLqERwBeSWwmnb8LcMzz6T0
Vj+mAwwn1q7X/pR4Qjle76ZNtCXWp/V8++wvXRPnw5z5nFRyjIoj8j6R/KFCdzfaCi/WfkYd95J4
RFzl37a3PDrg5fGWh+edd4XqekmVQIKG390b5R7YuU73uNhmjW+ftGotS7J44vHSRuoV7GDknC43
DFDJbVZFNj2Biu24miCjOxp4Utwe0xeF6GrJzszM/KdKcsBwCC4uyh4TzVXGjVU+tu0Bx8XVe1cY
v/Voo0mBmbvFkLgaelasNWK/TuJPJ/PsG2aOtOcOGw2KbxBolrzVjoriyugM7fH6e/WpfeO+mT4w
5dnmh1rKUdJYEwD4kmz53ycBOjWXcx0nHZFYq+D2kpG8PsQvXe4a9ksLvnu2LflGT3dNGqbizn4q
vkOgw5EOhEGrBGIMnUq3mUXcWv1GyjdhhzQbtv9fawS40OXn5axty8jB52XyltFN1z4kzbZtPsZ0
A2WIyt6M0ZOU3jVyt5el0adj59rlGgJ8MYkA3SXwQbEpJ2GGy69gKhrnyLFKTs4xpcjaqUOgk8/M
usubn7RqwaBU/MoOjO7t9vCXLiYNgCyoPQOUjUvj0i5vhiQr8xoJUYOCt/0oZy/Qa/UgarTivZZO
3Lmh2VEgbGwALiqRvu6Fy4nwDPv19lCWPNa5hdlGj7rSsJoaQ0kNdNQF7HkUdyl7FPSjzDdGtwZD
XTQHIQ2038OjHQzJy5nLFKJLhhjIqVFKDwoLfpQyN6sHP7IM6hXQM/E1Wq1cdEvLBf65DLsQVgCW
4dKoQrJcmALJSMoiz+yOaLjexE+ms+L8F2MIfSLXAcaAFshzBi0qU3o3aMhJmGkrI9STep+opHip
SHWnQjrpCULIg5uVpXOnKaz5pqcG3d9ezmn+5m7j/BOmqTi7053a1qSspfRkKb5eNW7S7rt8cHP7
KOn/YW8CYYBqnI50PbTPL021ctPncomHaWyX9iHjleHiaSyt3HCLD1MLYRkWzkKjmjmFxqq7AhcC
gkBrOHXxQZSv2JTa+Kf8nQNSoT8pbeqSz9HY0I9I9oWzi3ggHu2P2/O6dBDPv2J2TIpBAfKyRmAd
x7K5NQv038xltoa/XMxNAieCUiqADVBDns3p2JpdVFOEZCwJNEvy+k4NDAlMzW8Rnm+G7ZX2PRrl
NJ+9vBYofdWl51vn3PZs6zRjL6zKmTIA/WOOXmFRIx3aIttnULGXD51sejylYGm8qfwX6Zg3KJsU
DS0k5PX3Xf0xGOAF7gxlXxfQ/2/9OHqXON2nCt3pJPPiTNpT8ARIt729Mv/LnCGKBroGmKz5nJkm
y6tmQAwksiBuPgr5fhyNnQRhnsgdX5N0TzroavGN9Xrb8LQW1/MFZKcOFvnUf/py/zej49Qy7tpT
nei1y5kDjpWWlNtB0szNbVOLu29qePB/TamXpkwmkI4SIz31QPgFUN8ad1xRVtzXtIVvjWf2GOnQ
RttyGhmPEa7swI6pBs+MUzeJo1MUv0fCDqzYXov1pkm6ZXQa+Zm/6oB3V+UMi2dDzzCODM+AsIOl
4RHSEj/W0PYD6AVzvAP7UaaDf3tal1bQ1kGZR6CH+t88emYm4G1CIJ7V+74N1MLIN1KaSH5Kzfw/
+GVEKBATgpAtbr7ZOCXgrQuncaacQAYJ5/ZAOh+KlYHcmUGcP/2HcYH+A8cMRi/S/5eTisxSaQ40
SU9alNQuyqiDR0QNVaV8XHsSLE7hmamZX9TzAQXELEtPZcPMbYpHTpCmMdnImT2s3DeLDgrFt/8Z
1ly6Vm5TKVKpyU4yr6BT39hVw9zYqa12U5FuLO+jURHZcJAMJA08WWg6dwURkEJEZwAjSFFKIAEH
U1LbaTRKlX02WnF7bBy1V32VUPwca7lWeq2wpOzJigtS/VHkpETCxlT77QCuUuEaeWUOR1uoEHyJ
zb4ud5XM6wpaCzI6ZIxDUkxtFaAbY62Mf+kmRBCDWBtoLeCb5oTdckwZTmDDTpX9qZjVARL5QaRD
da1P5ZNU/K7RPjyRkHRj41075PeCBHr6nIsIzYp/99IpMj4dUn/e3msLAZ2GFy8oAwCmGFd6Grkj
WNPzODvpk4o3WNq5nG9MNgQO36Dxh8vF222DCzsOFS0Ec8BtovHUvNlKkaB/vdqR7NRAKtdLbOt3
wpN3Q8nWjuzifJ9bmr7kzDcZIorQpBGWhoNId22xRaoyGl60ovDRZbyQ7vNAwoPDCCLo+rza8ndD
7GjnU/5ye8T/y4cAfQiyBJoKz2+azM65xbMyO/XVfa8Gae8xuQ8cNFV/UX9UYVkG+ROaHVKwUuXB
ZSTMVTfp0ZQsvP0hC8HlVEz8f98xu4YqqxxpKRXZCYxm1xl8pTyi8DH2XrwmjLFUBphgXhM3b+q0
OMfnNkwHydBsMPfRt2pv2g+89XpfRl+f1q3eqs5TxK/mNe4POeh5WlC038rOVbZWtRl/5mswpaWM
BL7mS+Z3ajs67/GX5WPH1BJf0x56xr0xeuukY2YjjTvwXSMdUQhKjDfdfOxbdEPqapdJ5GAkK5Jm
S4llUN2gFw40OChv8yJEM6a9pGhddkKbxvcxB4PUrlyrC5gBJQpfRY8Q5aRLb+B/CG3N+0wX1Oyi
nvT5cFNCpA6wwlk+Qk66Kuf6mJ24naIUVR8zyKrd3l5LkRwuYvCAcGdBfG6uE2awoUZDIBmLPh5M
7kGGtUZm8C4xPeO1enHQA8EKKmMlNXntwIDrwNU84VSQ+51nMtS6tKiuD9WJQW1Dk1PXSTbInLfY
ZxlxIQAfrIzyujYPcSOkmbVJHwVKZbO40RC6nQH32Zxssk9Q/2ih6XwnhO5aPfeldA/C/GCsIFim
2P1y9WATwkrTC3jS+57FdjXEPMqiKJqTTo2jQoFDd5LPqtM2ncr/3B7f9UaBihREpPAIRrSqfjmz
M68Z9ZlObIM3p7iW76BtifiDrIT8137o0sQs6LCpyLk5lM3JAi+X1Rz5zl1ZQqNSQUVt5dCtDGcu
X54PqdkaBLb6Rg9jlm60aA2RsmZitiFkbtJCaafhQJ/NiA2Xxt9vr8n1HsfiI8AFpw//ggB8eZMl
dVSUncGwJnyIXFVp/RqC2yPouAYrAlqKP45craDY12zOLguUA3WwV7PmlEXU08xyP4A3m2ffGgD1
2w6lQH13e5BL0wgKEOg5Uws2tAO+HCTVqJXrOabRGAczGCxquJUp/7htZGnr/TUCmtOlEUXgV8YN
DpJR64E0ngynw3VwyjqvXWvAtnRmz03NFk2kHMXdEQfJrn9xSMvXbPMirQovL1uxUPJHIwqc2Zln
UPQyqQmBlbGX/IxviaJtKo1+NO2aCOWapWn9zhyD4yS0L9SmORW5k7uRGocEygCo8b1KZbHCirwO
EieCLnCB4BCiN98cu2w0TZ9SY2hOQxn7eYLKt/Ix4gK5vRkWLqzJDJYBegsTdGK25YQwRq6MMJNU
9zHaLCpqFUhOvuc2ca0kUK34IYk0r4i1HwYfgz7u/zkYxgdMdDTg4cEynPdCJHEGHlUuNyeWvhUO
hsnu4mQNgbI4mWdGppN+tnBmC2G5LFEwSkfaJCI5Mkl8y6TVZlmT2768pKDMh7sfVBHsQ6T7Lu1E
sSO1lh5hg2S/I7xlABb2UIqVgaOuKPRuM5eNv9GoBem/DNCygHZZ0BZISRX00UgLTyWDV5JnPiYr
nuXLyd/6stkMoPBVkray4D8RcvpS5UdhBSzUn2gMsgdrJxQAYnzrxXowuo35aZ/sqHYN/dSu7Opr
54MJQs0BETHkupDLvpygttFzO+o74GlTx0vUb72qHFl2gPS3Ya7mXSf/PB8z1M4gIwJaCHLaszFL
kmQMtc7bCYgzEnfI9lX6XjiB8TMu3xERu0BVSNlvED5XRnntx1HOBO3xq/U5lH3mtzvvweOygBpO
rJ+GeazSj5VTex2AwcBEIdGR0QUzYHYzVVDyLphOu1NTiw6a+zyVlfsuRSXkLmtth2zxs/OhSHar
+Xpmj5ZrpqW1UyUUYP3b33J9tMCwmFRkEXgCkD1XSJDTMU7tKOlPyFMoxAdRCopJgylzH0K6a5Sg
awcMY+gfAj1rcKsB9JptHylTYrXM+5PE2F7PhtrjCnxGT/vB7fO1OHBxaGjUCgIJai9wk5fWon4s
Wrvm/QlVOfkwmJH50Ouytod4Df32H2YRxFE0UgIKCYHuzBQx5RTqxhjYAHYx4OBspxqFdtQioJhv
m1qcQ5Cdpo5fUyQ9O4KVTSDEHan9iRakdmN1l6TcACqvh5DyMAa3jS3gQybqLx78KJVNWMjZHKL4
IhAa8uEk95LzzYnNGh2rjRjkY3A+ndGLrYGn35B0ZJCFiquNlTVWdSClxT542wHvaxUR69EfV+me
G5Gx7PX2B14fVXwfnoOge0KtEI+2y4mv2rYYc2CNTxGAOsfM0vMJ/LvWX+16zkGZmboY4oU2MRZn
IYo1xpZUatJwKoH5PYL4MhxMKDBDZLgmz7IuVrvTXPtZGDTBW0SREtSFL/mjswvPyKjWppo+AOdw
x5ojq7fKd2r+7KttD2yhrYc99A8aV95zmnhIRrqif6qSz1Jf44YsvPgvv2R2ZEduGjHvNWDT40Br
j+a7ye9VvI/Ld7pBG045N1y2ddrH99vrulDJvLQ72+ZQ8ZJGJOCGU+v84Og+ku7qcZNFG+Tkv8e/
1lS5lhYYCO4JVoIOn9BButxGWocG6lmdjyeSqqgyFGQAMih6dEgZuZ1aVCsv/gXYACJC3CwIMdBH
Ge0cLu2RumED7oDx1Gqqb5LfKXHL52j/Niq7trM9iNram9sTunBQUCIF1xahDRiSzuwyHRylJpqQ
R8S+Zr2hMuWbwWrW0ALTb7m8ssFoPbMym8eSOQnkabrxZFeFVynRtuDb9j7VgNc+2g5deeAtnRJ0
a4HoKh5buMRm1yhrWE4V7ownx46zBxnBsMsaq9wrUq1ta704dZQW+/8wj2c2ZyvXKZUQ8ESwKXcU
xVDeb7OysHf/xQpKDUhhAF1yhUFGQPl/SLuy3sZxZvuLBGhfXrXYTuIsStyddL8I05sWaiUpUdKv
v4e5uN9ny4KFnosB+mF6MGVSxWKx6tQ50L7MUVTXTf5YuvOHQE92w8ia00uSAw+vVSQ5y6g2Eigw
9Coq9zof08dUc3Z6YryWjluHUw7h3dtLur6N4RoYZQfZk+zYL28SFJyUJmkr9W1GHPeF2/Of2Ob6
Ceps3datdZ1fSVtg8UbZFkwOS2LGdDBnkyXu/DaDA+xuhDwHOhSsCSCBPQU1UdOvA0ed2hEtCIhp
Od07wrM3UoLV3UVLAvpR0AhExnx5xCWsUnMEHugzKl33BXG5nxv9BK4/C6nz7P66vb2r59sFFEde
hbC28MuZ6BVoJzHe7Qwj282VpvoubZWNwLVmBbg7R0pi4r1uLKKIVSl6Z4kM9IGOiGtCOhBG969/
v5JzG4uN67xecfISvk8qRfPzgafB4G3iHNYiFTJwkLYYoKZA6nb5eRzi1K5RjbAygHkM8w3swXEn
7y4ZJZ+nCkE24jIvoqmDUUiTAkeTTravJekUdbMgkZUr3k4wQX2tm+awV+z8lLZmGWQlhJ1v78ja
0cFsIarDwLdDk2xxF6L10tVepavAuSRJCLJPDKhyDBL3RUne/o0pUD+jcQvClSV/D6SO6pQRT4Vo
cT8FepkNXxoGRmJrQoPttqlVX4LcDKiW5NStvUjdRsvK85IZ8CW1T59m6IxHps7Vf+NNZ1YWdwSn
leHkiNhvutubu6xvmzu77M397bWsfiGpX47WqKz5LHzW1ctxIHaqvWkVdFQKkFNG7awXT6i72BtH
cKUVBJTJf21ZMvid5Yatid5mobjqW4VnM2r2Lq2HozZOjTikxqz2x2HKjclX2DxQsLh31XQwcg+N
Kw1kY+hilVaPOhCY3yGvYLHU59TCaEtjFir3/82uOKCAUUFbDob5y1/aq02vcC1RAe8m7b3GHetj
UgWLwbHtbRTJ5QYvEw/QgAKwgCQdSLDFEUHr32m5RzSgOPQv42z9oJ3+mllvqQZQJrJn2YvkGynV
2kfHELO8YzxQmCxVq2lmzt3IYFNQKcJidX3QKlm2Qz9xixp3LdMBKZkU6bVBp7G8qiekA4PWtNpb
VtR+/sDtcEyige2o2MgJ1g7luSH592fOlSQJAaVlIx25fqmyPCjTaqO6snIx4npCLxNFHdDaLEmW
hCnfk9IrUpbe15ztC0w5+paoAqf5ctsB1/JskGMgZGIO1XDgHZfLmQaaeeOA5ajgXAv0dAhtnkGA
fqTjk2tSJeB5I46cmmaQWO6jDWXJ90ox2o1dXQFzoyYAdDByVfgKdFovf0dbYhgnHQsNfUvbT5vy
cTQxe6V/pW7pA8wZdPcmx3hsqoeixTN2sp9Y2Ud9OTxXTXOn1Om4cTRXzsvFD1pcfy1tPEXo8rxk
kM7Ld3rZPCTYhX4SPhET+IyO5hbYacW3ZA8Qq0c4wBtrEYrdsTXVLGewmVahWbyoIEy9/b3XV/Vf
C8blNo94cnnQJEQPmmbJrkQPxhvfepF/oQPFiz2HvGty7LwtNuK1KsnFyhZuNqN22ZaUa29T/csm
78pT6qFMMk+nQjX3TZH7DYcAfB54RhdhHuQJWiK5t8G8t9IKwOaC5h1070izvSVZWz3XyKkVxAgA
FYwEjJKKCIhjgVFYAwamrlBhS+4Lm+8SbbT9ujCOxrjFvyXdZhGGL37Dwq0chhvFm3APUjBc/6Mq
Kl5+9TD07+OATGkG6dhRkEEP56pmG9F4NaycLX9xBdvCrbVcLt8B6lJxfyJ7DUznx1z+fcVU7jNU
2tH0MJC9LNyYJjmIayHY82bzo2m8KWxnThvMKivh/sLEwo+HQS/LSXQIF/bPMvFBJ6FX/6TCxf1y
d/vErO/afxez8FxeCUvYNjy3moNhrg6WW/mN3TxDk+C2oRUI0eW2LW5oJIFTm6o4mz2qgh25o9XO
ZmZgmL91dMeUTISaFiiF8TKTaje6+3YQzyhnUXPaTYP9blbGbytXf93+VasB4+xbyu05u+40PJa0
ysJGu9q3LA+h3uKb873IvzPludaejezttr21shb6Zajr2SBswijAwmDdF3mBogEu8sGniY9xjan9
x/5V6b6r+7R9ZVs4pvWwcGZxcfVUzaxOo9x3liVR23W+M3v7lsT5lO5N5Z+GHEWv79tGbXw2fLX4
Ro1mNeifmV9EhL7qpsxOegkL8ug+c7XCZ2lXRLf3dfXAoA+J6gJoUnDTXn5HroCDS3HhxiZoPicQ
pveuHinat6rNQj5/3DYm/2dXQe7M2OIbpj1v89nDjrZN+531ZR24hab5VVmSf3OfnVlafDvhTI6Y
RliaLR5VVkzciBoHZh/BY922c4BazYbF1XhwZnHxubxKVIVwYNEZ6r2bHKbhg1XAzg+723so/z+3
9nARrU2qa6X1+cFo5WdvotirHLodZuqTvAu16q+Fp0CljzT9/xxkWVBLRrMg3MK6oF7LQJ1oJhC8
Vjcy2w3HWOKqKq3JkymHF+rCi4DGIN7sJ+qX2zu38oXQgzV0WenBW3OZPlfCM/oEPIdvDaXW0QNC
9DVpLPVHNtIiTIVn/X0dSzbFgXlGtu4ZS+SOWRguzzrYG5z9ZD2MGLVW9Ho3Kc7h9sLWYuOFpcXF
Kjy1oSiYaZjQjaB223maX9ePRWh231j5DDANKq9/nwajZuZYINOVL7jlGB30K7SxgQLaW1vP4k6l
bfkKlGG98/AOi3ivzq+guy0xMWWa4yEdzS1qyhWPkdI8mF4CJRaISxehRBlKbjcokLyxvAWekUYl
h5zkxKONrd2yswgklec0rdHADtrNoZWlz33nhqk733fGfcu1gIAewqosxccoy3MrvDuXkHs1I3uC
J4k2bU3MrFy7F8teRJkKihxpJiwsO51PqXmvNfNjDjrvSTMe8tIMWK1GSrGlAbV6cs42exFzCpKj
9dHAqij7HbfTXYJ5cwLeRj5MGxu+sd+frn6WV4xKU3iO0DQMGea+MOcPhz3NJggYNr6rTAQXYfR8
Iz/fv2d2hqEQ0FfAktTqT+V8DLS8B2+rP2sNSJ2QZpXKIUNcRb9i12D8DoXdwCbtxmI3vuZnBnL2
IyzWDA1K7tqbUrV+Lqx7d6RPZmE/WHwAcU5/BwWTiBtbe7z2uMfi0ZqWUrvoki4OT1cMdoeOAzY5
c8FsghdPDhw2gHAjNNlxqIJ5hkCe5QSjoQbM2+J/WivEgTEPOoamxD5dYbI9j1i8G1ztre4FRB+K
R4HRZ9UYnmZmo2Qt9ujH40FtP7D5aDLyNhWmP+cHW5n9fosBdfUbnP0W6Shn34COGh+1Ao5glDuh
FgED9VXoTFEBqi3wYpB/cylINC/ab+BJXD7l1VTpSmYrePCO3zojEPNOM/2638gddRnxr9z7zMxi
VUxzWS3AAfpWlwy4+iqH6m1LeQayj2JQMFwNUa6gEJiDwWBkElTW2PqMtyIy3MYLmTuTe9BLJHtQ
C43RoE/fcmeEJqTHkvuqr8xo1mcOYsVmDnNmDk9phXHB2yd0Jf2V5TTJ/glKSc1axByBQoBtmqn+
RpLumdPmLe3dLZKStWADSjeJB5F4ouVwRu4W/eBoBXbJnqZDbqTOncsg/Yx20BaCcg0OgAoqALwg
e0AdcjnY1YBTjWl5q785xPiOKTUM2uyF/qQbhW95byTXw1L9J+tQNyQsssYmDWogtm7v6VWyD6JK
VEFRz8ONKZFEl74OkPqc5A5jJ9VqfRVzoGaehInxp7XTMNVfbxu7SlRdQJZQvca4A9qJELq4NKbk
ymRqysBOA2nflE6P87HZpS3v/Rbsvsrcwu9Voe5vW72OLdIsRtQl96Kk910U+dNOEXNljOzE5mnn
8mHflkdKYhw01PV3fPqg5bFVTymPBm3YCwbmjb1pbZF7fLJxXhxA/Axg9QGeknpDmFC8XD1hRSYm
12OnOf8yP0O4DwIA5bB3ej+xfDOa9qkSOfWx/wNh5ql9yO1dpUV93LZRZt1DOkUVfnfMtD24N3ty
hCSIVoX9+KCVfq88s7ctAtcVz8CkDlpJyKVQ8F02HKp+7lIPYNQTkGyj3QS9/u5A5kxrECsQNTa+
0dXlK/txEGQFG4ml4XMtNqdjk0gA82WnYmgPTk1PNfmGMV/MIPI9T9NjQzANoFmYHhV/uPK7d99F
qYUbP+IqRMofYQK1gkk0F/8s/LNIuD4orc1OBDhwwGTvjK6I09hqwsLUg4mDbApiUd4QJZ1wfOAM
PzZ+wMoBkcgZzOOg+wUS90VqmeSg23frnJ/M4j0R3BfNbzDh3xlV7feO6jvtc0uyu/Ero3eifWzL
9EAzkPsZoZV+5BoJWt3cGDW5LsdiT9BzMjDtincLGFMvvRaFbavvKoOfDPDDUeMI/I6S7kfkRSB5
bjzwtvV/8nFvFy+dOvpu1UbE0DfegnLfFyfHgJ6tCkC7PENLlW9bgG4IRDX9KW06zS+8yfAxsTkG
G7svl3JlBnOIhmSgNKB2drlU9DcmVdWG/gTGS5YGFYmI+zU3npwOJEqnpAnVJuz7XxtWr53O++SV
x2eH60EybmHVK3qiFmivQWJlrnbT0zQG5jj4lvUAZVHchb7tj+Nh3syrrw641Ml28VYCETlO3HL0
EiwMXB/zwXvLmpOrP3YK6PTpt7x9LFFkv73Iqw8IyRwUeOWIJ9T5MAh4ucZZy2ajtzrlzdEzvyt+
VFuix9drwaHFzBdI8vHlADu7NGB1aFdQOuQng7e+YTHfbXeu5wWIcIGWbqk/rllDCxasSZg3RyVk
kSybCqYD8FaANRdgLDTcmm/6uwkexS3eoFVD0hsBpYPnL2NwaU5DU3MjP+luJxUHqlOLp2Z36PKN
Y36V8kLGGxEHjURU/PB0X5zyHg93y1Hy4uS8gXbcz8wyahLud0pQor2i6tHYbZy2taXZ6OVIpgfg
Xz4v7bMk2y4AX7bVEhb9CcVhJzAx7tw+EPp22/WuQipW5sj4BXggYsfSM5g52XZNeHGy8KBy68xn
AdrevqPF4q7cujNXjcHRMVIJmmfXkWf9bFGj4PDz3CxOQ+/5hXvg/RzyTjuA20qyCVVbgIyrVzgW
hy490ObIV0GHv7Cnu8SrlKEjp4bZdzWYzpvkzlaco7L1erh+Hy4syfv7bGW073BfjrAEqJexS7td
1+8S56Hs9maoIGH5ULfAgVtrWxzpjHqtodQt1tbPfpG99OPTkI/+Vk39up2M2x7lOBUfDbkwJjIu
V5ZXpNYaohQn3Qlp/1CVp1SESEczg/jGkIPNWven+WFQDmJP3lByb38zL7ztpNdrxW+Qs0c4gQjJ
tnyVnO2uOovM0pScnOzpQJ3nJH9Iukdd+3HbyvWRQ/iFYwL2hEQUPZNLK2WZCogMjOSUKbvk0Xxi
5DAlUhb+b/EjkvAf/Xlk+qBwx5Pz0k7bDjkF/259UjCDO7uxUT5a07PZBx79IhnBi43du3qzLewt
dq9VBme0TNhTkyd9KEOje8g35bvkj75IDnC/AAoDiAqqHUhSF0ctt9PJcKianRj9oWrv7Vb2sbII
jEgjPkEvAXfxkn9pqL1mAJg6O1nOr5G/KPU+T7YK99fJHAIukBsuIIdA6qGBf/llkMzVStI2xUlL
X5ux9N3iRSsf1WnfWL9cfdeczPTBPFr/eEMVoOZz2/2WO4jDhQQf7x/MnWNM54oFfxY5g65Zc0rB
MkQsYEa2eCmXe/i/FkAbhOXByvK6JM3YteNUNKdmLsORH8sM1/Pw9fYy1owg5oIiA0VuOTBxuYed
R+ALttqcHCtH6+NXZ98VZP/XNsB9BHlpCKfhdb5MeNNaIV2jKPSEUaai9HwVXaN0i7R/ZSEytUAb
BxUAzNkunIEYZaUNULI+5dpdgQEIku2BYfZvr+T6o+Nmknkf0moMyC93yyo92gFxifqCA+LaorQV
0MKVZfT/s7JYitortWhUWDEzoLwbv8EM1G0LV0UEbBMWItGCSJoBkV8ET6tx84IlMNFr97MJOIa3
s/XAtmc/fQF5+rTjwdAEUIhRDL+r7+p6A8awupFyjhKUHYiry2xdIzaxjLRip3Hgnl85XQWly0nb
Wua6GTT30MCB2tWyVgKunWSaUpRoqBaqFggoA9B2Q/xNZz7K3vqHSr4P8/eehdkQalvkDctrUO4x
KjUSDI2BHRSjL48W5CZRHk5QIWknerDU98Quokn/yootr7x2/UtDchfO7lsNZdBJtmZPvMY7z9T8
oX2xtg7x2lbK+TwJz8KA2XIuJZsbq6q0lp9Ag5G9YmzQC+c5Y4fbjnlVVvrcNPQowUIB1gsk75dr
mUU1ChUa0yfIfDT8h/M+svvE+eDZznkvzEDLEObZjnQ+0/a1MoNdwYuMUK1/TUaHAsMRhHu20xxz
ooTQRggwa4Lp08rDv51f+3TfjL+tCaLI0HZrDt6WDPfaHiHy4H0jWbvw7S9/fNuDN7hT1P6k9v8M
0GPRxNbQ1ZpPoaBiSYwIWN1s+fdnnxoU4aYzFqQ/Zawo70fe1He0dikYzD0PQwtaF258D5kInCcK
8nsgk5QylOgoo3p2aVClbLa8vuqRy/nEfSgcVIpe1WznIXNWfAWF8rj6Mu/t9gSWw/6jJn6Dx4Ev
nLADCX1osoh/MYoH7Q8H+Z7+wwt1MB8ckynMtvKmz2f3rZ+62Bt9HFRFT5r+JKr9RPZobjTqD1Q+
UhpI+Z2YWfdeFVfiuWtn3xAPkG3K1R8tpBOgWY30GGAGQ/mY3YA8OjT07HDyXgf0TEhkAjli3gt9
V4lAEX/aOyp8rfY1ZU/Jc0MiqNB4JNLAMwu9j+SlYL5oWZBgKgD/Ycn84Tep9v3RbaPZ3hl3+c8i
zR9cIFvB0jUmW0FvWfjBJ5MgSmQliO0g5Vq+fimtMPAxIbY6d6Wq/szt/tF8L/5xlIPt7WrKT27/
tfhrItNPs6aOugXuE8R0GaXOXNNo8jKRaOSTsIC0YXP33Sy8D7VIH718Vjf88goRIK1BOhRkpmD2
ki/9hbWC5nVvI7jqRglU7IlZLGxVM3SQkdsfhfEMjQO2Teorw8/Cx8DcIFNamWxcSbYJJ29NZUDt
DqyTue+5O71IQ/4F459gOgNiS4uQ3zyb7UYGtRJY8ND51PeFxBNmpC9XCw7CyqRq2p8U67HRU7An
b9Vmrto3ckPPTSxOj5J1rj6PCT912r7FJmY1xhuz/ZDuiHLfBg2EYH3xY9in4uvtEPPZBL7aU5l8
oiKLLspy3gZEbGBMM7P+1BqRUwbJnpVP1YGoDxV093Q/eVa7SBW/NqzKJOraKgSI5DAt1EUWF42r
qEltMAQ27ed4ZwP6kPrmdzUyjV2e3pEgUV+06QgC+P7NLE8985VQDzjZeFuu3NyyifOfH7GIroJB
gjqz4U5u2Ysow1RYIHKjCQa7fb+93lUPkvNfqBG6mBxeWPLS0dOb1kL/AzQVzaNKeXDbwBUrGhxI
5jpybAr4/SuB7aJGy7sGSfOJd4+4jzOb7q3iCzW/0G4+8DFqmlPb+V6JMhxG+tUDIOUQoPcz9GKa
e1olmL6rD029g2jK7V+25toXv0xWEs4iUy+ooUEzBpXw4qB3DxYK/sNLpn+rSWjOT4my677xx/m+
LH7cNnzlYhqadCirSuQh4vGyKEjdTPC+M7oYzS+P7Fo70M30tZ9eoHQSaSIBnGerNH2d2KMwKKco
8QUAXsUXuVxrnjJzNO2WxZnynE5x4inhaD7X3PExyza9g67MsI9NvzMElBJDTCSp/e/bq75qzbv4
CXjym5htBB0dikCXP6Fp3SzLPc7i3gHGwVd4MKnfS+gTZ4260ywlsB1cyk/5dFd2d04WdtWLrvyZ
J2Dih+7Zgx7tr1TxDSi7KRsfZFnQ/PxlaPqAbwqtS+MqubR4T9GkZrHBsnAwj53yh7OTmD647R2M
ZGuS4up0y42wTaiUo3qKav7iIgbxvgKwHqaaQFUbmNmDN+aBzV5ub/e1dy+syAzuzLsb4LLLCVyf
saj+OHzwOXdCb+hCaIXYCsShya7QD3VSBV1/qOcvY55vnK/1D362zkUoxQCNZaXAWsRgNi2yeu8o
HLxddeAo0x2bm1DLA5O0UCf0K/Lt29gdTfKd8y8AXUZJFibNvQnNTK94QbtPS+uNF8XqR5DSP+hB
WiCcXRyIBgxEuV3MLJ5RoOnTw5iwoNxSzlszgqwcfTZMZYPKfWGkd92ccidh8eAqP0BYTw/EmUtM
+3lbuK7rBxI+N3TaUfiShwt9gMvPzYw+45AO4PGg8u92nkTp+DjnLOTmXk+hN2Uil33QjENdhcx4
HfpXY7y3+kP+0j0UybRvK36cy7cMovJojHzPgyISaL6D0WDo7pph3zi+AOgP/PfdVj1r1U/kZSsL
w1BSXVIENSOx3dlzeEwU7YEIK1IEpIGz6TVPbd9szKByXxT2J8GHyjB9WDk/kGv6LH8ROToOVemT
cqd/9Gno8TYsTTVU4NW3T9NKyJYDlFAdR0kZZAiL2MW1IrVsKnicBUP12KNwqIyvxhQPdqDV/4jN
dql0jIssBF9TVuzRj0B97IpjJ0ewwjMh7eP+D+dAxYDx57VKXqcXMVIfWcAht/5yYhgxEDVsDfOQ
IMSVBbNL/xkNlM1rC6QgeD3MIFUTWeSlOgnYtm6RTBkXi5OR1sFTBPAmpK+XptTGo5k2zWMMgETY
6hBJ89Kg6Q59ujHgtHL8LgzJvz8Lgdqgp7Tl6hgPfO+Urc+L+37aAgRfZVBy485Ws0iQXcZw3zGs
RpD3tPjRJht58PVuAU0kj7aKgVgbli4XYep9SRzQLcVNkzf7zGrJAxfqFLrz1KCVo6fhbVe/vgxR
oAD6AK814BBA+XxpbwZh9EB0OsZp7hz4cwmAfZKwqAJbGLhcqZ8WW4iU6x1ECRjSNZgfhwwEDtml
xcEEnHpQ9TEuXS+NwPoASD/ofzbW9UnFdul2uqbhNYNSs9RlWEbICVPMmZtb2Mihc+5oWbk7VIL1
QKgtCXvIjx5GRSGHktrMZ1P9Z3D7KcpHZ/DTakwjYJtTf6Bk2KGyn0YuGcu9kWIi5/b2y8Ve/Uo5
6Sofk+DxWLhTPli51xnZFHut8D0vD9QKxHHCDV2xKzbZANe2HiHmP9YWW88gB2DpExLCoWvClFkH
k9UbTfe1BYH6DRTADuhjwQZ9+XUnvIx7YZIpNtBMSL7kFtzo0Ta+qtrr7Z37pDhabh0IkEDtAqYJ
AIwWIYyUCThIqn6Ks7bZZeV3le5cpfULHozP9MVJx53nvmeuCLtRC7Lpe168Vum+gA6PFkI+oBx+
Wt/q3PFdiYwbN3LM61gENNxnjRQT2SjELLZBOE7lTZ2Y4o6kx9xCMd3rMDSb1eXGVbX2SdGQdPHi
Am0qjvDlfttN7+hC4VM8u/wpNelBr7Ivt3d61QSgEthmFJNg6NKEo5g9MwXWkmkZcvlas7AYdd5Y
yHUBQAII0ULDDSExL8vx1KmxtY7a1hQ3Caj7EsSFfepoPKQYzA8yOXht5Ww41EpGg2qaWGSPVnXP
KWVBxQt9I36sfUA8XBwdsi4A4CwZYspSNC0ttCm2mPNswXHKvnoGyHh/e29Xwj2ehICmA6MOnPSy
KVaWDnzDVqc4hwhxDYQemeuI0n+mLQz+2rmUjFK4XKAKZS8TYIig2XpnkDlmQ/GbEi+s8YePImGo
z94JWpBbtbnrHAqP3TODixPAuZ4arkhhsOd7oRWB1v4061Op3uWtr7s/jSG6vZWrDgS6IniRjVYz
gv6ln84YRKoqtHriqrjXQIyoa/cJdEn8gfsp3pup+WsCw8c0p8/g97tjdXq4/QPWzgkYUTD6g2ok
GOjljpzlH6LQOgMzV3PsOOUcUCNt94pubGnPXTF9Al6tOejYSU4rB0+NxXGcaKZUXe7gVe+Qg9aG
wxTS3Nd5mFS2X7wZzh7TTMDC71sFc5x9Fxqz/gB8LUNxOyffhX0oqu6ecuPt9vKvi7HyhwEagZEz
Dbi/q8EznXFaW/hho/Jst6+oTwSZEukQoP1itLvc+i62yllrhxQbgTYRQGuSReRyx3UTJAjENGac
njRSEmOHrshdXW7xEqwdUom3wrAXqBlAa7owo9feWKrzHI/jUAJHVmioS3QUtOGAMYvs1+19XMnI
kAkDUY3SDRx5SQzMs5Z4I0/VWGu4um9y8sUtFQscswY/VnVR7SuqOdEAQZiNCLyymzCMSTcTCECQ
Yi2yg0qtDK0tYNiDUEVn2Tuo++2yyXn5+/Wh2iqHBCQs6PMYnx2TCbRKZtI0U0zJzrN/o2kZUDUm
QLKp7oltzZGuhCEQOEkHMcBidjULkGatKgqPTrGjlpGTpWgEQr/NDSfMsavqa92inp2c/n6FSOBl
41eSfS9hNTqdMWYJQdiYQl3XjCcF4xaRVWPEaTcUGzDitXCA4QNgKqD1J2E2C+cELYhTuZ05xZPn
RE7fPDeiDq2x2CWFfUfKY6FEFJ0o8WLlYl/P/KuCR2zyy7OfVCvIUX2NJ/dXP/+8vQUrR+biVy3y
WohACEXJcZmPKYBu7nCnFyIUQNyD83ojhV47L+cbsHDbxIXTqj1e56lulj6re1/X018oovsefKoQ
2Hy6YXLlMpXsvxjpMjCcc3VrT3UKLcc5R9zhapyk+zZRIy+7G8oflh3d3si1QymHdnSEHkSgpQBU
os1koEYzx2jy9geRuNNOMfGgKYy5u7ttaqVqjNY+1gTNQ6wLVLWXca6ZbJapczvHBAI++teK/C6d
n/zZLcJ8fuL0a6m81+0Dr0J028UDL/a37a8tFdcnOuYA2qHBtYjmqqswAXI07Ko5kj0IQH66+ZxG
M4P+4m1La0EBtTPEOPnoQl3+cqF65nTepOHeEGNQvRpvzfRsPMx6DlzrLs22HHR1XWfWFg5Kx7lN
lcaeY6sTPseU9OzmUdenGy8vfe3M4QWPGU006VG0WuQffEKamYIVNTaHEGwdIPTy2tjzvtW0hX5l
7s9tVFiHQaGBKH5RFiZ445OXxPALct+xu04v/OKYQjxGn5+s8ZS3Lph+nEd7S6tm7cCiugbdDaAO
8TxffOdk7MzRtZI5BppE9Q1qvPSYvQ8GQrXAy6A6xjDoHDQu/xe1DmCNUHdAqQ2Uqp8beHbzdBNr
mYNplNj5IJjw11nopoCvQLN7DKv32y628tGRK4A2ExkRcDJLOD1R+nTCE0aNwWjhRVpWgWOHN3lE
+3KLPOrzTb14CaOLYZmIEp/yN3LDz9ZVFJ4QtiO02HXSk12qVdgkyP/KUdODeaIq9BmBIB2pUuzm
2a6i2Zq1XU/V6pAikL3SfKyPxM7Bv9Pb5MFFDrdzhkHsjDxPfVp6/WOhm3Xolho9tqRxo5r2benP
dqJ9GAN06VDANCI0L6uXclKz1zFLXV8thyYs+zTbiFIrXg5Is3yWoRKHvsrCy9ued0XW10bc9MeK
08dqenGhO4En8sYLcC0cnltaxiOQmzUdVJWMuHJ2M60BJJmRo9Aoq5uDlj85JWZLhjwgGbjx0l3x
fUoeegiZOqPy7bYvrTws5EQjXjYqqFhR7r/8vj1aO9Tz8ENUrQ6ZiZrtFrLgCjCOM3FhQrrzmQtx
pZpHryZGTKwHu3lyaOMryCUk84szQtrwyVFDDaXBcjpyG7yP1C8LKUKfFK//Zq1I6pHS4NJbYis1
wgjjdmfElqocDWUIHJJvPFTWt/M/JpbfVR+AeiwrmMiHPrCgoARQ0u1FrDyFDACDPdn4hUTYlZMa
I21nt1bMmI13o/2Hme/cN6fffbKrfnYgntndtncdbGAOSE4U2GUQWLJEMK7PNLNqK4aj7PL6eawO
arnFn3W9bZCRVh0D0AzUEIGjvHQR6Hswm2BMLRaZzf2p5hi4Rt8gvL0UeXwvYxkw3IhlsluAP5ak
nwqrIGqo2FbMd3bH/WE+KgF42aj18UUrtkZbVvYNs1tSGhjQD/AgLG7mkgzgMs1TK7a76tgBeqGE
tTFsDKmvtGYxaIiKBGrdAGJdlV7o6KjCcBiWlLR0xzROQRrCMeaoTuRYj1ke2ebs7joitINonSoo
eyd7cgze7DsdunXCIsWGw8iFLXcZYFhUKXAH44Za3Bh0LjAfMrRWzCLX+YAkYmf+FNbBUva3v+Z1
sAbsFZ5hAzKIUayrWR4+25g2Z1o8Z6GlGn7z0x531rQF+rv+jlDjwJsSSTJwxChRXrpmJodQpsrW
8NTqyj0msBpfp4YXoUhDD7dXtPLekrbkuTbQ6QGw4dKWhxtNtZilxdr8njPv3RiLCCInhEDZmUWD
kwe9w3wgibk7A+Syz239QEwfLI25AjjMiZohAdph+HX7d13Rp6GbAnQ9HFnuNLJa+SnOInhnY6I/
R0MkFhhl4onPevHSdh+sm38MIHDpUAgrB0xjpmpgFM/QhkA36Zl2740qTmBf9e1a/2XM7sY78Po4
A31iYqMQDVE+XgYNbRCCgsVbjzXl3qkaX0yNX7PApdmumb+Oit9OHxsbseYMSLzAcYitkLfa5UaM
Iq21An8TV6/TAE2qLgmLpiz8VCWBwnGNq4XrD0+dB80U4zkTkQpZ92Rw7lLabxyzz5Lj5TmD6gQG
YCUWGCOiS/93u4YMYsrMWNDEg9gSmOs6sCsehqljcWO2qt82SgJsjjn4idvYB8VMa8DDxfBnY1dk
dL76JTjumoXMCcCvxduOUFbZqZKbsaNBpTuLHOUbx2AEcyEJRSJePvFAfeiKXetEty1fewC24Myw
vFbO/FLlxDGYiS0gHmQpwwmj9rzCwzKovHuFvLBs4xm0Uga2MFQqTwNKWDgQ0j/ODCauogFyQu04
OzbZCXylmHDfK3GBgpoi/JrXoJL1mWfs1Hajqb4SG2Aa4Q5cHnLQYIkmJEaVKOnQ2zEopf28MnzP
/C4SCjZDNQSzaZCXiq/vaBsZEGb5iTDR0KgtD/9D2nf1No5s3f4iAszhtYpBVLIl06H7hbDbNnNm
Mf36u2jgw7EoQcQ5Fz2DxqB7XKy8a+8VDL/cjPIhit0gSC1DH1a+6/q0nz8Lhz04RPpsrnM5IjCI
bfNY7tUTp4gbqXHLAJzvSTDzQrFhA3V/vm9cdzAghdIIGDIyltqSF92FgtxLyqidWEr8al+DZzun
3eLRjuOnMSTZQ90fCtkN43GnCSux3Y1AFprW2P1IZGD+Aem87Cvrc+TdjU47tZLVgxmr+jB52Mfs
Ke0+0+qsvQxWS/IhdqYZnv0KnMw4rLBa5ttmsdUuPmERKPEhVBaGqNdOMAgVOFtMXoD0Q5bxoLe7
GCT4++N9fdxddnixsSVdmHKOm7QTXqMq7UuoY2nlCGaLXqy9n29OLaoOiAMRZSLDuRjcPm+nsM1k
7TSEJR3LlxD1HHUnTKTbyUXrIlkQo5qvmal/SNjj/X5ehxLo56+2F6MK2aa45VtJOxmaE5WPhQ+r
y32/cnj87NDF3AEuIGGbgLoKAsri8EBdXMmbVIrPMsdjhVSpD4nRQPM70JPyJq5MIxZQnWwrCUCB
qE2S4lA1wvAalUFZQa2Ta/3NwDfRewUtolfOMCAYhMx9foyzASSrrhghQ2XgL8Pzj0+Ba+6iMPc3
bRLzEG+d0kmHDgqQk2YX9NoX61hUUrDNi4xGg1A/61DBfpPDEbKc0/w4xy6YNCeWMtzuSj9p6jZh
AcdsWS6RtRMiILAol8vzD225lPZJm763UwPZKRDx8u0g+VDASmtFQC0jGV57nvm9mUdqB/aEJGQU
IsAwsivaSstpombFW6wNzDdTpeBgr9eLImlQdVPoCF1D/XGoEbt/CU0B9QD4niKhALzt+FFnfZOT
IfOV/DjhrHtl0MSciAzY8z4R0rSiZe1nplrEfWIqTIcdVF+13H7ipSAhPRJejalibBITZob9h6qG
DTxpsw5VLyaKheFwkyIH75kB6XrCM6Wo7KiQwXIes6KTnmERl+5HHxikldT7jZ03uxJAumlWeAdm
5/KowQ3UhCJsS84g/T/GyOkFyTunDSuB3Xw4L1Ykkvr4+RAZUoFeXOy5TMnAzgyM+Mwpyivnt0e9
j9SVM+TG3kItZrY3AqUIW3v+899XpiR0gTxwSAVlMe2gL95vdWMw6877r/cwGGGQZJtPaAPMjct2
OMlvQX5Pk3MbIx8VhLYe7WQf8N9oZWpuDtqvhuag5FeHhgExIPwZwVFqP/z8eaqf73dk5efLixiz
i0qQJMciORta8mHwHDFU9l+j2WBZ9J8uLAO2QOU6FSs3OQ9guvFw+CFtxOzBgCDN/b7cWMZoaAYB
Ips2mz5fjlUQyYg3uSo5M7ncj1O1KTOxIgnz3fvt3LgWkWlHeISnNvq1VKLxqxL1Ul/TTzj2Hicx
IX6pQOdO3Y7tqc3+QOpnpWO3JgkFzfn5gTAEzvSXHQNLLveRgDROUv8k6FvoZf8vDaAjWM3ABErL
l4bIdwBVBB04ZcZe1h+mIF5p4NaQzWI2eMWos5TOYhkzpR3SWvP9U9GK1BceuGkkUZPZTIJk37Nc
8WupihuR4lx4QX4cjHpYji8aFKByKolVyM2xWzZC7FM2WfRS9y9lN7rQ3B0qk7Eno7D18YVHQlTO
iG/YSlXSeM2a4XpZIiszp+lnYjIKBYstVhRdUoD5zp0AuaBSPQCSCKpVvEK9mTt0ebpCWPWnDqGj
bML/RDy/DgpNHnM5VNLorLZ4l0NquJqc/DH9DiPBDnI74ldm9EZmUMPZh9rhT1JEWh7nGsfDbSrB
pQFxGtqEmSMbr8Y/BekRgTIh3U5aeJjwTLi/9241CwUBPEsQ1YgAAS1O+FiTikKF3+K5gd6ACQB2
ZmeIki1fqvsz8CC5qxn9gMikD10ILAvPRpKvOcxdz+jsTIIEJQAygLYu9Xi4LkP+ppmicxmNOkiW
GhZzW3BuqfhrhNXraZ1l8WYXCaiDwOBrcWlCl8lP8y7Oz5oAE1gI9RLk30iun6Yp3UFhDJRC6/4I
32pxfuyAXYB3B864y8OmC6JMj/g0P9ciqkpkMkgu7QPDLBjtZDjMayszutbe/Oe/Fq6k5IKUKGhP
1s2MnyAzZImKBT1LHKN66onn+927UQyBRuV/+vfz9P3Vnp+WU5REaI8TqN6+q7CBZ7sQYLW23GSg
qvm0i9y2KrBVZRqe2ohCNe3+N9x4XgNcpIBTBrs0ZHaWbM+sSfkO4Oj8PGeGlX09Hjvu3Q8OAvOy
YsfKf035YcD98nsQUC5HmaoQaBOlRBqiXVIg0A2y7VSv0b1vzAS+CheopsyJ8WXyMW5TodLUuDgL
0Edq4fSFk8oZStxvyb5KD9rK6/I6VsMgzPY4KGAC/bV84OaMxWoNEaFzCDRdchZ13NnZc1CuMf1v
AKgRdBp4yYJnDl2QpXBg09TtGMP25dy377IMNIW/602s7Mz6811Zxnfkw3fQa5S9FhXA2u+qlRju
Onkm4pwA9QGCITODeYknU/RhqJDUlc9QZSZd8xRVEYFBTylo+O1Rg0uEGj8YY07Uzl9Zatfn5dw2
uCmQ9MRTEPmry+3VA98acgHaVoWDXL7L4lbiCiLxLlLkUnFuFRvvm5UtfXX5gjiEy25WFoGrK0os
l20mAKMmQZoYZxHi8J2bcrtKpmDOSWuAhJsNATEMdOZ86S0HNhlTYLP81DiP4bd/ApV9CGoCzkRY
2/d37PWpMXfpV0uLaydjddDAAcs4lzAkL14hBqpsKpWwc83vB5ka44sY/g0VGSO7YRl4AGvaH1e7
Zaag4pehAzOJMV0ck2qR5NHEJQm8pBIyfBbd0wj9pnFV6/Mq1pRReEA1ANm1WapdEi/nLhwAre2D
pH/SuTB+YKDBmWKFmun98byaOBgRAoiIeuLcFpJci1b4lqv6MJfhfGh2iqXgwNu1xeMkn+63c3VT
z+2gJDxjsRGDLWnCsjKmacwxGSK+e6HFM5ujkf7nfhvXTOGfRkCjBxIEo/azdn7dKDlq/JBxnOSn
1h6Sv/LfvCM4yA3pX+Y/JomrlANJk12fUQCXiXACqIvUs0iooRAViev9quDOzdFFkuz/PmixWJFc
EOIxFeSn6iUbrQL6FbG871PRhiX4/b5frRakzlTsOwF5eJD3lu9gOWkHlI1kFf7xkAcpX5HJut/A
1cNBASIOdT0kYcFwBbj8cqFAqQx1bWjoew2qJF5d4JCs+wFay6EW2zpEJSlYC/K5M8I1g9+rDTe3
jL0A60xcUagWX7YcSlHQTSDQeFrh6mzDVwfj8X8gzP20gksJtwIi6eV2833gOuMY/VOqEDAVC6bn
pEVZKXbkZnJVLTFTR2gD578f1dmKAVguvI2AJLrsm4TkRQuURuAhKUMnFWJ2Ei1zKMaGjhD/k5DT
ut/e1TaEeCpyniB4ohYObbHFA5YTo3ZsWigv5sq+iR9H5dMf/+tHMtrAbYM9DpQhSgOLRT8abSDB
ZTP1VEBXBqkjyZpHzfVavGxh3na/9nnK4riKxTr1Oj2BBvQx03MK3VduViI8o8i9MmjXhVD0SJs9
dcG7ASrCWMxSLGoxaxQ58RrpNDDacnjTWUF/5qS9nAuWgmDCz3i3ALSlVuy4GUkuM7OoT0O5V0Po
1hT2fz+N2BFAVuO7oEW6mMZazFgvIpLyVB+erDhPQbiEFZAFYOf7/ZautPCQI0BYDOIg6FDY90ut
zjKJ27KNqsxDJnmEunMRlF9yzyKOspArvrQWaGEz1NppL2la8zaKw6jCwdHvD6rQwg9C54wYu6nh
0n/gObJqZQNdFxAW37cYClCwxyCo2sxLit2Qj3Cn4Ug4yW7AR6aYfhaCDQx3TsYArIXncEDE1a9c
bddHL0ZIBSAc6RoQkJc5G4WPuD6b0ll0FkJAQwd7NnlN+PtGGwDvI/ME4DnsRJaBXAkWSgBnr8zT
+bJ0EEQHFEKIxsqyujXZiAO02btSwLtz+Rwy/EHLx7rMPR+1/geDq8U3QCvqE1cyRsP5+4jAd6pO
xEErMbJlI4RExOMeKu0qjk+n1TO4nzYwn0R2KTSacOULr6946LoBxINqEZIOyPrNB9yvrd/62hiU
utZ5fEl1xJhhHfW0mk5V8NXGdl/YonHuOzcWoycuNEjFQnNsvICFFI4ygW9KnAUzI1KiirhmN/cz
CReZn/nbcP0iPhQxeMtUFz/xFYT76t7jID0cCHbpf8CPFqpVZzjPUH/ajHljJUoFArodcZHrd6kD
tb88qwhX0OxtMN5Qo0DoWqS2qlhhtknDbwYzF/0BRsIW/jarDzD0iFCIMAAchL2oOrakKC1Oszge
8WH5xsl2oxyqsoGx3L+cL6zwGH1lHfSkPtT4zUCZGgm2+0fE9WkMhPWMXwFGZAamLk5HHAVt3AlK
72VVn5Nc7VSLZylvy3H03cjV7IKhf3aMS1ZeVD8XyWK88UyGHsl8cyLgW1wDQuSrQMvrvacMr74C
WBxvF4Fb5OexOPPRo6SRyH8xhpeIkyjC89IQrPJB+lBdkdtme/4p1sxYh5nHcYC1WUAV4SFs8Nx2
5Z2s24pqCocx0kxhOMHUpLSiR9GwtbglZU2GQ6E6AGpW0rPxJRrm/QG9zkrgpkFeC9tQB+sMmtaX
izxXml7za673+ARyAdA3reUHQ4YJG9VkJ5wOrAK4JjK1k0LheBM8qdqhqgeixY5+zEISJmvJPmm+
s5dD/fuLFo+eoQZ+fgz93uugmCDYfQWlvMfEgP57S0sDsmjqfgxMGfnbveqq4Xv34oek5h4VHkzK
N64ztYL6+gaL8TCG1qSZYnbIZVwOJkxDJH+TpBVWDrwDdlC9ClfqvFdBDzKEIJJBLgeFPXAjFy/v
RNQiucz7xIt9TnEHoIBpPQ262QPts7IXrs7puSmgUxBMAjYFzsPlzDU6/NGR0UtgjYA0HW5FRkW9
jen9BfITjF5MB5rBRptpFfPzbRnGQeS9zDSxKaCyO3CbPJALkZZ85CeOUKmFQotRQy49beXamVLG
aprKaaSjWDsCpd5VAA8Sbor0kubg5o4090e4FPih1nfmUEZN7MSMdVDS4eAtTQakzEFPk3zxqSol
AxMJcamOZurYpKRk05hTUNt7nElAJEU2sJz9e2pwsW+zKQ8lCjBB9zcqYqik8/WocSvHwHUEMB+6
KGMCioJTAL9fjjkb66SUgnAOho6t3Tc20ip9T5jddFabv8i75hNAGeBoVub6R6JwMQuAFCP1joQE
8odLOeoAERM/qMiZZSFNP2szMpvS6sw6dDIrkDes3hUV7YBN2cIDGpIAg9lJlLegFRqQ4U+REW02
1p6gtP6dbTWr2ko2YIZ6TbKDfhC3gPgFX1VCasjbfNQS0L4kfuv3ORxnfEhdQFTwkGYGETb8u687
sCWQX/WEhsM7royo9trJ6XIrTt1WJV2wgv+5NeioH88YPIw+lE3mjfDrHlY4kMfCqgUjH3Avpe9s
Sfoa5ZMBTH/OmzWUDGtT7TZ96xjsvSq7ldfofN4shn4+G2dWNzRzr3gXWIZDwcOe3JN0p2leSvao
t47yzKfPPLOztRLLzdYgZ43jAxpPQCBddnZEvic3chnbDbZ8mwBSjMRnD32zCfrjGmXpBzp12TUc
Hqj/A+AIkB/06i8by5OsjYxAgRInVc8NIH7F8yk9t3YKpbj9555tdDru9tJLq1DtEMKDERSbeHVt
35jgi89Yvkx70Zi0HooXXkVc0yDuYHIfCflMrII2G464td2ZNoAcFZFR5joezJAoLme5ob1zRxqY
yK1IHw/K8a3NKRN33mCSzi42mXVQCA81dSsorc20Yc5b4zzovCX9U08CnguOHGx9x9hLeDWRUCcR
1c1hWzkHFCEOwjmkGQkg4/OYuigoto/qN1RpTRebCX8Bnlq7gcB4jVROun/9hkPUYOrH2hSemtyM
HzvfrY7nfF+2VvGi2QVt8bncP/1diQns0wiM7ntHssfz0NBi7281kjmCE9qHx0J3Qvp14N3Wdkr7
yyCKWRAXq5zy28o6QPOMRslmMGMGQCL1qfLBW9NueKhI9/SgWyE1c9syqEpDs7QBFn1zKwJXUAIt
WmhLwMrNRg7RtRUHArQGRMUJ4LUE/i3ve2eDnX0GQMmyNKQ6k4NxCnZlTgJy0reZlZC/vV2SjoIo
iCcZ9ERNaFMYX9pOdGWUNDJSOsfH0CwG4qoRalaIGKD8fAI289z75qdCe6KTqqf7d/4jc7av1e5Y
mcrLg9hZHXkKLOzozMup5HLmyd+Wz5oHByyrJ5+9jfvb4k6+5fQE2sAwYDl2vQkDJstl2+cC7iVU
cUKT6syN3MjWjimhVgsoGQ0B6IJfBsEaiSHVMpkd9V2r3Dz1RHJ5kn9/9qb4sPl87l8ViZBwa6Kk
7+rnwQq2Mgk3pP5Se+JsVSKSCeDPAyXwdQ/gjUGlf4iWPE0idm37TvylUcONjzLEHon1BIqJVZmJ
uS/sjkr0tYMeItW2ifnNBNjWbWribqUDnU7HyOaJcK6fQ5ISL8P8CrQ7Hl38z3ZPIGrfE4KUA77F
DChGf6N+HhVSEqrjh2IkOPoWmvnH5NgqOeb4T8HaZcRG2PPKpdbm07eKj95GNpJkRCa9GZWWkVrH
zStNv2TnodgdGUVPq5RqNDWdqLE0r3SMR0HYwcbKTJ6/XAhcYeXv/T1tt+Xh09mADlKST34DANVm
0uytk24LcjY+g5yE35E5vvn2s/b4XtjlMyvMfFu0JDax0XgyWAMdN0Ryti6Xm7A60GloMZofjiJx
qPL5ntAzqFtnALbIlplNQ8kmJRjafzbwz+4xRfr7odmlVp0QsnEtaHyZhmlpNLDER3AtzOShJJuR
+hib76+QJA7C7N3z51v28ALf7VN4iN/NfLCnDY/NwNLDVkX/74dMP+fV8lid642zauIshrS4sEYI
bQiNpHeegDr1aBaaJfr0T+DyjWW8jL6pzWvvfptXDyPcFOAJICcgInmkLUXCUzBPRF8G8m2kzTNj
L4gCgtJUQ6vzv++39PPUWfQOGEMwucA+BaFm+QbLw04s0zDoPX0wo+g1krBK4Tas9XbRbULVYSBK
SGaEcFAhsfAQjWRSaAhJCZ6mmeXHmGXA9iAREodmPG3r8tRUDl8+rXzmHIotP3O2NkAqCEo2CJAv
77YuQbG8Tgq82MAElRpLgpgf2GdZKZGOfx90W+UMOCpAIB72KcXRT/9k3GbU3uMQsMZyW4AvJuVd
R1TQ5cLA1Pm1VTJ/wL0PXLxz1DjvJKQVek964h6qbdpgDzWQ30W87L+pqnucDkZOoWDXYfhak197
S1+DjXUwGsC8xD+oyUC+7XKE1ChNsqIR4aPltJ+gyYVHUXObwsavygo36WF4VpzJGkm/hoa9tUNQ
NAGjBkIn+HdZ2JISFepVGl6dcInCTtYZ100gJybTg5opMt4NrDBaEw+PUcKjtIoq0qa1ANbrqDPV
8pnYfgOBIfy7v2ak6+ALI4LIC6I5CgwtxcWU8FPCFUKfDF4qQhacCgw5xm0qkYGhgBwCNwTjR0g1
JeZMQ4j1czz9g1Z7JZ3gAFumb3DpSHEpKdVHiopPTsTx1ZgKq6kPhfQNWBoFOzkSP0BXSUCdGFAw
pBCYHRs3xoNaXQlbb5wI6AsSeKgyIGpe9qVQYl7rpXjwypTG6lf3lBchkd6TJ+n5/qjdnsz/tLQ8
eypNCGpRREuxa8gUKfEw+BiHbSJSHrP3NwqdeKJlv3LiSbf2DxBIc40dqh9XgjU6StoJwsYBtRqS
QD+FqKM1WjUkn5+i7bQfDNK5cHuWqfImhm4aOn6JeE4hKSqCwwZPiYaKUN0H2nfoDzyDtgMmeQIw
3NUDh9vikdmpx1Q3Wbkx1qBx12kCLPqZWCSALwivt0Xg3XJJmY2d3Hty56dIaeMoGqI2pdyEF839
6bm1pn83tTgH+9GHiR9D5op3pDfAiCrN1BADcRmkse1JXmntOlGGQwU1n9mqFfRXsEkuD5W66huJ
k9CzFLKTU0sFOTRTaHaEDpsA7zbLPLXSzyE7QCGQMma2Vj+9xcCH9sljnG8l+WBAasNPSb6NGlcJ
AgKENahNPryK/jLDS4udryI/+a8N35ryYISfU7KR8s2Y2GHyKAdwSO5J7Sv7Xn7gm2M8bPx0BWd4
rd029xHVJsA65qLIlTFQqtQVryNDNT5LIWk5V91yEZwFKOgRKv9WPMKaLfrTvrTf1QjuCJ7ItuFN
kK8/Qqc/p/WaRvN1Eu/ng6A+DtslZISXd12tqpkBMXnsdZNTLF/j8QrvyCC6goYI92kIN3lFyi3M
AaCJWCEGh0FOROttENvaWr3o1msOowM9cIhoI12xzCiqE+M1ucLHDLWpvw9sVz8CVFXVtLVUrzgp
NnwwZLFbWXi3m53Ltki/wT/n57j4lSWALqvUNQnWeZJsmuCktU/xZxZIjpRZOYh0/F4JUeSkslK6
a1WZW0ftbCfyf00vcqh6mUe1PGI99MaRY6jjkmE0DWU3lqawRha9xvbMcw2UBuI8eB7h2L3cYAkD
FHKaE7a4uKWYDgltH+TRabPtOO614hnwvfsHyK1zFsB6uIEgsIRGn3TZ4Bjyid/N+dhW+YROw3P5
N59o92y01UrIdutQhLISVgwQU/DeXgxjL7SNJI/J6LV8J1kJ79dmF0FGtCt7Y6VPwhyCL4MvVcY1
D1VrRIlLoUdFHcF+LbPBY8VOnv6mPq4Fc4SXu6X7ZsI/qhBYTtwZBmPysnN/QG+1jdouaqooLqHK
uYwyakFimEPs1vAszXKOuCnvtzBfH8veocqPqwXgAozm4noJiqSU4wGOEnkPTiTrqYJXd6BuoHyx
MpA3UkgokMGjV4VQgAgM4WLShL6pJR80RU91FJ74WxBAAR59mkzsNYMYHzChhUI9Lfe5gScJad+D
fzmgMA2Rq0P3Eq+RBW8EI5ffsxhcrp1aPp0QjBSJoXR4e1WGKzAFhid8iUdrI2ioy9ZCVXnG2OnH
mdsOTm3PxIj4MhzySC9nUPS/Px83Ni3ICajTgW5jzM6aiz2kjDyQ2l09eih7Dtu8lAAZSioZtUHw
VeoYtGtfz0K747PakctS3vh9siZReeOWuPyIeV3+OiGhrBp1QaUPeHDEhpvmFELrnUw7myngRNn+
H22k4FqltHzJTHgcJLaio7RHlTWlceE6Jrn8kvkk+PUlDAAclAo0hG6Vye3lgRaSoxUbOaGqyQ/b
Q4wS6njUAjdqdykVHZ6OH5q0dmNcH9uXX7FYuvB66KtEMDAeIkGQLwol6TsrchuNjsiWZAmRp0fB
eGXGZ9zZanSGCzTg51V7yhS2Qt372fSXWxYfAxQuXtaIx/AguxwSrh8TBsI+hgQJQg1pT2OjPWn5
39aAvCsUf20ltbvO4ewsARseMje2pJNafJaELRcTKXtFmBE2Nqqu/LTTSqQl20ObuGVNg5Vj+saw
AfqFFwXAzNBc/kHe/pq8RJBGpR6H0WPiKecakhpHuRYIa1EcgjtyucIkurFWLppbzFLVBHgKxmhO
wsBwukbk/MTmUqpQIH356huMltHL/f16fUJDv+M/XVwGsQBZZkaa9KMXBjXAHqFZj+Hm/6+JxeNb
hrb3KKZoImMRzesPFE/+hwbwvkBACCwiputyQRla0QRsniY9QS4Wb6SmWNlA1/c1RulXC4slm0o6
k4AEHL1I/MuJiYm3LomQDr3fj+vw47KVxVnRcKwMtHmgFLiU6gyvah8hT25QI/2nNCvbcK1Li8eS
z4lDEUfC6PETrJekf32ngC3rr1zPN5fXr4FbLOkmVXK1SvnRQzCE92iA9KwqftwftpttzBDpGYOH
U2Ux/XKUMVS00BMfL2Jd+gzZWmX45lj9amEx/SjDVkqsoRdG/aZUr3lurXqI3zxq8PkzEQZmJ8uI
EMahCuzQo8kTxfGfGEcmMwYaDM0nq/jWEhK84f1+XJmdm/0CpAbqPdAAgOLw5caRKwi8gS0yeXV1
8JNj3T4K3JoE41obixXAilaIiiadvFj/KFhHDHHLrfLv1hpZhEKykfopb8STlwIxK0luVwpWBUL0
/YV2c45mlShgDfAIWs6RPnHcwPh68rryJAdPfV7t+fLZV8Do6XAr+GtUpZsLG/VYJHxmh6alHEQr
90GYjTnaE78K7lzL3v3+rP38eVR/XW9B1Mtc2RWYmuxvoj+r3Aox5NbPh0kCXlTQDuSNZda1jkUw
7lt18jS1eJPC+s0o/mspXPAtQa8BBwSAAYDgF9Fmn3TTVEEL00PmlBijy5SXYjTvD9OtQBuSBngS
wnINCKJlGMBrcSYWDAdMH4N7TXsDouawxDWQ/5N7ufJBtWkin2bSxISdOhoGFEIEDXXUoZN9AmWA
1K7SYlqjTFxfFyC0olSPojbgs0gwX04fJMTalIk5fJgYTf0/LanHByS6QmmFenkj3zA3hJ6jvgMW
7fIVN5ZGJJV8gTAoM3mw8yBMrWzSYZ8aT1JlyodKdvIW8DCCGtbK0F9vbDQNpo0EQiRcuZaQ3D5O
ey7BUejFKWiecNLroOWnOGLnyiglCtvIlNSd3749c9MjVHt7fSW0uCZXgW76+wMWgzxl8JKAvOHg
yZGr80BpJZQ54r/6hQF0AtBgRQZnK34Ou8lSwjfora0MwLyAL4Pli/aXKSa8aFNYGOMlU5tMM0eo
GJ6BVqt9q0Oa68U4NCFhm2Lt5Lk+6dCqBjAoMi9QHlsurXTA07AX09GDG1iqWFVhKXg4xG5c7rI1
J7pby1gDzBC4jBl5Ks+nyK9TCBPPFX4vj14lOVHrcL41uvyr0a6kMm/kQUB1mNFq8FGG2ucSQK/F
SVCDqMZ7/mnE+yebK7L+d2YiMxgW771PgsnE+wJIPGM7yiuh/Y1OqpC3VpHFmtk6yzQFxzgG9CEa
T0fbIGl/VP13fqf91xpOcEICAQ/K5wiDQA5fjCUKBVldpRrv1XjdCtZ4joZTK74HM0bMMdYYjtcI
/rk58HAwoKipYQovp64qebHuoTbqMdrDxWpTPpYZLSsgZw0zzHbDZHXIUMNMz8QWFUtMqxRbxVqJ
7cZihTgt9ApmzimmdrFFtVbgxwHL1avZtnci0W4hVuvoyV7XVjDpN24CDaKKKLMCuv9DILvscMFl
TZH5k+gprcXXL0nsaAMJOVoDtAr4I/wwTdEsB+/+IXCd44IaGK5/QBLnCtcyDgjkfAQRvZY8Q4Cw
vFUAFtLzT9UaQPZG6gaQXySyIYYLbhBKTZe9g0uHEfjdxHuj30xWiqPvT5C0ZUjikjdIP0XivtCN
cRMZcDeCC4h4bJqxXrltrk98fAQiUtCzoaSAMOvyI+oUtiUcJ/IeTBHjdK5MW3rxen9A521weajq
uMhwwGE/QkxjKTihQQSHL5pK9IbEgzgdiZi8cnHdbAGoWOAGUBe44honhRgpOStFeMKDRYlbUmnW
QLE3BgqVW3COkAWcKzOLmDfQxUBmtSh5kgwYQrfpAK9affncWPGIL2Zc7Fx9nGvYl9MRK3w7jXwm
e1LtxsaG9Srl90lD4zOQM+qejZRpRFyLtK+PS4ig4UUIP6g51OYXB4vA5IFPITfhjZ2Zh2aU7oad
7EbKSvJjHqLFOrhoZrHW4lbOAgbfPpRz2WQZDHAJKDK/t8OMNVvZxDfSXuCBQoceXjWAIcjLLAXX
gKxT9L7hSaZEciffZ4M5ORMNnrmH1u1eFad5jqFbrBBNOcCBUs1tULwCRpk7ncu/KalbOOp5geL4
X/e3w/UBCpVviH4itpvVaeXFHPPtEGRFGPreVAFRu2+1zC1kQGChFcDS1NZU835715sD7SF/jooO
yDDYhJdrKgMiNJlqw/dkYKVjFU/qlTPkel4hJYETDLAdmedBHrpsQPYhdt01vOwlBPDEHJUPqmgE
+tqJ+qCu0eau1yoam5U6eGiF6CjIXTZWjxL0fgA68ZLwJGb7jpkjRxWOrKzVa5Y9tsTvduZR/RUn
ZW1RiJ2vyF4LO6DyQf/usmdIypEhtxpv3DF9uyqCcn3xXDa5uFkNfezyBtGvF32/NelLwW2ZvnKl
3lgLCBxws4HGCoDuz/nzq1cBX5XwNpIUT1ahBatALqff3F9tN1Y3SPrgls/PF5D7FuckD336Fi5y
igfWgF4dM387vYepY5hr4s43IkwDNxdOS1xcAMQtRUTx2FNEH7w4bwQq7z0rbdHrNnxIg+xdBgZP
JUVMnsbKkSLnfhdv4JsuW16sDT3uAzUNFcUr/0HFsfZk0VVxdzJ4BuQAff7R/xgG5f0dJNANABif
+pVnyg8O4PIkhXsxynAGOLd4if7AjX5NY1No+mD0DefpMCAfAL/UPP2j5pw6elQK4gvltpf+FJNG
UJ7KCjthJ9iMRMZAIr4kpQgs+0GJaxJjmNJtI2+SeA9USpY/dDrtBhcGN2B8eDV3DCcL3u3pF/TP
VsZw3qd3uiAvTqWxLMa2VGvOA6z5W2pdEa5+mcuMA/I65YlzkRvtmLfS6PxD7zW6ODzSMNPC1ECj
OcOB/5SkvBk8qtIZ9fSiqknJncV8jWRwY0P8nqtlzqSCJRJ8HUrOU0RaNbavUyDEDfbV7UBms6Sv
qnbZP5/80xQyySQxK9gorXR7vlEuuo11ghgTNWmQepC0XxzQCl8MquqLvle9GBHRIfnQffC0/agy
szaeOJ6RdeX8q6Ge1yaILIiVYG+K8PLy/Byh9c75DEu0STdK+zrw0Gvc9U+BQIBJ6/ece7+PV9cC
HkUotuNloqIiAXHty+YyHirKhsr5eCqgxvZS5jtOx21+NNaW0I2x/H+cfdduK8my7Bc10N68tiXZ
JCVRpMx6aUhaUnvv6+tvlPY52GSRl411BuMwAzC7XFZWZmSEgeQgQgv8DZQTNINwdvRKvYaYUJFy
xxqqvPvE2KiBI1qTDj3vr84CF1g1/vNTmo6NPv3Q6o4bgkUFCUKZ9kOtcMcsdPrqpVR9PnyoOjMy
3N7w9MxSp338jgT2OHjtUjvt1Y1BjeMvIMpA3wTo1eV4iwQsIRBT5I6l8DAIIJIsiwVXcF0+xs+D
yRENMGgWRP6S2SpCFYTT3PfRSdT3uP6sPFlL6VPFvakyJBUKl7NyBxLeVhC+FNK77kvEwmDnaqOI
vpI44M5ccPDXwSMdsIKti1AcIf9vmflskSFZ35RxoEUnwj1F3Xqqn+TxNE2vLS4VtOyWlli/iOha
ldq3QQTWGLpjxCQvyfihadYAHCAIP6EvZ1bZNzdaMfRLSemO6g6l5mHE83Uxb3UVOtAPpgqmeMxB
6IAl9gq1KkBz3BCeoPUW2IKbvcmapZkgdSY9xKMtXYI4iVeH1gyXAzmS8Of+8ftNxjMuBiJb6CCj
0BcUOJmgVutG0FDVSnQCHaxZPUJFrLMjNNKuxw8wyI0fpENjS/tCqp1Qv3dVZQK6h9D7syzRWmeC
CcFW3Fw2C1fvLOC80QAjOyX3QQ71KTcsQKZ59YAgOXZAkcArDpqPAQEVvGBr6JYBopS1+loRi+zj
dR+AeAJiyna5iVQ3yNz4b4C77djt0F2Bx3VuShyyxHb0MYZ2Evy9PxHXCAQQuGH+RUCQQXWNtrrL
85KLkayFs4zNTHbIe8UAqD72wM0pTbiqgUzZxYAvZmb5rKN/gVspwTOaXodDp1r9EhzoGkJDvwUw
HcD3DARJLBh0Ri24IHMSnzo8K6r1LNjZB6ay/lYSd04ns0qPTWiJArB9G+qV0VidUM1xswpjR8xc
DqQyVpE6wvA6LlUrbpx6dDriD2xauGzEisxEVUkNEH0en6I19wba++CxTVb8D6TNw32AbCteRIDf
cl/kO0//JPwOUFnuCZ0hC4+X62AOk0QBpajLU2JjlhOmnCa16cYmPmXzo/GMfaps8xPCyH5+4mjf
OnHRqIPgjti87tXP2rDg3q/bHvAB0DilvQQ8JbJlJiKGxkwjRFxyghLuNFgtsUrNKr/b4LV0uNkf
6wKsPoPZ9HtcnlxzmEq3Dp1RN8vP8CFVdgGHG89tIV5w6BpLeby/oa8ed8zXMf6/maKWSPTrUH5B
y0ACTFMJX4cWgvIQAA7a2fftXZcA0NkCPUIJXS4qUhKscF/dkH4Gn3Z+SsRtFdnqBx84fWLXvF/u
gsDFWY6PfLMSJDM6lYlFaigYLARMdEyXzozK3ONNC+1gZOSvtqZadVOQpMWp4H8MuHk8LxcGSQPN
awvIG9PrHKwkzKwKQZykatgUp0Ff90+TL7mdb2wQkofNqrRln+sXdhm9Q1mDYN1AzQ5AXrRdM/4Z
FCsdJ0lReQqaH8Bkp+5lKP+1LwC0eNDl/CV9RmndYMYUGHkodkNXnnDlQDNcJGaRHOXWEV64JejG
dZ6MscWEDNVQJ5lC2vKkfY1gMkC7mh9F2zR54boH9a3tLQhmZqVzf9V+3yTsJKJEg6w3eDsE8EVc
uqykr6XCiLXqFKHpjuCegWBasR44txqsSNoOrZ2nDv8o/dTgPEIY36Ug7VhxT6Gx5ZQ/sZAACmbW
oNksTRXE5AkIBKysWGkaKDNe+nZNIDvTrocYDZSbGRcY1MJmhBOJVfbPwZK21fWOQLIUrpduQkRd
rCxeBUWfKB7H+hTFtqL8KYudvKTzce07YAI9Y8j7AsJ5JfaWFW3ABQapT2HbmdP03KDTMT7wUNSZ
18WTeri/PNf1EbB34NyqlMGGsvgxmwLtENLM8219kgL0+ZjgeB/WUeNF/R5dqnZzEA6KU5lGmiIs
+avWHrdwAG4N16ABGM4AqmvsAajaIZCEsatPCrGrwBwn3Usnyc4MqEp/xJ2ltEutXsr1KwtDRqEW
bx9QbCCHf7kjM0Pqgrqf69NgS5Nb4nVfgCtQEB39p37pkVhFJ65TcFbA21nhCLHbg1ZAtsghE6F6
7IPliFI/fdSJ2TkioOUJujlTq9Gh3mY1mUVCq32cvovKmsA116+r6hOdSj3ZAfjf5Cv1U2ytgVuh
BFUhnHssF3JJ1504iL2Ba8VDEkU85MTp8M/icGESY50MClpYJZNHF0vWvCa5FdZuk86WNIKQwePB
jhK56fusHCbZlsdn6VtD3kOxx8QqDLMlgDM6Rr5KoCDS6qbcrFHKJaLNI3oXrURbgdA90vxesEvD
xX9UuqXb5BepfOk2LkfB+F6hzipQaqrNCQQDsWFr5FnSdqCqNsi2/SGfyELjER54xXeZmeE70ddJ
4gqaF8yWpq/aBNrnG5H3ZntW7aRbjYVnkMeM38ocyPjcJrCigyI9lI/an/gggeJFeg3HCIGCmcxO
+CB/dYGjldsMqgOvE+c3HqjFVeNJQxz8XScelM65+CU1vDZ9SAWXcKsgdUXFavYlninVfk4qMHLV
FtigiIesZ4RfiTYcOjBVC/LVzbatUZtzhcGax8foE1RFtSHiJYo/H0fkGKMlls7rzCw2BXoG6AVN
RYTYbMbclFLaclpz4tEIXrQ/UC0y1efioHj4RjTrLDwGbwSIF/bYLjSp4NUc+7A5iU/pS+gPyoG8
y7tRt9oWjIvvZF7Dr5c21EJLBe8L8fm+W/ut+bDbR6UwKFR+KRaKSW0omViMeY7xGn79oT611uQX
dkNcUUVM6IN3CQ2cYFZYo1e2/+FfKzQJ2TUe6vvuL59Yxpe2yvPcVEA/UA4OtOICE9hao7bQqGVA
EgNzlj6A7knwRrINrM4Gh+Y+FM3+M3kasCHQWR4ssTRf1z7pGoLyBVJrwNSAspc52OOcGbkWtyfI
EEUTLsUftTQsvchWvbjl+doC0cq+0f45loVV3A2I9KHHjoj/0qrOD7kSK0FzEmQHjWD9yzShi/9P
5IfDs7qExbzOT9Mx6pT1UUcoe6UeUcsikpxc0p4ivLna76gTXbXbNeUrUq1ytSLJlzKAnhEwjHCD
LsEiW2rWuMo8Mh9Ac2Zn3hNyoNHIl2l7ktN1JlAeClA/pNB99hdZw/BLV1v0bKjMFkWxRJpzGUPl
07UA4usEzN7TwvV+48GIGw7PaoQSqP1cnQO1UPlA7cLfPZO077VyzJSV8pCnqIhqJ3X2697jKleb
TQAw8PquwSoWOd30PqGYN3t8vADpvfFSoR+kIRrE5yA9x9xOtR5m86BifjU4vD7aTy6kFATcMWh/
yKDTUlkcqKN0AFAadF4/ZuhPzzaFYt33D7dWGUEpSomgTkXcwQSlfdCpVa10WGUZFenaDaIXUn4F
7QYJj3+WcMKOQs1NA1YJKV2ZfRjVVZpCUjfqTgkovb/g9jmkUPBIRoILqZX747oR48MYsoKoUkEt
GHnBy+0bae0wlaTuTtLo68Kb/sMNIvDmroAseehJCnhNQ6du042YLjyWbkWSF6aZkyOoVV7FYDU9
NV/CZypJljTbMhipOt2EDLfVmr1sl8+q4k37VgbKPk4hWebrSyH6TRdyPgXMuRpkKCLxQtudAjC0
jHYq7moOaZsEKbanDgruvQVae16wtGGlHY1hYWfdvGkN0PD+ko3DZTIrYEgkKLmu70491GDzyq9k
R66tYNpVneI0RmK1gjmD7CVQjwtrf53PRNL1zDKzAHOBlpUWlcRT0oIEi+qVabmVg6+UR+r3O21t
0n0U9Vc+P7e9LxrrcH4FUm56X/gMaob1a3hpCjLyABJAH8w1FaVxL9Ul/NqQ/pl3A8gL3EmnD4t5
3BQO+eBKP5XXWmTFb8KDDkW9aikCplfS1RegcI83BdBfOHiXh0BU01gS27w9CW9ABT6OeE93Iliy
eIeP/cQpZC9oPRT62smd/cBsvCADM03y3SFA2zSNydvxG+dNO0jNKZOlxR5qPsM/t6nCLVB0wf9+
JHVRZxdNFdSikSiYJsgjz+hQRmtQ7tcVkuGhtcgucXNrgEeUUsJji7AsIb1WpJECeMcJ4mBWibgz
CvZFYifaQtx1y68Cage4MzjMqXrh5aCyIhu0qh/ak74RHsYwA92eU1hJ/5AtAfuoh75a4zNLTFgi
kLEysgiWugJ4n7HgFDds69eFvUz36j0rzF4OpUQYZOA0TniVnrhP9SepV8XoitJWLUy+XEe7NrDv
27yRYgCGGLyW6C9TIFrN+I9+jENZGxQAbbrISXBA0+pdkf59nbBElEUYZNBU4PRynYxGycc84dpT
Nr7GGviGhieQjILDT0J8Pg7T/2VMZ+aYxRrjKKsJF7SnuvjuISVY6p9VGi943psTBzwp7j48ddAL
dzkmxEAJ6VSMqTesFKhZkAFk6T+D+XFkoTkFt8YDY4n7/NJIJUw9NydJfwoDMP0p5tQBI7XER3Hr
KkW+0UAKiMJkr2rPWkqMvpCL/qQJh1i1ysznxg0kU2w0s4cyiLPQpMK1bg46XmnckDfRU63YfVHn
heTMjUMGRDC6IiA5C7gjm1YOpFofUr7sTxPSxUTYdejWvb/bb1wWlJeAVuLQGgXU6uV8zkRuq5z0
/UkCaRguya7yg36VtY9y4N63xLomZERA8YHMGgCCeF+wHL1D1gdQ7hX7I9jjxDHfVCO/ixIDNPbd
UwJBqnQJa8NO3n8MAuJFCyWQ3WK2ihrzYtI1en/kRLy0B+04yO3CubppgoIFaOsBCt3sludJVqRG
PIDeA9lRMQJM4R8P1e8gQCxFaYloopoJplQj4oo8bkCeRVSXMx5rKTXBur0wjt8s47mfpWZAZgCx
aSStwFPCmBGI3hLcK8MRaZB4pcq2Xpvg4OOcVPAjfsVvxXLdf5Z+6yxGzKzbgGmoX9BUAdpnqMLb
5Q7s+SzRGwMsQyoyI7Ez70reKpN9f0jlZ6U9yv16EHeq+KiAUnPfgPHs/rZkD8CveRQ/wXsAlwX0
KmPeqKI6KevpGMeRVaOXoddPyBW1MhqfFyIzScJvMbMMgB6atXQKDQcbwaUtHb1UYxj2sIXaahNA
Ae1JHiBJYxrQjaYFKuSmtCG3wS+P2NHLZbBddX+D1lGlxpyb16jdpNXLCMI3YMYkPxW8sgCFmFl1
lipsgCt4FrqNWqIVUASMTV5wRleR9X+m6r+fz6yU0gQj12iYqk5bizMiShP5uPCQGj9ZahoSWp+t
bKEn4tbGxJQBJQCuUSClWa8RR3KQRtEwHVPd7toViMt6v/KHjSg71WspPM+Z1RvrId0r7z2qsPf3
xm3rgOIijsVNAKzA5YIlzdRpPOnAi9EcZOgPNK0fzQGY2DUzQHlZEkyxWhWUN7Zac4kD+rRyfBH0
JVXHazcD1VC815GRAZky0AqXn4E2QwNx48SDej3lrEoEkXiWzsWCE2BjVFRyUTUEAgBZa1wIbMqw
LkVunhQd/SfQdpCy3Ty7I/8oJM79Sb26B37NUP10SFLRJ/LlYAZt4AE0Mfijsg2nXTw6Vfw+CJKp
/AIPyIK1q0To76jQngWINtQ3UKm+NDf36oTYB+aE6lgLK61etWjNlXIL/fMxuA06Uq0imVhtXu2S
vv+I6/YDqHIrmb3F7ombM4z6MCiJaD2TTYpKJIWKGf2WCQwB4ZR5JNmBqjuVFkdNJ/HC02CSUQdG
uztoFOBemUkmSi0jBRwLR6V15PmpOMqFpXOH/CDS7HeEiKmZ7bB/oPzSKHfZaZovpCNuLTPVpkd8
i2eI/AsgOHteqXpQaRCwFo7Z+EMMr8uexB4m+cyRMyi9LAm33ZpaTCt4H9HShKPCDDiXWtEIoZNw
zKZ93740fg0gD4iY7+/dqzZHuptwPGiPGOiu8K+Xu6kYUeef0lY4aq3TnnKgWDO1sSSkFBJwSolQ
iRdxVT8N5D3Xio3xuGD+1rJqKBfCDwKljFvr0jxI0kL0wzTCUYpAWwrkRLNqogwFpCdj+DONuYnn
7ATpwE6BQFZqS2AUzGmHwP3PoMEAu7kolF3EgYKkHFvg0gCtSyN5Eo6i6pbgdR2Rmv6oXsTUHcZT
jPvrvrnfvDprDygXnBt0NiFhyAQnTa/obZUKwlEt96mwonrvoLMLhj2J7G4EuIYoKwkaxIFrBHZb
nZIXBKKmmnqTekSDtxpuVcWaithMiAP6dPRN5M0nim3Zupx2BHLWc+5U5cIkXfls5Ovx3jdw/JBK
hwO6XKp61BqpqokMvzNUFoUSWugWq5ZuKLrizNxAhBed32gAR5sSi8NpWvAzEF0jx6qtTWV+Tbrn
OfFqWfFepyy2eMoSWSxtgKtKCLYecpzwYFDWwz91ZkUyuasGsR74Y6L8hB8g+Rp0TyNuNv2d/3ZB
a2nR0nReJVYRX2O7UWgL7j+0gjKhdpoPmSYR7OiKoCiYSa5BXtoIfgyp67CwqqF5xrO5lcGRf4rE
hbfLjQFfWmcGXHV1P9WDANrAwSZI3NRoJA7K2KzkddXJlqqtmlT0Aeu5v/WvsvW/owb/JpDQ6Lrh
2WbNMZt7fdZLhFyzmw0bTmtNUpKVgPqmnO6j+acx3CQEBG3yFaVFFVM74N3qdZAKGP52/cJJvL0I
QGzS+hcFmzIBrByGopYaDWh5vkAeS5qnmqxK7s/wow4o+D6DxLNfTUtO7/omwdyfGaUn7ewmiWVA
CAQZYScHlgtdaB3Qdg3TttbQ45Ks5vmN6wDWWevl+Fnac/IwCsCQgoGQFB+zvOuK08KasNnN3zU5
+x7mZPP1MMbY/RNthZoLX0sF0ygdtUDh5CkUHmdTTEp7MQa8wkX+xyztwsLLASB1Zu5JNpa1MIzT
kd9Ag0iTD1o7eaGIlrDqT6K/S5pbq/k+gTAE92wgtz+Vu6pdp2QtDTuwj+X14ySMZhcdpdlT5Qc9
rhc83vXlRNfpvx/IrNMQAenS8njdJKP0Vhlc5MV95HOFSBZO41VRjZ0KZgU0CKJwwF5PxxD9tcGz
Bu0GQexQNU4rl1OPGhL/sy0hpMQU5JumtsRgx7WHRHhqsmcBGoDh+8KeEK/csEL5qmjaEBcVUsqX
e1SJSaVLoTAdDah9TE6RV2jLk1P5w5h14hZK/d0hC/PQKHXg8MLkc6CKMdHv+TFmer7wTru+eei3
0LQ7tgkeL4ynTAxuKpIWhHpZWmC1lUIGhauaLfiCW6fy3ArjEZHPzmIpw4iVt2T0BujJCiYv4dH+
wY1vC7N7a2ed2WJrlmrSSDkHnpBjym25/F3Pv0nwR/0jFttYskIULqN0lezL6Vmc92ClVxaGeiMA
wYyiBUVAPIueAjaaHvA/1VYRp6POv2f6Q8fXZlkMTpms0JUyJr6mghVaiB/6tLOb8l3tPmbIP5Fi
zSPw0FFuib7BIa3mrjz5XYUKLzmQwktbZa9zwarVR6viHtuuhmCIsBnlETIT92fwKsmByxMRG3IO
AMaCpZx5BFWzoaSKyIGEFGAN2a7KOnF0AL6BFK66BFCJGdJGZG4WJk68eSzO7NL/f+a6pzrsVDlV
p2ML5YNgsGPk7pVKsuTgUcusVAanP/cqVF447PCKH0PoPQMuDy3gUbEj9S1PS1AUoxcBx7fwlwi7
rvMZdFbQioa8AtJPV9JumY4DSAbw7jUyVCjiv1m1VzI7Q1I3WUOmVBs5s9kEINy9vxjirQuEUoci
rYfmbHzC5axknDwqSYjVUKLBTVQAclTdV4PZrHSIAICAPQwzEEaCxNlv0Owr7KrqmLS2ANoJgrp1
TiRfC91CfZxLZFEXQ8obn4dMrQz2XJqwRT7/8vMGdSyAvEXetJn2qFKYVXwQI2tCyTgdIEcxH0Mw
A85bZX1/Wm7sUSgeolwJAAqcFpuuzbS6yPSWG46Ef2mF0iOq15a1OxW5I40LS0Cd02XUjM4CkFIg
5YimUvSUXg7RMHJ9DGVIEsgTKLEjcxhfkH5Wxe2g+4ATyof7Q7sVPuL1QvGqKF8gXmbu7kHmCgjS
SsMRtIbl8zSFolPBrotdAtYNZI4kDP8pxmI+i+GobbKiWAqgb/hrHYyboK3FR0CrlhlyJWeZ2MTG
cDzooPTve9nkS6/k/mYEGlVLUjq/yrDsBKugh4AKA20nYVGlGeonyFuroB9W52JPZIU7ZFoH6pQ6
DVEthFLoZuqx46WK5iE6SJYV6OAoZqN34pmIW47o9TenSrM1B32OrCdAg72W6FaPSNzvY/2UipFk
ayLAoERL1dUQVFAHADWijapR50iN/gHVicrj+khwuTGLkQbpZLNHCtiV+VmpzbaX4G8UqSb/7mxB
MotOABBOobFIZo73FPF1GOfpeByy4lURuyeZ+9TGp6Het9JpYWPdcLA6XsWUgBvJnquNlekdQGlR
OR7lwDHkdVIGawNZyCJCx+z4M2Sl3eb569yOVq5x5kwyc+EDrvMuSEyiRR8hGY4RGkIuT1I19CHR
IGR9rGU3AHa4h4aviPuxQivZSPyGrIt4k3PAQshffP9c9miWqlUwQr8VSbjwUri1xaHXjVyTAjpB
wIouv0UpiDLISgVYYPCn7r9m4wHaAo1qauW+LBYGfsuDoMyOd5mMfg8UIy9tzRoKuFHRj0exSz4J
iLxSTTUFEj+oXwNXQYbV6sUl6NbNxT6zycw1qInECv39ILoOuC/IbyWBV1a4QsNNmbUeRwC27Sc3
hhhDUBBbhNb3wmLfiMMwYEwx9jXYDH5zrWfXOam6rs+EDnqTEGpM1nW/VbJd2j/wO6FzYvDWQjiq
qXwhgQsldrEjSy0UN1f47AOYo9X0eS3PdLehucdRstyclMINHsGv5vVxutcKeSH0XBox/aCzEeMK
V5NExTIns7CfhHZd58ZW6dWlfq5bd+75zDLRNAf8RGkkmNmZa1dCCprtGhevuo6BnCo0NA3OxNSH
yE0UM1e8+8t6e1JBr4DbF6kqlk2HCxqdG1qMUcvfa37Vpc+FZnLzQQJIfSEgvBVygY0PiQyJWsML
5XI+4ygEOp5vxuNYfI/xTo00K6C62+hB2WatWQbuT9n93B/frawFpQCE7AfGR/vJL40OZVfw3YBz
AyaaWR8dyVVkL4N4VG9xkMVQVnrfrUHYG33fN/yb4766Bc8MM9d+VRt6ViojzgtZC9EhDqYT4VOT
dpI2cE2RWkEfJDH5GLQZoZ+h73QESk1fGYi3RmhXkrhaJ/Ixqh9r/lmEGukkesDOTQHyLCLUveWV
Przc/+ab/vzsk5kwoa3HbupLzJU6ID+qoysqHFcdt1TWvjU1qErQblM0pVOF+cs1iaax7InUIllg
7BQ3csBtILVgXHsJFA+NixlkMkIcgPwp+2xPRnPkQKgKZJ9ZGsGjyO3w1lPLHXpnNs1e7R8n4o3S
asJL8P5s3Dga6MtHEQMOHpxsLCUbWtMioeLobHg52UzBkyKt6xiqNvJDrSyRx982BuAiYEG4wHjG
1wQxmVIuV3AO0YJcrEIJ2meQdku/eGh4FMMSmcWCud+Y9cy1JZOiVKTmkVDNWqvmVWcuPsJN6Clo
bc4gK3l/Jm9lMinFwf+Ojg0U5Erq0mKQcWEmzwGkv0St9SCTui4AZmjkzm67Bwjxad1ax2YLJh7w
epQ5teahCZqNGHc7KKgurO6tsBzfBHVd1JcBemALGUoxiND2xjepfPloaEGFjGoGcdyhEzVLBwc5
CpMKhEBDbQOgIJiDFaA6F4KWG88evECww35BEDzb7gy0bG9EEla9qp8i8cBbYwD5yRCSeuLCA+uW
H7wwxdyeST2VRiOp2GC19lAXq+6tpkxEcbvluU381Sh2AvQ1ei2WKsvUaTB+kL6ykDamFya8/+Vh
l9IgaBoBIh1godBNzhhl05iSJZJIZkODlwpFZR3iCyhK6QiFGSvgp9I6IxrFrfZQ4ARFJiKS8a2s
bDSD39/MjJO8ssQ4r0kgqGNKgwgarAcIyKyHzA4WQWhXRhQ0A9KmD9okhzISc1XOJGz4VEQLuyg+
5fNmaCjQgVcWyrQ3rFADeBRBPh0JQ8bpYPfpKR8p0VZ4U6cPEP7LNVj9D/84X3jPA0OBDkMJ8SPY
fy7Xv5xkNQGdTLSVNKgaeLElaH62BJJgDhK4QUF8gc5kgdbBUJdiRqJDMLnGfo63lS2Lu0J0am6l
z9+tsJA7YDYz7MiQ08HbDrIstBTL2BmjOc+qsI62xrzteVtYYhZhQk76++BNocoHOv4GiOPlZEkZ
VBgkLYq3SefMKvrtEJEtOL5bJtCmgF4miLsZQApcmhDqAO2dcRtvgSwCdeLsLtVIbswROIfR7UZr
5BT1fGnAEOIqQh0q3haDh77M6d/XGqhZPPQg1EclXdizkWVG2jdzF29RAZ7Sj2Oh23V7nP6RPpEu
BbyJiLsfQBW8KplhdLKeEZ2rki1gYXK44/WPRfbiG0tBEQtYCVwCKp7xzExNiSFlUplsW1RruZca
fav6Qj3g+mAgrpdp1w86DxHIMN6qTIayaEFWsp30dTFsxmmTgeFrn3Tu/VN+cyhIGkoAq8KnsLOl
ikOfTU2ebDUzRR7H6Hs0PyzkVpZsMGPpeDlR1RY2pGCjjx8CgCvVv59vSYIQHRUsFSh85XJFyjRO
Jw1hOUADbqyZOr/w1rs1hPPfZx4FEurXOBz4/b7Zz+jyVe2RW8pO3LIh0zQqsDe4Ew3GRh6kCc+l
Y7KN+P10EHIbT+V/X2xke3iRYpnQU8XEEq1BgipJmnQrb4TAKv78I/3q79EDiziShygq4uJgbr9m
4MpOCY1kW+QPTfzQRs4/fz+4clGtBLobYSnbpxXMo16HSYDvn0/dKlOOyem+AbYNio4An63BP1GP
DrAEs4+mPBpDpc62qdlD7a3xvqvWmkUg68z5WatAvGf/BB8LRq+uc5hFORzgIKS/qHe/NJoVYZTO
moYy05u8GXccVIzjU3hKd/Jjsuc2DcSh28/5cN/qDaOg6ECiF/BBIK1Zmo4qb3GaCon4oGbMHRI4
nZcskY9c7WiUSnCRAAkKSA2WjdkPedIWgD33xB83/NP8N1jYzmxiApEPEC1ITICfkHZq/nIWnL2G
xqYHqrIYiC9vtLf6ZYopqxOkm9GtVq6X1EiuB4MEPGaL5iKQqWRhpSSsdTVRoUwUlPuR+wHd4iJn
Jl3os5Ab40GZEr9Nu5tggPViXQ8sbRrGYBjhLKpCjKw31I/2QAyoT/dXf8kSc0nKaR8L8wBLCbf5
RhU+lCxldirOu2/mKqSgAwLNr4z+EtwwbAll5IsOtUSD+GAjWzULh/V6B1/+ODOGXBbbkOj48Y7b
pOWhinYEJBODc38IVxcxHQJCU9pZJNDKwOXhFEMumqo4IH7RrALQzXI+uAYSxPWje9/QreEgXkFZ
UwAdEbqYLg0VRtTVdVTxflw4ygBqOj8pnCJ9uW+FSYH/bjFc9ng5IGGBEg9zJEMjlQB0b3g/XGXC
HgVTdXYHJ+Dswlvsq701IgPNysjoYEMDBng5IojBZihm8LwPBeIZ8o68FfSAlyxczWxCgA4JhJNo
FqHkY7LMxt783LbGpAaDX34M68w+EG9236GV+X5/5q5HA94s+g5GjyZl/mYuz6hCgk1S89H/I68f
pcf7P369y5CxQtyNhh686+BoLqeqqJJCKctp9MfJAV8HOpYmxZsVZ1gKwq8PPjWE1g36qEejKVMC
CTI9yPEQHv0YOAir/MJFs0Z5+v5orjcZjIBDAvSVvzcAE8kUck6qMoKRbA1ZYtXSH1og7SGH2y5E
ljfW/tISddpnN0DfZmqu6WT0pbfc67+D99ySfuRVrJvtErsqk+3HNrs0RffHmalMJB0eBDCVPDaP
Em9yTu/mtupCgrYwNfv+DN7YbBczyGw2Ar9WaROMzVZ+kBN7fBiXyGJYWPTVgJiwI4HsWaA1dO4e
osehM7vP4bW3ow3v9msQSPWv94d047a+nEC6a84mEL20TVsWsNe5TeyCbdGTPH4L/pg1UP0BWdiD
bDsgOzyWJzIe+s6IeWH00bpWx1a+QnIJFTbii5Av3sDZAebm6S5v2trgRH+Wdibd45d3OUZLX4jA
LPwiuy5HayR5HnMczkDoE8kuv7vSnkqYcofRNdAjPdc45ZEzQ15idX+irwOVS8vMumqciFpeCsty
6uiJFymeTual2b25QXFPAdcLjDe4cS6HV+V9mHSDCG9YrGUPTzsflEKqlTyAzF7tzRIqtDzaLZ/k
xro/ut88BzuxgBT/h4gCiRDmBkvEOOoaiML7yVZRV3pkuZkf7VGdXnE76Ul9Nse15N23ectpIkuF
4BxoSArPuxyshqxh3RvZ5AcnMFqtOtPYT5toyTWzhJ6/OxbYFtq2BJwLkGuXZsRqzAsiwky2VZ1y
FTotZDT39U7ZGFazGjbTRnuMP4mreuGDtL4/xFvreW6bWU8tL3SFkGLyVW8APTbk3Dbq6b6J68cV
PCgSMwC8QzABGXzGRp4Bpie3sNHYgklW+jr2ulXqaVblyQeogrr6QmhAb82rrXJmkLmHcj6Vp66C
wdECl8XCERBvTtnZrzO7YmqCOZgG/Dr37NaH6tg64UdpkvVg6muyije1nW7Udb2evGwlviV77T3Y
z377uHQx3fI0SHlRdhiUapBQv9w2ukraSqKjNNz41D3LG91JV8Mq3jb7dt3/a03oP7v0zBzjXqRE
TcuyqCa//WlXxnOHvSq5sSP41Wp8HN+iffbxnD8vEbSxqETW7O/tcnZ7zISyZ2rl5A81WKZs3avW
am2aha3bqi1s2mfZRI9B+ghRK0t6GjbCRv8/+NXfVjsgwpA+YTlKIoJYp2y7ya+Jpw8WYuaZdxaO
CD0CVzuWtvP9jw1mcsu4GpJZh438CQw/xbsCda5iVwwHCBl/q7wJbdx4SciRRWb/z9T+1yhzMata
qApZ18KoakKX55Ns5w/da1acCbDbjv/C7aF+JauN9I5bk6vMcumuvD9qPOgvd7Dc9VNqtA0+YH4A
sHLTWupfNNi2I6JgE7jwj75aODT0bP7/5/kaCdQ2Ax+DexXZD0fnvDh22m7B+dyMd7AlAVfUNOzN
K32KoB7boK0nP30Bh8saEKt1tQpWldV4qbuwb+gZvxoPrijgx5EDveqkg6xTxKsA1/sgCX+QBvSb
mNLbuCevRmiqW20z/lV7K/ii3HFmES5dyTc90Jl16inPzmYYoG6ALhdcybmlgd7wh3L/r8PvVDTF
zNKf67/o11qCnrJNov/ZtmdWmW1bxsiYEmHA/AYOhJgEuKLaWg9+44+JCRBysdpWuR0fjYWr8vY9
9l/DbGTZc0YcAfcz+fxTsKM0eZpj/D/SvmtHcmPZ9ocOAXrzSluG7X2/EN3TM/Te8+vvyjq4W8Us
nkqMNiQNJAioYLrIyIi1VliVM9q6WdvToTFZytGb8ceZQeqmgdcD+jEb0YvQ7VLLuA1cfQex4JoR
oZMJozeRQpqpQCsbfVtoLfqxGZHeEkR0ZEpNHf2fCoerHLXe16jXlBZ6Q13ftFu3MwoOwK4jRYin
IrVrkqoVeqGEOdCwrYLhSbcO+PmPU5fiFCkJGI/48XQH9dB3jvFe34xCz3+fctQkLkbPQfy+eJOb
D9PdZAObVD8kX8JD+NxZf/AfrDO+8QBFM1QNjQIgZwhkCxU+1YpcAb0rice+8ObWrb3otf0wFjOG
AOyP+s1cn60H4sogOfZnx7rreKEXAxjEU9EMc0f45lIz+1Kf0I1b+grvQ8kmEviscW54E+jIA5aq
QOwOJTwqDJarVBOaQROPY3A/AFJ0l96o/iC7aB4i3Cqe8drfNywt8I2tDygd6rag7EFuTqROmNSU
kd41nHAU2sP8imYGBO3wpvpqd4hb7/q+30hakOI9MFQGSojAzlN7c2lUxVjw/489Oic8DbMr8NYg
7cdhB9pCXtlN8vcXLPYMUsuk5xokuWkc+cAJat9VunKcQjt8hPQBmE4VxGlCs5vNOreazz9Qkrk+
zMvjfRImgT4HRN2IiOp69yhxPPdjPutHXoZu2uvMUku9dIoy0APYJ8gz4bFEj2nqx0bmOl4/Ttxi
Bj/DQ38nLV5XASfISMZcbg5YOqXk8Z6HyAK1IYs8VXIoGIFlUH4EBXSErD60s9mxCnQyUP46MkE9
BvlFOEYgnEBaX08bagxL04ktwun4sVIPIMEpCSsyIfHU2tEjJYHDdVLMJtDOtQ1x5AHwR+YB90nj
L9BvlHZRZnrpMx+ZrPasG8sEMjWqjafCoEz31haqXq2jBrYawQZle3JRUJN/ajwBVcaDbGOZzi3R
Fa1wGse0HWBJMXVgrL1ec267xep/xoyBv7m4XCAjQMqn4LcDaoCC7Xr+5r4QhhpcBj/m91HshCDt
6+9/eXooE+R0nflerjb4Ih3nyFcPhds8Xv/xy+9HnZmEpHg2ArxGtzCKoq7EwzWOfSPyK0Uz1dar
F8ahIbf3ao/pMsqogEef8iYXiBsBjbNHrs9KPwcmGcC897Ft0CSMcVq2rECVAz1qEbUg0CZ74mya
hDRohbQpS7810Rgp480o2mnD/vp0EX+8HsoJBCdJ4MYgNUM/sNUgIPzeJPeNyQ35m9lCvwY0pOZZ
QGvaDgpNEA4jLz/yaEC7ufVgRknpxxkS0D5p67ND5D5Bb7MxR+Zbmj7/AKiBCg0kDpaHtL+gfMyi
1hUnckHuq5oto8uNxd31DjKTkHaO7vXDsJceSyCVB7PN3Kq8XVKzZgE2Li5B+huoM1RJbRM3IZf7
nf0+OpGVOmb/3t2yxnray+eLR9uhrqG46Tgu74zcr53eEdzB7/ayIzwbbnnI8Vf6EB+W43Dsdppz
jyK/y3nqDkr+B/Ab7/7s8ieIm5v6bvDQQ8fJ3dhlZfrpDnso9pxkioBPA/xGQfMratXVrjbqQkfb
0Efoau/vQiglvKql9bsxBaswdROduh0R6au3j9BqrNQWTcWqoFyHhnz499Q27MAJnOtbnvbapCEl
FNhQhwQoE3xHetZqvS0Cfiz98UHrDrVVoWVcZAXvacRw2pd7fm2I2vO6WBeJNsMQml/Kvc1V3qC6
yjPPShvTl8NpQKf5hdwM6WSwnuWkbzg50KfSnzUrRLJ4cCFSjd424LE5098qT2BNMSoVci8IYfGY
ouUo89AYuGA04Pxu4yP0z0HNeEnv+yf0011YL5GtGSQiSSBz8Yhfdeog8YtcBRIH3f3xcIceDCb5
B0Ib5ntpuiK6LRyqr/id9VS8SH6SEWJvgJmITsgygsr1fAqpoaqNFtc+MRbuun24C3fNfsQRC1sT
LQb21V4/hMdun+4g7wHFm5sw83l7ckY/YkH+Tuz49SEHOxI0ETDacI6QQl9/jRFqncypVe0fNTID
r50/2AoalJc7Bf/9+Y10sxnZIUR1//ev1Po9WIs124KD9vCWYgESak3OjPOEFuOMFaLvKEwVWHaq
gDUCfgCgovXHJdooVsOwtEALmqKHClQO5THGMbo4r+huhYIBRMsBtQAEjtregdz2E8TvIz8CK0Nx
wFfRDDdw5ewzZAkFX+w3yhT5lLMrtxT7vEcOIQJM1AxBfX0Pf4LhoP+lxB/p2IXOJnCJgFEjgUZj
LIe2azSFEyK/1OyydfGMv9G4e44RPxD3sto4sAIMJ+J6HfVWzNx6MDrWRszaJfZjM7BZnSIv7zjq
16mVR5QfFepAfr0xlzd0lNv90t3MUc3ddW9NkwROkwU+KbBQ5ErHkVwPYxHlWqlCQHejew5HToae
yFN2nG3EdgLaj5oDi5h8eobQE4eDBkk0ouwK1OLaYtoUbVO3fOyLDyo4lEceStEvoQPQkpMe80/l
QXYzEwy8L+2QhOa+TlwW/e7Co2Ny0cOdNBkm6noXYKkgFdQgMWIfrQ04uKDQWXz9HtJZmXV9di/y
42Qrohc7ah64O0g6dz1WTjeydkLSz5+d6Ul+LR50FOH6x/BhfFT3sqvtFi+zU394aCBO/80Upboo
fdD2qdWNoRRlcBLsQzIFz0Fb+TXdTzZkIB6QqIg/BW85Gg7ngHA0BLeoLB+LfbZjVe+2jj32FvRS
CCUE/mw9CUY8omqdJok/H+Jd8tSLmHRmVZmMhN5VaMkG1VTyoscfayNlFTZB26BH8Ex6NaYPZWIX
T8n70pmjN943oRvfQZb9o3ziPriPkRV/X2TsTxOt8kgDQWD8Uv5LE3uQRBQAldWHaR+jG8krOjjV
78F9YNbF+8/1bbW5f0m2HrOJWIFW/dZaEUU7YwCk+Evb9S+pVd4BTd4eWQHmphcizbf+vyHqqlbF
niuh4ZEg0v4zydZzYPf+cjvcjiyXfXHRkXMCaBkw91D7QlPT9eoV3DIGFQEwu9O35AFU+H19xuhn
62l5/vl9ndodgzAB2ZxjxiQ39Q8qI+TdPmZnP0/dBWURJyjX4PMHd3aCr86VEYHv21fu3UC5MTwg
RYIH5vwr+NA+ZcHEQ9DNFFOsveujvCgvnIaJaiYBsiNyoIfJJRF2IVmvxQ4PH9putpRj9xZbEBZ5
iJ9qh6X7sL3tzwxSG0ThmsGQ9Dnx7UU00ZYzf5C9pbJrX0stpbpvmG2Gyb13cczPDFL3IshzCS+H
GCEUDpz5wXDDQ+v/LBZevE67Dxj+e/OgnVmjnhilpA44fSdrlS9aMrAAwx/F+nN92TY3/5kV6kKU
evRi1Zsp8fOdfo8eHkfWS/ai3kXvC8oDQ2i8KCIJFvovlDXM/gb1UqdyEltCPbHzenvy5seUxUo4
JQOuLRZ1qpe8QNe0CLtD9tACIf1E61y7tVszReicHgwHBOD6ebYj+43z+J30AUFmr9zxRwQCOwgC
mYE1u6yk4uZHQYYWRAkQugjIau1qEJhUchqDaaC5A4fLAbh5dJ0afjIv86en8Fj4BuKPFrCZ1q+8
7k/53nr5s+R0Tr/v7eo2/FV5rIBkMwo7/yiyEc8iYykQ4zCb8FHcXeNCLMZurQ59hKMv8l6X3ev7
7aI6Q7bDmTVa+XcW4wrox4C4K9mKrRgPv1+FmSNlkHmzydnXzdEy2KcQ89wc5R0XccZa5Bhc7xT2
uJvefwQ3wkaI7sYv6Y53uu/lrXHyg+IJu+CugnNMbqAwLZrjLvS6F53gs7wcLzLGd21F8OffRTmv
OEPjlIDHd9n8DXfH7WVL2ksgMaETE8A4z/EuRUFH2hVfnCMcVGgwmdpD5ABz9Bu6ni2CqOfwl2Tx
97wPEOItq0ix6czPP49yde2SK1yZYpUkPERfa/K3Zn0sCMsPv1PGGrE2IE2m1cMqq+UExvgDFLlM
yXPfBVM2E+eLGaltubvzcVHOqOf4RE51svvgCqI7zhyQJ4vc2Q3tCTkqyUy81z/Xl3rTAZ7bpA49
OrcnRjvDpvGU4nk/O9Kud3IPLa4tzhoc4HHei0PFmlQSVdD+79wqdap7NC6NxgUbjPfix2XXW/GD
bOdubXef18e3dU+dGaKh+ZBwD1S+x/BGR/HBaTENL3FGM3q4bmYjiiKS+aQMCLAYYs+1lxKA09CE
cox9ebQ79SsNvgPWodx4K4DrQcRm8FiAegA5s2eOUIialuMyOfaFzuKjG4hAob7gQmv5+kg2Xgso
LgIyr+ENKgMfsTajlq041p2K57WwB+iLt2qokiwovDM72LIsUXPGyeostWjI66PtohC+NKGJZjaJ
M3fHghH9bU7d2Zgod6ajmUHZC/rJUlo4bXzQCytIX8a/7JhD/DkohkSTFyp6SOFR1zqEtcZYFVKg
BI2bNP3diH9L/joZANUXQlcSEgT0W65p67kb1Dr2U2myMGNsCxuuH4UfFOvBYgONnMLhXN9LG/OO
Jg9AVSCNikzdCU1+tmWl0OjyTMJe4jg7XhzlWA/PuWRHLB+94TfP7dCvPh58BWXstdiH1uyIBlmB
HQSHmlV7Z1mh9muraVU+R9hFuckH9++p9hpIjIt328SJ5okFviiK1ZEWpUOGIwG67YQeIL6ROjWL
o7Dhq8h6ALBA1KtwyqkTDlrhnDUxXGJltdV9+zGyGJ/bFoBhR0kA6WyaexnpdbpUEGNGA/jRrqLB
5kJGinHr/Y1BgNYFZTlRApubGkSfaUnJI6mhHnLDydAUVbEC+bbvId/B7SUWfmbzVJyZIwt3tpPL
JdGNSEOiJro3ewYrfXPRz36bchrgzHZiAHaBXyL7Jd81h+Xj+jFkGaAu2yKTJMh2Y66C7AD2rT55
cXvDiy//lRWaytmXPS/kEoYRvPS3+n38PDEAAhv3xfmSU57pfzRuKLMa2TIEy0Jsohm3Hu6i77Fz
jOT1+lA2/dY/K2LQ94UWSeKSw5KQuQB99roDVwuJWJ6V9t88KOB1A8+DoiDYtutt1XJhURbQKPZl
3st0BJdoo1CzcjCb84ZXHYIT6KdfwLCMOgjyskQCrs2dJHZQpSvRyCu35sipWFmIzXNyZosaUDwO
Y8L1sAU4FABtEePYb82XCNYjIHl4oIJut56vRGlJWaMEF375ScLniVVc2JoqZKMFUAbRnhoLsv79
SNDzSuNJGPfSp9DeNfUf/iNI7lJWVm8jLIW01T+GqLtkGiQFCi0z7vE/zQdMpZP5uHCOGtisRPvW
lCGeI1VaSDZfABz1uCVTKcT+XfPU70cGCO7y14kEO5ZEAU8COGlqvRegTdsqQfYwf1UzVLNNSfSu
n0XyC+uXAmHTAxJ0kr6/iCG4XBzVZWkTPzFeBOUmBR/JYYI3toZBRCIQ9CBHfdHdqAwlPWhJ7qxA
NjDzCvTxYG3dC+ocwiCQUVX9VNoFEJF6tKpZNdZN2yV++vobWPxDYyv+d/ARudWrcahd7qDe50/a
c2hfn7+NROTaLjmyZ1dXXc/CrED2xA9fQ3CfZUuWTcju8ftKPKCNAHJbBUtVZ+NRCZukngHUHRFs
IvN9ZlNtumHJBYy1NLnSvBtUL7Ll+/pl4s1BNbvHWkcvEmiVm+Pb/H19vFv7BVahYwZKGRjZ1HDR
lWuJkl7Ee/YOoyzupMJhIdUunRwISgiNURyHngxWdD26GjzclOvi1NfeBGSz/77sjKopBJxI52BS
tqF8g6KWkK2I8fP9Hwn1msmcRxOdfJCHvD5TW5v+3A51y/GtlsazHqW+6HzwJiM/vJGjgcYOuk3j
3iF6VHS7viZUKzWWJiIrYgKXiJSJZbwJz9pb+pv/lf8Img2+f/u3nenxAoNZrD9sY4mgS7VeG31I
5JqTpdSfUa71te9QcMVfwxdv9uhE0ZrXZ/AyToAx9FOE6C+62F3wvtu5VYqq6bERzG/kv61DxnB+
27N4ZoFao7lvepDhYCF/BYM9f+h2i1XtJOcnQl8HztaRGbo+pMsbcD0kam9nYa/MExnSiBy4bhd7
iJRBdpMxcacuirRXP585ykFAuTYPkhZmJkJbVIBtgWiCF5vhJ9yD6bb+YbRj+y100FsAadd6H94N
zsvvhYnJ2joEaDkE6iviI9TZqPHOTV4YuIkzX2gfpuog63ujZaSgNkxAjA2SVgAFo93nBdG1XbKs
LkcAdRzlDbRaViPYjV0IbQPwaCEoCAn9E6vizNnCu/dVXE4ZgLMe+nsPu3q4wdkSWcowm+MAdwHx
AqHS0gDnKDQ4PuvVzB8FT2lvxsTRWHIQLBOU6wv1TJ+aBCamxmmLA0xwrEzdRj5XRGgHuiwBUAPZ
RdlYUrXjsh4BUeApx8BNXGj4Aw44735eWPegtHEZrWxRd34c9gVXE1uQ/TZ+6YBCHsPbwedfFldB
gjU7fgu7zoZGkRO7vd0/JVa2q+3ypfcKWzrOrrxrnIGUIVDCe5rdinkOL/Ow68mgtn+hNhXa3eID
XwWbdyYQbdH1FMl01WyswH4r73kk414NkyU6depWSTmA1cyQTX22aadYL2U0AkA20+7N+rY/CK6+
Vy0J10RpRVayF3bpbeUutnZU7doSbj/bQ7OPkJP2JBsVfZu3Zbd0gUR/4ktTdLMHAdizaAdWJT5W
AoIzBveZlYMl00F/NRJZ6EKsISTFeV5/dWUEcy3KEeIaoEZ3MwvevXWSRQEyYrhMoN1JJzXmtkk4
UcLrqbqfsA6hlY67VDK76uu6k9/alhDxI5I4YIghSFsPQ+Kmek7RecOvUj9S9oCAAY2ss5AfW5NF
hBqAWUdCHAHN2ko652kQ1hqqGb7xjWa918ew9euQSyZZVkBn4FbXv65kqSCWNY8sFgKkp3F3/de3
VgIkOqAuiIgYJCfWvz7k+TCLaY2bfXbT5kuT/SK0kbKzmYSwLZd3bok6geMAoDAnYiHE1txHkQlQ
1/WhbC22jIcNXnmoHuD9vx6KmnF8z/dl6letE6ROGR60wlsGRnJmywoYvwboUNAlQ4/WtZV0KQPU
lZXUbyJHnm6MwDLkh1R0ro9la7LOrFykv4WqAlAPVsbBF2oP3UIF9f66ia19hWQ10orIjooQdFoP
pEEHnAld1ZEtcTSHVeHbiK5QX0awAT4c0G+0GmEUq+qoJjgSeuHxAJ9wpiQ4Rusms4VejtcHsrUi
KBCAnQZeAt601EASKJY3uoB1rxuzH+0AenTKoRP2161sTRcaskM2F28hHidxPV3R1BZIjOOgLLFp
WP3z9V/fin/hD+E9gB0D/In2iEvHBYuykM27uIjo3/Wb2RxCS1x2TYzOv4/Kjs8Ti+895YVhmXgn
2tVrKjwxrim88i5wV/wIQepwwMAMUxhu0WKlPjSFo3KHXvW6953BGOrW1kZuwEDNDXBIDHU9kdA+
LTu8XFK/g7h95CHPwZLT3doQeIdhS5zaVtCl0LSKSdFVS31dONRfWXAUMof1fNi0QVQJoUyG5L9C
+c2yR3upLs0R634iX9PfAhmQyqxm1FtThW46KiCFOOy4AtZTJaPtZJIbeFqCj4Zkdt3caPHr9eXf
OKhQ9IQmIcmYobpA3S5jyUtZH3JY/fIDGQzIRijInfNWltl/rlvaGAyEKWABOQuE7yqZ0bNAKOTL
Ok+LLvNBCYFuAjRpo4HxANlYFJJRgAEN7/ELAOgEXiw3zXgTd71V/FTdMTR2IaukvzUOAUhpHRBT
5C5omISSoP4dZmXm59qx+oZAN4s9s+FpcBb/MUA+4Gyi1LGaZXSNznwJgF3JHFmtXLdmSYDWC5hv
wCVfaBKqaiBEslGc3h5Lf1DKQ5EdUH/7++UGupo0TZZQYaf3LqfJSRMu0EKFiWB84GBifLhuYnsg
/zFBY5hSzeBCXm8gt1qQCz8fraV2DVYDmi0riFUxVZAzJ5zr9XJUQ6eXSiZlvuygppQiVS5ZscYY
ytamIvLZYNNhuqB+tzaSCWXThSAT+As27/Da8sjhMDLYG5VE5GINaICDHIoIhab6RKEWi3KRZSTC
C8LDDOjfg/KiiuYMDNhsNyMjcCXfTF0s0O0kyWa8QMEvoW7MepaLqNcxpuFd/ZM9FQi9d9Dxa5u3
f3GlEK1AZN+g4wjiB2VpGptqMMIiR8EsqK3vRrevb7St1Tn/fepEVsXA6U2e5T6vHfvSR1gZDoxo
bMuEChIG/Dw4lQqdau1iRUErNAyB6z2tPEDqcpj+uqaEZT8zQTb6uV+ppSSc+DwnGSAkHLL4RpsY
oRhrFNRtomZRYDQ6TGAUiL8xCrn8N6PAewjAE1xZPJ2cqbJYTRStBvuU/8QoAG75d6PQNbRFQsUH
DGTqIZEFyKLNuZITv9KJqQnfpbFyZVv3riYDOYxbCs6FLpLExWJoLSedbHCiKddm9KQ/D9HNyBIr
2qqL4A2MHBApFEAeiXJgo6hkMjYcTP2Byt7ityIEde+hcjwHZvapsmTCyRpTxx4PMJEAIhC2AGW7
3mZQ9avLSJBOfJOGO9Z7tFT5XSUM53Iqb9BmwIqDoB5I6CgwUltNSLJKDHOAO2pH9gaf24Efh1aa
++q+tEavSKBFBfoSyT2ZOXh7qfPx8tZY0uFlcJRdeI+UPMCle80rrBQpoHSf2q8oEFmJl+2H39fd
x1aVCLyq/3wrDdsJxjQs5B7ZFPFBe9dis1/M9hMSjumLfjd8Be/d13RbQ1LyAe6RYXprNbDyaEKp
QcMDyijr1VCrOBQ4AXXLcrFG6DuZuCTbm9CM0Wb1uftjTLbwmZhzaM7P7bNuXbe+cQPgMsODCQIe
UL2m4TEo8it6L4apb4i23rnLV5eZ4WDFv3TYY1xvGweK8MmQ5iTtUwQ629mm45KHHVAZk+KI00NU
O9JXGfm9bvas2svWnJ6bovxDoopplUAKHwSE8lXws6cKgSZr4TaeZavxUKdWLqMlBRsGGHXR/uxH
s8pRd0kWNKoFoI8J69zaoqCMoDiAJyjeTnRPojGMq1lREH1U6mNsxlZpp8/pnjeDu9KvrMFVDhxU
0VkwhI2ZXFmlDvEyTQmX87A6IxWqmb81j4WY27iRoLrHk54CIBpe9iHi1HQMEzwJKslsP4ba6hLn
+ibftIBGrwQTi3IcjSPt6wr9VCu8NiG+PJREhKf6+2cN4qh/LFBnWJeqsAVBGe/Z2fo2Ojc45qwt
zRoEtaWDpa/7MMIgAvEDjUSb4Wv5VytxNgpqQw/LXER5AxNLBdqjYjjG7vpCbG0mYEVFwvglYqRU
RVSt5siYY7yWQyBG+8oM6ps02I/6w891OySapG4emeRhURiH+Bja3a5dqh4oRqlNIjKAgq1BSk16
vf77G/QU6MMQbCqeTqD26dQNWgVLWVaijvW+gX6Lz+/0G8nuXOU47ERbeUhBe1Kf4pvubvlGWtsG
ygFcdM4LXbSsAbZc89BCrvKuf9RWgur8o+iLBMWCLmhlbELuLt9xqFnkh8AV3oId74t+4vX7+Om6
xQ2HLoPDDXgx3vQgwVNbMifwYy7CLEzDk1hbcengfKW7cF91j9ctbW0cvBtAqCZcIJlOViI32nWT
CvRutNf3CsopVvPAbCC2tWvOjZATeBZ9L9GA2ExVYt9l8bdP8mL0hjz/aSqw7ysAHCry07OT2bmZ
HiUvATvlU7Y7n//dPhT3y1F4l9wE9JbcQskF3A5heumADhcYznCD6COiFdc/c0kdDoNv4GwNfIsB
xYRj9BNZyruC2uOEyzJzgoPkC26eo9MGhBy64+ShE3d6Lx/zj8kp74Jf+V13m7rod/liIFRgPONO
QfW1iSJb7mwNhmjhgyjEQmP3OshzYlc5IRJ3zgyF79DUD9WH0ZmAJxrWvI/3E3c7/qBiCRrCTtv/
d3uOOuMaCFHxQvZcjos1e43tZB/9faXibCkudFE5vuoiANliH0J7N1Cav2FM5/UdfaGCGivozqBw
WGrecViioNePJJIH65Uq5GAsFbJS6mJBd3SBxAbrXXQSyvu/d8NFp08BsqvhoMOGjZ4sovUHmp8f
iZ3eis5zeBxf4tr8DU1g0U3vxeMMaVIvfR9esh2rudzW+2y1TtSuXAQ+bOoefBcZ7xdS0BVeOy+9
6e+40URfQ4Yj37rp/zmgEH1Zz+yIZopSk4FCUIBo/dazGlYzfp6OhiQ1apuQDKb7mW85a3pKvQyR
12yKVvU0Zma8a6rbsbyZWc/OzQj2bGCnaT473GLUlLNQY2ClWdkG/vBBRg534kcLFe3RM24L1Rx9
ZsM4Ml9XdtGJaHlmttYm6PQXMNvYyBS8D7t0H1qCxcIRbJpBiw8C3kG1jgbsZlpvVNICTkYDvwp9
qdyUHABs0Oj9GDBeUlvAEaLJ8x9bVKSmyfMY8AEORnCT2QsUKnhX8nUffjGGyhcrZ7R51M+sETdz
NoH6LE0qmGBwU8B94fG910Cl0Nzr7pY1fdQZKzM14VsypPwPetN7FQTHuReZB0P/up2toAUwA+i8
4b2rg6uzHkw04HWFMArLBPmcCTdKU5lOKN5PI8PQ5qyh/AzpGQHkFroKUcaosOoTwK6uhuLq5Imi
k8hmyMpLn9L09PZG+h4JIqSI8LihVifuo3KYSfc98WHy5516iLzxJvwcH7XR7B/yB/QrN+Nv0L8W
KLgXD7NbIhbtn+reROMxG11ozOsTfCGdC9wjxCD/+SAqjurGRE9D8kGzpbmGk4KMW3rNMXHTF9lN
76SP5GFhZlHIsl2bBSrCirJZGkEuINTYyEvuvwO7cThvsQT/V37P8tBbS3s+QvL/zw6E1nS51nCn
KS/c31BwM1nyxhtiFetJpI7D0soQWB1horLLWwNYjFujtXzZTo/iffNYQ2W8h3BE6gqH4CPcN4d+
z78x1nEDkLVaR3Jiz0aZ5YAeqIRAke0VW/bSQ2dCug63K8tzbt1IZ9NJ3wttHi/iGGTIgDlAZUsW
q/Hpqe/hlc1xcqdnIxnCpdHVAiOR7mpQiic81QKr+pAPaL9R3sp7SAsdJk96UqzRne3YywpTdorv
xF1uZ3u6jXxgwyH8DTG+72hXWEyl841M0vlMn152Z983taH6v7QY0Rot3kwsDexg3c73oqk711d1
y/2dzzV1OJdiqPO8wlT0jrJv7nH/Q9t8Zrg+lgs4RQJnAwrlThp40nX0Zvq5T/eT2ZqDM2Bpf6NA
vjfuckZQwxoVdSAHoZvrOIK9zlYdA/hFMi4WWZG4kGu7iDqSMl/psTHAyCKY3O1ySGHj+uJsKFGt
Tj2t0K4MsYBhgISFCjyeO9Udnj3lQXRUW3mt7nh0+7CGm+J2ei3h3vqfL43lR7deDCAqaKgNoG4O
ecP1mYeUZj21UwGovIgCJ1oplzZjiBsWlFOrZvS+BaiNhuKhR7TQpQpATYSkg8abH4EXoOnFDq2b
n6rnEKl3T38QIoczTL62ILquRA7P3xdBbu0KM/xgqf1vOB/SklEgklQg99DXp1QYoE/0EWDtJuQ5
gedhuNFLJUVo154boE5cKHGjMJXgUKiAi+Zf0KT0hPd8p7nRr443vecSOWNn9hUvelQsSTJrJ71N
9inSA3cZozK3FTeuvoU6J9MycAWwBal/QzgJ7zdLY8+LU8T2eN+1qdlG5O/rC76VloJNSJ6T4hYR
RV9vqbLhJDWNCIfEitwJ6ixocSAglHRjCI0Z0HhoAzOeY4bZrWVFKRX0OagU8xAZXFvlABsf4pSA
G2Ik5t1i+pQ7RkGY/ATlD1ByhiyxBglk8QJMr+ijXGsl4DJd+VCbU2ALCYTsS5/QfxmK3mRdKFPo
C4761Ik4CRnI9WjGsi3qSKhyv6ltpNlSqLW+8d0BqCnGYm04UiIlBi+EDhHAn1CJ7DiTg6EJUB5u
k10Rm+Kf6j5AkiqydDSqeQyxeG+LN/1RY2jU7rLEnhhzuuFjodWIUgAaPirAWVCHJVXRJ3EI5tz/
LEvLyM0wMTOW3PvGZK5sUD5OLVBxqyfYAAkVVcgcuJTCQi9jnkXOYhmiLgy+HeY8KGEItXYQOghx
F52jSiRKGeeaZYja7IGo1twow9A4ewuPDonV5zjb6sI4UxuLQxqYAqAAEAxafVHjqbhGnWrByP2w
Tkxgncv20Dc3zDzslhnggwXg9qAuYtDhYBUKVZFAO8+vhZtyfJA0G/ucKfmx5QsBDhSJignRlaXh
oloXKZGuo7IFDyEmtvrFQY0b7ZF4UwdDAkJwnFlkXg2JzetnbOOIrexS22/uliDkAz712whlcOSv
VFAI2j0L27Nxz67MkD1zFoJBkjBLolBA0evgsnAq278NBUUwk9F4gi5/lMbUAmM9pz4YgaLPwgqd
gAGUt8On/+fnafp+2aqDEGQo32T7+UX28t/5wbCyJ6gt3zXOoeSs2TH2ncUCpW7Br1Z2xfWU5Uab
NVkOu60JpoM9mUR5SDYzh0WE3rg5sOOA6AVyBWkIWpuFK/hOCFNgx4ObtrA50g46bW3QUfVblqnN
pfrHFF1yC8WIwxkAlhdMqbTzuNG6vpu3knqALkDIELcGtLBpp4C2uW1QBCjfapJl+I/VMT1wjvZd
eq35S6pBsOV3shvb161u3O4ro5TD0wu0Hhg0GG0g+vzYMca04YBIb1tgbpEIUlFIXO+DQIsEIUqA
uNVAgIon87vGKZVz9/oYLq2gOYMoEWgR4k7M4NqKLMZqrxeIUAbBgJI3upZKic2qMFwuP5LFBP+s
QGkSfQeo+1xvxAr9/BoQ5eIfPb8JZsZCXDoz/D6aZUCfB4D7C1DCIo9ljrZkQMIOZhzu4SyFx9bu
rHr8fX22Lq+4tSHKnQ0Jh75BCpiLzfR7kC3VR/PstjczPBj+O0PU4if5PPVLhxEl4MNHM7itsb2w
XM3W2gNJCpKKBklTQJTXa6+X6Dlu5ABetg4HST/BYr3jNqfrzADZF2fef0A6IZ0IWrXaCzaS7BAQ
5BlJ6BN4d+2msSRnNqhYjeO1bCol2CgPqvkiQywSRLHDveFUO/Q2yKzA7M3WaayfAp7AsnQLBc7a
QfdmjvElp6Ny7UuozZFWZZO0Jb6k8cXZbI/1Mf2Kfkl/2glsxcap3MFS0BPpkXvSwWlkVVQ2Kqrr
iaC2TJ/qUS6gsStyKho0k6FtbOYHiD/llUVk3jiQGEs39xFcJK+V05gxthS4xnexK3jF1/Iqfuff
giMg28Pyk5vHU8M2M0iPpgvuQJ+nUtJzQEZDw9FWELT7wk7da/Hu+pnZuDlJnxwIROIqASaKRhSS
x1bQRhoA67/6T7zvSq+qQeEUHpdXJi5z6+yc2aJp9WWXyHEq6ifub1ETcLwi7HmFUZrdqPlhSBgP
aNJg3qCZ0voElUCVL4OQ5kjA8rOZ+dGzCNWA4TtE1+PRHlj018sbjZgD5QaXKCaRfviIei2XIYH+
5tkOT5+ZwG+uL9KWBYQc6FqBUg7aK1M+pyoyYL0lIffn9FDKZsPv439xo51boJxO1xcdakVi7kft
TZk6Q2Plwb5g6W1tuDY8gLHHJAhegxlD9seZawszZVIkDq8QYH/7xpqHGx114dovWF0nNjYayF5A
e8MGeY1Q/k0U55xLAg6vKsEDeSEpD4Nu/wu2orSyQg1Hq5RUaBdYyYWDUphICYloM8jaXhuThl57
gHhi+QmZkPKQ4SQ3kVEhCVNmB34yOemLwLu0+55xe27MGTB8wNiBvgBjPHVqQnmJdblqUv+9M7yx
vq3U95mVLt+IaYAhhQsAvotQPCl3W/CV0okqgr/Zq3aM0G9rnsC2xOlQIdty0QpAEYZ26QI8Abr2
gFc75G6NY6Mf/1w/iluzpCC5AcwUsqDItay3sDQ1eVAPKWQSHsGzmmVTbA6sosrWSBQZLCuAipE1
oqX1uLRqxDmADeFd07/rR61/qUMfBPXrQ9kwY0C6gJBVoIgG1P96KEVmDO3UB0gYFzZaREiQ8rJz
46+jTLQaJEwlLA3EElTqYcZl4rKIDXaV6MVo/xxCFVuwst/XR3L5KIMRIkOIHisk+0RtqzzIJj4J
I7CIgDVZSPKJ+0o4h6iTPcusJADDGM0ezhu91AEgzvwA4guLuSDdMJpBZiHf1QAdHzJW6dL3Q5QD
3He8adAEBaDF9SrJYa7+P9K+rMlxI+f2FzGC+/LKTdRCSbV1dfcLo7qri/u+89ffk/L9xlKKoQzb
0zNhexwhMDORABLAOcD8y7o42Fzr/RLS7eOtW/155OxQOUACHbwctz8/GCO6OTE0nCCuQYwF9M2/
AJVgBQSMAdOCOIN+LakZGnjbUCgOc+kYMhExFB+PV3FvVzA1Dy8yAzh+wsxP2fte4Kol7NXiIJg/
WNmY+xt/+9vk3185rVjNFzmqtOKA+87JPrKNbe6DWeTxClbOQUQzJuhSMfSPtAPcSlm4NlV7PikO
U7cZXjhh9/T491dWge4WJHxA3gfzRZf1WrFfSpVAYlzxS/7+g/Hra18PEAZoiwGCwqw8ykflKviL
6i7FHg2K2f5J+B4DTBmauroC5F0QZwH0dodEN7peygGxKw5VaHfjJpaPS/Om/368TesL+UsIQb1T
1yEBkncGXrAgVbzOcOPxpUsYIh6tg4igPAivJkCs5FgHgiCklgvZr4ABYN0I1kIos6EknKSNI5Ei
PsFKGcJuWZzHe3XvP5BlIWcBgrTLeJFblc3CBHMwDezVxB8EMEkBDQSqp59y8PpYztqGkdlZqESB
YhBu5FaONJaLVtVNcVh0r0pO2b5f3DRlCFnZLzSbI7yGYoG34cI0c3XLG1Vdam1EXjQeOlPcBoCB
JAykwaoIhA2YMIyMG4gbqXXMfY/xIfC3rakFtozY1Hq8USsCEPDiAYKUEbqjaAwqH06V3ocGkl/R
xkhOarstgm+PRaycBUQg44WKIGBHdDUr7cWm6McYnpbfqDlA5h/dG8+iSF6x5jdCqJgha8uoGMuE
pFiGM/f131ZAnQJfdEZUcHDfCyaGiv7iDWCBkBhVndWTQH4QdT9EWCiE3B61GqJGP4s4Cbvgj8Jw
Llkjn1a3iOBNUc4BqJmmfI3EkhsyFXnOlPdSS+03jzdp/efJYwPhFGCg1An0UT8ZqRAiyoXp8PuX
//brlG3qMRp6ySYoUY3WHUY+Y23ngYwn5H0CYiaaW0mIujHKlRaxM7rl4mP+mrKg3mt7g+o0Spwg
twf6nlKgIp3loGqQxOBHCzkpVqvtilXF8wvFaZQXwA+pUVvPK4hlYzksD5Hx1gTmkm8TjMYYPYmV
Z1zZKTJfj0w9BLL7bnT2lOC9KUop5vMuFvyplpvGyOjtWbEWCvoGyAAABP9Ilt5egyrMEzUvmhLN
KLtZ3OU/W5BpMu7zyjIwMwGNmgj+Aeu5s0hKkBSlljQHCRGstrwNw1vDOY8VliWDus5AdoutlKQN
prxJ1qYGekJIGRbjXqtQUcIYu0tZCdQRVATVJprazdJQguRKmM2OddisnyePmiv3JtdqHEY9fn50
WqtnRGYrCTfEZQYyyuC4wUxauihWTWM+qfDTh2awdDztMV7nbahBdw0+2rjwhX869Rlo10vuHVB+
wtxOs7MKg14EYaANhxStDpk7Vu6oWEvocyrDo5JtuclOY0ICyBDh7TAmlDzGqW2LWnTcgz3ikGWu
Uns/53QTeK1kjbITs8p9d0qGUgx4beC7EYaAOZq6LHyhlsnULtLBUBx1tNpgM7Jsy50WoCoGOl1c
d5wX1I3SgjmOo16qC/HgLoC1Pb4jd3aL/DYZ90BYwlTowu1W9UuYB8XYiQg+nIqzE8zVPUfZ/u2x
FLIJ1weCg1AVQpSqowObsALfSqkSPgAlVaHuw29a5biYaOQM/vDjsRB6KRCCbK4A6wffjUY6Ytau
LgunpX0vlpq+TzGsKbR9rnn2Ohbzyd1KgFnHewmJfST3CRnCrZBckqdFSRQOw7ja+m3ApHePFywu
2QQsftm7FD8A/AocCUzxZUQknQ+vWrTm6IgMCZ1659bH2ix+zY29y08s+p67kjJEEYp4vMARROO5
T2mYjH6WPB5BHBAFpiBvhRCI8S0vm/nZ2AmYDPTRfgaB7QZPxR8hPT8+Nvqy/iUbKQAYUTIZm5Kt
FkHUCjJA3X1uc4HVloflqRRMI9lMo1mzClfkJXijiaCVgBEi3Cvahej99vz0IA7FRAMIHvBt4G9q
PzNrK1IBj2EFHHfmFeohweJhfcgIgpaD0scESeZmbMIYxns6BDvVelZlcG5xqESx6N4upQR6WXjW
6ThEsAsgvLldlprMbVwWLYbHbupn6TvvJJFpNpr7VP/KkHw+sxq87w+NxCB/yyMm6+qupcrcJlwL
eZjsEjturmDuc/Nk/JEZ4zHueobIJsKtggYI3H7QUUpQjcmYlZajBVg7CSf1m/6p2sC+8V5jhfjz
WBPvmqiJMCSHiSvEf+5h66PCh0W7kKZm/Sk5q7sQdcXn/Hl4FQ41KFFL8KXPXs/SSRKH0IeHDAwo
iEA3iWoBlb3QEjLYgABxgApVZ6BGxnMGYGi7lRwWjmJ1P69lUTFRtSSTkHGQNVoGGeTdmu94/QNm
0FmsDBzttshuXouidLJteLHrCJawdRRM3Xp8VrTbxY/LcIdIT2LgBFIM1DpmpasQbfOoEmaW5IgF
k8J8xVDAqROiOTIBHsdyq+Flm/WYBoHGXT01i89at9U/+o8KpQk7Kp1/zEuM5RCSQ4ITQLod+PZb
aVneN/MyClgO4UM5GL3Jb4qTXnyIdv85pObMaq2/92O3AimrW/FJIw8pEfgqAiHNvaEp2ZG2jw9p
xYVhOgSZH08eE2QW1O2ykkQva3VANVxXzdzRi+fUxQRD7dvyJ0wtEKwwxJEzoS7SjTjKWCxlKEQK
JxN+tf2iZd70M0TT2uh0GHmSWkO6jxO3rey+3qXuY9F3sQfO73qhVBhVgSktnww0JKh+FR1A2PyJ
Vhn9138TQjkUgGqWONSwm1O7+Zl8pD/Q2Ro8P5axEgogDITXgptEMgopwtsjiwAjW/C/HJBRCWMw
F/tXvpvMP0CShFbhKJhEyBqEedevDuW/EUlpyZKGcyqPcQ7nNbj8bnR4B9NjOvMMqsrtBDYixX68
SLJRt3qC946KtmsN3C5graAEyr2RdVxfgi9rtoTO0frjUh3VntFCfm9r8QBBch2vdDxwSXqP2kq9
FAoMkhgOw29ZfJKtraCZ4bZ4LgcTvN5gW2Jct7s7fZEHNcSbFHUVuhih56Wa1rowQD+s8g/ohM3S
rnp74czH23fvJylBlCJKvZyIgQFBZWbX33JL3sZ/DAdgNSe23r54O3UZ74e760UJpKLuMIyjeuAh
0F9+nyNb2LFc/51GEAGYWIFqGiKKuw5oXpXDdqzF4bD8LmNwiZei7TA27c4dUiIoh8KXeJ3UijQc
ovg5ae24Ocuy2XmHYDCrzBy+he8Txg4rn5z7HwVTVrFS6nDJQghWTqKB2S+A3EW19T66Eu8pux/N
B+C4DJF3zpNaK3VeJULfPCfbmUaYyJfbRmTJ3ytMOLa7Z6PYBCJDI8lNurnQkCchn4pSImobuHS3
N62N0PiXhPF4EDEDcKvuWV1d9yaKEkC5y0gSuLaWo/EQTNuq2paTU0dH6WN8RS/Mkd+/xSew9z89
3sXVRSEzg24VPM5luvBQxYWYZwUWFUyWaCLEaVjx7ppKAvuB9jFSGrirzUVFFogDkvaHWfjJkwyG
K1iNGZlfGXoH5Z9YEkMi2aa7c/o/gaSKdntO0ZBOXaMRgVaFEcGxpf3qNHMBuH1BUZ5h5dfM4f9W
B2GUJ+PVPh31pBzhyeYvwzSnrw+GhV+RgAYyBIkaOqPwbKCudFYmYxxL5YTHyfDaAr0gOFVttZjb
kzNM+30kZaCPzEAcitgQcCF6LhAXwfMr8TAdOkxkBbtIUG54zptUcwFiYluyZpQz5VFGo5mm0Zil
bjqIzVHAWDpLM6zhyOd+1JocJgOz3kArFv5mfeQyXD0ox0BQx1HpJyCSB7e1klP5ph1rOwDSWyAj
e83PHK3a/5QeixRBCSM2OC15pNfobM5SN2nWFyN21a79yvzYsRT+/mF+K+GSJLha1xyCObOScW5o
P3Ul9ON2vw7Kbv7eYdZ7YJXvj03GHe3RXwu6ADnQlQDOhdtt7Bq5y+UR2zha0XncDFtcacyrVjYt
km6yDWqffbtpnPJwXCboEbdXtrldup+PP2PlXmBb/+8r0EBy+xVzxjdpOOArsm31OjrBj/5QAZXw
WMiKebwRQl2+AJnGWkEn/OH1bLGa6la0Eb+N7n1SVAa3CBXgoIo6zJ0Bvej5TTvZoG1tDbMDozKL
G4oliPz7K/Vo1ERvqnGGergjZ253vcfq3VtzXTdrIYd1JYKbxGFMo4nouGglUAfBBWbAjj6GDJSJ
mPqdMIz8feKL6Dy6n9E1BOOIv7uVKM2R2Cy9MB2UF857DRDGA8l/rm1jGzP0fX1xV6KoSF7M4yyq
J4gCslBwXwMbuO3N0YFZ3GTHA4uFfM0q3qyM0rmijosEsfd04ATAeC1hsdUD98XldvVUWKxJ9/e3
CKU3NGkgiYInNOzT7TaWbTVJYSnMh++Z2zkWuEUYUdOqADQVIfAFXAUvhlsBwcyj4zqU5oP0HdjC
KbGQNz/3p4Q1reWOYwxIb5De/i2IUgiR72R+niEIzku0ul8h2Na8+ZuE6V/xTgOHXbxt3T+No6lm
jTDHNs7jrxf1Hztr8hG6gu5itOOBDfV2tQbo5SelwXaKKp6yjSXvOTtgqP4dTeFlpWhhJqUU/KBM
uTFOyOKq47X5MIGwTXc6tyM8Hua40635aC6W4qAJGPwPjVMAo5CCdEc1d4W5a4BH0fA5/+KISYkP
qUX0cAJtT+nQLOSyVLU18s9g9H0NgO3dBxgybJwf2+I7ACGqX2hARhsO2uAAe6AHZmijuGhpkS6g
Z+TMU7HtXN4pnQXWhnP+9K4UWfNBYKL6VrzrjVi6RBKmKjcWXb4cut/626haSelxmut1VkOYHycz
5jAthHFr7jMkZK14zpNSP2IWg3IOS7aI1dxlC6gRS6eL7DLyKsTNTvASPRu7wHrpX4qn6E/KsnX3
b9QLbhYNs4CBImlBGfJKk/JSq8oFpYvBVR2/OaUAGeHPVjYD8xOTUJjsgPcW4lYkpT56L4EpZayW
A28Je9nWdpgXZbJSuXfMOxflwUb+/4XRMwsaLUxBQwgpvVOcROt1MSNr8U7PvwbzR2gLVrGRrGxT
AsMjWYxI5Y7/g8hGhZhUiTHXi6cbnYtGCYBBhezJxRv12+JNZuV1XmZr7qkwpZ2AaWiqW+wUkPS/
syz8imG8lU75kzHs24FLIF3dIfVv1aCijNzYbzwNmZTJwgdYgdXYsp/43Fbeg6naZAXe5Ahvn2T4
BBSn4LYwBQH8ILdmMQc7RRm2Na6QC2jcaXJ1J3QVu3WqLZBdgo2aNp5oCH9EVOzNAhlHh2E71pQM
Pa4oJglosMND/vYLUkWa2yEalkP5DTNK0ufmtTiLH9pgF8fxXdx3lmQNMJfFfjwxcafkt+9X/7ds
6pmjKZleyHy/gDG9NueNuGlA0TNtg6/h0D7Bvct2BWLQ0Pr4UVnfFJjo3vqczcR52xzf3nRwQhvW
c2Z+hNaPzStGeGEyOcBnreV8HEJw1RyOzVF0FavbvLyNe/WZZd3XLML1zlHepl8yTSxz7FwOnFm3
zw8ZC5FDTv92f9B0ACgORmGRBy5t6zJMWg3kSNEPnWydQShyKHYszoYV34HiL5mmCw1AnHOZo3gV
oMZiK2famAQH/a3+xjsR6NJaK3Mni3fFLUgVTCcCInxkmNOVmw+xaEpAtxmaKpDsvlU7JeKHohWb
4OBWkbO857W5HX7JrzDlWWttKnPeyu9zZ/KBDe407szi3VixepAPbADwDxgOCj74W/lcHkpjn3fB
YW9kmAgtfuOO6c/iE/j+rfHT8Ee7fK3P3SbxWg8sNWf+yILEXoh/qMNFkyO4E0nBE/tOORShqwSj
VLQAj0XMWT3FHyDNc42TuBkdxY2fWzNz040KVP5ixubrs2qH5vn4rprvR8HKz+MWhE+26A6gVk7M
xRFxOxiW4f6Jh+wKGccDUCDojumHRMxXWdBNnHGQN5yrfG835VvloEfpHT12x/Kl2AjniBWsrsT4
t0KpOBFULAEg6GFwaJ+7/bKBbjhkHkJhsbou1jTQACAJp69hcQBv3WpAUHZjB+Q7d8hnM/Cj87CV
9iBd8CvelLf8NvCiI1iK3uR9eAqO3IHVC0FbfqTE8LQAfwARjzcAZXenOawaULSFfvN60hM79tVt
Ck3HYn8xznFdEsr3pMhNRnvcLrQCgqGoIg5LQKL7ANZTN7MTu9kj/AX7KTwsMMMmALsn49x6DNm0
BbusEphSpDihSTBkt7IzYWowAgKrBKUfgtNTsOv99A3YH3kLbN4hOWbHflv5MW8yc1q0YyOi0V5n
kGkcBJ5HuVb0tBaguapCXzGFxk9+V+/Bj+qEWTYW+mt2i+SC+ok7SG+zy21ZHSEX3qDry00Lpy/3
WPezXkF47fRO7mDM7Cn/QB3USv34oEQYAfIx7weHfzly54EzmU1rtG+CfKAM0NAjIXGJZxF15lIx
gnm2l0O//Rp2i8Xou7yDwpOfl5AVJ9g0TPGg6/8RcAcI2zAbJtnqm8rVd4ud71pf8XzOUT+BhsWE
wJ1hL371lGBgQ4DQ0fPwBsKDLPMNpCIeq9ldJIfvIZP7gI1EbyPaEqjlNnmk1WE5xX6EgXEW+Lbe
O/SKoJkjMmMZ7cDIY1aOfJocRHJf8563MVa73AetxdD3i1LdnDue88hHo94IslpsO6V0giLWVZrV
k5+bJaKR1gLZDQhvRPTkq9byHf/3z1/nH7Od4iMX871BTSZC88fkgDAfD1TV/MNZg/m+oAiGFKXX
m4Y9wr5bNg8juA/tClEpuIhMpt29zL6ivxwRKA/MGQbfo+fn9qb2HTdmRhTN/mz99PeD7VnfG3v5
3Tuhh9hctDBl/T02f4LM3fwuO+bJLeyNulWA/j+9njCn0TS3P1+3vwczst8H1CJfnp4k094dBuvH
V27uRlc2VfOcWx0cWGZ5JKNyFDb428b+GqyPr95JTQUsCqP1pZ6AEHUl/OMn6RPbjVbjvujmZOlm
us3MI0JB5YTnyOYgbd5H+0dhvh0y0+mtx1p1aR59sCX0+5YbyrGXtXD29/5Pn7fApvytNLf+58/t
5tm3/dO2cfDfg7PbfWwOf5rNd4/hgi9kMo++gIqS8nhK8lHAF6g/O7s5qNb258n947pnx0bBtzJf
nMHcqObGdDzneLC+eQfHNM/mztx82DoznXFnzKHcVypCQ2XUWZZDbcHXpCDt+66Bxunxhl9anh8t
l4qoiyEIMJYIAtxvBVTL/34qUTDdp6ZvQM9eUUSyLKz7u+s+d7jSh41z3m0OL+9g29i/PUEPPlkx
/gUpSn0S+gfQ7UTGOhHiu9troXFaMirckvnfOXOw7W4b7sFgdMxOk13opuKBnt2qbWHTePoWn9Rt
9NAMcEnsBumA2v1K/O6tmBhJkDvXho6eS+M+j9mvIMqjYodaM1CQN5LWV1M01b8aANSCZU03VRZ7
5V2vAdpRARRQMHEekGcEy9Tya7XQqsmoOh9P0hlWIHRSS7cDO/fzLZyqFbosW74mEmVkWFFIFTQM
6rvdcaVaIlHjyt7PP5AxqzpkVxQHQdn8qfijG5i8ZyRmJLiRwdhVWr2Rp0f/AeIj4PIAvriEplcv
IQET+zpuEJPTAJ/WOU1v9qrXZF7XM/ScJYg6PiVKswlN30DlyVbbnyRA22anEV21YaQX7mJc1EaR
+MVLB7gedDfSkyLzORKaYhiWc/PbANfCj+VTeOF3BqZfAEu3FbdDaPKjaXyA4u61fwVln/v4Rt8x
1Vw+AG2xZD8V0jV4e5gyt0SzrE/LedyFzzLSWHDH3FHBa2bZVN+O8TlH9GVsWy/xc4VxnpcDu767
SNKhsgi4A4BNaBinO3Kq3phyPuWEcwmnVe/GTTk6yQkTv5LazZhtOSSUvZOGQr4K7A56IehUjjQL
kVQtgXAWGntU3cTWfuIFkbn8YXibWNLomJ6MGEV3JAAP4KDB6FrKUmJQdhMthRE+VSBtCOFzgXXv
7RyNi5UtM4MD+iUI1CISdOhsQkHkgri5PUXFiANeT/vkqfwW/ShrUz/Xf+q3yem32U73ureAML0z
NOduO5EWQ/kPjemYYo+gjoqk+BkHWkvq4vdW74wgkUUyeSuATOiUM27J3V5CEuncJsPT0XasUXuZ
K2WuxUPI+5I52dOWO8aW7vIeq4uFDskBULkRQ8Wos6GBsJnjsKDdZKdeChZGRvR5V4/7S4RBuuow
XAzJjdtzMmIt5zk55v1uizuOhIFutvbv8GztQEJ9+Hx8Quvr+Z8wOjqKDClOygXblnqRbVjigTW5
4M5MXjbsbwGU78mCZJJm/nIuowNG1oNos4g27ir21I7RzqbmjaUdx4j3tZeuNPPaIgNBnqcDtu89
OGFMPFY22vE52kfH8bfxFKDBCYMcXQ3svo+3k/bp9JdQTqFTQrHOx4T3WxB6E7HGLraZOR2yZzdG
itpTyh6PmaK3OdH1zh6Rc1Vc3ZZ/myKATaz1rN+qv0+PulVlGOT9kGA9sxXuExCUa0+ixyGD+3jb
7o08tSLqWnFZKxdNgRME7tle7AhpfHFbfAwbljpegJeP9o6ySOjXHitlgKTgybiw6qeeYIZP6Vu1
N47iVrJqV3wPeDzZWLAn1k2g3mZh1UZxLEKyiKGE1V4CjoW5jyz9o2zHAn6eOp9wXotruPnkSb+C
c2oV4HMjXWmNpR6Ns9xaRm+HzPXd9SxclJ8835HuJhELlSaqC3CcKVFG1BIDk3eZLW5rW9voINJk
HiOJH++O8UoWZVZEMZjbQk95tDP1zuyknuYFduFFnuSUNotg+t5zwuhfCSMfcxVTFmA1WNoEC9s+
e08MzWcthLIYjZy2tRTitwe4k9jJofejPTnoVgxtZqvHmjtGvKEhXYqMOfgYbhdiSEPOcUXN+xgq
hPocKIn26bnyA4vZv8KSRJkomRsQNEqQRLxkawY2+hR3BSq7rFu1bjqu1kSZKCHJJb4maxqdYdua
aM/ye1BMNJvy30QYV4IoG1UFvJiFc0Vs1GTLFnGX2q7771tHW6iin0tdwYIGe9hO28RG+96XhZHU
zwzVY50RZZCMaTAEUFZDG9zSrJHoMo5Iulmyx+rgW/UiVztHWaU+U7MiSLGiHl4xw8MTMaDVPfGM
Ba0av7/F0BiwoOJ6zL3EeiabOF9xi6eQxbI8K1ZcwDtIVwG/1lSkT2+vUKUPmLVuXBQ7shIImQ/5
+z8/mBsZ1MEsiayEvX5R6dZMbGQkTDIjl+UtVvbrRgx1LJWRKpjc0ZBjaYHg5OH8Ro9pCchNpyz1
tRS6Qyrkszle4pb3a9I2b3WoXQioXBRebM0i8gCkT5qxf8SMPRJJOYc+bcCp02Nh0kl9InaVswov
y8ze5u3dF8surPk9sGEbeN2gxItkPbWPQtCFSTloxO+hsx0Atwm3SPuI7YwZj93nAgBwvJJFl2JG
I0m1qrvIyo/DYIXPQMbaLd6OaIU6iC/BSbDKT4w92PH74JlpbFcP8++l0pmkPG8bQwov4olZz+zW
/+s21+7gN1aEdx7jLFdiXVJeUwiwmmC4qbuAip+QJYOOzY1NGWETKgBIIEpoPsss1hvyri0JEQx5
raJBHE9zkGhS/lGI6jiN1USALxGtzMZsv19iZY4/yPyoytJRQES/8S+eZyzyrtBEy6W85TIpXCGN
kEvaRwwD7XsxMr/LYTzCqR3Eb2SM6GbsMQItOHUfpM2tZRSD7nM8ZOmkf5v04iM0oJR4EETMUpkx
vKDfKacqsqPX+Dl+JiZOc1rwAM+lGaMs8FwcSbmDZSVW9fpKPG27uTYLoy5NBT8CxKaz/eYg77pD
7LmucNxMVvQhWMLXgnNnonnXVBq1NRTwUXKS8Ndbgy4oYynyc4szf8J0Ka/1IzjcwCN3WDRFVGtY
Kn1Xd7uc9pVEaqt5dZhDKe4wJyKyVBjf0dJexg2JJwqvxZgAvOqQLRFMaT9hwCR5RQYeqB1VM/gd
/Ebiq3bZj5O7Vgrqo2jK/YSLo45bsA2Gp5z0J2S/nvrd4oroI4nsjAdvQvt7todNhfLWgNd0zaTH
v8sZ059Ame0xiJO+lPEJk53ZEcKE0g/O4naxQHXic7gQ3CvLm9/hC2mZVGiPt1KrcnMPtXdA0JN6
0uWV29qzrQAG9cICS6xFq2Ro0/9pG21htEZSRklvBP+ntI8QFBNYUmWhmOox7ObKu+JGEGVSugXT
FTMeC5Nwncpja3Eo2mGAeWYCKcSMitaSVjfiqCi86XMjWMi6RpTKJ5xdglrygOXl5wD2Ai2I2/+4
QCocxyNHw6w2cnK4LOQNiAZ2S3suvNnG8GdWCMtUFCruM7QpkLkAygnaCzs/Gu5fpzcCXsPtWIwy
d3VcWi0pozR10sz1GkxED0c0bBPdNNzF7mzODB1Q9HkBjAD3pCC+rSwNyhPaGRJNzD0mlogOpK61
lbJUeijGYaPiVPtdd0nKBCiUDSdirGSb8wWrPRM7YNgcM5N2V7OjtoCOG1WgEoyc3Ez9KdjVR5hC
RzLVY/jeAQVUYddPyLGdUHXxDAs43WGXfVNR67Y6px5MbdfbGdpSQqv6lwm4a22nOyfyetQNZYAy
lM63FrRSgX3eKE9kBiJDydeiHwIqFMCOhJlddINbhfERCSB4gq8CtatdLMawG9BUkHjMLCpLFqXh
DdePahsPJAgZbOFlcgn2abCJ/S+88NyZGvAgxC0muNAaM31EVPpe1/5eKqXy2lL2cRxCfL8z0HKB
rC2cXvJPCfL/0qq/pVAanahSEBcFNnS0EDZbxSl+ImYRLAenf/UMuTo82qXC1gtTAUYKZFtIUnN4
DeyBeE8cn2jK/+6lhdlQ4NIF5xz4jCn/mUkZsjuz8NdtTQAjWAAOCR0c3nbAfdBdFlv3atSGkBF0
eeDWgkzqzPJRA53ryAnoIJq/Jlv8JnXbV1JIrw/c7MSV6VV+6UZ+iVcet1FYMeuaxsKXokcHFUJk
HKmEYz8HhpFXkegbuBk6NJQQLMRwNojSGcmfVcd9LYva3LrX+axTQZs5b/Bc9g1rQvcCOnnZjxBy
z+iLcC2JCknEOJ9aOcGqQNfjth/Dq4b+hABzLbuv5qM41i5mkWCFMyN7shp+XculHj+wM0ndD1hh
YwdP5XFATKrsMZH4SwNVgPSHNzu0CvwL+wbCMYLGVcEVShv5IAiEtFF6EX4OnRmncheiM0TaLJPJ
71mP1zUDcy2LOkFBLbu4Xjpoi0cqkfGfdjtsWPXBNY95LYQ6vEEBPCqtsSBy54npRFi/URDgPd44
lhjqrJSmHYOwvOxbisT3sBtt0Qwc1XksZjW1cb0cKops5krU8mIQUVUdTu2TtA+dEmmiYSO/xwzG
TNaSqAiyE0dRW7KRiEL8j9mGGC83QdtZJ8RcExU4xvBxuoLODfhUEu+HDjHLEwb/CH79bzJ51/tH
+dQ05+pSCLGoxp7s8Rg7EXL7kYfg7T8qBGWJy2JpAWvCokCMdiAJIWL3sSiWGSSncGecri4s5T9L
0FKA5wML6nfEp6We/DEfySO1Q5G6x7NpKTfGJ0MLVxLVaH/5n5WgiU6lIRC6NoJQUu/kkZjJrWU3
2w2APY8lrcXd6DvFcDBwEoAITqfOS8uXPsrkWUSNbjymHjoJDpL9u0MJHh2Kgfnxhovm1C8vof30
xNraFft0I5s6wpbDLExeWUR//706i066B58DGkzReoneKfAGJU7uZhvW3hJLQR3ojVTqQDutlipx
woqB37HEFO+MAOfYHvLzdFQRZEqvj7d4Lcd2LZDO9LSdPogK8H++ZvqCHe4r97Q9O9WxPb95n4w9
XbEpN7Iok58sOmaqJlhc78jIZMVIkSYm8OGMy7cWB93Ioay+MU1xJzdY0/farH7wFoea/LLd/iF9
+T9+iG5pX6hHArT/MnZzJQTC1AEwgwEGgzY/mg82RkeMAOwXuY8TXmhoZPSrfXck9Wtm24G8oirX
sigLrbSpVAgVkWVd8qMAAyToIuowbW7YoFppGxz7BUSsMa2fIJYA/BawWNCvU56uz/s0FxJZ9OXN
gOcv6m7ISG2fU7zzRBcJOpuH32Ns6tpNvJZJNuKq3qukciHDDIi+cAqe8ucefay8I9mvg3lBHX/L
QK7dHSVn9BiC1/T1WjBlfgKMEAUUVxDRpxzs0v2v1Akd3if2bjAxAs4e7cibjtGI1gGmJrEWTZmf
Qex5DESTxAvYIT0CSIORItwRPFuYKDqRkYKqK2EwHq4PyySwRFM2SBYqseg0Yvl++b8kmwClNpsz
Es3T5gWQfZaRX7szV7t8uc1XxwuKr1KuCuzybKkbkLPV5ulnZm8BdYaxVWHpG/I+24/m53/d5Esh
4Ep01EnaIGDaGOAsM4punLlsT6+bM3lVf5S2gmTgE+sZytCpS+L3SqTciNqEWhixEGDANhMAAntk
b1kR6R0EES9rESySpFGV0KfqlK3VGi6uy0Ih+pOVZgKE9ck9xeYfcBI0jioQgOcX47oQs3pnG65E
UmZX6gQpiUPsJgpvqJWXuxppg27XPKteZTErJGvm73qBlCWahLnroxoLjCJkOF3/NbxcDfE7/1vZ
cTYL2rbqKK/lUebWGMD8WAb/X1dkC7zbTmlhN4l+ZiBv/erBuPt4R1cvIhptDQFTytBETdkfDg/q
uuNU0S++hxhjPtjVOzoca8lRWTyTq1p5JYmyNmlfjoZUQ5IkmDkgMwpeuDGM+e/+M2YRMa26kCtZ
lHnh1aZpxEIX/Riw48PzWAHM9J/2jQ5Q2zZcZDXGaqremkRzTk35UzfIHPiKZUIYG0fjOZU4zBQt
0sjrJc7N1scQrmo2pdCaPZF1SBfnenfBQHsB4DLQ7WDsvnWEajsWRq4nkt/WqEaqtZmHVh2bvKvj
DxKFp/GdpYJriXbMZTB4XgMqDeQ31DVT+DGrhDSS/HF2cm+EPZbhdtvfNTgSRbzRjB8skatbKhuY
WEJoCwG0u11lm9SN3Cep5Bu1rWcmL9uFYsaf82vyNrGmEay9PsGsD1wEUGTgdKXZpcq41UGXVUl+
/xU+597gcUfpOH1LX1NX1hjR4erC/icL7d+3CxuHflFGo8BWAj1ZmsKrKpnha/hZ2v+UVvVi/K8k
UcafC0G9r42QpOuWAvKx39NXVZuZ6D6+Z2s5qqvdQ4P+7YpSuVHFlMjhTN6PfyL+VHHHclQk0/Ps
NW/tL207glD+7bFc1kZSAWEEcqEqyCC2bMygQXu+q6EKfk6emx13/m+iqCvHxwaAhwn0g3tJn1Pk
w4LCLF/BXVw6/00QsZpXcUHAgQw07MrLmvRvwnvAmXFsck9CaAms1NtKyZuMjCRNvoRjEkRJt8Ik
NAB1YO8ETtiZN7OVOyYqdXbihpvQEWzOaW3dRnHSbDY5QnrgPTeqC6JL90341BkcRitGDUyNMDAY
Ag2EKxh3br9F1oZQzVotO/Ib5Xe/WcBPkDhT4Un+4hiK1WMIVuXMrLu4Eh/BlhFcEpk3CYtK7bfW
ptWoR2p1jD8Wtzj/4qzxLAMe6ehYsbhHXJ29aTbrlFcyGrdiKUfbTWEng1q5OnIeb0nADKVv4jbe
THvDSTOrSxAxLch9RUCPE0gqCKXR3qI75bvcMqzRSovJ7adQdnaZq3DmK+xAsl0wiwGz2eD70fMw
WPx3w68PifflFRZ31jFV+rGur2TvgaUAmxqwL6ik3XW3LBKfo9Mtro8ga0cNEzR+gJuGJ5FRXlrT
82s5dHIjVCXMOUsgZ3Cz1+51QT5AMJMT59T2APIfzoHC+xH69QNwc3zMZvgSObqXu8Wm/xW+GFsW
dOsS3d96cLB1Qd0BZtYBr6bJtAxMhBb+H2nXtSM7riS/SIC8eaWkUrkuX+1ehLby3uvrN9i7uNtF
9ZZwsDgzgxkMUClSVDJNZERZ1NC0XUGpAXTU0ZK3ZVvZ9AT0KupytONTbl474LSv8Sw9wx/++tY8
E1DKSpeUTQnz4jq9cM8BsPYc2qSWA5jpFsDwkGQvMzWfP6AIsCnSiXaN4pgkxoMqnlLoddQXO2Mp
rsOPoSDui2qVdgX2LHejvntW8j5zvOgyJrv8yyTzbQM2IwdZNRQ7f6V8SM9Y7iO4Gd7TTbAaAmKs
wxNtvgHlMZc5TyujlIyNkuuDJBAECexa08rXIwQwO3CkYT59cYiRNa/n5mf/9F34cOgBghAzBANu
XWYMrVxOGqCMjA68A+T4grMBCfKhNLKV0A5uNtIn5Rf9Ducm5P5y1mgN/cfyz4f965Yqk3SASj0s
K5jVLZGjK6d4I+9H882wmo02s5+T96hIIE/ChwKxETSjeOa4CoEchXI3lLvhUYYusFkeCtlujJko
ZmoFLUughAEhUNDz0phoIk95tQqbHIzpC4wrSSnxkNuhJ+zP2Jlkc3BFv+0whwN0JUol17CjD/D8
vK2HTpg47Uj0uRHVPyzhasfcLeU4mvIAVYXnjYAXtrvUWtCKdUjkmVt7EoGBD/C3BebSbtTCCH0F
FhDJLgpQcAQrfXGci1OmQEx4SB76kfQAQE+Xjc5boDD5PGkHfMipSKTn6BRemkfwfh4qMwGPT0y8
Q3DQ0dYboS0iks/ZjtsfW4nEAMo60PJGHsQWdLs6Vfm6KsfdAN2AHmw2+ZlCfnpA7lJ72AwkOKCQ
Ejrj+b4Po4fhxoVh5b/tMoclSIIm5bli3D1bh5mC2zTnYX6bcY+yGGJOusRvG0R23ttNjYqiYh4j
8DveX8SEQgTE8zerYD7godQ4SGfB0mC+J04IBKG+klfpcnSq58p6q5YDWJDUHa5bMIygz21ny/tP
ML19MFvzI86G8QDKise4Sk5Oi05NQmXXt4627rY70BmS69vu/Gndt6TRXbt9Y2ANUOhktILkHLW3
W6es5ZKqRZ0k7+pL1BMbuOiTYW5PHlm8GmTx4QQEZeQV/lPbcZZp29v1k/1F3rZv13OzAVHJp0/W
y7PtbF+Wy+Ny+Xz5Pp5BjWFtLG/3vMGozuY4zL2f6em+fWbmlHkun+d1r8m7zXMGoixkAhgKGK2M
iE4MWsSCoO9l90QHmv3gEbFeV1scE81SZuvdP6pH7PZB5hEDyIIA1kS2tjEYXgrCiFjdLVYrzlyB
MfFLtWTyodma+eVaX4cAlBAgTgNNATkvtVX8/AiKODKcPueyy58g7N6jMKe2Uj1/SDU8SkKGdUKe
nw3yvn/HPA4pt8/vi8tKt74SE5QUgAIfPrrnFGwKOYGfBXp08UapZ6LFcZPZzeaxmRX6+BkpYJ4O
nxWV+ZAluCS2itDkrt8ICa/u+kVC0LXTyGPoPAIgbNOpIZQHzb1HvjTbOR0OLwfdOpFhkZIt4NOW
2aGSvvyeZ7r5SdImDwU2XKqLDBojjdmyWuLLJgCN0K5aD2tg8BpMkdR4PgUMvw2IAsrnDahT1s8S
6Ipw1C5fGZpyeHgo5xDkAJl5+lqBdTBaqcjAAlNG7V8zXR9QMBm0N9EqfISeGXlqzWpBeIKO4XHW
V03DAPAZgKZCoLKBVLL19vv1Yl0piyDRds+0fF3i+D8GKMvHmChDEow+Vwx0I1AxoFvSgRF/FgEJ
B7vEMlHs+55EpiU1djMhKwmifyRICCiZzSy7Jq+4UNJ2jdkuevxR4B0HENrhu0TSAOT/KV31FmRS
8cL3eNs9icC/1dqU4SgmB8/58myyDcxKJD7QmOvjsTGNGRkzifqzyVOCxo7KrKMWydZ+/DHO4yEx
NIQAGolXEZhchAXtooBfxlsKFm02tOQjJttslaNjT3F2HWJ+xfQJnmdmz6b3JRh6JTBHgvse2RW7
Z2DVgqBKiqcpsS8ZeUYNytJw/BIiEbwwFDkMZFuqiac6uVvP/vrQyccHpU8qsHHgouY/6AkbwHB8
jKwUND8Yqphr2U7TP6gfQj+Mh6QjZPRwH92eMcCuclf1Mh3fLsiEQYzqm/2SgzRQTw46eUrxBHSc
A9x5OySj1txAzYQLCJOm4LbhZXCyYN4UI7S39lWuhV5xFeq7nCr2rcIVD/qZCmSIHrjjOLi0i4HN
80VsXkZG9HffPei5qNsD5Fop4OL65pJktb2iFxeboAfHt4gKHHilrp/336f419dI+TmRavC6Dp6M
2yftyi7F7aQqO9p81dFMh87QMj9IC5SnyKuMMXsV/TMUUcmFUga35FKZo2bxtZ3OjRv/ES9Ruh5I
fEILHDUqlvClk0KjTvhM28XPNW+9jx6RXKSugHSevMf49f7Kp0BrfPM65dFESRq83qwfogJtSVO7
2u7hWSHWCCcqOiDn0sjz68N7aL1nONXP+KdH4C5N+mXJ+OOosdleZx6FurzbTxxrxhgSxvMwfjVh
DVKVvC6DtDJ2GPY6XXxTgKP+0EwV1UHOpByaKJfbHnkdCf4Tb8EpT9awoexqKfofZqTPZFDTEAvP
A2AiJu5EKpzIHN+g9BUhLDljN/S2AvWCxPH9ecDnJIkHgfIvKyyMVR4HORpzWBld04WmoOx4khld
PzSQfzSHQZtZ1B9BMuzpGmDlMEszndujrmghHwtD4u4iwp15+Cn/AuwuPssL8usa71YDGxncqLbe
tYhb77/jaSJnoPcBQh8M2uElG8x35mKlWVSWLjwCJrxy7CkZB9MVMNGmNDPBOP0t9jhB0BZ/gQsP
DDuMLcjzpZByD91d7EOV15qjnp4WNOHQ4FqBtkZVGx8Q8/ui3hWVygvcLtzSom6PMWqOCMsKTTIT
s9SOvgpsLrHFbpGaxXLOuU6LazCPbUTJggrPonBx+x6TwBW9Ms+NXWsVoPuu4JsCotm5/XLNERHy
y7lLb9qSBpwdjRzceGDZAuCICRTQmKu8Ror9ffItgy2S28crfZ3Y0UN/Almke/YQqaIfM9v2mVz9
qMXQoh4KGjTVYUv26TAUdTzAbmaDxnbZHaGyu/KrneSoc4JOxiQYorY0EaJROKjID5g1epyiQ7ik
9feb51eQdtv7vUBAjfi5AE5tAecIVAM52SckVuR0Cq3FF3AAGaIk37p82YfLK+h9v2ogA7a4Udc7
82VnH0Zz59uf38dHY3XcDOZSQ4i6RoD8sjwfP5FaHM3z0bTX1v0vbXKjMQthnFec5SgK04V4O/kA
YbklODTn6nOTKOjHhgGpaBDTgvSD/QKKVG0jrvT3/Fqw0reZUu7E/eLjQRUGhxtT/SiUMdGLmkHS
UHB1HLcTOVBwzP0N+tEwv/EP9PeRRPAyhHHR5aZH4VdxsUMFORZcw9+PH7hayEW3Lu978KVEgJiB
KZDGuS2p10/bF7s37U/dXJO3pdQ79x9j2vEG4FSGNwTADRVW0FfdPkY0ahpXG0287wZSDIggZchg
7UCmHQITVD2Js3MbExIckISLcB1YNXBQUPJgbgBBKLm20b1kDwSBbtUuQMmSWeNup8Ns58/P72Tf
zVJRs+cR9RCoRUq0xw4CY+Wn1Ptrt4VxaFRPc+sHMBi7YC2CGDZJ1NX9zaQH7vcrRflRAtEZ2OIg
loJQgh6p30Yar22jMfTAZEH+FUmFqSHcW8BB/LCsIx++/e0hlyPNyzVvl2/F0X7oAXpOHOWq42sX
Zu7oiW830LKB5DVU5VDcR7+U8e1cGdSJ1uoRClnGIltDOWJVfGE6mZIPI2yG/KXgr4vZJiUbgFGz
QFniU0ZhCceSqV5psZgNiRLFNDQgvJ1a+9NHDmJydKhmEqhJqfXHFDRkVJC3wyabQPmuPDaKmsW7
dFXQMXeLE5A4YXz0lO79vfjiPXSH2h6BxwhIhGpH2ptFMuMBBDb0og+B4A7juDiX6AYzH0LFl8EQ
qgkAnQA/S+iKJs+JSBKMV35iBsWbZeJkox/YQzfuR80XRHUAWt0eoSSLfV0timwXJNaTYbc0Y0Wp
a3d9sgfUJh4bNGHVuUWytyeMIshDLqHRmGuKqMk5X0rAv7JL40XaQp7BAG+klVVL6CoklgAmwLl9
ZR03ZEiQ89H1gRoJVynjuCujBRlfwUMQFrLL3rEOj2Vglt1Mt3WSJ1EzyGqRKCG1lMDGcrubAqbC
wPQh5LtyG0XfDYj0IS0dfVSQDQZdwHUmO/lxULe+BekRaAJUhM46tI4Yc5ESu5nra8UuKomqYeo4
I/GHEpDUJ6usI25Dgsoa57RyJm4Tg5+4otC/FcGNjUz6dpFiEEM0M4HVZFBR8ABBVIflSdZMtMDe
5NhLAUStMi5xSjHP8j8EreZiNj0sd8bwqMTL4MOda0f9ZQGuBRrdeFdULuF2ISqXuNBqaMud7rQQ
At9r7fu/+n5a5oBoHjTAdWh9MgYAjMu7ShLK3Vg7We5I0sv93//jVKMLBbF0HDecA5Y9q9K0UMqK
uNkFZARNb7CLs7eZt8CYgDoIijVo+wBuB61vRD23e9RLTR9oYzk+dOJiAPeT/9CWr3P3GPvd/FhB
VUEwKOuwCF3tWyux3JR9pY3jQypa0pN7ka0ElW7R0okZzqkCM8cXtpB+oVSmov6Er4e9yALImiV+
PKgPYWB3SON3O3F4ynL7n14NtYJ3r4DgGNymuDKZfdNkOU0alFsfBAMkDr32oK11f6YAyZzf/7aB
YJQShcDUTxj3K7Qo8lZJ+lpWH3wgIA3e7JWWeONMyMvEL/9jBD0dwFRQCmH1rnNB5XwvUdQHFZ55
XM7eeOwBE3C6eEhu4SYQNNr3uH31kuKpUQwamAfJf/PjK+ebSuCb918Gc8lBCQ+JKdQicOf8wBKY
Sw50nJFRYJhpF5QLVVhXwHgF3TpMndTO+JnLjT1eAjrcuGNgC5UrmuTfrqcqM14JcTvsmrciAnCL
uJteJnOp9mRFjBVm1wI5SYAzhxX+yJvtobm2IcTKjK9CmNk69oyxy6HH49cZE3qxlpMRhqSMyJb/
GH/dfzUsQAm9LplCT5FLY7/wppib2eh9N8r5aEDNYLDzF70gPfBnyF9l0sgkUkETAjL6F7QIn0qH
W8evoMKsnWDhQ9Prq//Kj/ma1qrvP9UPQeuvm5U+FUiX0PWGU5VVhSVwVbikCXixQ/P5+SEgiwc0
s8grKufIu5OfHhMoYQaaY6Ow4tmrCPzl+BfiL97fKW+dQAvK9uH0tL1kz9AXaG1aOvZRXBeBKMwW
ORRoUBEhAYZkj1Cw4DAbdbbJydlu19/HDYArn9/3V/QDMrq3IubElIbea+CkHdGsyFAy2GzahQiO
khAzwcYCqO1NvQz3hu1uVct4rba1oyhmsK+P5rIDfgdt/qVEZlwLm/XRXcZ8twivgusd8QRzuNxa
5yNXyXiIEWdoj6ObYwCKFaCD83RFF5EnO/k0sw0Td8OYpOf913lOArkdOwMmZelFNSnnJKWhScwL
+iUFeQ3w6kAu9Sw5yWpnfus7aeUDhKjaDR3sWggxyPCJCI7lxUtXzxw6NvYHWgrpL4SRgGdC/xBs
37fPVowgHGrGCN8aRqse3e9y3yPdtnzRKXToCt/ficlGwJiEk430nvZBePr/f22E2nkhAOiBu9NE
KzIslAgTf6PPIdn/XBPQALjWUZlEK495xSXCii7WYGZEX/Y4LmsIGCTgT0KzLDa98/01sVgHuoPw
9BSYg5RbA6r1dlF1GMsR5mW5nXstD8JFFhY68LNf6FcMw2KtnpTWFoBUUWb2ki1DIrqlQntghIOA
AgQH2c3k9a7TqlzM9spZo4xNuVXTilv/LZk9vvJVBgmHhTCXsdJ62c0nDasofyKD0zA2KrGTFwLn
KyoobvO9CJXRx7A2BY2UhZlCVnHubE7uG+oKQcMGGjoE5RPC/RgRYOjGWr6PvvNVfoigg2oV4Dm6
+LMM7dQRMatCSI7wDJcnCPbYHCrKvLb2IqyqgnQNNJwKM0d3cBsQ9dO9pAPJ9FWIbsAcGPiPzUSH
C20VvENQ4LObiQFLPkb5Ld8rAIBfYnklgU0wWoZg12gW94/p5E4Fzhu1DGSDiHuQJzLfhMdlEE0U
tAq6jKF+jbttPlczngQhmLGFTwXFPRwJusKsJ+ndfvRDod4X396xkneav7i24Ju8v46JC6FWEFhh
z+hdyeZPXVb1BpfI9V52JEs7Ndvwet/A9NTdGmAKxojlDHCAwICI7rWK5psKdR5Ihs68DzaPxueL
YgRSAUB0oasLYUTGbQy82sme2Oz9FWppq/aDX5cXz6nXEShO3OfWub+sqVNk7DGXEJ+4HCixhWYP
KeGVtxYv8iq3JVtZ1d3MK/pzaQCOQjsCdS1gO5ilNaMWd34lN/t8IaFfaNU6ycGumy0a4GNjK8CE
A8AeL9Xy/hJ/dGtvv2LASVX4JAPXDES9GLtJUwxBxGFLpWXwWmEI/fPdRzfIhk6zjKktuP9Nu4zh
JDEb8yx6pFrmX9k7SmoqbmPIsuoEWvbhVzDnyP7eEA0JAeSxf6Aut+9aGEdDyyRsSIiRWrALkN4H
1OVD7BdNi/p2tBJnQo4/vhKIpPyvQfr/f120gdQIaaDC4LCOV0A9mJ00c/1MLaAKjFoaBKp1g4Je
by0IUar4mjKO+7heo8yQ5A8CpDVd6/4rnSTpUJSls2hI0TQNhWeVXUjWJk2ulfw+Be2maWBCpoGW
rmil6/ohfZ1jnPvJXm9PEJpdPOqwIL1Aof4Hbfhr3wy9FjVIlXJ78Yj6PPes1GTl1qZ3Sddgdn3g
FveXxzahqcKbDIp4eH4I2iD4Ynaxqms/riohOHTAJrdLw45BmCNYElr9MWirOIT4nLnocDZfxI/k
0Aimkprd3N0wzYeAwEJRgs5IKEjaeSZXHYag19Isyw4tzEbX8qy8R0eIB2FYg0rTZo5qJttswW8S
UK8OW8yu2LEzHviTeBqceqGs5oozk9uKwn5xk0DM9KfYRO/r3++hKoBfzUYgT0BIgxfxOv9Nsn4e
9yBNlUEVhsI7FB0ZZ1GMCbrG4M8/DPIi3AdX8UW9BA/t2t2m39BVXAMqBxQclMFWsbcOZ9td9Db8
fdLQKMQUAQjyaNYH0RvGPCoUGqckoXRQ16qZgkfxUILSNlgUM05xcqSpIUoaA5FxzCcC13O7lZLR
gTlPSqWDhFwjsQu0KMPFh7R2N9DnPN8/z/ShbxZFzzCqd6hrQikAra5bW3oRch1n6P5xb88sY+6X
xdtf5jkD8ptogh4BLTDnUkL2tKGahT4gfBkYSYFzYRuBta8bfmgk2TG3vApQXFElWWnyEdJpfgXI
dE6yhviYeCTNzIb9ZRnXFWp1EIGnrbrbZbX6mMcjl+THfgFw+xwz3OSMYV1QQ/6ZHEGowRLTCbFX
ZVEv5kfhOdrEgCzp4IYLsYz7b50N/BCJ/RQdUUnBEcPft4sAcqrLBSkpjqq6Gct1Lziy4YSaKc2N
DU93C58LxbkiYaUZD2PIl5smV4SmPJbPkiUfmsv9dUzPGH6e8sigMUylmhgvWDSeLgxNj5+3ZDKz
R389Op3EUlB2BEkgywvhu6qe9V5THYOYjOiWtLFP/HHmhU+M4DJGIi/KtPCP3i8TuhqFXkV+6+ZH
CNBHn+V4QVzzj1uEejyGWxBaoA0D58z45SzllLYO1OLYixZGZYvCuv/79AlvHAh+n97ymD5CIjZR
ypLczhji0SuP3FNyjV4NtAITS5kNUCe+H2YwUAWkH8UeA73BnNiRz0QuVcujCGmdmLOguigvBsza
tkCXZwDVlQSieY501udF6ienjLY0QONDdZJBrvUTp/+62nKvwikM/OqoCFb2Wlyz63AN9y5woBrw
FcOziLpcu7q/rWywhpeFBJMWQ5A0qRj5vV2vHMSi7MZVf+w/AvRbUX9qLGFubOgPI6ioqfBmdL4U
Oc2tEQUj9hlkL5Vj3zhps2krKE53+vH+SqZHHE2nX0aYA4iCbhJEJYyoiSP2y8A/tdHMkNUf60B5
CqQL1KvRFJNZRx3ole8V6rEUt4O21ZJNB+IzaeaVTE86iJzwJgQK3cdoH13or2OQDpEHpu8MC5EX
ivsmoSTIN8uuWYf1TJA5cc/4TOGh4Q5QrjHA7X5ryagESYvURD0KJHpAVQrpzhztzfRMQwMEuRfi
DNDfTDSU5SAd1Dxw1WMX2U7c2fff+fSF3P46c/crrsIJaoxf92hJzYnMeHTi67/bQC8IQSHyR5SH
GdcZDL2nCUWhHUvfVlpzAOpZeAiamaM1Pb34dQ25PqJ+CjxlXvqgullUDT2Olur4iPXOs9/HHy8b
YSVuGhXgPUAO6F7+OlZ51bRyUyfG8cGrFy6/bEtT56w4tv55u4AWockC+k4InJhvPe7z1h1rXTt2
me3xmyYxjdaOOef/Z4WJjkaB70LgZrSjAHr48ZSDPNI182zm+5heBhhVA5IT0BCKaGCv5ioplaTr
auNYNqYYk3IFU25lj6gfvM62aP8yBog5JaRD2I8E4Pb9xGWmGm0rGMc2IIFm+oW9C9fATnVnb66f
NMmdMbhFdWf/Y4s+y6+zMER66Q0lbxwF8POux3ehJsYpWEHAwuYiW59T8v3jcKM2hnQd5WgUGg3m
beVyDTYjvnSPJbgFUAFH10q73D8Qf5xutMXw5QA6AQwFCxxyQ9/L2oxzj11vG5XtwttU3ps310D4
YyWICpCU/8RSeFO3G+emOmC2ueYe6xGkQhHxOW+WZGq6FODagJ9QMf6MFU1A9WA3Rt8ldY9aShT0
WyzFMZy+/+fvVENWj1gKbgf5309h6tcRUFJN9ZAgcMcOJADlk9s4emUqc8ns9C6DFVQyATakmA0W
gt1wdSmUXuSdvOYUxI6jddcws4Zzps4EuJOeB/RhMSYGdCMATZRrknGgauJ7CKBq7/QYYG4ITA5E
7azk2GwCjfgRivb4oszSNbdmUszY/uOF0QRapqxuiEF+vrZfW1mIse67beudUMBz0cOsnBr8hI3T
DzNeb3r6sEYMoaG0hj3Fv9yevpETBZ1TJe8Ul/s8t/XG8buX+98Re6MCtcmjDknJypH2Qij61oRr
DCkXDal3qrk1PqKet/vMiZSZhdDP5HcwD/wRyp30OkKvDzkucxeVgQsxssCNTtkxPc1xerC7hB+n
rRMN2YKgU0z87RICcRRaA1zvp/K5aPbCgzz39NM9gqeBA8UEM6IzVLFvDdSCnIjYp+ykO6HZPMaY
cpqJBljwJ1o+PyMLSNooVgvFmVsTVWMgO1eG+qQAZZo5PZrhEpVwXPN2vgIRkUi6xlE35+wdzHPK
ytJmsDyT2hB9AJWCy2nZZgpGc8s2dPNIak6DKSzkNx11vgzSi/kjcNC7dLbLxvoJeAlgkqmCFQSr
6D9u1xsJiSz4QxOcJQzZfWv71nrHmr8Ds3vJQD4EbSkS2xDyCEl/cOcQhJPr8Mc6utyAuePjQpB3
a12U+rQdfFhvn3s008ESa9hBRtrvnOTX2a2l7+7m8NO1/rLGeCouiFOx5evgDGUjSHVzGN+C3Kgp
NBYGmnT7/vfMAqXheKk1xPho4qnA/zAnSXKNpPG6NjhXJF9FG++ILG/dhMCA8Fb50C25S20p+Uwx
YNL5hlVKEILpKVwtSPuYNUaSL3pD6ofn7LvLTR/zn6mlv3yJnwKm1YhoEHVZzYFqp2f2xygw9EiT
8WkqjHsU0hEjBJCfPo+SmXxnuwRjiZ0zrlQzj1ZJa+oz1UE2YvtZpAZHBsg+EkI2PEwQA1cGD3uq
OS5DH6ARlUQpGZ4+77/DqTegC/tliFlY4QKWKgowFDwO3/lZ2+hfyVvjkc6O90JCR3ql9ctWxIRo
b6YnCu29/wB/7+yvB2By64qX+3CoY7xOTMGehp6AMm/BL6BydakdbWXNmKOng/lCbtbLfI9ph+5R
28McKJtl81X8Osh7dCQxm+tsjYMVfs0RVP/9JgFyARASFysbPVZyqZeYrQzPfLIRUXXvkxW4jK/e
gZ+riP4fW/kfU2xdN5MNX887mDKMq6jZ0bbFgLGEWpb+FK79r5mdpC9mspOIFTCbCRYMqKXferYu
luMoFfvwLF+z1/gcHYuHxOnt7iI/+cfozM1Vev5ypcACopyAojJuSPZu9AIVkgg8llel9ogGK/em
mTlE0fqH9mGOLeP/MKaCGwDVK3hv5lh6UlQlnd5iL+Mt4iHvQThppjIQFdgt2QrOw1xr/o9rClEF
onPMnaAxxzPbObq93HaiGp4Hx/CtBBO+x3M8h9qnP8K+Mwn4HRXlErDMKkwiOHYR4JzdEJzd6LHx
v5PLjlPJmq+JN3xyIJN6P84ckkk8A/dCuQdlZO1wNCKTDYYCp+WcYARn9OM/uHPWW5g9OiQoRS8L
K/qUILbcmsvxMGP2j3vwt1m29Bj1+ciPBcw2Zgwair33Kp34xfjKP3FzY3h/3UcYevqpfOOgIE28
/Q6MIYmDQpQi2Crs9xFk4V+QUCIfnglaPzOac2A0XGFeIUp4SHcQRVN3wsS3ndrl1cAFyRmICoGk
VsuZ5Et6G6/NOfHJzD7+ZYziVX/gvai0MV9B2CQa0msYK1ftOXGagrSP8dpM9uG6mLnxqONl14WL
DlV+VKdR7WdMqXmqdoArJud0ERyzOR5idl6Yxir0Hv3PzzN+X/OCYUjdIjkHg6llVlg6YXQJYzJs
0q/iPYOI2dcY4n3xT8Myveq7Dtz23sx2/nXZIkzCsMzPbNmE4qov3KLU9T45g9j+JNugRxrfCycA
AlM7tvbVcGqTfzcQ8mfLatPMbPCk3063gMIgkcCiPgOE1+1BVSoJZMz8mJxztPs7DJgFEYkXwDSZ
7oBxy8aKDtxasl9W9V7Z9hcnPbU7MN4vlW+k1UQ+Be/3TxfLvfPzTn4/EOONfPSsKj3DAylEXFdv
+eKdCgyEn5ArBjQJQvYKRCA70/0qlsdsA/wKKTfc6aOCLKrnGFcdjZNgVS+9h5i8SHbtYJwqHzFB
31zCWRHCn2CWPZ+/H5b5zOusqD2xxcPGCONjkhwD1YzPtclZ4pMtnBS7Wbo7/qlZ1eby/j5NIwiq
+ovpChQdEUMYzHvLpShtizKvz/oVhtvVB1K08jGZVYH7I37AdBV4KFQ6OIZaMWOo80o5LgQYArD7
OmKqOtqieEPGNQYVrH7GR0/vu1tjzMsP6jQD2D6tz4M5gFntzXitBzCTPd7fu2m4d2uFeWuJUWKZ
Lqz0C//iP87BYadOC5Q4OKZoPtDBVyYD+tdHvf0tNk/lExF8MfJwVo/SO8iRnu7//B8Rze3v09jg
VylJFX3P5QL8vuib0Wu08c8royIROAOuCdiY5trmf9lD8w9lBjSzVFq1v7VXlEXoaV4mnIVzDNHE
EIIWo0bCx+LS7eX32XB0+qYxHYaCD+rpyA6Ro92a07IeOVPaCGdVN8XrSoYlCobeitBOixEfmvxp
ZkPpht16hBuLbAAscv4QdmUtnPlj9ZZahXNyP8vlR7grItOdMza9iWkjlXaKUB9COZAu/9fbEz0/
rCkfxjl5DD+LivQXZdc9Jwd+i5rJXFH9D09ArWFYHIOPBg42Y80rIpnTAk445y99TVDCb8lorlsn
PYJUvyPty/2t/AkDb7aS1hCA6EC6S/lj2eojBjulKirc6pKvtPfkK7BbDJkk9gh9tXrDH0pbgvFq
WS7qRbdstqWdnLtNbY17fjcsQ/v+00xjBeZpmFCEy+SI0wOjuojQGyzsCuOmHlhvQgA0KF/zx9cA
po1vz5rx8xPApgZELsqLmBLGnNCUe4gLe2AfC1E/W9xysXoPwMeHzTdNdTNjieUdQlf+1hLzscSi
UitCCUuDk2/LVWr15CsF0H0E8aps1hj4WQgY8anBD+0vWztwdEsFSbhgB5a/TgDJ8xbjYS5TZmkB
J0/FnLpMkRpaCtERSQ+QCA0/9XW6SqFmQpmcpY0A8tsYQIkvAkYN0JZ3+MNDGYdzxIXmQPqBxE6E
gaN4pgY/uX+ZzWIi7jGWeNRisFmdCfAEABOUuovOMc0cu8mNyNhhrl+hyowsC3/sZI+UG4iG92A4
+Xh6o8Rb1dYFiOrzvtFpWEONAvKClOJnsJo5CQbPdYmSKvp5XFBZVmmpLMdlYArrcDdgNLUEI94e
RHjWGvvq3Lf9x77CY0PvDYVoxKOs9kMntapfhjmHkJxkhdnzxEP9LicoO2E2np/rr4kTfw2BCYha
oNeKKIpSAdy6UD2KsjyMvPBSg7queXiX14P5DdmsfYIxLA8dfsyu8VbtoKaAobU5tMIECg8kMSZY
KAcAYL7o/NLH++XBdbnm616Kw4t6haIHWMjzZbUwm5lrXqQfyY0rZcwwzqsTirAMUam8JMR1FPCH
DeBP800kpuKqRNwsE3/XgBEuANuhRChdkQeKz/tvVpyk/cxDMFsdA7WhVQEeIn/2lhz4LKCkjQQj
M1G3wXBlD14eTKJBDZ3kjk5wvGNT2UPo3rz/HD8xBrsZYCJAhQqqOhTTfbvnRdMEWedW4aV6i2yU
VBYGmO5ccOyL4MLTFomNp1rkIHfsIaj4fqpBVguRYDNwsq1iltDBhLTii0qaFbjvHN7BfWB+I6uH
CCwye+i89VQXfBaH/DO8NXlsHZNqtK2JD5N5bD8M2zIS5fDSLiSQ168wYkmJi44jBhlFUB8MJg9R
8HxVOJBxOJ6aRbcAeHTFLyTQu5C3BED1vifnwOIOs8Rb01cLXBcPsBwGz4AiZ8sdvdhnaslH0aVf
GHvppbCT7/wQWiImQzWnXpY2WENATjqTLUx6sOjx/zILqOTtm+yAnfeyAWbrbePIx+wIycuFYY/r
BsXifK1ZeLd78f3++ZnMdsAqYkke8T3tyKls94YPUBjJPT6+jNvq+ExJcuGPAztcjEhGT85hu31y
vg5fX+5zt4/2XE7auTCaOv3bo0BDPswjoGUG8gO2fJwkRoi2bZFe3Nd0wb0JdjT7tU7jHawSaC3U
eRB5YJuZJGnIhcJtyz69DGv5sXkFa9WrTxWIl9xp+Kzt7uw+4Ug9RBBCya1ZWXDqkCYrBHUAxdeK
GEVm8p6yk+qk8KX0kkPxU7bHjec8CWjKpXAHCNznQh96UO6ZY9ywMERtHGGaEKFmskyOvWAmJr8y
duVGXWEMYSlZxVXZVYvaRjnGCc7p1bi4NgjdnjQoLu64l/g65y7/CPzwAn5tAeOzeSMIudygz2Sh
CQvm0sLxFwrUxkQrW7igzL5/rP84U7iB6NAcDhQdSb79lnolMXpZzcLLHoBm+ySSakaTazLujO/m
l4XJ16r0WSKKAyzIr15hdo/RF0Q5N/F7Z3kPRFoOoS2vAoxXXgGlmBO2/sNBYV2Aa6DMRZNBxlPI
aSo1EpLPS5KQDlffsjzOIpInnwx0CoDbgxVU8+iQA3PBpY2r1V7iZZd0231zHzD2WDyKb8naP6Ox
bCnryCXjN7iNDt2FnznCk+zsv40Da0exXCKKQ7fvry27MtOHEMYv4Kh/8k3/rG5jmzukTuCTuQ+U
DUupNVCzQusPBTsgK5jLKGyNsWhkPsPh1NVFcY0Ssx9RN+1m6pOTAIk1xCyr6OokyYsxu0iAupje
JrvGG2Gd7/TlnBOYNUW/kF+xmDryuS4Cj33hNu5Dvor30IbZ+ieUDf+14/KzKLTHwCsD9w3gyK0l
cIpIkSsI2aVby7aPMvN7/mRcQyo4dFDCWbaMSdUF9lAgQIEZgTVa0jKziSWSrJw61Iu0R7GwO1VH
fR9d/I30HeznvrQ/TsaNLWYX65FrPJ+Li0u0CdY1caGt3TzNsfqzzopdEOOsfFXvQagAI/4qPkhL
fg989MwH9ec6UFLBHAbiVpCS3b6jwG0jMcqL4jJ+dG/Szn+XSiI+uW/3ve6k+o+VoAWBMgfoP2g9
l3FMIrjdMAScFZf4Ge3mzclZLPoNwT23c8mTeVxSeeT7Jv/Yux/wAMa6wKOL4YPbhSWYwmo8viou
yX+R9mW9jSs9lL9IgPblVZt3x4mdpfMipNMd7fuuXz+nMjO35bI+F/peBOiXBnzEKpLFYpGHTz74
/R8aVDCzak5ubu3IuKH0gzRfgc8IBIMUCKcIuRrkan0hvMU/QbAx/PR/Z7WlYvaDDOl4cH8Uq7XW
Y+hAZT+K5jYwW1Oxyd2ETC4+E9b4+3LfXPW+v0lHOSjpCb/NPWrTOAW6zjW4BOkg8EufbHSjZq6w
w4SBFTJZyVrdIVsAlnxjw3BjInH98wCDxqbimbbs0MZiABuMtK8gT4kw2qnaqNvuoXYRnrv55iN3
U/uFt3U3cVgcvzf3PxqecjhJV0hC6/vtZXLBCbFClz+iVn5VbLzExIXHVVDxpVk9CiyKJ3E/HLMt
K1+y4F0RziBXSTpM8UhJT5xT+kgNwrZrL35hhcW+9h2V23Hr+jU7GHuWji94PMKZpuNpC610KPGi
BK7HWEu4JG1xPinmITorhzVmxK+/7qvUNxU3va1zGCpGQ3e5lnERYMZVtBe3yln5FHauiznq6qla
e/uV8m6uwEvbmU8bw4k+HG7z+IhBTe+PLTJT5wJTP77+9ppN9nr+TZTpVWndZE2dtBcx3tXdQSqs
NVB8EEYaZP5DDy6brxEzNCIMsK9WlvhkPyYsuszv2wG1MKDKwO0aXYyIKOmbWW3UXTCpbX15e3/4
iVwRZzab0sxOIJQPzRr3fXLnx22Jw3ARHyw85A/dTt8Urxxyacfj1tny5vYjWT9LDiaUwWNgNFuA
XOOIK8D//evJdLrN4/09XTJV0gCNmAbVtfxNIFVKJV+JJNFrPLwYZnGSMTfzjMGPz6rdI6UoORik
YXIb3hYQ03GbepetynXACBEWzgWM98C9C2XZKGdDMuzaS6tFJBooMW4vaMJ2K4w7R3b/e5wCphSg
YwrzqStokG9jhpnNmoRxc6+GCl2BU8erKPvZ1AZBe5EP8rY7F5iI5fhbcHajNdgR35DuH1alO2os
D01fw2hc6s7Zg/LQ1zmvudROhSRKQEgvkHmM9wpy7VKKc8MzczfDfAbjopkiowj2pmiDgqfPYiP1
/C6XAM/tij131I7G0/CqHbXDsGp/GqfgwKIx+x+7TIaOIXBHgTW1yxUej1V/iNqLN5jpS/xUnAN3
WhtW/gleezUwURPD/ZAu59rhfZRseUdWueZtlIOdJn14cMiExodyFoZUtFqk8c1l2INiYK3EJhpn
n1XWyi5u7AyGCkCFqcpQYiRgMNKX9Mm9xb/xUL+Xz+VDljOyewv3oGuJqCWdxqyYQglQEzir3ies
4SEBTRnS1Tt+PxyM3mx+3PcY9DQ+MvoEbzP4RyUNdKgnubZVjZ+EtEyhN2DqqX54G/VHulWUbW9j
jDD4EjAVL331M1NlcfbcpAgoYLrPUa55jkxcbC4yjvJqr66MN2NXHoTR5L5SNzwx64zIsXnl1pEy
RcsDWAIIfQhCu2tJ5XGMylTpm8eytwMBiZE8w5SZxHNQVFietV/Ito2M8+z2KAefPwpsETWAJ8+4
ZXn2BDWM/GlAl6opaOuutYLRRaIWU0tUG5PFupeOoa5kv66lJFOV0CZACITQhE1JiZBdl8c64B+F
swgmnH4l9tYEmo8voWWozhIS4mPk8fCgimQeFRbKaTIZqHkYH/VDYlWgCHt5yhULhadMXsYbQyc1
megtQ1hOijnoKd6Jr+teYggj+BJRSYQbpx6Y4i5nxLkLmyXCHGDpaL5BACBTphBVLS80TSE9jlYm
2Ym6Sq08sbRVtY0rp/Ts5I1hezeBNXQCyViQFuBNmjB0XmtkoYw5HpNSjGY29UOFl0n8CbvAVXsk
8AYMk7JKGWECA/XGn1GoVHjplUrCSVweP6nvGJr22zvJm3jf7r3X6a8VhIiH2Qcol5BR40qJRzom
GqRhMfYwweMExmuLvVmBkH6frVCZxpCKOPtrvb8Go6TqAiWLpghghf6QfvRH9JrVpZ0YmM2rbBuU
1Gar0bSZsToJkq9hMZAIKSt0oyJQx1Pc9RYmXKmVXhb5T7uf41P0pqjbaaUMTr4JP2VMNC0Ael/Q
mxswqdYHHyoahFG7f8O5qXVj3wl8lD1pZ7823QHjYGtWP8sCBqwA/fyoOyE1QNTB2lZJHOqykT2B
N5bz96q+T38IH5IVaCaPycJoRqhWyqHf1K64Z06BuI0rQFEPGwRNNdAliHm9pGMr8aGKKvqn0in2
+THZyI/qI/ruwLalb6ZH4z146i/KynNlPOYaG9bQzJunPkKRP8enPGhV+NmAHZCfRCvbFG68TVfN
LluDYxPZDfTKr/yN6kZr/0HZiI/SKXZzV1xj5OCK9b57Gw6QmTYGyM/BowG3R7cHl2pRDGVYKk8o
J/wqcjyepwd/n+79E0LJB9br9a3/Qxs9bvIYiAZXhApxSpf5UVfrVuTUpzekD99lULOCP/6hOOiT
OUXMtq3byAMDLVGXgtsKcX0Avt7nuivrqs0T46lbg1DsNTuXB/GH5/Z7fR0/RKvaCfbZb+bg8Juz
BN4Id3jckEBoSVoDr1G9go+0URq8p1YxQ/A9YgCCvzqqz/et9MYbUSiUNxISr0h7cII+pab7+tcO
nPpx4pNmuV69zTmeH/Hj7XFEiurh0p9Q1FiYKAxb3RfjNkgjUKAzRdMrTmBw0V1DlUkkDlwveU/g
Kq5M7tNws7P3g99IihmFlvdqnJiV7sS8rjwquu3RfYVWOsL9jAkS15DeyPtyqwj+mVv7u7CzMVze
cAbU6JzbNf+zOujH/BW5NlakdnMqAhb6ADYJNH4Q8qVrWKUvlSmQg+Ccym7CmbUFtjAJD+YotndK
t2bEGgtaCNosUErBuDFOik4xomjaKPssDM4ZHn81POtIeLLyML/0/W83kPREgEUS4zbhSWHc12JV
uaeWfh0kZx/ERSv1d4UEzmvwysGj7EHE/Fv5NTCeym5EoxCphRxEz8eQBT85C58Zno9fMZCr3mcg
DWTRz9ycUhQQpShyP5Q+70O0kMzWUZ4QVIvS+v763dgxhUH5qFHsMNQnhjDdyXCQOrj/67fmRf08
ddCCAB5cXxJ+PrjkRxSK29oxVtftG+qUFGSdIhQqspwH+eIr86IgqdOt8yTPrydA9s7P/jkR0VCp
PDp6gxG9vx49ieFAbu4IFBrZw5mrMvhu0ioiIGgAdeSKT1Hroth7OhgnmTWKbgkL9F84utHSTPoo
r7EEsTVKoRaxV5g1ivJGkEJ/jhjluuYwfojZfkEM53odcTYjOIJjxGGJXqBrtDSd5LLsB/n8Fn9A
uPApcJPX7EX97D7i1/tqcpv8R7MRyggICwWKZcGtcY0lFVNb87Ein3e9hXG+/hq9mhM6KAPwbQ/W
j/ry8YGsKJ4dWB1qt7Z8DUzdiMDek8VNIMko1I9VVFNGH/4mYJjYbZRzJR1eua+l4+UMM6smESCH
4lxsfnqbeGVsuQ3IzxxWT9q3Y73Ztn+WEqWC12BoRwhCIcBSdtWaz63uQXuSfKS5m224VzGPvTuq
nv33nX6Ilmc7iNrKa9gkn4yJj7CQ8Yt0EVGRGjrCo3bgDij3dO5ry835SUFRbtEoykSIoLRnu3zc
dC8c63LA+n3KJWrC0MaNJ8hn8RFzjiLRDk5jareT5WNcYI1RUujj2Kqf0+jIIctfLhgdzBvcr3iN
IfOzKH0sJK4f/CxQztWeM7Wdt28c7wF6sqp3LPqI22iYpBb/YNFVFxE6t0pV8eQzvxr2kW1+Ymhc
5eR7VtvITWkJdOMKiFLJOggnmQs1+aydq4srgW58x/+QT9kOBWHgDZWs6hnFmyjQPdWs/q2FA+ga
m9LLrhykUU4N+Qy+Jn/nnU7mtOLeldUE9nM/MJmACw7lSlZKOcvA8GPwjslokJowRBhUrSsyMvi+
BdzmwqkVpVQ0LTB3rBw4GfXN0SY7lQe8FXt2hQWVrO452LavLM7k21jkeh2p0wCFdhV68aCY+io3
94PDsOlbH6ngLo5aC1DcCAqI8ql9Co0kJaGydi7e+C/NRe+J5nA1ZqMniH1QQRewQpMbgZB7/aYm
JIQ0KI6kNqqRpKCSRjFABR2P5xN/Izh/Xx5DMHCnwH3TAEUQTZ+SckNohJ2MNqaNvB32A+rV6j1Y
ZB1WOcTtmxCFRC2fJ5WjFstKcKlcbs2tMft4Wx6qNZhuHG8tPIYbVIdvK2ZOivzs1WFDwVKLGPNR
2PYTYPttcArXspWdhMcfaKfZ6C63YSj9zQWGAqOUPgvaieNQuHCJjxc/NuXzBDLG6FCuWfUrC8p4
vW+Uspci73uY/RFcuLW+0lx/6/1SHGUroKYwYHI7LyriTEmoeLVPdSlIMogVHh+E1wyVBix5buLG
74Uj5PEaijXBj319NmeSkSgxLwUX0Hs76tZfD2tp5T3gysLYoRvnByBSEEpKXxE20vqOHE+uxmoV
XnIHdc+omE9sZdftVDveTBZhlCX0+D1qZl4YwLeqQWYSolYfLfIgE6Ij4zbH7C6vEKNv9fefFOSw
ki9tJe9Y9VO3hRLKNRK1W/IAAqukA1JjdyjyRkuA8yo59S5nOUSizdemdQ1E1GZ2sQj6PPQmIhKY
8f3je3f6dHVbOYxu8OT/QFqQFfWwlpDs7QyvGKOJKxrgjfBUhGO0dVsbSQnh780YguGtA/S8pA2T
JjQIk1QuMaMqQh1mSzpWhaP+IDgBXqhY83RuC2vIZs2gKMXPQ5SAIKsdXUqn2iduaSX2e4ehxOk6
dIZ1X5jjSXzQH8qNYvEYLDw+DZ+/SjxjW/fVk/UdKnUBiFKU9pYNvqMHy74Ay2j2+iPSnbw1OpmL
1/tVuOnd9i3eJC/R0ViR6bKxq22YSnUT2l4viEpFYoFe6ggd8CGYAWPjia62uKfm9fNHZFaHCnOr
PMdzWMWot2lQgKJUHf4HY49BOEmZTJyKeaf00KzOVStT2gfWtMPsdt3mH8p987G1osfiUL4KLNqh
W8d6jUtZUApiJRS/Adf/kFFRJgrIprM6Sm9d6zUGZTVDEYSkzI5YDYeqmZ+q7Z1T96/p/5HJxagv
EAuBfhylyzQHfeEJRdWO6C7hV/LWW/FbDIjDa0HthniiaFfeql5Va2E7oVROdXNUoPdrFg/t7XUB
34CWYBKhoTwP33PtIPpJ13O1L9JL+1UfUaBn7f1N+Sk8RwfhdN9ebsNbQqH0TRYFcmrSTnMNhZdE
NJ1OaXapQHsw2QIOLH2jYgprZhpbZIXXzBII8vGUtwWduwwmVGRmQfpFnfgZGMdAp5dll9oscXX1
HcM6OR+kBvLEOkIWHDugwBiDWx4ZYE2FMYrWlUXj5dkltk6sq/HtJoHGHdTkqIol1aN4gLxeubiP
i2EShxiVnTbIB0cMDrGdM7r0UR9zf5NuNJ8gIXUOhgMEFuhMuEYqPb1LymmKL7Fpa6PbWci4VoRz
4j7MrS4AB/QieOgnnHBg1rrG4eUq61NDSNC8hCK1o2TXaLTAeFwnOn7I6wQkGKwo5kYXKERK+9Su
7abOFxM0HRb7Qyht094CG6pVTi7hjvCemM9gN2cvGYWEoxCP/2h7A1PttYxCoXujEKYpKqs0U94e
UF20aZzxYt9fyxuHSMFQgiVaMKZNm8CCrfT5x/mLla++DY4oAMrj1kYRJH4BAG+l7Rpzf5ScyLT+
/iWDgqGcLq91U1HURA70SUZQPd08BsgOMo7t29wBhUOFD0o4ebWRYlsad3Ahkuv6przRTd/SthHq
++7vzpLtYiAWihtJfy1eaCmL6iper0KJwIHqpdmIv2sb3D0YnsxikLsJ04lcMyBK3YJhisa+CNPL
W2midwu1pqnLULXbKxTBAMEvHrhwGYBWX6s0SlxwIR1zYLgPWLbNPt6fH5mx5IKpXqGI1yiRXpao
IAAKOAUF0xXWKFtFnvMZLbJfj/e3Z2nRkMjCCxNcNypaKGUYBB29AKGfXbjAfMsHVM1Evrle3wdZ
cKqEuw9TDUjzCagcruXJK0MqZanF2WB679JDBt45vllZNaM9ftFQ5zhkXWfBPgq9OY7LgPM2eaZx
MP1Lk5jbM5PqeWnR5jiUSueJNEhGCBzvUQRPkPqAS6DDUDXita6ObmjaHIPSZrkMMO1DbbLLziPT
Q5NfA6v5btEy5xCUX+NqLe+MtsZyJRtxxVucw71L1pnxZLp01F1JQlZztiv81EhKKECSCL0HbrVX
zEzfaNWTnKG6+pl1W186DeZCUQotCGAXH2sIlZrxRxyaFqvWnSz8nY2h6x8TORPUCiRhl2Yj29GW
se2L3nn2/XQTapHJpM4eP69uvcJUHNU8Vtb614gW+fL1vlmyFIB+O9cq1e+qAC29o9VampluOau0
072ADgFm8LsUDMzlomzTGPiuy7uK7AsCAVeMzNgNXc5maBvDNOkwNOrVgasmKBsm7J07UgRohbbP
2iSWDlDGmSfD2I8xFq78ilx589vYbQxwRTjxeVyLO3Hn2y/3t4olFhXj9BGn+MUIQDt8+p3ut2uW
SAyzoRm3ci/hPYkHwJuM8nf5E5QMm/sisBAoN9AXJddOPAxTP+wmdzBR+sKyfcY5Qx9mgexP6KjG
5veoWyxXlYMGr8BknJiLMcAfTUaR17U/G9uEE7W6I5o8Wt2+NMdfvbtd62gL+XV/yRjOAK2v11CV
P8lpJcFo0JYQGY975xlcrb0pv9YBGlJYxS2M8xMDIa7hWqn2BZ4jrs21FR0P1QUYHJJtYbGWcCnA
mS8h5Qx80Rc8v/h2BgooXXSrcidbWVc7GfMyLSuxGOtI1ul/+2wU71wL5te6nFcSMZ/YfMesYHAI
7Z/jB5YR3T+zb4baNF4Z9c2I9cN0C3lTg6tjzRDkvhdFTfW1IHzPD2JYQfdwX2zO+inYWY6ls3pi
mIpAbHl2ZGdF3fScAEH4LxOzuSfLInPUWV70vkfAxLFrlC6TBAzOQRjVW0j/6Baeox8CK8TYwe4j
Ax2K9tXuuVXmsC50y7jkZQ4pBUzBohYx9qvB57gA3hsdP4eaNLy83N+nZUf0B4Fav1QJe57Pk+wi
nPMnDDvfSkhgRav7ICwxqOUTSqWveA8g0GnjqXfX0um/AVChFK8OIZIXAEgnM0EflP4ZPd9H+B+K
9s9C0SlkjBqe+nEExKEHsZc1HR0pc7aYP8S4hZK1uHUAf3AoR+oFHeKqLM6QI+BfQED/8Jw4DNtk
7Dnd/Qld0+WygVb1IMxC58/r4GyLAwPkf4RsfwShPGdUdMpYaRFcDFpqUzzGc2a8qu3omKxZ5km8
/b01o5xm0leplDa4Gkb7HRhQXV0CIdGP6ZBZa1Zyatlx/pGKiqeEsun6SAmRp9y+Yej4mSHK7UvF
92Xqz+9TFp8ZdShULfZGqLeaKYi2oJjCkTvWNm+mbmWCKiiwn57i36GlDaaI6IrhEJYVHYTX6KbA
cwFPU96KSqcUQUvSo2CgGjaCqa3xQIK+Cot11hENuNm2GRLlFlBM2iaFgiyz+LsE8zNSOgH4oXbD
AT25jGB7+Wo3w6I8hJZmSRp2kGpEDZZv9fsPy0nW268XCVGKyND9xaD7DxhdVY/cWD9lHMCCTXC2
Sve+K1r0prNfpzyEXhq5BweRXV5I/95T+nm+//uL7gGpUNIVgOlX9IS1EpUMCliGcXIPtp2uMfQw
NRFZ3Qche3uz9zMQaj+KAuy8woA4R1/hIF09owDpvyFIVPBbcaiHC3yE2MEbKBqhWs2KXzPCw8WN
/iMFPY8W7aH/L+p9Wj0yNHZxl2c/TUW44hji7bnGAokvoJXaYhz5mrHPLAQJWzQLnYqmMGLUzsKV
4T2wcc7e038UgXLLHl7mdM4AQHLq0AzuMK/Qy75qtkiUN0bjVD8GGlS1ddKnn7l1ArvlvrIYcjB0
9Zt6brZQiVFJQALK+Pj20/hAhPnrPxkD7XIDMF8IrQiA4IJ27hUGeFer+wiLx9ZsoShXO45Nmit4
ybkkG/8Z7CLMdPPivWUGQNmznhdcmZB7krx6qWxph/5J+IwQTB7/SRDatWpyP0VxCbMoj74ZXzAZ
++/jL9RAg/ZdltDJqtHPXWnp4ULRSDnCFtzMc2t0zcxnadRScHSFQh3zBSrWDfyT48FJcn8K5ibe
DHiqGVnh/YKNX+GQ/5+prpCX2cATaXD/35AFG1m6u6BZ6D7GiGFw9OCKQlf+xLKUBSBqy3ETd8Ge
BJK/krHltxXVqBOcQ1CLNWGEiS5wgPDeMaPp5aFw6+cC85KEFyv+FZgMa184/q7QqCUzilyYmkLN
L2/eweVLS0bjTIfop/p9X5NZOJRJgkm4b5Ka4KAuBiN8jpZ3ZF28WBiUVeIM4RS1w8qNlrrClESc
6Kj3QTP65b4sC+fgfM3oTHPcaL0WExy76sy8YyYTFrwLCBhwAUb1AwoEeGqtjKYXBG7CWoUvPag+
9E24wYylCJkllvkvJbKuoKgl87hejXIRUApKsjVcWtwAbIfQgMAZTf6VlfBZ3KE/kn2fcDMDrSOp
jSMimWIaLmd11jF2vxjHy7K3mYFQESMIS4a2HQASm9FmNzrTEXmSZ0YsxEShIpZRaQwt4IFSOvLq
EO9Ky38Wvp7HVwYQa8mouAVzamJUK3wvWfshrNWzk71/3ddncSF7hX5YwmKK+hdQw1GhS94LfdVr
Mrkie4f4WGzGbXr0VhfPDg/hARUJ+x/Dy7jPbZQjOPexF6INjM0G5xm6vlHvQ9tSl2Xo2q8E3AAF
u9hNivkc2vZ/g6D0odNwvZOMnuSFRctV9x9nVsHUUmR2JQWlDBInqqPY8Nklr8y3EtzBkm9mCvLB
j6wOoiWLvYKi9KFt5FxXK0hTO9GmSKw39HBXVplY5O1B27BYaRZ83RUcpRpGIAqdnwJux//uQ1P4
cX9vlszo6vcJ/swjgHQjaSa0bl6mB7x0a5UFfpbMXL/ka/HpPtRCcHCFRJ2rJV7vJV8A0rgSrUO9
0j/X/w2AOkrlWKkiSZ3IQwpv/QTnF0OABU9wJQB1LAygf8+yCKaC9OhGdqrE/Fh/McIBljmSb5ht
R9mHYt/GUOQQtbLu2DqjtGblXO5vBFgRrjGq2KvUXANG+3XIV7JdvHh/y9lCWoD+cSoY+nyNEEuY
Ae7x2AnvGewml94wrdy2GOcMSwzK5r1S7QS9hBi7Dsnq5/5v234pGSg7T4R6APkYXhRy8xCakf1k
ODFrehdLBMq4W7nI/KEekfvg8TCX2KXdMcr2FuLlq52gzNvjMLNLSIj7CLeGBX4L5txNspdUauUK
gTLrIQ5r0fOAwO347YG8HKBbdXCfwYbGqFm/bxuYLnqtVTzy1FOtYUfK0tRNy8drfLlm+veFs/hK
HsrKixzDrOMGe/KG+4Vo8Y5mlXvtZcsIK+77dVCYXwuDMQS5lMkQ5rJpTFYgzlgpOsyDZcpGlODH
+c4GETrGtRyakplQZazU99Ey81V5msp1H8Af9pbkvpN6aNUMTxHrynff7YKt8nqlPFkLFC+Hgimm
6/Jn61fuMJzuIgJmD4DAHqxv8k28r+roa+okGImGiqJ8MpVHs//FiIIk8p03hjJDoXa8zqQp9A0R
hrLWTLtO1iVu4G4DEhTQ0eQg02usbsWjvjVHYBEf1dW6QQtN+/rlfPAPW1YucdH1/PkaWkXABxNK
HA+ZYzN/L+0faNRhrOqiEs4QqEMgF/PcLz0gNI1pWNxp18Nc75/4i95tBkGpRtxVRSZmgHjBtqlA
yT3zPgJLCOoUiPBAwskNdDypbDc09X2A+fIWQzUY+vf9mjAzpKQNSrHvAaKYQWfWTmcbD26k2fnl
vjAsHOowkFu9DssGyzVa79XkGlY1WY7yfB+EtWLUeVANelir2JXLrtq7qM+zq5fKug/B0l3qIAi7
fojzHhDag9vtojXLs7HUiog4249a1XKjrLEfTY6xIw14dc73BWABUK7AyCa87cL/X6bzm4LhIMza
4kXX/Mcwvi+cMwnkaAjiNMCFEsxWG8N8i4+Diae9ZOu79yVhbMU399UMqB2kooGFZJfsMzcfYOnh
L4aN3xL5k0BsJgtl5DXXtmorYLdLpwH9Km8peFsB1yweW0N0inSVpT06lXn+xSoIZ2iySNm+Igct
mJewS6kp2HVkvm57U/l1f/0YJklzRo1TWYxFCYxo0zv6y6ewAvv17//mX75fgWebNOitUYDykxzU
So5GazDW/qiO/xGEsnvJK8cE7ZKw+/IFDuyYbsCKa7FKVJZeVq+0gbJ9KEozdkTh7MFYtS1SWJvm
Ur7FrvxzJ69ZcN97fOfQpl8no9rr+q6G8r11e0F1wv3hMjrFKR7QMzRspRfLGgYbcgqx88Xl1r/M
bMy0n3IVUesnihjhA1Ae6q/9rXzWzbNm6//mxvYHhn6+lLuhzwJyWL/xq934Xagx+nb+8762L+dp
ZjBUTDAFWlaUHnZvwNGAWrBfH56VrRg2tZTBn+vIdyQ203cM9spGLcCaoZ6yd5TA9nQbqTQ8rgTi
AdM04T1YPZ9MyShnEXqhlo/ExuwmM/PI/EAeLXTXoBb8j0soXx9OQR+VoxxiCXErTZ/D1etHZmkn
VkaN4fvod6mE5zwtFZTvslcQgW86h9VKyVwxymGgzWxIlQEQh3TtutGvDLPWWIyki2KAp5ZUl2A2
yjdVyUwTMCKyHDCJBZECeJN+5CB9UNfhv3F8MwzKQos4VDkhAUYl2jHoi4St/DbuWEnUxYPiD8rN
iV5ibkUrqiR2i35Ij6hFJwWvGkOW5XTgDIYyUFXv00lD/HaxRys4GRg2ifmW2+bIONRvxnahgRAE
I/9szDdD1GxjQFqo+00OnLhYYeLDO8bPgi3AtByQmmy2x/qyizacq29rE1PVYLHoWWIXLBObvHHu
s4+gbDYHeYtahERYMd/5j62BCiucIa+Bya1Sm3WWLCv8DI6y3CnwioEboSi7g1ihulfoSKGIuGJk
Fpg4VJgfpnmf5rVGrnYplu+ts/3t9PV13w8xLIsmn67SLgl9HiBoxSpfdmJv4maEhoz7KMQH3Nsh
6rQPByPwwKaFshQy/7wHY+i/ivVnm0LknCnimKXBWHZEEVWMPeRDVvaCJQHlHUKxQYtPj98f0A9x
zJhP+yT6vbNC9MEt6s04xgpW6Pup0v3pO+HG+ojYwzFZQJRnCHoRWTEOgpC3fdF6mMhcnOypYtbA
MzSLPr27QfVyz4dEqQkmLqs1g8eXFo2y3ENwArE6v+rwMorWFe1yX9cYHpbm6eT0PiNPseQWbpy5
h+6iY8SEGrBmCC+KB5IAUu+GQmu6iAs9WBX8qwGn0740u3jzHLPn1C5e/2YYZC/nSt2HMdf3wNip
q2zPbwVMDx4l6+Pf3TN19LCCZwYcAXRXuKhFceiHYY69esEIRpd/wfBFBeweLOe5eM+cAVE+Te3S
ti55DFSDRwOVKTrkWKW2S+0r4JP5IwsVj/iZMAnJFJNSHAHR6Yip0r8HC2e5HZisLPOirs2wKL82
NMMIKmSsWxdbR7Bx4AYRYnYI6zRf1oM/IlHOzZj0qdAiwLxN9rQ/qQ/t/pHJMr/oGAwe/NYGtFlW
KQ9Xd9OYRFxGnvs7N//oPxCXYi7rmJuyK2JAzH0rXY5Q/sBpROaZbtcRWJ05vsC4Nmtyxxewi5gn
zPx+ExzGCbd8js6QKI9XGpnRRQqQeNDYPwS2DEriFAKxlGFRt2c4lLUOQ9ZyUlOinAVcmBzOOe5f
9P8aGqoUQCJK2rTpR/62l7u4TyuoG1hgVIvEHSTdzK7mXjrt5kDUkmWeN6iYvUHMND6GIIvuMDpm
/3MwS1v8hEbU+/LSWP9mo+ao1ALyXOPJ04gFlMzpLcW9sgHrX4ecEAtoSdXnQFTAOAgdN4xpm180
5AWTH7JVm0+ZOTnVsdieGXrOwqKixSTi/awpsWeNiwhudARiVW6NgczwFe59sCV3NJeL8q7K2EIJ
VWxbR1iuMFL+R26DP5HljljaQf5/ZrpaLRmFGgAGQ1S/2cLAR/QA6lCofGc1Dgi4fbhBJtkLC5Zy
tqgTFbTGqImDmjC9CWw2tvwhO6jfbZzkOLwLLyp7KMWSUc+XlHK9cYIS3rj5toQpN9uX0dFczTXe
+o/A8vFQpukWrzjpidlus3iOzZEpfxx20qArFcStsMpo4rKKHdhMwPlUrJiEDEQJ6ejzD9YN1a2U
JqqYyERxXJEwHu5dYa9aqeKY45mlPUuH2RyL8i24Zkdcg1YRKGnyS3R887O32423e7xvC4sHzByH
8iZ9X/SNmgCnTsyfqRO4vxsnO4pg9fzrgfPkFjyHovyJMcWF3+eAmlwZz/8DuskwVRmVf8zgZnnx
ZFkB/SWmCtPPzYkWhlVQj6TwT8ObDKYKm06BGzdrGMuy2v+D832mzkwcEa/C+e03Tv3eu4KTrf5F
DaOBWXYizjFwD2LYwrUX4XSZaxJtIHqA/juyZtxB+WAT6BN9onVbB/0H3soxsBXzM69x/N7gal+C
bjewIzfD7pyU1XPs/mLo25Kjn+NQ8ihCPQadBhzwT37WZmeGm9E1VgIef32bWXC6pAgzNHqDhlCW
U08EGkaRmD+H3ef0smUx9ny/WtxZOroyYPL6qgyIW+jBwp6amDL20NkqJuThiv3wNNkubo8nfyPL
zvAVrbfGhkVfu/hMMBeTMuIk5MW04/EFU7dV8t3z7tE/thhbeOw3CHt06/4eLp0wczTKjr2pjTVu
ApqCznckEtq35uM+wpJdzRGII57Z1SCPA5QUTt3/QG1bF1ja5j7A7ZQY+KI5AhUDaOLIN0oNGSpb
JMQqk52hFlkzlU1qvh38R0wWM3v3JPv28OzYH9vM+mJ5qaWr8fwTqPig5TRj8hUS8qDnPUYiVTS/
WJyILAwqGNDCFNMySKjTvmwKp3E+fJslxmKJ6FwOynOUddaMuvKtDhoGb1xCM3Q8u0O1xzO/M073
N44lEOU+goQX8pS4D+nBJTCDNeLh4T4G+Y079kwnnxs/9+qxwTmFRIz4IZspuOzBSco44Rk6Tr8l
i+MkhkMIlB5qN0ADA+v49d8EodxCJg+1znFYLDtEsGnG1mTFqFhi1fUt+gMMQdFVsNjJCn0lNqJC
yPMOw8vfJXfaxCd5fV+MW45NYqx/AOhLcMHFmRCSQex2FjiuulWtAUQEGEiWmxVO9WNWWUz+eOJi
bpRghknFX5GU+JFW4tyN4eRyU0XDMIkuVbuzeNcqH/6rjNReiWVeVHGKRUT8LFscpkSIz4kbW+ql
sz4CDO/lSZNlt2Jo4fcJeCsn6f2ADWNEOzlBZ6626zGeuVQxDx6ZRjv6UVsBb+aXbTSYrEhz8SzG
HMD/j0StKCfDGY0SkBRMUDQbF8ORh9yeVq3IbGlhQVGL2WtqPgiBSE4oN7Ljw35LJvcyX0HJz9xb
O+ogxMDIUE8l7Fkdr5Guxdgh2ZQ/BcfqJ5elHyws6khEQJsVUQKRJrcDj2cUgNZMsuqHxxBtEqwc
zeKbsj7bK+p4rHslS8HmiHYTsABJTro3KlzEmxW5FaBkb5ev8VxlBSuGoRMVuF1QwlyvYTiL+h1p
zZQxLjSe42MJGYeHjYsCtP6wH1BP9W/eMJGO/AeGko6XpQKEdzLJ2xhmK5vCrnhXf7IsiyUMdb7H
DShSBR/CoMqtNIM30iK490ztBZx399dt8cCayUOd8i3fcFNt4BrCO6nzOzH35FLFivoWb4rzVSNH
82xzKqNo/ZJsjp3sD5kNJlmcvZLDUvTl0+TP5tAnvKfJnBoAJjvZ7mC3Tv1cbvjz8NGbkVXZ7b+o
25xJRb8ocUmTa7kHu3qbMrM4Fqh3zJjMQ99e9EaxZQzOAjUlmW1EeVmBAyVlUELjCMGa4L6FtvXS
hla8ltaBK15Qq77pnhLHYynhombMcCmfi4IAWS0S4FbI8b+Xz6fy9Hhf98iu35OMcrUF6voipQbC
zjugJc2Cp2XsEEsGyvMpWeWPJQ8EyU1s4Yk3s9Ujqy+MWPy1FApmrKGbFzPrQM1Mp4xl2W+S3JDb
i71hHUbk8+799PUW3F/s25jx+jOpxVamdgz8SWrBfVG76aF3LdazIGshqCOt/z+kfdeO48iy7Q8d
AvTmNenkKFVJKvtCdHV10VM0ov36u1gXd5rK4lbeM3sGmG5gAAUjMsNkmBUA6+0CGYL4OD6wuidZ
v00dpNpfM7XR8NuZyUShX3iF3IqGtumBwTWCgh+XrGNtAVjF3gVwUafP0/P9M1jobL+lRNn1AtaJ
aycRJWQNfNmObKHEJ9Uijnk65u723YIO2JaNATmb0bf2XS69d5koS+9j7i+pWlwAz3nvnqIn3c7M
P4AJ9qz2cAwtDlDO5io62WZjnVZ7bG03A8dYf96XAOscKUeAbTYx31b4COeIDB7Dl/00/7fSpcx/
0+oDNpnix3vyh6XlC8ni+Y//mAXTG0Wpg0Bpzs+Jze0zt/hICUCv4yeLY+Hz31d7eijsvxH4jzWe
ouCPlSJOAn9gHCXrKyl1L7na96MSd/m//uWJ8ixaaMdGMvzJVAHllxV437+AKr28b+D4LOoGfLVC
CGGMXf3c1qff3hFKxTrBHzR9ut3YPmVKJME2DWc35V1rkq9K5/VpIO7K/vovD4LSqUHT8pbjwVJP
TMZPS6xDplSqL9AYmKj4bTwakpIkjxd3Yx92Azma1mNDdqtf5uep2ZquNeFfbaTYKllRHeMTqDzs
fW34zoz8ZyP4Y3N9FApo9x/Bz/a9IaiAxpbj+euKiMT+A6T0+9RYX36rIf/db020ZjrRSxcxbgt8
uHVkRM0/Y6SbS/v9npv9chjUQqVF+GV085DEVvYKME87wtq1JLLoUL4P6A0Xrk5B59UBFgUh3oEz
371zYMso5ayAU/+8tXlyel6xoGkYKv+dIpoxGCR1KWSTOUEOhmVOWApC981qel903GRPnret44TW
OUb5Iycv5zVWtB/Jyl4r7uY5JCZQNj8HcxNYrCrPd+vQvTtN6agvi2l57cHfq2V5x8/DYVWSt3NJ
nO2FZDZq744D8NeLiYVTvgWUfkBnBMQakdMzv9zH3rRP9kbenlJvQx4i6/gVk9V682f1Z88T13yR
iOeFWMiz0u37N1q8H5GqdPqIM9oac37wqIJz8C1v7VkdPvXdUVY1rAl6nDNHIjts6bgcWIlnhmbS
CdR4FGpsnMCpZabNum7fUEd3zoPu2FW7MO/LycZY54B460nSrml/nFHJCQkad3Msd7Q+I7iIAUEW
hteIYpm/G5S6YVEZD6BvBNR7H3Nrg/5HKtSUS0R8DCBrrfXr8SV4lNevrmetS1N/uBJ75ZrkhD/R
cIlsuGrb+EDTXZ1iV8d05Yp1WxnKSKdpuFDT1XY6dIDRMKLrxTjewBsZa7VFtHLJFK9iOATZNdNa
5Ga8SsAyze5VX2G6gLNq5r6zJWs2p0XZYyVEOZTv1RZWM8Iyy98+OU1neV9FFvImijSnMklzZroG
P8qSXlUADGB6yfEjM9NfaIJjgmcuTI7d0qFss5Hq9cVQQEdDt3Vnv0sfFdCUARSWA/ORQydXiGy5
/fRVOfcZZEmRCpiaOkZiMv2WInZNvmvwPSet+xeo3rfsURFSGBvDGBVgz0p9ImXE/53hUqTQwPvs
LAaA6O+UsK/T+N5bc3teSqglF7/X2/OrJ6DnF/6gWnFAIw5R06pWVzTFBdhApa3TP9NgXslQ9iWD
OqdO3X+hkIohKifqzfFYr3P78z57i2+gaRKBn1YYKhrt7PjRT7jBgIJ5BibM1U2MV+PVHm0zf/ov
KVE+jdMkqZFisGL5z/Fo1dYmsRKrWU3b6Jh7jSe50DZyxhbtiICEmFdtBLYKSyEdVucIxF/zaDYF
EqmGwXLCYO5niWG6jv+IkfY+idyPQSaAufRtXCl71xSROQw3wek+nYXmgls6VMpH8MPalyOjPQfb
4rKSLal1OLvYIhsvbjPsGUg9Hz7eLMgGi1eJui81wlLwhRrR7TdQdzIEiHUdTgc5oI8tsa8rfSfY
p/LjvxYqZZD9mOMwYIRDHAAFjhZAIII7T/r+Xwxj3TJEmeRYFEujHb4ZmoBIMszKdQ6WBLhMjiar
dO9aUkY5wkrPIe3B0bT2yAD6QYsJIzRA76cGaKwjhPlKSISeeCZl1gWlzHLOcxW2EU967gB96EG1
ODcAReHh/gVdtv5/9YAyy7Ec5lwYBB38dfOcuCmg435FzILUwmTq7YlRtqSRdAPI8Tgx+bELTUzh
4Gq4HrJvBYJMw/SdCGhRbuubb5vU49bBoV6xSsILnAI4TJVFEaEJ0MMogWbdUFQXDp/QOq810Bcq
tJSdWN5HmC4EdWFuqFDyVBtjHAOsnzs/GyQ0k570gMIKSG2JqLWkduQEp+GDSXXBet5QpcQrZ6kk
ZzIuS+t8R114zQk2MXVnw4T1XdCIGakfTZS1L0ZBOWlERngMHSi2aJ1YvRUSi8ht0v1/sIC+DAKg
56Brztjmb7kTba4r2S4fjeP4mOrTbAgKmWYBV35ZfVWP4moHm5qTzVPhYjABvf0WxoItfmUwu6eW
4rQbAdAW/ZINeT6dMGTN62ZpGigJffi7hz/F9qVAaZeoq4Fw68FH+um+si5ZckVAld+Q0RWpYRPb
bWyTK3yQxDG0dTDRZO3vdr8KZgD1PTr04wrPiFDuIuviDoV+ECntbG/s5UPzFGzUdekqdvSYYFhi
8lT73F5te6cjXw3qel/5I2fhbwM66FjP+6UA/IZpyqsYidKXtYbvqRxPtHmZuL3d7q+o87Hmdpjy
pRxLxmlFo9YgZfnulGoDuNzTyXhjvSkWTdFMwpRX4dFIkSohyHgfweZBx5XpCGvb5qIKzWhQ5k5s
Sr6UB9AoHvxdZcvOI165jGCXxQdl7BJViAP+6sNHxQ+R/ZtzKzxS/o0nvDl/yrihP1OMKx6clHZt
X+zGRncNnG7G3ta2FFzPSdGdSmkg9ArcYQcYNczybqVtYGv2/uJcnwqPxddSWuCGGGXkjBFNLjIH
6QkH4ZWHIfHWGtFdwXLQxf0ubwYv2KSWCntivTVrM/+lrC4mZ+5sSSYwbT4xy/Um9CS0xogY6/Cd
/WbVvt23OEuvqZuPpIxBjE9Ur1euxViRv1Fegm1/JUpGXJvfAtJshQ2aoPzxWWKEM3KeGcSX77Cq
SWhLw/ZbnZJQr6qDcgkhocHsfr2GG0w5X60pCos2nZfqGAwazWIkdnSWD3AJDf5vQrqtYbGWoC7l
rAFDhoZwxA+6+GPJDS9yUsBhHwziwLhFjlYgpZtb2Z9y/dCvIjR/viE3f4qJvEXfsMVqA102gWjO
02RJBvAXT5nAXKp8I2zxipAaM/mDdUHZGrefNbSwqM4zKpT1C5JCFfIA4ubN6pMzkzckhFlIXssm
dkaEsn0phthFPQYRuOhnFW2NER4/3Zknj/cvz8JDXAEm8j8io+xfw5d8JRegA5S0o3iS8OBZ3aew
bC1mJCjzN1aZnl2n6wlv0R7+vKWri/XFoLHwDLhhgzJ+koJhiCoHjcFMP4VVsW039acZuyzk1kVV
+8vL97HNslxB2AKy4fuG4Xb3a+6oOi3SI/e5WXoNz7n5vuczKmoYaxwXgZvekRznAmjv92g/DRul
1jUj+kF1pjV/xtoU7E0EbWckT5j0qfhJGGupSmXo0fO7kJnCNjqfEVpyZuPAgD5c1gXq7dKDgRna
3GMYM5YOf2dO57xnYcznOmiXA3k/G0DojEyfoAOQdS0nDfoRv82OkjIWPB9ogDqEyX61ItvzxI20
L18RKylYMf//8VCdjPA9crTV0K/pqFY406IgL2/Cc0y2grNiN4VOv/OTjoSVucgsqz8zy0Ubiq0P
32wQTNLkvFNaCmAiLw/AcYiBd14+MDcE/Adj9ZcmJcqkjJss0EETxZs8hKnC7t7I+eoYR7ZUhoFe
aJKM3cpwLt8VrtndiGQ+ypsi6ZDJxpSw/2wkprS9mFe843QnXZlv07NcJJwlI1mkPFfup3VfM5df
NbMvoE5Rxm7s6yiF3fm1zwlAgYJNuzXs8rtBPyb8Nvf0PRClsEcwd5nP10ntfh7tX/YpnzAYksz1
CYj3Dca91jnxdzZpbft0n8ml1h/0iGmqImONF5bQU0xGcdhIoVJ18D3yBli/EWwdxmLNPsdmES9a
yZuSKKN1fWliUp+xE2dblHDnfAzYJ/UlOeG/q4JV31/0urOPophH9U0b1bRFoI4NBGliyucnQPfW
L/d5X77KuiChMVeQJYFGbQ8UPY9SQIGfh82I4t6b+cSs/SxqqI7wiOdVdEnSizt9wBv3od9PnOSv
6vtWfkwP6ro/9hnJsXnu/ZHVbLSUVlIwXCfhOJHLlTXqQC+YhFM4P+3O0VfyPG1Rm5L9kblzXn7v
UVgLiOYJj6OJdcihW8Ss1/gU+9LXFvBgKHbpInaG06tphgt/6WM+6xBiDOgLrc6JDfSpHY9VZL17
Ys08LUyJKWD2Lzkq3IguQhHpSdlhcBwoz+Xe6QHG65PBMjlXYQGbLEa8oqjyqqJpUBe6pTLIq67M
ddyXyuqd+HzNzEAzVVBLV7a5e3sb8fq4vPGYrWI46YXmdfA5o0xF/Vd/9C9RW3f/F+DWd+PdlErD
QrdP0RFJiUQvI1Rc0sA5QSoqCAbJv3ANWA194km7lCgp4Z0rI/hZ5gu5G0nTpmNUqfOrxUskFdNl
xU3VnGQTkMD742O29S0w+VVa/ht8LEgSGs8bqmooqkYFj2HESdoQgzEFuEq7o4G2wt7cc8xk9bIe
/iWkT1HszH/pXTWM10mCz0AgRavya0Jk23DykwCMzY2MJbfW/pe4LcwmJ/HGeLh6rJTh4kN1xiv9
VpRasU34Ep+wnXA323X3p/SKl3w7utn6F6YtsIp0Zcf2Knb9PSsvN53cD0MgqypmHgRN/AHcNqa+
mKbFgAxFOSUhQ7thNtAsDFHhLGc0qLOU9RSreC+g4V0f8sScUlMbuGX3CWlegp4dzmJlkJYv7F+S
dE3OF8qiG7qxQ+Vb2WZ4e68Sz7AfACwaepwlrMsP1nbp7yD4jiTpspzvJ8Xgx3Ah1rR+o37EdkVg
Y2AkB7eGPTS9aMAVCQutFFU2ZJ2SKT+mLdC0ZTistRPxZm5hTF89dLvre7wZGLmyxfgfpYf/R4w2
qH6TYc64BrFnDakrFKMFrBkQMUCfsuKcZSnOSFEGzWjSQe0yEdkKRyOHWLQBdYvuiPTxik4MJWY2
/S4GF3PeJkHP9D/LyywBuPWUN4sFpE1hZYDJQTi8BRhhzFKMISrqtP1F0jVRpaKlBM/hITOUKcbA
3C2aqKYwtTd/i9YqtNndBMucYdQYUQam6zHAf8vZZMwDTY97dIsL6IpC3UgyN1dm5nkpWzHtCENB
38AyIo3yDXEvjTyHSuM5wtaecV8/MFNISzE2roTES7KANhKFvhNSxydZAWWurOzLazlTXRfAJrbN
4k/r8UzgzyWTOCdH3Ygxl7uKk7vpCk6xkXfOMb6v2S9Tqlu3v05I1zGfEUtCnNOkXmuDr/Q1Xr4d
9uwhg3XA5P4FWMjqOsOg3S6xLhb8z0phjc8uOr85WSoIzYsmi8YRZC/AfcOk2AHDVRKgHuQODl62
JuvMrzp0cZXby7ayYu9io3DFeMAtxTDTswaNL6qGdXOUKbsojZ/pNT/VcT9SS7NH81fqsjCmF1+J
Myrf2jLT8zxGmBSUUgdtKMnHgSPIiptYa3El11Oyi7dayUrZLDqhOUlKAS9XMcU4NxgbbPnPeLac
d6vdyVbw0LryKvkd2gwDs+QT5vQoPem5nEf7Guh5BbDIo8L8M+4TLIZDjn0K0T5ZibfFLKIC1A5Z
Ax6ZjpL+rYUJrmrkhzL8ggUvVB8vG99CVvuobmNm79CS8ZyToqxM0w6cgA3NU/lwWl88lMS3UFdF
7iu3rfrErVEuZclzOh/ao89pUheTL8c+QvPjFIPyZrMP7N+NNaJonDMLl4tubwqSdEnUdQ3ivJWk
Ujf6xYh9hICopgSk2YfochadwAzt6rF3v+7flKW248mO/kOOuilXfuRztQS5bhow74mnpiRDb4gt
mcIzv7PFt32FTRIVMXeaaT9NeSOsqU4s1Ejvf8l3z9cPGc++hDK2l8slV7qBw53VNetd/5M8Gk7v
k6NWbM2nr+uvYWf+f9TlFk38jCplbo20ubZZAapWcHQyUq8mPBHRDnPSfhEpNsUWo36hpzEmPBYt
3YwsFQEghRwmdQ2ygGrJics7OnIyBQuqVJ6+/p5MKbWssf+ubiuQaa1kNPM1v9EaEuyR3vzV2hOg
o3LoUOs5Too0Es3U3iM388TXPe+4b8YvzFu7qNCZ7RfvdNb+jXck85EFXbMYneAOIicgqoiKVOrg
/TRLkpwPpuikRYoSYF12i3d5wARcYVKiDjvygdJbDKA0OlaPBvuUJA9XM3FY8d2iuZhxRDlTTcZG
Dj+O+nNTkfd2XWxlUkcEnYerfwEuBNHNSFEXSRrqplBSsKRii2Gzb7xxb7ho4IDfJPcVdDGZAkoI
/qfUtU7beCPHFIyo4TIVO08fAQ9RHwUUDL0HbSAX50tfoYpar+Nt5XUrRmCwqKWqKqJbVJd55AIo
oxggru1bkL46zWa00isp15n1eZ9BFhHK8sqGD4zQCqZQ3PiusU0J6gAZg5HpOH4o5IwR6q6PRoWp
8gY0Srv4lDaCKbFc1VKtDUr0j6ioO34dDbFKr6CgEKs8opMHt7y3ezdx7ktrOaaZEaIuuV9ItZxK
IKS7ioje9SFHYsR8E9EE2ljNyxQhs1Kli9lDvJtgI1BowFuX8lYZ4CASIF5O3grw8v6XEpHwLbEf
0l95sc2sf/cInROkpBkaspTkbdifXz+CngC/ULZQIe1W9ap/uC/Pxbh/xholTiNHYl+PDTgi5SXC
bqqjb9b/e1BSmIoZDdpYYIBdvk6Wlv9KnkLswQKqc7MNLI6hSYtpgjkhyu9kcSVexwFii75eMzt3
1iXQfZEn2DLUadmia4BCFvjpPmgURwO6gv3cv/R4SSf7YHXQzJfsjMGG+2ezbPpmZCh+WimQr7EO
Mo1C9NBUUmTpL656fkk+r3b2WnNE3e2wK7R1uc2XEZJy+7/f74ijm33BZLxmj5Z2rMSgUvAFMcI0
5JFrR3B1Aiit+5wun9yMDhXpoi+vuOplMQk0NGPHf9Atef2WPnarf9G0O+eItukAP4klvwalix3s
Q/PorxLMT7LCysVA6y8/dEZ1vKRx3FSgIp3Cs4qUVWnxDhOaf9kwzchQhokP/Rhbi0HG/yMdAD7q
Zn8MGytQHO4xtQsP2UbGOU2O4ocjmRGkHMklK+pAzUCwnbJjF++6Clxps0dL6XrLwhxlyZAygnzC
d0ITgJaxSoCl2hPF3smvPIMlFhXKACoR9jRrkyqLHtegphkQ/qR5OrC1GKJb8vOqrIgKsHdQdfue
L52pUq6MbcqHWY+KV7BtH4qDUVgxKhiaK9jYZucTFdWZre6b4fu/CtdmtGmkF01XMC2YgraTHsKD
Hz60dvPCTy9Wn5ksm46FviJzWtSdvPpanho10nGXL9/bWqrZuaglAlOwt6/oPjUeGXJdim3m9Kgr
OfDYf4km7n4qtgX2a2RzJr9WHvNt6uM9ifrQ18U3WdPAi2GIOtVPUbzkeUSnt4ax1P2oidPJNB89
Byt8ZfOInZitiY7u0xfHujtL0dWcGuVvIilLBCA29ufUGvYF+ojdAC+kzTiwXPWSfs8JUR6nugRx
oqp5f7ak0apskaAXZfXl2yowNRnnNt2DH/dkJkHKtWAxTCVENXh6zXcaQMTlX1KGhF9rsy4IiyfK
tyRqFHbCJLwtYC7bF20bra/vK4yuNsxk/pIxmYnve7R2ruNBIAzFAFLBc1ACA52zmPXCxTzinAb1
XhjqMI3SDjSeO/N1m+zfJTS9WtETMKYLYp7wun6+f1LfuZ87JyVTGj0GOlCSW1iP7aE2E/vjoyRr
gLBIoX2WrXiwm53Jb0+BtTJ7zwTA9qOy/mQmqCeFuvcRlJr7YZZIvjCdolc4SWAG634g5moVOJ+r
ltVstxiPzIVM+Z6qrKSqGcHyYL4CRvmgWipqTjHKzKziK+vKUIZE8dMrX5aglBAr2iM5iwn3T1aR
dWELEyJwbSqOoE8Kb1nKgOhdkaZlJUCv5V/XQyrazVv7oRJxh/fSUUID/co61YeT2W3xtHYGFBog
V1Z+YvEIZx9BGZdrXwkXLcRHPFtetQsfBMdpfpWkXR9fMrRIsKDuFnOac6YpC5Nc2qrWYtArrGcg
65dm+Xtvmo8svhYduy4BPQuzJYpCyzYbhloqsOAMiwrPmt2tAZbAGnpYdjczGpToiiSOhks60ch+
ZRoGtg1btXbC0wYT994lNlnPwsUUHnak/MMUJTvjalQ9H4Eg//6uEXGTBKgXHo/HkZRmsMncw/oc
WmVgFZvy9LV6vHw8ooZoPpnAeW7tAA1S5ukRto91kSc+f1iB2WdRtjxN9FJNSxlOQ3X77bC+b+kW
6wkzrukaTRpeFC0r8PNiRQJXPm2wjfnxkeHNFzX+Lw/ftmfmJLJWE8pKBxErK03ZqoDDhFvJ4GRJ
UJhy1gTNUGQJkJK38Qm69XQ9xRKL8+v2nVfNS0ck23w0rK/CTP9YzAHBRR8xp0cdjM9Ll7qVfDD1
OmAC2UBA+4w5A2t9XB8188F+eUO6zlTMdLW5ugPJcrIKDsDk+LzP93ckS18QDRNemE8WJUWTqe+4
JH6p5no3nF9f0UozAv8esMzjCgNJPeBTyI7Yv2LMDLXuCYlv9ytAMREoZgzps76CxjxsxbKpVZQV
MKQkqW5ENIzO/zlmZugYtvzgAk7jxL98Ve/Jb7PCxruvDiuzx9ZmdaYu9sbOpKFQsUJzDdumbHtI
w/KwvY0ckg0gqmWCT+F4E/Ao2KYLOGH8+5V6HelbmyUK4Wd4rqK7TwSwoCZPI6SU3+5iNWxl/9qd
uZCkO3HT7jJbxoqKbbS72gYeBFdXxMwfK2f3U8luyVIO3FerduwUkFWIjwPQ1zudpOxdaT/VDGR0
VeGRmlZV4ArcqlmmxaLPa6h4Tn2FHPCHNhVPpL14QNPWV24+td4JNeuX+5f8p8O5JUqJlJekVvU1
ARljt3yqHf9wQliyuk9jSX6yKIsG+od1/QdqJxYydJxaapP8BjuxQ0txMbOEydH7ZBYCLbSjz+hQ
NzTNrlFdFqDTmFcnQndf9SJgo3CBpUWs5MV3i/KtbbilRR2WkAxabFxAq9vku7ORkUOJ6qNmhYkt
rV+hGBtgGmJ3ttlsdfNqqRsRS6Dsy3HtBqEV/xoxCIg16tHOsGPf0h47wIgpGF+HNfEs5pN9uqD3
PpY65KZP5HRoUG+WSLoubQ9L6jRbXKtkU7i+yTiGpRs1PwVKWyp+VFI0R0ynPdlMD5tmmQz9fO/d
Sp8KdP24GQ1OhvSnc+4w/hwATUEzOY8DTsv/Pv92S4yKd0ttKMOu+5betK186ztYclQzAtol0zaX
2mQcZo4cnuaC5icQKT3BRdmQVaJc1kEU4zF0L2r4pdvfT4Pu2g3Zd7X2EPyxf33V2+f76seiQImp
qbGmNOlBAV3YdmwVK32CeLFYUdtCJD4dx19OKEkNjapVHOBVz4pzeE1NuGZHf2ufM4cZKE/24qfa
/KVExT2BjxmFPv3m6BC5MfAtEGlg2pndVLqsoH8pTbKdnX7N87FklKBU2zHQyhAYd0Q+qcAjwYhZ
YJVb1iDlQtXhRop0Fm8os0KJDUjxuX4s0Vtj7rNDYJn3r8RCDHxLhbLIcSgnraGiWqNgidZHaPFv
PnYQowVDsxKGI2NyRFlkbOQNeX86LSBo2FhqMXxOHdarfyc5vHwn4B9eFnnKmKo8F9QKdk7gJfge
PMI/F5gO4qyEJ6wOi4WXGsQ3I0WZ0i7vtTIRvkkhc4A5vfDFt2KH2wcYQ3azGi1fjANbvPIzipSZ
qNVADIocVa943VsfiddvRrSsBA7Q2O5TWrQWM0KUtdD8Oq/lBJnW0n7tNYI9WanJ6mKeLMEP/Z3R
oC0F11ZRbCQ9Sq2vKbQp3TDExWKCMhDKRaw0v0CGc5tOC/BIskb1gtW5tQDCcXsLKOMgSKPScA1E
lb9WaOJ8D09ebaIbBtEGsD82vClg2U4F6LwCDTDip/w2zYfIju7Yb2qDv2Cr5kOy3ijrLmAc4sTf
HQHTT9xGUMNLWeK2ePJmxCMXO2SYkI4LWJk37NNPXKO/NtdMBpHnNifeu2+miFkwQ2l5+oMvY5CC
J6G93xwJBjldHrtN/qQuU+kZJ/1t6GYGGqCgfpoY34bMILwHzC9AHxSrt2y9fzIva4AFHlmR+QJJ
ZIAAnoaSsIadZdTlMtK+xjbHBpOAI8A0zSuGxS4nRtSxZGGmEhL+USRB52m+tD5II3/qgMjQVi1Y
hdNu4QswyJTaIfnyWTN2CwlnlFcwDDYhCUiYoaccQpnkMjfkuMvbGhv/8Jjy0BvcWghIgwibjgQz
s3JXP2ZXwgKrkhdM2w1pyj9wYh4puQxjWn61FofUU7/TY2v6gtfQgy3HIgbC7UvA+5uhpZmdIz7I
p978lZz6vbzFgOsOK8emmxc4qas9MKKnhd7BW8lQbkVU2krJptLThEAh4OmQ4GsUuwPmmnPS9/be
3ytrVll0oStgoqqgHQUhFaZmKA+TK3VV5hEsmASK077sZI8Z8MBG26AGrD5tc+pIvuEsBahsA7On
eCHsuaFOeRslE7S+8pGv5l3RBaaMsEIUb/ebgmjvuXt5YeGkLMUjcNxTqwWiYNlQqSasxC/axpfB
rkKqtWA1Lt4NRNlwQPkNHNa7QZx8GGUeZVWYthuLBmyYQhnuKm36NtFQZsCTS9s6GLUXsf4oPlRb
AJ7uObew7dUjWjOJbb4BVvKJGSpP8rvzATS7CCov4XWqc1zx9hQQOQCqfZt4SODtN3lJJKDd7Jm9
6ZMe0UQ1Hr2Q0/4HXqDzRP2oZmEh6cjeiZvBBrwAUlb7B1QYg9/3Q4iFQoQqzylRGl0rGh9HU54w
WfXoV0jhAkenRGpOmtAsgnOO3sjRBCKOzb3HWOAnBgQo1+ZKOwvsuY6FYOPmY6iAprqKSYNpXPhC
MG1hv5VNdtP6ttZUt3BWj6ys+pJ7mDNPBTd5VsmxnmvT2V7gfF/eWqRCLYaEWUxRNzjhUe1P8+ks
sU7Ly8jYmACKiNdevo7X1eeEylNoVrTW3MbKyZviipatZyZzQkz8WbTGUSP3DNAtXhQUGnCL86+8
r0TBgMHG13fde0eV0sBgxd4iiHWmeGdCqbjP/MKk3y1NyiIXfoz5gxg0+UcF10Y4TZPpNiBTH0J0
63eYQ0Bfuc9sn1+UucIrOnqrMfBE4+PVvIo0axkN2NOCBWamsdmzHrYsClRkMRY1kvldOJyzVWwZ
Zro3jc/7sluyfNqMB+reCHwzGHw18UCkD7N3WWezePn/+X00TcAGzcIxP+Yv4nUAB9a0A7c4XMmb
6X/c5+Hb91GGDEtsMEQvakg1C9+x04xIWk5gAbo4nOuN6Mq2AkrHZGeYf1Q02LSPTGu9cCw39CgL
MspXzMNwoGecpgQmEoo1mr3UdeB22OyqocOeRzX3zOBywVwrU+chmk8wraF/R2wzLgNsrQtRzh3w
nL08N27jZQg1f9c7CSOKrKfMgj9SsKwLeHmob2qY4rs9Np2LsFHYH4ZzgNbD0OoYJ7YwCaLe/D4l
wVTAVOKYCcN5u/W+axRIpZzT3+eLSdbk9661d8mOvGEMwMztzanycmA6fyIVwbAc0qJMZ3xS1z82
Iiwzxv4V9Bd4TneMAKYREGPfk/h0PEo1nNMOU8PkFOUkO5y+9OPX1jh/bllIm0spkZk8dFpNNO6a
tH2Gkg3/GD706+zYHoRV9hkgY3Fh8LzkjAFQJqBWhkhnstO3Z6vEeqRmA2RfOdMiWO8wrs+5c+63
eCa5rr3rrAINQFdEOydj/fX5zLjGC6EkIEUMYCTwCnY8fx/J7BqPWjE2wngZvzNNW93lAA3GAc80
J5x7AWg3K3+xFNwpgoa4Getv4I9UKnbtknGYFh6MMHFei1DHIO2uOovPH4fLo0NKa6dV5K06Zg8V
Gdan3GQBeC0LfPYB1GWXlf5aZmk9nrevfUQCzEs8DLb3UThOZh4js7TsxipKwNXZGxGIQ0DNOSBx
yWrR+04c01ZyLofJqs0EX8tjoEp1OZ6fn71i916Tj+FiBsTlTBfN2cEDdqC32Hc4rdGI4QcY5848
BkrVet7wsYIY5LcoNwz2+8FwPmqvJ+s/kenaMd5NlXk5nQCL+chU80Vz9vcEaJRCpUmaTDQm2ttX
3X2PP9/lpxGWbQ1YvtburLfNr9OmW31tACz9Bhidp5gwH/BLTgPbRoEqgUEoTfzuvZiJf5SNOo6V
EeJXHNXkU3RWV6fzSyZiMvNqd4BAOTUZ0RheYwHlARVKGRALAgqxGFmgTj1SuypHXleAunGiGaKu
5JRe5mGvQ3zgnpAHisnG2GD4arNaNavnFUPbFwwsEFEkzOpg2opXacAASY+yLMDmCnQIeLIZbUoL
Bv3rkXG5lgqKczI0VECpJ5WujOASCKwEhYbsvbKDN3b6fyGcuaFDZUV8JQ2HrAMdbgXL6R0+eswM
mqNr4/aS0+OKpbRLoQ3y18gtTybMAID8rdJKQVAObakIZy2HrQ4PaxfaAsAce2PeP6mfGUINtwN9
ypiGNvgfgIl6qopl1CQI1JyaDG87c2Si//x8GtySoAyxrw9531UpnNxm3BJ7t9mfBoZzW7gItzQo
WxuU0ciVGtiYQFVKc012g2UzRLWQnLglQumUGMGeh1cwsuWI/LZHXvN7rxTLbC1EBbd0qPCf41E5
vdSg8+xJaGTLj6yRFtahUzbZH66XoqmmQ68fh9eTerT+q0v1zeDM5hlYNTKOF/x+jZAqJ9ine7pP
YKHGeCMiOuccSS3SlC0oKEA8ip3IDFer1SfrJBhyopOvQTFmZavgIJJfxi+MJbOawxayu7dsUGoe
xlx2HdGqgDgUmLUuRLXBrRrII2u4cQHQ8ZbSFJ7NjkSJL3jxyaA0HrzXxnx9fQ/N1eFifhw8p0C3
X4927APc8CPjoH46glu6lPLzRVDVyqT8wuv7Q4stdrYdkyeGZv40zxMRNB0ZeCPBWlIKk8fqNfKr
CzqwkCGGYUZER8a3+5wsoFfcEqGUZjRKkauF/NtSPh0P0+6s1fEYeM3VOu4ek9EyCkDgBRNsDIMy
gz2ZekyHwGvyKxGUw11zRCJ+VwM8w4lc7KeASIXjjrzYlzX6959Q/NbevoIRzZi6KTH1YSHLcyOD
7xT+7BYVnKgZFQ9BP+tPz9i3QJw1edBMwGa/2HuTdWn/gyH851zpXvRar40gzEGuxJIwbMfuto/W
vzJVf0lQGtjLKlpfp9e1BRTzi/kCsPRYZhzgQlHlVmyU8hlXwOJ1VxygZzmO80d8cB929tQHGpvP
LJgM5hlRGtdroaYNBYSGt+3oHBwBh+RWq3y1Q1YES5KwKovVf/czzr7lj/K+LZ9WXaFAiOO2cUzj
fP/+/wcr+feMKL+rtLmUD1kNjl6TvYexhDMyiiRcFXusNmDQmj719rV0ywplShIU/GLxAulZXo+J
rdhBJ5ZJ7FOEspdhsRzAQs/mLTnKqFxiufb/D2lf1tu6cnT7iwRwHl6bgyhRg2V527JfiG3L5jxI
nCT++rtaX3JM9+ZWX5zkIEiCAC5Vs3p1jasEBZbh+zmx1/hci8VDZ80/G+8R3uUSEwgmus54D9tf
/KV/jpTtWb0KtZIXM6iZh5b6toQpGqhe1R6nfDn9gH6LYfzmErsZVMxxIOdQEmGhbW2v56bA/ywb
/jhClq/pml/jsxlRe7cPbm2hxI7gFluKsRxuX83R0s0LOnhKMZChXqM+vZ5O1yftl4pozl1gNbFi
z9FzCq5Qi3eE3E/FgIesiY1eqjCRApxhdriuD0uM3+x2nE81Ud/8eY4MboiRXGFlMOTADIEZyIeh
XD/Hhj3PBN0Nd9CI956qDGgk+mkwBZABPj1jA97b7S15+iQfyEQhprKwVJrHvcB7TlQGR0yQB8Va
CIkpwfrGde3iTdly3hMe1qsMgCQBcl9tBes42CisPZEFsmvo+cdwgW84vHs8kV35+dEY/KjTWupF
Ayr5EPcGeZH7iH3S7twpULTEvf7aHY8CZzv3JNxLkoF8HghslVvwOvIC0NlZw7+HpegtKQ8gb7mP
wdLkjR79fcYSwaVYBGqHGy2TZ7RVvb1tF8jYYJ1Ji5FBC2NgvBtNb+wfoD8SyJjiBWNMohhDICU2
xHg/Dewt13B4SyLoVb0nhzHATJUEtWtxcCoWnPUv949tohwGWxhpwVhepZ1zfZbdjs02fmPyYCUu
wcHnmQ/gh+dZ3iQIjoQxhtfq11rrZjkqBRnSBkiW8xIT03j0LeHm54ysLGzDWaknUKdCDmkLWP+k
cITkAWYOedg3maIYyWLeqU6+ggkwwIcx3WRbecj6gzv3yHMuOPfmlrMbadRk//388j6eq/P7n38i
3fzj89/wdvTXw1ro2ow6y89YpUvL7G+p5z6d5os5Mq2rweptZ7PJ7dz1EOXxVJvIN/6UzrxSunFt
GsnECfropBgWmYihjzNmTcAObNXv4Bnxjt7+l+Bz+xQ5hnhDyJHaZjEr0hCMS0/61lioyGZybGPa
nx7ZBnNpz+IwS5uSamYjiQzvc4uYp0EGubet5dX7FwnjnyfJXONzB54qkFXRVBboIF33/8DPdlRr
ae/u28x0RmukG3OLVbNQ9MLALQbwObolzl+t5W7XvHLEcK4X28t8VhW9SukRxhcivDaoNATYhGVJ
Oi/Q4gA5S2zXm6cma2mk7NuCo3rBcns6/Ore0PPIwz/eI8XWsy6xWIr5iYrKyfOJNCtXXeG115Gm
xWS2kx6W3HB4Mpfy/bXYpPAVlEsg3sHXQraI2DU25p335lroSM3rG532YkaimOtcn6Q2VxPcKkQl
NCj5BA0BnArH8r78HW/8aDo5NZLGPPiCkQySGkAxGzn8tZs7KAgvHmt7/rp0lley9xA2+Mf7Rjnt
fyJbhMlBxQDtN4P5UnfRmkpEVCmDCGRb7Z8WiBukBcG2Q8vDDMHXV3/LxHHETj8C32LpRx7hVRXJ
s8qQbmIPhy2GNUH/58DZtrBbFc629WX2pEKnkOChXDLjgNlEXYGCy7d0JnaJ21bPpHNzRcd1s0qe
3tYLcrEg/2mz4Y3V/+WGfMtibCiR0yZUB8jyn0E1Tuv9MbbMz7G+ewXsdOAQ3z/avxjtt0DGjE6h
glVGNKilkSBgE7xCmj1HXmqnbTiyuNbDuIxybtaaptPXVpgf0AC8pk5q4L7Mnc1vB16qY3sc7ehf
/NN5/NaOeYc6o0uSC/WK8cKSHCaDGvb893nO5fv7y1v+LYl5gU65UFfVDND23HzoRMbtWMwLb4AH
/gKCzgG7ajHvzVHvL8/st1DmKdKj+j9JztppbD9Cqd5YkTka41vLOqqLXWgfn7k8E9QE/36m6CT6
eRmbJlI6k/qYZ9vGZrm17m3RQVTbl3nL0e8v3vl/9dMFFm4iPc9zGmO8mdvAXhAFuXDrFunyWi1k
elT3tGIgpol7zEVFNCi0XXtLXefHfO7G/huSj8iMQL/VyvFEy9p7NggSvNjeZb94qa3prN0/UKOz
YziAdD0/67e3GE02TzFBnoQMS8T13LOlZ3dPYQZpupmO/Q1narAYY0JXduEh8DU2nBdD44lh8MWQ
Q7k/9xBjpMSM0Kp6uFryR45lelmM/0X75OF212RRGPgZi4/5fPW6XCJe2TsOWURuYH98vKAf8oAu
J3NXrqxjgGB2uXQQ1rYlL4yeThyNPgADUTMtqJOAZp1t8GFUC4xEzOA27DiwNO3bfds1A0sxWrYv
AU0GlOjPt2ZvgmvtPN5sO0Wcex+YQSRdLEojpKHtsDjZAaEkRffVmE6kjA6LgZ8ulBqpvkCNlCCp
tzugV4OSXjyiT5g0uKobx4ofwAmz3/lceqlpr/WfI2TLpUmlBqZAI7c1pNaW6Qgf1jJsOM4xB9b1
m72MPI/UqNPkQnNFYGShPha81XlHSRKcs7XHBBmvtMKBdJ0tn5bXCyLSBKkw/+1E5zbgYD0+gE2f
SORrCQ7PfcKJgXkmfysbj1Rsq0skDLcanbYMeiLugANqj3jDvm8uXEEM4jSRUF0bGu6W8+AVzz3o
Or091zDu+4o62+CaCJfUkC8wjGe/wsCkuRFe431m7W6+4X2NJtrExp4hRk1+PoXdTApjdUat43m9
FvHk5yDhm2N7ioea7d7yZCz35Zwi551ie5RS1ehFs8Ah+hFWhWL1Tfi048HTfa8J1L4/1QpBzdhg
nQMtvcVYCnne5oev0wtIXBFScHmrbous7uDUzUMd2V/UyH0hFrD4i2u/+WjDX2+fFo/x+vMp2z6i
Z+gqk89PQqwaTZagHTBX/j7dXz2Pd7IcV1hnk2dJjei0oFfvbPuHt6379NDl+I5I/eiLzOI4w7zb
cIsERmpf5XjITlTtmedWEQk80M9QUinOx+S8Amz+TI2TUAUZK43YNCymWxsVGTJb4FjlXxKP/8Ax
m0hL2uA/hRAXe0xQ4DatR2L9XqK2jrvHc0E5d+AWGo+Obgj/CyT+GhXo4AHsEvcvNs/xvF38kYSu
QZan1nDLrnMbCaXtInEb/wOoT1t9eU2vHMRis3GXrFIH4wJLiJefJz7nL88CGGdDrXI5PNHato0+
VvqcoI927tAvg4rY8/94cAx0RJesx2sJXTC29PaEfCbWyN/KD37+zksncRRjM2RFl4pCJ0KW339J
r+fNF+fqTAzp/oB3NjPWtnGWFNR3zX+v0XubWvOFu1bmLuzhMZyjNks2DrrdsaYe3UccE+QKZwKS
aobe2HMN7UrngFz+05tr+8paPNm9NVRO0O6MrXV9sXfe1z5bJyWww/8fIYrNnTVtog0G2giAHTYo
zeCqohciwz8cXaeLjN+O5G0EYnTdzoUsYrkO/ZLxb/RY6ZZ0QEsXRwrPXJhIBKFVUl5oMHkqrcrT
SPl0vXJEcIBJZvyBa6QbsZCipwOhcbzU5x4PKji5KJ3dCikWZqKGNSQc1vlGsN5IhcQQ6PTmswXn
JnNQie0Pa2WlabUOknoLvLGrkKTzx/nD5vyIsjZHlHg/UrnF5qPPH6Zt2vfA9Cfb7jUyoMGa/EY6
MeJ4uhwDUJjERTY7tU08QCNEdCWIqBAxKJwqLyfFBUKvn66TPBMqI7siU9lbGEW1t9hXEpJPBLUE
AzobLLRHjb4GBz+PYnE6bpBBv29ivaVk3AxndIZSKAZ6SN9503t2U+dJsz+RLXFQ0qYpixaD1/c/
2qSPOJLH3KbgMovqpMA3U4l/8cxf6fv9vz8deY0EMHepwZrLDDNcsHTMQLhv74i8UJLLCHndoGC1
8/+dFY4EMu9kIeup0Qb0BMliMQ9ctBSRwLk+3tdr8lqNpDAPpFHlxaWMqW892GB24EH2ZGZh9Ocp
Qo3MIAqzLDJP9Cppu3iekVtenoNyPFtjHWXwsf7HYz/4mKunneOfiIlX1tny9kjP8HSaDPW/dWI9
5X6QjainKepo9Y5Po2MLkq9hPte0xdeaVw6bhPCRMOnnAaqCWUjS/wmz15krfHg2T59JuBuJYOoJ
mZaaZnxLNSqW+PiCVDuiRJ6PPEErCOdlJEX5qUibdXUeyzi1zH4DGfbnBQPrxIkX6G8JK+e+UXOF
MWhwCvvrVTYgzD4czquc+L2loG3SVV4FY3taeHXrciTSn/9H1DhSj4WHUyGB+AIS6bK4ck6QoiWo
WnjqgmftvM/F4AII6+HP0m5XVLIxxYJ+obmKuu8KFQvEhuaixxje833teEbIgMQMnRVF2dBbrJzJ
LMVgBrfuwzs/Bijk2Kw6kxphsYjXF9+0Lmiu/aLOXYJ/c0x+OlHy/bVYV70dLtrJNCHteY3kOo4Q
rE/2I3gE8A/KP3R4FRSXLcGqSM5RTtdJR6KZFzmV0llyNWEoWE2JhDM2bSFZ2VvmvtqG5Prw0bvd
cljK6zCFC+159z/kdLPASDoLJ+mp7HLazOm/5Z+1q8JCd4bzzB2z5hgp66orwzWUygEHLJMAJJQb
LNSVVktvH/MyotNZkpFGDK7EUmP2iUJtc01758D9mOIuLFHcAlkt5/QmPbaRLAZWlFzOVSGCD3C2
D62DWhMe5oaAFhUzZKjDcKRxbt0f3nsZYq0QhX4bfYHvIRy3xSOqEajfYwEcF585LzXryauaGsya
K6S11vpEQkecgx6ac++m60mjA2SARIdC7Ymmr9tltgJR6ZfsqzkJsa13AwbqL64PxVOKQZVLGwhC
rEPebXY0s8232cP9r8TzC1kvfkhlqhREuNvcQaapIx/ofzXIBvnWnSc/3RfHsQnWnzcMcCXLAVUI
VM3ipiDaI8+T5n0kdmKjjfur1NBDQwsaefykffoOwgRnd+Y8mvS63HkzWabhUjNrXa8gaI29SIt4
e/+oeH+dAYYqkSXZoFljXwMDUb24/9d5SHrjrh15tplkVkUt4c+3Vr+0L3TX3MewPC0sn+eiT6OO
hkhKMek2MwazYxVtSqcEMZzx2dpYow32Vd6+Euoz/PklvkUwLmAw06TSKCDCFX3pISMSF154SjBf
ox4wDJsH8FrQD7xet2+JLVeO9HLF1kzsMUBLEvJFnC80/QZ9K8WgtWGk/Vm+QqT0lmE51erBeV1a
3n0h07GHIgiUgApUV+wQhjgYkdhVLfX7cmwEXcMfQ9NKQzAchCE5PEMc/2ESAEbyGPdB7OW8oXOA
T8MHNh9b8hK4eV+l6Rd1JIKxN/ncxafO7OinwlA7erm2GCRYINuIfBse1pRXEpj2xsDILZuyCXo0
kxGo1lelHCjLUmvlJK7J4FFyA+qVvUW2EfvBx3KPAYbYLdZy4u94XWSTpjkSzxj/VQuKro0gfhvu
4KKAYv7+gU4nYUYCGNufRZrRiQFYq2QSrdaRtXUTu/21II/CEe14l/kek0nZL14KZjqLORLL2D8O
Ww+vg3Z5utgDyX/FczS71g28Wo5+kyY5kqP9jOwK8zITcgObJ56fdXw1w75uTy/3j5CrCxP00D6/
Rj9BF98OlrMQPSioPauvR44Y+iX+wMGRKtRURqCO7UbnSKFbO06PMeiVH2+NhKgb7a88hahN35NE
D3UkCTWjPtNzKJR0IK5paou46Wc4D9UFL7S61Wv+LkpiG6Qk1YhO2gDz89GZqX2mEhjqlHh+DpE9
LyMCrmXKyxe5wuZo7/QEg8u+yjGRaZ/in4OV2M6pIm7q+irSdSh2VhGCLruCFI/7PZcgm2MpksCA
SZV2Q2oGWNbhV52P8lUO7PD0xe5/spQ/ORfkJhqKhB7qWrCq1zreZODGuOpI0QWOXvHCxskHenR+
zB0zez3QegUccflXnJL4YRnyXrJp2B+JYK5YiM1fep3gE2HmFBwvqY+XjIB1WV/+lp29zR3Y4anE
3LVULUJBz+gJ2v1vLKii2eHevjhn4lmcey3xZDG3rQvB8mzEkPVsU2LS0gFZsV1u1m/tYBl7Ui5W
q8ppXW2rnjHYjv3LnDeVI/9mtKPbHp+1XG1rGGVhN+8bByh83xx5CrJ9QW1+qnozpRh8OATLRewA
vlxpgboVjfDt0vO9peZ6ls2N9Knl3UEXtkHoAv6+uDTpcpx1dVxcyFP7GRK38gLFAlugpz7d13Ta
7/42U7Y9CNtA0eVyuckrSe9EIHJNV5pbIEvEkXT/XZPYEkYVq1j608JoqFtytbC/aFV5HxmhXZ+b
3yW2p9kc5266CWOkHPNkl6VWVkqMa146z8pXs6wysuTO+dz3d6Rb8nRkjJkZ160ywN/BdPTsQ7Eu
y7zDUrH7pzcZfY00YdDk0hlDldDb7T5+3f/LXAtgLrNxmpVF1+D3RxGcDTIHbqARCAkm3gQFx7TZ
ukIrny+XlB5U+jvZD7//N0xgywhyocWycMUJrYO5q7s5B/M4X5lttDH09BQr9JTQBJaiwPwKhqr7
H4LzidkeG/U6E8OqhALBAqMANWezJScqAJPwTw9J7NruqvfUTA/rfklbc5tVEbt1ZoFmDX2Hu71l
Oa+bx3ml8m7+ZOT4bbxsuw0IrCVTbejNXx6MHTz2qrePvIHF6dBxJIWa3+geKlWHWaAcCoJIUXTf
6BT6HLyJSOODKdnitpPR87oD1LcnZCQO/A5xH6f0PDP73BBLIjhHZC1RIOO6e7wDpMY5kiXOQgzl
zIBj7Zlgr1e+r7zkeQj2ES/24CEmu6Q3nWnNuaU4c3brdYCg+zznswVMphG/vxRbLpDEMgjlFkd3
BUX3y2l96oiFNXM89OdcWba/p7jUktFKiAn65VqzjIfU6lBHwnDP1cbJ+fIDt9mR55ezE3BCKgtZ
rkCk7iFz6RC0tnsWNkny2oemyZ5GR8gE2aYqJFiIi+/Uq3aJBUyb/VE9orBD61U835wDTGz7jtrL
wnBqYH0pCivxc4d9Dp3dgYT+CiKuMzGapSO497Hw5gzcuV0y83KncVqGQQaZcguGh8eMfDTg0wE/
DOfV4OnGgEbZypIyS0DHbTYkDkjNA/XpVkMV3QxgFzVMhR35OMVdV0gmJYHG2GDhzh7T9auFjQHL
fezaXJK86fT5SByD8q1eGi223tGENh0v26X+k7FQPmIsuTBtb5kQb+/tOE/jXz7Wt47Mx2orQTRz
ys08bH134c6s4REL/r64CE+N+k+j+JbDfKz6mndyN6Nn6YNBcbsIbPQPU9qgM3j+QXbGFUiD23sC
Ga+rAd9gFQUQeEZbHh2GwrQeZTmkLiveFTwrmK22OaY/Hdx8a8mAvYABlVY2YJLPPkS6677HlpaH
YC/ZAslCa3fyeTtn/oL63yIZF/AknJqoF/ABwQJSE+NhRfnIwMTE0Wz6yfxHDBu2RaA9G840AnjO
VuurNbjIW5Tra0wXVHFnAznGctN59Gaa9UxWpQQLQOW9674VT8rvNCWB+7tsHY5evEvHxmxhKjSF
Qmn0MUQS+qrrYg7ZW5Alat77X5t2IcMz4LWZUFu/Y5ps3DarxEAxSlhJrtsBFpdFMUcrHnKx8Zoe
YGmZ3lEowZYeiRyUOSqMz70x11ykdW3OK8OzDQZDSjMNexSBAMQ+5r7il/umd3vr7x0XAx1dIIdF
qt4gyj5IS+xfw3qad8qLdMH4QWw1mDVe5Qv0mGTgSLKzOXdLMvc8GTCpGqWK0ws0rFb55r2wgSH1
avWywnPg8do7J2NtHStgMd2BFTmss3/Cgh6pqhL0KdYgmSqcHCutKYXi/VOdbGJWNWw3Bccgtiqw
fNIYFT9F2pWOM9vAje69tMD7BEw2N5+a/YDW1dBt/dDVNscQTJGGwylJTd2BsXjmoxbqyUANBOKx
EadE1070ydFvCkPGAphPJgbxdThFqA75a/fd/dQWjUebPVH2KmAgx+eZe1/gZLZ1LJDBflHPC63P
USsCwYuvOJUXP3i8nYf0b7BXYSyDAfvLpVFMIYaMw8G1LyD2SU6cSHYypTASwZJMp825T2T6YbCr
fp+8nD5Quw9r68hdcTX1Vo4F0cBpBPJdK3ZGTOfp0cIeLAP7Ac0jGVlRP9HTnOf7X4djbuyuW+PS
XuT4AmG1g3lah4fok8EDdl2qElLDqH2yGQwxbEXw9Qq0BK5jZFZsiAHGqjN02c0qbGXlpcemDGEs
j3o/48OT0OLbx5AnxyR5yUi0K0Aoef/MJot1YyH0io2EhOK5v3QShJzdgw8PqnXeitfYkV5rk8SL
RkVGvIduX14gYG3kiTu5f0u/seY+/gH04Rn9gD5sYk2dDQCJFDmP9ftpThCaiXMyOJ4nctpXuN+Q
ecbqfqYi6w91IcxZ2yDF1p5oQu0KLTnoN+l264qEuqOo6bJk0DB7pJksibPh1NPvB8UO4n9AMNmQ
6wsPM24h+R+nOJLFXLQrms/zoIasZx9LHd+qB91LtpeQ1PYZPFf2PnDQILa3NBcEa3houEnW6YMd
/QDGWNMUI069iB9gH94CEMjB6/fgoeo8P2Tqko8PlbFXLcxLOa8gxwc5R/US7u/fh8k7N1KDscYy
nV2Cyxl/PkPsIixa2/HOXHLcqfzKWAfGCNuoLMF2IOKs0An0tiDxvLMUe/VSYNzRaom46DnO22Q6
YiyRnurIFIewLE9BCYk0RXBw3ZlTu2S/587H8DRjHuRLrPQSdidQDh4M5JqQYi2Vx/ufaPL1GivD
PMKKfr2IGXLJ1KvBTB3WCypEeuEA46Q7OJbCPMN9JQ4hisuQUqFzdYA5YFWvP3d+Lb3Q5UEFvR1/
XF/4aGioMQyMkDDCtLLADI4qQ1hDtw84IqqCHgCRc3LUsO6IYRN7ZmAmiiAqEEN7XQ4XW98oBJ3H
KFz9q+P71ohN7tWXTA2MQacauevCvvjD2XqwSAQ393j5/+jZnkbbkUAGgMJISiU1lOjoD8aLDu+y
rdgZuhK/eKpNtjTrI0kMBOWZgAWwKU4RVwkZgOihxtj5gPYC/0FAWRf4Gu8FH3KPmsO7yBxDYXN9
pVHVBvZ6g5vcDh6G+Wq/9L7UhWHxPh99L+5ZCgNRoO4206GDHL9fmrclwcNOtHYq2tnu2+S0AzI6
TQaa4lhK65OJ03xOkTtH85V7waybac3n8w3u2tfO41E/c02FQalKa8rLKYWp2GdbvTV9XVzZlhbF
s2QveSc5CYkj/Ri0kiMpNKIGF8Hu6KC5vCkPMxUoz23+5V1uBkOUQTsViQGMF5AI6BazTebXH5uv
HvnEE3e9CO+zKYxz083EKskvOMPTm/yCmSBFJo1DfjlYQJnhv6EJxVDmOyS/ATUnbtZ28pn+PlS2
L7i6JEosniH9uXawQjDcuOt2LufkFJNh9yq87J55XanTr85IJIMvATgbC0GkEH0oAZqPr0DNL/Dn
P3M/JOeOs33CWY45wlOt4mgdyotZNWTmKC/e8f7Fm3Sk0GSLZXQy9rUKzL2Dx2oYg2SgXXQ+bDz+
PN+0Ft9/n7lkaSNIWqfh758cG4y4lP6/da82hgfv6zHteY4UYS5YjPH9LjAhCJ3Jlp0+hstwPQiW
1pLzeocy+UZ9unB6rf+CIN/KMXdN785ZIsqQqYJOmAgO9tuhYvthkGV0IscjdxR8Ko7WNRn2JYg4
N4M5TCXtr11ATQIbqmfvxTb/paIZvkHesvlVYQtp/8Kfk6M6/PEEaKZhoA0biaobtdTIZ5TQS96Y
QTzQCXgwGs+I6kWiJS0uZ6z8uJLU9XaZJQkW53MqHLHMPYvOQ2fGUjLAhYTxi4n18svyWt+TuYip
0of6nobMQy432C4iJRBla28lkd3CxjoF9xGd7S+fqEY+OC+vdH10QH4tl0u0CR5ozAHfAqWi4xEs
WNbmFUHODgjAeRSn7Wt09vSQRmcfIjueGiV+2Vr2VEDNBju/wHHAW9XMlcM8860AgiqBfmOoti7X
kkzChVVZX/JD6WsO58tOPlAjpRjE6ZVOO0kZlIJLeMAeF0T5GxEHmFm8XuBJOjksofrHdpn7EgxR
Z2hXKgr8Icb8IINlP0ydYOVRThTPs0AL2hCtx3Q25rOpw4ZVOejJb30EytzE0STUjn4Ni1B6FKqZ
kOKU7bfBl1vXtG7vcvRLCQl3zOTmA94zawacmpneiJIMcbSkOdiRu3hcRFujsJCuihPbAygGliF5
FagEYMb7Jd2hs3vmuaqTb/S31mySUejlSExj2BY+Qe+8Ye+oG6zkOUaiUQykm4mO/y6+GYmkXu3o
2gx1YlyzKzQPUuKelkJCZnAO5k6M/QOe+tpyS++cL8umHMMgwozEDAJ9ZQ6vQMxRoFgKfoydOiAZ
OPLSPNNx/EhBBrGU5JxIQ0flobc52V+3ngcaRA76cIBfZ8AnreJLqeoQgmpjDvJF1DS5iWEO9OoM
8CCHLiVtE9JNl75ruqpgOXjIwJjJIzLgQZzOoE47w9s5q6HNMxxFbIm4kBDM4nRSmXNst/zvnXun
M6CT93qHntSAltl7K1npGCYB6iCVKm4EkB7Xi68daiyBpTlcl5HzaOoMwqhBWwuzM44zxfoBO97J
j3RYDjMDVjEj/xuM6wy8JIoW4mJTWWfiH9ZSYQnHCvVoLGUkqv3vgrVvk2ezqFVRNHqR0kf6rZ6n
v8I1qOv24NzpyWzFS8NMu1n/PBsGgx9xEeVVXwKy1sAs971AKFr4YIeM957/Lz3kkWaMp4NByms6
AyUK7fiLtgNiXZwgb9qHZ/8GAxmXiykZZUhh2E53Fx0FC3QT2gjkeXz6XEkMbrS9ZEjtGfaPuZhb
/g+kNStk8X0uzk/GFqOTY9BDT8NUTpRoQKUHjSbgE6L0xfBbeA0mPLw1GPCQiiqbJTJs3T/U644U
XkVAIiNxh1AnWxRGDgvr4AdKWRR5h7O7zqOSwBmLnZmjm1awKhpSXe3qTDRSr+AtHf0o3piddf9W
3zrf7oCXwSDITDfLILnCTJCFwVyfZsn+DFQEduyA+2oRnKwANLFujy5KKXZCy/DwoobwJWi8w6e3
4doSAzKtKOWpdsKtvy5d92SZV2wbBivtbIHSBfbE3Vd+Otf7bU/sTtZ0wJZnWYA9IXO4xgqcBbhx
148vBsE2JnNx5EijRsMetaFggYAmGxKWwDPWe2oltRv0DO6gbJdrGdNdcy/eFtYxWR8R5nCkTd2V
sTTGhAdk18rOhDTMgpDCjq2XK7wTboQ6lTAci2EevyErO7Rw5DenYUZSMOl513de8WfSLMZSGCst
oiIuevXm/6AbPgbxFmi9UWbiVq4nu5XHkhgDvJ4SMe0C6HNG3a4ZsMQKw8gW7QpE/PCFmMXEAkXe
t5qKkEZCbz9q5L9mahFcI5V+q4PdCXSle0TJ7RAgHXlGyBPFPHWqMRTgxYAomnU92CbSFz2pD0oO
ac/H7PC/WSHbnq+LyF6c6YcL5tFeHoiWo+BKywAJj3RhspVofIjMg3cGf3Ro1NDsOj9h8Ml3MQ5q
YGcAGgNDopr2CS3nluBT8fpCRz9ucMvGcklBJv3B8Q9h3sM0krqooTfPXttNQyAdi5fxry/kDJAZ
PT5zHNDJ7hRDMUxEdyr2drPEsVE+U+NZhe3tMsZeYa3/pcfhfEv6u//Er28xzNUIzaadGV0B/MJE
EqakwXH2i9ZZeN4YRw57GxRxEBuDXkHEIeEuxKKXGAx1BAd3X6HJx3d0brcPObp2eoRKfShDIby7
LqXHuXgXMGgjm0ffHKQFfF7ydXL6cCySovZIZKViA5CRQSS6gME/8raW3XyprtuFgBJZjHfVvq/j
ZAvpWCBzK+Sumxl9T3XMticQ0Hq765wjgve96P8/0qm/KkPWthV0Ogyr9ETMXQJviTZZ2kfe/hVx
+hH9xwjZmZVM0VJB6GDrzwdAlq2hVA9OGg/j8hytqDXfsfbbuPFIK9UQQk2KTzR+tAVrG1nliZw9
5Ulffu31V7rp8v9j1yVPO+Y1namSBvIdCB22z2DCpynmxK78dJU+gQyD1yc4SR88Ng7mWQ2bMi4y
kVrjwe32SWDDzcOyIxRrX45fX1zK82mX5PvbMQAi1CFKwwrEURKJgw1f09Ot/okLIJM+iSFL4JI2
4W8JjEFe6/yinRUDqWRQTvU71VGXViK52Zwbf09qNJLEuHStlCqhAaVwgOpLgmkjTBrNFhgu50DV
VBVKRbuoqOjoPzOwfO/nHZOivGiCRsE1VuZP1bv52L+eT+jn8cP3+3Y/VeD7IYlxEC5nbTYrDBWS
/MPWfX9qXh5N5/ODINIH/Xdm9UTlesYTdw0zM6IgGqZGiyvMBwuEqDyVoTk8acjVPM9IaZ16ywAD
qnOyf+2rdTX/z+DjkQdeU/4eamAi6GZ0WRHQ4ffzYOPrNRdTpRRoj3iwfKILe8nr1d78xv4ELiHb
jQ+MAZUf0hj4D6sC+8UvrXBL0ZZY5oQb/tt0a/IeksR9BPlIdtvW9vr7vDFczMdVFkgzPB+h1v3P
PBX6aBIUl0AdIOrazQxG8BZ3atUWfSSgeuavJeekoEINr1qARO/LXNAVNhyJFEwY3X9IZD5yI1zj
ywVLD56yB1RsdR0kmUgHoxnp+rKDX/3MT7RM+Lo/JDK389rNknAIEoGWIteyHTxRuiqkW7jrWqc8
iR+SKK6PTrPI8gHMrCmsqEN+djsMtnR88azWM5+OeAclygpnoY2T90opEw+GJomSCZYT8PLAhH8K
PpeSjDAvg0Gp5OJ2MOJhBQ4UB8u7dYIXMrFodRRZGbTVn+bGq4Fy/Xv2Ys6t5GL1voc1IeAxtqLn
6tHKt3u746UNp3rRf/xC5iN0Ud6fsUwIv7BdojABkv817G04zxsHBG84GotYxipXiEq3FBrvoNHr
eA3pU/D540cw3+eUKmkeCTgmcBCrBJOuqEm4Bkm47hY97z+MfPQ9mAc8SUKzPJsFtEXU3e2l1/zJ
+fV1eueF91OVrh8aMU93Pwxw7SJo1C5t2zMbsEWjWhvs1r5KZBJhCrBy07WJdn94tHMspV1jwwMM
Yvasp57FrRpPBT0/fg/ztkspXmKto5/Ztt+V1+FdswsigqKwIR3mA2nOyA9MTgJnKuYbS2W7UWZ1
INWZSKX66+sm3kkncLlF9oOymIerC9IE2GkUOVcCyn301dX+MbSvfvvOg7ZJoPn+6mxbSqKH0cU0
8DOuKCIiC4Id9oF7wX5KrGE/cmCUOux3LIylSevDMjO17CTgfcZ1DxK7e/SQmOBOhU1j2kgpJnKQ
2kg5z9qbIBdp8UwmYoi0+MWaYc4CkxYWlAsL7pam22HdU5CBtBQMOkLZVVCwJFcnXZbW4IXkfetG
FVHRE7PJMlLacFKr+X55mVsbEO1YbQwOI4qwNKhHyd6w0pd/U7z6YW0MlFV1OZiRhjsHPD2geoWB
KGwl479bE17lDzkMiJSVqXRCgBNAOkiwZrGrHJUYDZRD6fIsl/N+KAyMYD4uK0SdHrZNlx46IYbL
VzSgar1ozgOtaRiWZU0wDVFSdYFRTL+IAdSCST27dpAQJBAE9LvST/ZvLslIEKNWL196M6rPVC36
9qXL1n2NAJT3xUx1hMJz+taHAT0k0xo1CCCmtRrbvW5kPwBZ3Yp8LAC6BfGa9S2oz9bcPMKkiXxL
Zkc2E8UIu66F5At2Lb1gi3p4TMhwsTLcTe5up8lHbSSM8ZFbDZwKokmRQHJqKwakB7iB2Miy5xa6
J0K38YneLGjkSGVVF2FdBPSSydoX0XytOq/nOS+2550eA22qHqiqUkHKbAvH4xVTtWgFQWcC53ma
yvb80IaFMvMMRktq75pu2dJnYIMfWKkw7douZrZ3pF0g8Xa3u2+VU41xP6QyMGVIxSnrY3qGnZVt
jVXrSodmY1e/vmb2MZpzd+JOZed/CGS8q9zIxXOlQyCG20W7Xrct2X+17wAR7i5jcRKwRrbIQEhd
F4KRq1QWNt28nYi7CEkG8q49N3U2RSj3Qy0GRIQhQeN8DlGV3bh0dWJ8sjCgahLNSp3ZYx77g3Xe
fQ2/vH0x/9JpVw0HnqmEP57CkbIMvmBrSmSa1H5oiFZa2sczrzlrKv4dK3n7/0cXzgCbQ35qIKK1
bmtFEYjOBoxIf3ngA7SOPMqUaa8CKRkDQacgigZzJfJUndU95iuetOW5Iv26/EzX+a+PyFs2qb1v
twgHfVrr45zk9KUYyWUuxUVvE7FqIDda+YfzE3I18hIxvrVHfx3nAk5kMzRpJIq5DkJ4Ocf1DKJS
kj2JG1TC90fOFZ9E5JEI5hakQXiuDAMiKnu97V50B+Ndey+b81Jp09HbSBBzB4yTkKmtckXQfvaQ
s8tJ+oWCCWbNaHud5JwNIj6endZOnxynwiyzO9v1iIDJL16779RVkEVN0GXYDHatMAmwWI+EQNUG
mqepUks+EZvrndBDY2+bLEkIVET8h8JSg9dpGtZCY9Db5j4GnROg3/U8t752PfozMLbK+YY8cczR
ymr5/1j7suXGdWXLL1IE5+EVnDRasizbsl8YdrmKFCdxnr6+F3T7bNMobqHj3K56qYiKUDKBxEIi
h5XRMFwhLib2+/tI9h7YdBPy8LzkFtPMvs6mqjFAshgWuMQrqhqeh7vz/uSCvtfzlwqYMhBX5vpf
s7v1vZTsuyxBTNRQk/9ZSs3qUzhDeISeAq931hdwTIW8MMPt2XNn89gnWCL7YxQHOs73hcif8bhe
iM4FA6DXxmbteGhJ+022PnlYE8pWo2nrRxtRri/tCHqtjwAsFzZnd+dAYLLi7DNNMspFIdIVF1Kn
rDaedwzBR/rrzRpQJfjHqiX3v2o81aYyGbdmMciRmlRYg835HCJ+Sl4f1tLS5w4Un3PSpnIYLNVl
LQhQDoazeAoIHbXkmJG18jyCeuUF3Hor+g1ULbgMLHN3vyyhekIUaeRSY/RrkTjDZAIfz4cFuFvJ
GXRi6Jm79qQvLOQReFs45yVOxVEQnlyNaYv7oqogDm5Nu+0jK1pajz6aoVb3bWX+sHyrxSynr1+v
bUVNRT8+oZoOfYf3f3/27psqwlxIkp9cQKW0gCJ2L1nhk+hp57XyifHWy2DPbRGa9Xqn4pjLKagl
LTLo4cfsy8S2c2U5uIHlDO5bsVrX70tuE/Ichx4M/3sFGShNo85APT8URFY1szFgBFNOKBmgd6Ds
5BZN5XbEcBqiOby1nT8L36IZZB2kOJCMJBRPL4OHCxLj4eKOaDzT55gIW1NdXo1KvuZY0vqps0Fx
gGw45000+5adrKFOFZ1Ye1F1+TBikARcCkpCCApli7bkHY0tKAgw/evjCRNZv7h7N5egnu4dW0ot
t5ehx8RsLKDdOAvsHEJMHs+Rnst0/pDCQEc2SmrZZrCQF/s9iQjGsQYHgTwLBIn+wKbzd3gOJ/3F
vy+kfwyDzWn1Rp/LpYn1bEoiEn81prSwAOFuJAj/cDZvNrAig5kfSQAFZSAs4Us0llrRq6l4agbL
Fp5Fmlx5uB4sw+URs82VRmpTUQyYtHUttZqZiPSSsYVgdUHrndPs14PocOuiZhF4ohaDJIaU1GDo
z2AbZzt2yqVs2WCk4rjrs37YRAgDHlrXd1LVQIhtFET4pS2f0lcOANOb4i9bmIhgQKJV8jGJS2xP
B1tYBs6pIoVlrPR30VrXGpdA5Oap3pHHnuUsAx2+jMDeaVM56FTOWxxn2vDaBOTF91AJT7LP4xEp
RztyVbADaafLGZ1Gq7VTrLQraVZweLmVG7NI+b0I7EHX0ixv1CEST7lB4m45jhaiLgP5o6Wc+5Rn
ojpz2M1ChY0uYKKZZIcmmg+X4eNy/bwucsKlM6Nbd2+pGSdBTRo9vQxYahoi2O1WEfijWuJtt2/r
NZf4bq7Sa3r42PaJy2JMEdWEtF1/IRhjF1nK2X/lsXLNPtJlVZfxTAc1gSaxR6IJarmJrrBXK3iQ
7cLzV/IxW/ZHhc7TLPG+Q1YFUXb5Kyba8/3DMn8RTYQzh+UStZqvZIUI9wGMsbu9Zu3hZh5rhHlK
p7doDndpK8f/Cq+/xbIcCXkiFjUG3YgnNV9mywerDyxlg+Q7nRvwX6UJJwt8y2tNLtveF2vZx9xz
ZBJedq17JZisY7Y2QuEbLnfVrIVqCuItoBxDaQeznqoM7gB/KClgu5KjWXj7HTFTu1qtn/6Ae/L+
7s3fRN/S2GW8SH7epEMlIs5CUzfBuv+kjYxxbiPbzJE1i9wTWYzLYqZmPqoyNNvtosDWOkeRUGpZ
uM/1+1OMiQ8e76qYrZpA1/R/1pLlkY1KP1PHEtrJpHUzydquwRjq9I5kIo9hf41P9zXkbN2tnGRi
JlGZ+9dR7sST23nZUnGfBM7gXO52MfB1SeNxkXSQUC7s4VCDsjPGcIzVhtdbNo/Jk5VjHjlZGCly
k2HlbESsLg5SiWiWQ001n2+agtNfiDyRxDgodYUOd7XqRcRVzjZ9Ip5Eciqer9bK2HoflhXvl0+J
8wS3j1eNMY+bE9Gsv9KoXSx1NZTcvO/e3dNQEAxJI1ayDIlwG1e+5MEW7wwwUD3Gae4rNbTFuqqi
JRTk8pxtaI/401CTp2jdfF4/71vlbAx+egoYRAlFPZRzEzIFD09jFDF1zmVnltbCs6p8nVj8eNKs
I/i9sGw8qZG7TA9VmOkLuFdCC1XVo1esqk+D9567Hak71sPGkaLyP+upXsFdgGC/S9H5pX1D7cou
c82jevx9PGFgXPPcLxchykiuK61DIof3sKRmeu9D6JJMzr50rZWyF6ktofe/3CduBka2821TKWsk
Mv6cXeWcG5Z+Qg/K8ppEOKE16rvd93plkgoR7E0HT8Nda59IWHEkzj6RJrvKgE9SNhdT7ht6UsU9
ZtcOt0Il5YRR5LznrcxbTgZ/pCo0BWOErMIpXcqzf862g2WA7vZK0GoleuDgeusd59VTwAiDDgzM
ukQWxLTtDW+hecbMAJQqKZoWBjg+2Zba2GdlafsSB5b7VKM63TMhBo5EFEqnvgmdwQ2ueGC9A2lW
9Jrjjswc639rrwwQ1b4oYpY3hEWJtdu4n4Vq5blnPNioXYysy39DWqxNQEhhQOhKqfc0Aea6gXeI
B9WFmBZuyKWPMM99O725u3fWkR1+l1eDol4v9EZ5sa/rcF9F6A1arfYZhnAvVFJ7FpzETWKFOxAm
Jrsvbu3kbWjBvS9gPJ0g9SNNawZc0+5ug0Eau31lfV5IvF5Rnm0nWa5zIrlvz0/c3iSOC6IyMBSk
vZG1AWBoZ6Nqs3rlXWBzZBzTfbz9/wTn/FbEVEaxxT627g4VTbKbu9fnznRMB/U1eLU9dZ+ZZbXe
GoWC3q/WOhwPqdegbvE5BNMLeBy80RP2D62DYcaJtXzpO68/3LeA2ZAmJixq9DWEcm+BObKXqtYX
xSBQpFos0eaarHq7im314i4S0q3Ml3WJScqbR15gZzY9OxXMHOG+Dc1aDG6ChUeVZBeCtoDzThjQ
or9u3oRihwZsHljOeoVTqcxZLoLEFAtQ0pwQkjvvd+kxDiwxRc2Vwjlas27hVBJzitNLrYFPh0oy
UQ2tWFlttVjLteyIO/3t/i7OVgtOhLFFM6BFbpRrDGEbNKoEhRu/h3vtlIZ2s7KuOu6cwlli3FFq
PzgPsrXOnCUOtqYT3r1Hc5XsaZ5+B3OahRAP72tJlS5De3FMBmLla8p1c1/f2Zf0VA5zdsUgK/rU
HKEvmo32+8I6YpCQp1sOWeNuo128kcXLos7hxVQmE3tp6msbFiN06xvr040QhUdZ7zqtrfu68Uz0
VpMygY1Cif+viW7qJ9l7A2Pco2HxbmrqgNzbKMZpSKMx0LBZWEBzv9vF6NhFXWdo0uLHL376jm7H
PWkMyETttdBCH9J8TJ+PrPW69T7y9SPH+ubcvOkGMYhiXto6qwNRPEnxanFEanYMLX/B6wueayPR
pmIYCFEbU2ozg9reC6p09qjSWR3J4RUjxNFM+7Th8wnz9opBkrEXoypK6F5tattWQQ/wjCrcfeGG
Kqo0uVGVOd91oh9bj9B3SYI+YYgD147pZhsU0mOEB+oEOHY+58NpGnpjNFWRRJX1PcRRDUUZBHSn
67jUaRg3ssbPLrSf18hmR/A9uBGcOU95KpFBp1q8LsKrKMNr3JQ+CRbI3eMxiUjY4+Nie1+7WVuc
KMcCVB6OTdNRI8EqKpmlYhFf7ouYxaOJCAaPSq1dgCxeEk+LhhQ79RW8LI11cVG4fF/O/E02EUTt
cwJI2Sgk0aWFLp1lJ4erVZaEdltuuNxdPItgQKkOQr31L9ifTesTeNnrBwxujfePT5RjhpuCmbXz
iVoMKC3kRR31CwV3lf4rfxPB55+KdizYCJ5w2fV4lsdAUxi2taLfzGHjvu9HUsAckLpFEzz39cBT
i4GnQriaaIPHIuY2uGxG++rpz4s1YIKXmaOn5S9Qn6wfA0sC+H2vRq3SiOGuPYnHtWQ/05v3vvXN
Rp4mh1ZjyqOu+aU0LhnEIKCseOfd+/t+hWJ9jHHcOkgFPlub0LsvcraqYCqSwYk2XmStEMMywBO4
K/GUlZywdKOHTR4RPIb+lwupMVjRGWUjmwLEvZwXRFkhrY9SifsqceCIrS8J9aKvxQgiwoh0vwWU
K1itxLOI+ZsRqVqddt7qqskgUjCknRSDsBUvKt/D3bhyV78PF8vDxQiKHgszHvnxs1mPcyKTAScM
xVPqMNBwitEk9N5uh4cFGNp5vt/N6frb2L9VY6Cpr3spLCoqhk5U75yR5G4jo4IOZTO8qhYKBvdk
McCUll1rpHg9nMClLh59suY++ubN4VsbBo4uUqmKYaFT6MPb5LwrnF0fgpNV3inndJ97f5Z8L2Ye
3L9lMriEsTEl6MehFcKN51IidUh0J/kIcvKEeDXnbpzH229hDDaNUq2FdQIFqbDdZXX/NM2GibV/
jE5jB3L3TRdFsQxddPcTVcXH4ypb0mg4SuCuGJllccTNus8TcQwe5YbS+aMKcQt4E+fOyZ+STfkC
xg+bI2gO0nUkRymFroI6RsYuhC7MkgFlEGj2tP23Q2qDqgXdbRwpczfUVApjCT0K6uO0gRSkEkwE
9RXiyA5GjHG0mS0NncphjCBKik4eCsi5jQEBJcVphdJQdIV+fGBINK8ucrZOcyKOvahiaQSLegpx
YGix3QD+xMnd66RB8chueESxgk72tKqfHKu34ZCr5OAM2xJzKNE4usx2j8UrWHHuL/VskGX6TYzl
pJiyW4QV3dDe3p3Qh00wYRPVOkBkUFZ+mVvOuVPmsGsqkLnL1F6PZeTYJXgfkhcPRHmHd5D+QYah
c3Z7ctkdr1binlbHI9jQeyt6QYxPtUCwnZqo6XREx8nIg4XcGY/LbQ4Rph/G3E252i+k8ooPeylR
BmLyWenm8G0qgLmIhqy5Nn1Ol9rdVVYiENn7H/478Y13G82GP6aymNuoNfusEug5RbUomtsQAcns
1Qm0qMLbr+hVwzj0HE3ZL4XPq/3irSL9/8lTQKm7Xm2pjcuYp20+JM59e52NRk4VYwBISpOwGm67
tDm/h5ine9SdLaw1whRtflhifstMUzIxTQxN5ow2rdDUQ4aejdMG/HDv75kNRhLH9FIbXacc0Ju7
cXX9WxSjGGhjw17NIErwXnafyil2OWg3W0AzlcCg6qjWaBlOICF/ah2UvlMyAM7uzAP3txIMoJqU
XF0PIMKmpxmTKVcom+GXhM66/BNV2JrQfswVOTJbamWuO+xO4f43+UXrjtBU+WdYLiOPtz3/ApT/
qMbWlY3gb+mFscFdcd654MsDQnkHOK60s4wXh5jNukz1Y0DSl4xW60XoB1KD0/UxIME6CVFrTpCh
8zDDznrKC/IHpNWLAy3u/eLY4myEcSqfwULahhKNEuQPHuoIAFWo3YRvzrsRqTmwfuxUDIOIulrr
/ljDXNCYUZFgV9MsBscm/wUKvzeOgcLEAFNAVEAXBCcwHpjEDQgBI5K6du7V1voP+rwe/1zA7M45
C3M+2VQ5BjtyeNBlc4VcmAuQ13hrl8Jn9ckTw1tDBjeG/j+AuLGNx7NJds1HvVRq1IpF2DWwxnq0
poWj29ybaqobAyWp2IeJdIFuIKzfYYLalYQfPMV468dgiab5cZ7TK+xKkoOCvMSts4pnHfPuyD/W
wVLtqmUZN4YME4Sdq+7qM16jiH7cwgkzLRzv8PiwtpqNspE2aBngrCJHQ5Z6V8vUBRAfkLJxxU2w
Nq3Cvbgb0ORx5Mzfyd86MmiCBK7UiCNWcoP8Yl+TbkFLG2xEmEB/+JnWyFHzh9zNNiZMbIQl4R3N
XhDMBtpRxitUBN1I5jBQCt0Jvw7e9s0JnVtvQsV9PnCOBNtnKeTqgIQxXdd+tN0VCv7AmPC0ONBy
d7ANc3PkvH1kECbuxkG/ylhfFExgKKe8xMDpykLR+xvl2Q9c1Fth2O79TeXdRyxNbyLpOWIOUBLN
q6Dww117+u2B7mTroGect6Sz0gxRMFRZEfHO1BTGrTOjdOHHVMXd6CJwgxoAUtivqreGhiiGJRzt
5pZ0Ku+vJa0NJaHPErCYrRHSq8gJBdv2IBPVehDctYVOOhPlKbzIypwXhvZcXVJl6vGpzHNISvKw
HTC8FkbrNu86ysZz3rGfs86pCOY0qlFxEeVKhHXa9v6zc5844DzrHE0FsJf3aAaSmkAAIlHU9Uex
BF61aAdy0IKBWTQceXMIOhXHmMbi2hb14oIlM0rSBqgA/80RMFt5OpXAGEOjhj26ISABuVzk0z5J
Sj0gEMDdNzquHObGBpVU6zct5OC9fQbrYWidPP0Rrg8a7Dmi6Cezns9UJebWDi9DguDTTSUbwJi4
ogfGMxwlXpxr9sE0lcRc1U1ZhBjWOVJwQg2fWIFeW6kp8odkDVZWm89UPuccTCUyF7eht9cSoQ5s
V0GUExw6/o3GOaZsJOVa52GsdhDR0LI5+I7wxhFHfkXlwuOfl/t7xbFvdiZQlhdypF96LODghBfX
ELlTdjmIwMber+VgZh3VBrwOEbh91kuLR4k/G+qabAoL4EmWlgUMnAYEzmfNUqwTASZsncvpATNn
uWY3G+mfymPOrNLEsdFSVLDP4ln4cyXlao9CztRTOmtE981yfRXJcxGSx6cvrs3P3x7/oDj7bFer
URm7gQq3OwzAobR3vAM851NN9WMPcF8MiSTgWKGzoDpWGNWekfTwsMSgTBQBc0yQh0wac4jbwR+k
JKQWct714LdzT4Z99EjvPX9x/IrZKMFUMeb0VnmGmZwyzB0U2fKy+qW+fd0/T7OO4UQC+3gfW/DO
Y3IulNnhApSXF4Km1acjbcxAVh+Fbd5Th1GSG17ik4O57As+U/txFCMs4sV75NYK8nCWbfES5TYu
hAa//mKrvzbhCuFcJOvak6JaSQLOMMRbuEmnf3HL/jF0ttsrTHxDXQQ3cEeACnMhwKb5GThvYPf4
cKxqxbsiOVjINnbK4G/u9Yi6FuXhcnjikfLyUIrt8YpFvUxQx0Lt/IqLPnbSZUV25BIQOSBKC9Lt
JsZtzDvN3HVkbv48jnsZ5AHUJDHDd1yGNh1L/IFRqstHFLb8L48zOzVHaPtUG3OcADgaO1e0TwWm
qaqYg7wCVH3xoIpzWbKDcny1U4tIup031d29h1/BY3yIT9cVsOr/w0FgACTXpCAteirOhrd23r0I
3tl0I9EKrsQ/Il90wei++5DCO3zsK14v/RE8mzc0RgjE3R895eQ56/Wtf43LCca5Xth3e2Fc5CHT
oWGHmpPzbucjC3t1lmbkPPKGCHBcA4N5LBRpXY+KfNs7/3Dd4p3OS3vMJq4ncMy+01vjiow8fY+A
chuvVtBSvyH184RoOu9umQ1rTkUxT4U4LfJByXDMUPIECis8khFHDTBJ8mBsCdm+YdgERp5g4Amd
rsIjneGBi8G4JCi2DQNJhKIgKnATu1x6nuWggAhPCVp4wHlN3Ohn77j47AO9VaNWjQeIayxEjBGj
xvzbnqAD8eCR1232Ab/raXh9Sh5zSm/ObciaJReYLjbjoSSprvW6DvkxyVCgotj+hfyBN87Rk+cw
sFN0wIZyWSxkip1IPadOiFJ0XpyYa6MMpgzaQseoGmqj8PXHpew9o7DC5l7iPNeEHYojIuZ4EQvI
Kd0zaivwADwlSNT69nFVE8UmyD1ajrWMFxYvKsAzF5OJPLRgjRxjGaLPtEzF/VxhkhRuhX5Jx3N6
/aPvehrpMXhiaz2gL4BUm8X2K+kIN/Qyl8OZ2I3JQA7Yy+IyaW92g8BSu0KXzupEoz3gVXh7UNGq
Q82VA+CcNyNbGLSQxdyUrhAarmrbvqzLP2swf98XwnHZTQZ9ekNTIpkeCPv9dXn/p2cTJtNFY7BF
rPVL7NOYi7vrV/sAJVqoZvIdjhgehJmMn9IuJL8yVYh52amI7ex7POJ+HbYgH0IBrs1ZL14gyWQQ
pPbHstTppmzwiHPfd91xvzqiqXPhPdRW74ERiGMG3PPHvHMGI9bi4ha6QvNquRptpHhRkkHypYNS
3NaRrWf031P2Ks7+0dN1B6xNBmBGRRhioaS20drt6wgjxwxxnnb3hehsUZCv/Ue7TbLFDeiecLpB
mnA8/HodXMtavHEv3FlPBS3bwHkDcVu2cNCo+gb0KAuASo1MYkX2R7ADeXho5YTO+AUT2AuvOnze
RicymfBjM3SZ70e+dMpWwug9DNs30BY4V7vaU3fs6Qm8M7xC5/n38USm8jM8fUm6XjYbyLTD1S5v
rZEoX+L6Cl5YOrGNcipy7GUWryYCmfPudw0WfTSpCxgoREIG2McsM+u+lNkH60QIc9qjQAa3kwQh
iiUc/ON/9QqZ/DxzvPWrlkWGhp+nrEd2PDrtqf8coi3lUny2ymc6mOC+QrNURMZEJHO+5S5dXGoZ
ItF6mpBmPP+yrGynr0BRYpW5+8i1RqrDX+d6IpA517HZlKF0CWSMu/5a/nn5rwrSJwqxsQx9HEpF
uMDwNnAXKoxlvFrem2Qjlru0eeYw7z5/K8MGMMo4EDBFD6c5Jp2FaSGo6tkj8KmhhvYAv+TjA2LX
dFgUrxKed6bZ4Ea4CCt5IULy5owyMVp2szqQrUHeAvQg8gir5l/jEz0ZBEGrWtWrAjYNfKWgh8RA
WUwyO2gnr0a3GKZBBp/cpZ2F5olIBkDKUgYRnaBBwQ163vftU2JXXmhLERHxYgV9R0wzeTbqSniX
AueQsyGP0rjKCRJuEkh0Xna78LCLly5cThTO2N5W97YW5s9jEOSSFxbgnAydAZcgjrVrnOIofp5o
AK7e3T/q3E1k0EW51GWS0atnh8pC1wVrgHcgNAeFWXA8T2Xe/ZpsH4MrupFegqyDxWzeq0fTuh4w
7pHXsv8vhwBeIljGTEW4NQVMStvGSyRGshjL0Ogd78cRRrk64C5dRxgc84gBdzxXfP7Zo3xLZPZI
rEBuMVCJm2T13q7QJQTHq93RNBEvDDDv7E1kMftVXhq05deQhS4K+x0xKfcIZPkFYsvEQW/149fX
fQOZJepCG8A/y8nsma+IWVBoEaDZ/myOaHlJGzsAN1jRY47FikgrsiW984E55ssn5M//hCR5pE+P
5XiICe4ozjuWivv7pvj+HOamMLtcEeMK+tvxcuhIukqfbF4051/s9B8ht0MzMaG6yHxU3ELna7zM
X9XSJUt0b76gKOH+4nKUuZnyRA5mEuv1eIUy6iemp9EhAyoHt2Z7vibbd7OniYhcKYM0SEMZ8e69
FtFG17XdkWWLsNF9XeYDGd+Gcks1TSSlSRaOeYZFQ/Iff1HejjeW2Nk2zzuZ95a/d0f56UW2GLsd
hTkEbRZP4ZPfgAV5GTw9XgTC4/r/l6v8WxTjP+Z9IsWXiBr/7lb3PVhQCyExwXlPn5NNcEJUqEO7
QPKAGpKIh81UkTu2LjG40jVG6gvVhR69s/vursDpQl+SBJXva8pMRylDefYyf899a8zgS6sH1ahT
mY31oq0rFHSt4a4sDpsvbifJv9w937IYaLkOTRHFOWxzQ+t23QWKRFcemOkcPCDBls9RjXfYGOTo
iq4YIhPS7NAn4mP9svzDc8B4wMFSi6mi0UgBmudPG1oQg+JaDGvLNwnYTBQednBlMZEo9SqMfS/S
k71zNauMMFM1cBcn3huKd5+yhGJD7Wu5dtslTN/WvN37JzmhTfrtrbNBVcXbJa5ajFdpDlkaajE1
ehEunoG3IYqIaHXCfbia5SuZAOMt0DeBq8YMk0y4XSTnXb56/1wQvPHh0KGZyUNjBVJzIO/IrQHl
tLyY86xPpxoYIyioAugLGRVVGXgsK1cZD4TKGVHbwblWqCX/hRuT32cAUpN7Oa2GBI65iRcIKDlq
InwNvLac+YjyRAwDjgow2FepGi9whvUdAuV4XN/fpdkOTmMig4HA1rj4VWxCFQy3cGnuFBV07ca4
gM0/2oVebnNb6mYBcCKRAcA+DnwMC8/o5khebSNPZcYI6N56OXk3Gd2IexvFAOClqfUoNlMZcezS
pjvVb8sE4ySXYGnhrSRdqXuyGPgzxiDtFAUr2UCO7Ya2htQpnmm8O5NjfDermZwrOnViVDAi9hTl
dnV6Qu0ob/4nz/BunshEhJpnepenEPGCVHrx3JJksArD5aI5Z3tuUDWRI8VFZ0QB5Aze5qx57+l6
0ZMMxSMFb9Hmnadvq7u5cRNRplGmV1/F7oAnEgMuHXgVHaHVvty432xIbCKJKj2RlPiLIm0MSCqc
s72/8WffmrAdeLjW5oWXhZ2/PibyGJQYK38U2xyLKN8m6u7Qa3LUrUONSRJvaCPAFDRe0G/WP5xI
ZDAjLsa+xsgY+XR50RboTUPh1KN5Sl9j8t/djRNRDFhcE0wZqGQsZkw9Xh1zvFDCiV4aZGHQmUdn
PnPwcNaJmQhkEKO4+pdhoUGg4Gnvm93eRcJrfKh+YSLq/0ONwN8raYDPQ1JMjDSRJIV9B7W+6ato
y4Y7k8bL0dWJ8hgWdiut69Q2Xjmq/Q0cP4Ux/kxXtkorxgVONWi7exuBHcxrMB+RM8Efzg05E4n+
KYxqPjkF5qItUky+gjDKrjduy5CE9gqVTVVDU0I8cX+D709xzI1fVErZjh3EVeW2tgdLWhd0grCt
77YXC9XTPZ3kYnMW9G8346dQ5uSF2SVNepBkobYPT5bOxFi0anDBGYXZeeOC64/+DSw/xTHHTowW
ptg1JYwF5F8ayT4EVPQt7+vEsxHmvGVlewm6rAF4dbYLlk3lIGCunWXdlzIT0PmpCnPKhhJ0/4oO
VdABLFhx5lwDdEQMe6WxGhGeAM886Pb/vJt/ymPuZt2Iam1RQZ4t73flKV6QcYdAFRc+OGbIPk+G
EeQ9pXTbovR3+cwzuL/B6YcaLGV0jrt/1ArsDvqF0X4n4GTBpfkFOjjFScOjzpHHsW/2YbJAJ82Y
01XbvVw+Qrc7ZDy05ezLjYl1ghJtEFdi3kAhtH1vopPS2drCTV5yvPh5TGgznu7PxWPu5YV60dPR
gKyXnb1AMZ2/atH+dhv+xVm3Gf/ppygGGPQQrAqGj4VbmARTxppDCDm8MM1M4PCnFAYPwvSq1FcD
Ul525+blfXBMMubrxi41+qJ7ciyNvGFsx8PibbPbLPa7jW0Ve8otsrT/C5fg57cwuKFdrh1qw6nh
XzTSeL/jlZwQMOnx0gQz4bafghjkiIXEaMYBNyadaG130Uq3TN3KNGJzS1E4WHgbvzwxzkaMgqoO
WgQPycbOW2Jsh18xr0uFd1EqFPUnUsZKVOSuo2aJ5k/b8EyMNNyfiOdFGmqAXzjA+/fj68fysdTG
WeljQrmAfTr3gaOScgvOxQCFV4762IY7fkKCHqo7wMuOwKoktECEV6whSpzDYr1FmlO3bPFgogGN
c+pmIvc/dWN8AKGQKiGhK4lLxX9HERYojMGAdPQwoGS1RdEO97bk3WMKgyl649dB0UE9G3C835F0
160srk/KwWGFgZOgKgy/HiEFc9zX6UAQjapTQhbPqgekRAaAB8scT0NhkKUaBjNpZVjJuH8xHgvk
kBpujGbmRfZzuxjIKMNr7XddRT3tsz0iFNWDC2kXh859k+ctHgMYYyYFdWdSlATN4Sbj/DoP6lkK
4jQPS6FtoUX6ctWIsb7kVmWsMKr56ppv5vK+LjxpLBNghrnYplre1qy1hRfTlb4aiUjLij/Bi3Ny
2Q5ATO/STVmGKDoUGnkwV9hVbvGGm4wXrZvpTP9hCSy/cDOUFxV0/fJJQzL/rJVgWjLJHumniqyC
tfBUZk7vFTi+YFvieIY80GCph4tMq+Qhx30iI/+ww3AMFFpd8FRJdzoILhqU2kvk2WpAXZXtOGDM
uV9UBjykLG7ilF5lSe0oo3VaWIlhqyP3mcLbSQY+RB8uaVNCDiUxGEMb76LERTARLhZHI5ECwx24
VxngEKtxSGUMvUIpzcvORNfoUX0Y3xEFC5AT40bCeM4Ay8IktT2emfQBhmqFXf5pkCcqhZt+5mnF
QIihK2kqqBDTWS9nfe/aktM1DrJEo+Msa5X3OKI/d28RmcdKKV2HWKNv2RdVhH+/GXMieCBt6DFd
q1xa4DNYLnXufFAeHrO9hEGipO0g0cUMW5L7FihEYvsPWiPs+yA2D8jgvJMl8GYJbPVffO2jsosH
OMcNJf9ZPCqVxTnV/6LLtwwm1NGaYjOEdUfBa9O/Oog9EH7r2/z5/RbChDgKIy370YeQMy3PrKxV
aqEa6AGlQOsMU3h52E+P6d9m8S2OcW/0uJOFaoAXsNlhxODOqmw67pe3dDwpDChpWiZrI+jATi+5
QHzMCru/+TPZJ4r131owYNTWkhGLJX4/xtQj2RYf0OqGoh6OmFvm9t5iMUBUXNve7/ubAVQfpjui
vQh/UP1Zf5lW9lBcSLe1BoxkoePx/kTPHC3nHahvLRnfZtBTXykbiHf3mLLrYTgyN+zL2ygGlC4Z
iKIVlWp4xgWNCuH9CaxthwDsem9Y06c15lb84Z2r2fc6ZoEJqoTjq7EYsYiVrq71EU+ikETb+CF5
E34r+2aVOTGamp6iJa+wUJ5REyUPhiSCcF+RUOaJUzF5HhkqytWlopTgiqLHKFkhBPwelNY+QcIq
eNivxM1xYWEw0vZVw1yynCQBhiA022r74Dy33hNvAWauAlVQBEEUdBVzFlVm1ZNUFfSgDuAu1NZ5
tKOQmCC5zDHMDnOvMe2tW/aRrT34vDthZuFVEatuKpKKISVs7Ufdt0lQXE3s9r54b1/97WK9/iNH
RD1w0HnuTv0hiQEAtJMHYx5CUulixHd0Mp0YZL/gNmyIYZXu/YMy5/qhTF81Rawoeo505q67JoWC
ywBWHKPTaVdkTiuRMcAjWEapwrG1FJS7V+PDYtdrpPWekWfg9u3M3EcoGxBA4oixDoqsMp8wBH1f
Kv4C7tFaevjsl/WFXJZwxnTBS1egica0yXHf8dCc3kAMQEFpQxJkcMMI4q2Tb2LXQhenC90XzROi
kU67kVbFKiTS6yPvAM1MbzdMEUPfsLiCAOBloChdRFrWFzIE2QMGgxYfAs22li8J2WvorRnJgqQf
Lf4l78TQeo0uiJrLa4FyMBg6EQ884Jqpff75QcwRikQzq5OFZJ4qJ3jYJe5lXVnvwXJB9IckIe1D
5FzRDc+r06K/+td6T5aB2WW/C301ELAMyYWYx3gLi37i7ekMOEyWWhMYr8NozKoSA9U8baJV4wym
1Xau+aCQ6gTexsymE+vX0ZUHDfc109hihyyIVaXINbrB0rr7kO2uIpGbWqqGUeey5Wjnq80NJPGE
MigRdskiGlOoaperBSYyPlBOofvY8Ld7ZQqo0jAUTVFwUljygh79kfW1iP3TWXBOp9BCQPHMq3e+
0T38NIufQpjToaFEysxLCHk573+77sawaPceWpHFlqTLq7dz0ZmMst39Cj1gwTLcHzDTE719Hw8P
D/I6PcBJfsQoYbJeX1xMa8Aged6b6hZlv/eJdCsmSBFcMIDCV/GJNipSPz9pW2+LrtFzh67ik/ew
RpHBuF6L1uigQ3sdgOLp/j7MuGxYI9UwTANArYKt+ucHjJdAlcrS9xGkH922JepyXHZv+UCS5XW/
eOPlfGcekT/ksUQjQSHX1641fdxA2epSEdAsCU6xLizTCh+Ct5z0L6UlcQ7vjMdoCiYYNXVZxdh6
6PpTy0uRG312zRTa5EVHcikW+GhAAwtykLctdvsZCWDe3s4U6OESwK2O4l+UKsEz/ik0qBI/qi6d
coJbI9qoj0K2ubD9/cNHR65O4+i4FZ8+7u/nTIflT6GMb6xloS+Cn1QBYMCoMQ8Mcxh/+/bK3Z03
IJP6+rou7a5dFpi8tF5j7NKjlhIzJ48v979jbp9/KM+cPWMhtou6wHcolMD0uk7sy2Pw6B9WZDhn
jvaqfC5O90X+jVo/NWeOkgReryEqGuWEGUrvOUbTr8rA5bmI1FCY8/pDLea4BJFUJVcVQmxz/679
Po4J+EkQen68r8vfbssPXdjSgbDK9L6UWuVkeOH+eJDXi6/7AnjGyRZPD5dc9wUTEsa98F7j+STb
KJBFeaxib/t1d05AQ9FxwGamIBhqYUy7LhmmJPwf0r5suXUlx/aLGMF5eOVMjbYl2bJfGPb2NmdS
nIev70X3vX2kFEtZXR2nzq6q2BECMxMJIIGFBYVk1kjGrGCmdMTuofMRkNx5UPb2qDNz78v6BYOL
HEMyDuwa9Ak5BiAKHmXRi9t6JZ+4kYwI+vpMGubLkc18fXN7fmmAEDrbeonx9Da3DO5Oh3AVWsg1
Uc50gb/hdvXE1cyCNo/iBKvvztGnvMLNHNxBf4HNtZ7eNoW3Q99xSCveLZm+mz0nLiIeNPjrec/n
firT3kvu0ZMZQKHBKTxzta9+xq95x8H8SM39Lt6Wq/0mrqQw1nLegg1hLmIGSKC/pgdPn54tK3v6
FDczDY6h/SdVxNt9Ju6oKCidMik45dqyc/MI4wdCWd16V2j6vFDegySF5UQEMsh1kR1jshbFeaBy
OFFcny9u7TkYx4G+WrB4upE56rSa/QLh1K3A+SV5FS4UUaA03ASBoB0BXaAHHXoBSZJsgs8duezc
yQ085ag50kXTerVOIiAsUOQDVhViUZXdXmxO9NIdv/lWjuvn9GPG8NPSiEtx0c3OEjdVmbJCwQBa
EVUxsMgnbul07vBWGNrLX9TcQQGpW5+nU7VNsMua9yztFU+1UkvcUQz+8vW5WjpxafkmxIyIDB+S
oE68tTtvwMgk2Mlos9kIGMq4KkzU49l/o3qx7EKvRBM3t4zljJMSiC6tV6BAABMunGpEPMqCr4dm
JxZSA7eqRdwaHoOAisuFxUIno8thmtjD+6oGXud5Tu9Twn/a2kguGykEo5PvT1DkLQJyVe+QKgZm
fEaMoyedYnkXUJQ3ayO5bNQKQzeECnZI3ZYr8AjougO8OtolZtbU3IpMheJpFmp5txKJgLMIkyRK
GkiUkAn9sJ3Ecx/7MprtIRlt6qnJ1LSHhItpS26gc7t5oC0eCAhGaJmcZdf1jyqqhAGIBKkSpBzH
1ZnqqtZ5wzz+uuwnjBtknNTNbMZkTBpP6XK8cCWWsAKhlsU8l0DszMA8M38hRLE91dT1P/qmN/E4
wpRD+9ulwb1pt56ktUkFRU3HAoJfz/NkAdvmcOmLEwNu8j8bC++w1YExcyM1YoOmq/fJwFvNIW59
3KR1L/YQDbrpJ9ngZlpT2PcN8D4W6M4OSJ88q7Qp8bMVuwtrrzaacNTZqMZI1EEoO4P2cbZHUBh7
DuhYdjzgARTVpS2RMDVxmKSa2MLUrNdyb4AMyZ1LKlSim6W37bUTIYluGqlSk1DlxWP4Hh74bxnF
AOYd8xOohLq/OJ4H+0fy2gwaZtyyiQB9CTfSPtmhe2/bvlYbzvzyQHvW6C8vcFmbHY9mz52sI8Le
WIrz7utVNPeWJ1//tx0m6W3ioOemdr6vvMWBfEoHyw44kwUjtMSXx6IWauw3+kqS2jSYSSaDoXm2
5GAHYD9tb9B1PTKgridQN0Jdf2hX5L4AcyuSsEYdgAspm0t4RlzsdC81O9ZDYc4Fw5Rm9muQwaMi
rb0zmzrTHy/2F/Lz6JwJgxTHgVSlDRabYIK5orNGw5gv9lEwW6f0dQDVAMCbk92Ae+Eerc31wT0Y
7+9viBYm4x0TXWhXaRb46IOI8CQUyyq8sPACMqZXfTF4THic02Fgg/vT6t+PV08Lyshss8pe6nCs
se8JqE5bCykqG2wrXuRwmc7/eZ8bYpQN8gsYsfuJtCEM5eMPoC2WsFJymLT5GItwql9/Eup8R46y
lYRVqoVC6DHVQzzGuLY6GIBAm2Y9XgAlfsd89tv4fZiaCPM1YPmkYG1jSsME1v/QAD6aQU2E0fvW
wbuoecHs61JzWT0/Ua7OvEN36qKxisyi6gbq8XkPrt4PrN8GUaxpuKz5RvoS/4CXhCJhObK7EkE8
UZjOV0JhgpKwhmywlvP09saBbG+e82hSg9bFB/2VMEL9qzCufS5TRbTHnGeqkLnH9+WEidlUul3a
zhFumR2aQK5HLGsd5ea0Fs1JNU1qnEVbD6HhOeYGpiGnzAHPGbDvAVPUvgYLLcSR+dO7GggfXlXj
sU4uB5Kagme6LGDc2W+N6VonYg3GVAwlwOfNdI+rDFP6068Rhrvf1HrcHPfeK+D/CCMx9JXUMUWf
xBLiYnNrpirSTapuoL+XKmnRSfyzLBJOX6pgJQyCSPpFKwEIW5ypXFfLb6YrGfNqr7ZurDQRBPv+
77v4o8PsGkdzZvZ5xkydV8ox0XaOuFfF1HDq6EOW5m5NARV6m/cGK3vftbR2OmExGrxaFuFfUbHN
S5Zn5jevuZ3LER/7bWtdPLM27OMLZpZpGPq9wXSLdrNDp+/q5wcsSlTI7/Ib6uozCGc7aH4Y+BUU
E+OX504737Nbj1/T8BwLfGwIJ67kEEYkicS2jf0AF2DdmSVMMRKT6GTO10gyoCAB6szceH42aWQk
Cz0Lt3IJk8L1XeoLI9b3et6eFbvdTs+706w+BjW+X7JecxVeVmVW5HmyXbtru1Lw+1Q61iuUwApd
HvHAZ14jTzwjVEC49E0bojh7S/KiCxgoJvMouQisRhyelAd+obCzRP3C6Zjv98n9ZSnh2KI7vRZC
nFzXhimjdoX0O176o/5MduCjXmc/23MEkAFSCea4+TcI/Jau4rVY4uBEsZD9yzSL3TZmGM2tiyB5
tfxjo9emAzoLCyOXoDKU+GvxFX4tl/AOYtFOTD9ms0lTdNDzzHQPYMXaWCcw81B961K09Y+0u1il
qaXO5/l5lWdguYS3ZLPqTqA1oglazM5cCyKCki5LpLCdBc0zdEBNaCOzCdpADPPQAfeR6CQJ8w/+
a90ENuXWbMei2ojtvI+Yf5LOKDXj55ve3rp4v6/XRVjsSrt0aY13CsRU5ll1FBQeFSAiLuvwJYh1
06Tt5G/TyqOFEYZ7ioNWEnhIRNb0vJWQNDwzLlvqk2bKfwzTfZ1J8MYV/nWe0Sl0Oq2syXjLU4DK
DPTN075n0T9e7wBhBAShHLpRwPcg/29nVuEMLxjKJ/Q6zTkunaiIBjlpzsWj1EucaAWimXbIeghi
cn2rnXnw1NkBMrUH2h1citCuJRGHKnaMqsUtJE0HxJxMamB0sN3BAADaBCs35y91KBPF+S/Z72up
xMFq/JgpQzlIx1jTx8TMHLZBxmTCXLznmWaDR9Lvm5b5nn+TVCZRnqfgAcnL8WQ3Udei/6UaJQlc
vRx4HApgh3ROD21JMy9uWZm+jpGlGEVitG7mg4hsdB4vetG6X38AsdVxNTDMkOID8tosX1GxYt81
Y7NpkfeDl9QV581gAfQJn6eYtt9Lp6zMcDGsnFM4cuQAq+WQO4UKknCgzNhvX4uX4DlM9dOpfwtR
ZqFo1QKdioao/h95xPlmGUCZrQJ56/iCyC7kDNnswMhcGJc34NSQ+xvtzarXtY0EXrDCCp0R+G1X
+A/g6RgDKvCiiLFQGq+QT/ygZ5OZGkc5pgAfs6IeKs+9La2aOa88uv3X87M46fNQKspZLyj4jVzC
tWWVEvqAqCt4yIH1EZ2vZwwq5o5fExTuRfTE458cvHqr6WPVbF3G+8Fw88dfsIBcu1058fzHgGSQ
5/D4gsCV3tBL9IXGlOfXs7g6r+vVd2CPLuXQl17KM+RTkQAOwZP8N/t9/Xq4oDk2A2rl2CdP0ZE3
kcwe15k9v5Sf63XoSO+Pl/jbcEvc6BuBxBLHNI+CtGOgZcAKchlGP+0HM3LZzmJOmfe5Ovi7w8rS
w9ff3DpqmKhgNqCDTAAOffwpSz5f5KHymowGCx61w1sXPE4y16tZyRwZ1qzgCO34m+EsaT3BN9mG
ru4NbsseTyxKxM9UDNJCZHMjnLhtU8poeA1DuMAbMW/8fdnPefaLNTAWwP2g73Upq53dz83GY5my
IKgcsL0ckM5E2kdtVZZhq8E/Bqphb4vd5SBasa0oeork984yOgsVYyPbU3b5Pi1NyCV2ubqosRTy
kFtzXvNWrTFiFZybtSG4eFOZxy2L7HBq605tO8fctJ3AiREUxKF3SC1NBjgod1JDeHq8G/fvut+v
wvQ5bARa5smEg9o1fh6KAjBvyh9hrT1LxupEa/26z1XeCrlLNBSgPVJZCMHbNXNhURT9vL6YXWjJ
T4kDZKz6pPiWNOosGqdtmDdkj3/QaMdPNF9yp23zlwDlyMucJHD4P7eqrpVjl/K5jOUKPipJ+6/9
PAM9rs3cBxx2FQ6UU79P6BACiWvOllIVZp3kH4fKbRoA67rvdqtsJ6va7bLjZGEAJx7tvEuRe+/E
buWSNMF5d8l97Lh/XCc/63OyK3QMSsj15MO335JoBkagfDXHR9rTMyZCHGgWfPGW/bPRCqHtalqk
mDmo+sdC0tlab1i9sZjn7AkuA1bksRLfI6/nxcqiInLgreUUskLYBq3WsGLIHNei4z/HT/nGt0Y9
tlAsN8QVGA6BKQKfb+BMwAi/Z91c+AHw+vDz+DvunQjxHcRblAP6vSg4xkfDlZOUeqFY/MZIzMiM
7J/YajBAeU2bMXLftkHIJDRaDRkMGFED5mimBciwho2d/jnaUYIBdVu9/xAF/VO2XX69Gt+eXTe1
lM/P0fw8IYSghQ2zKpOGVZFEQMkEbg7WCEuuBWVQ+2PNoAPdfg3w+p+O3T48ZzvRSFaq0297Tl+l
Vo1gVXS1VfMRY/bKquR0kwZB52ZRxKdoYPlBoDZ/C0Cmt9f8ovYNmMxx6+ahmjvYNWsAZy5StyHy
qLTQYWHdGhIrHIcBngJWTwhroritSiVm5jRq9tJ+dAnyD/Je+vnkzdTqTi4yVgq1Len+PaeBKf0f
sSRqo0uUoqmyhEECwkywRjHWN6Ut24gcaCzqSxdM4yUwvwv4g4fTvN3PZOi1Ii4gq5uLa8+dawtu
f0o+jvO90lFNBbu/dRDfij3SrahrfkG9+nVr0DBX94/qedFXH0LoWHIZ2WFK8CGva4ylu3zb9sfH
dr1euxeQVNT7HKonG/vx77Eu9fZkZUdufieU7/ApOT13Md+tOzWD5cE7HkUc9JjcbgsmiIhh2/a4
e4rub3PAmCMjiM3e5sFi9V3MLLg0Ur/FHdAETVRRM9IkjXwUhHXrS6wvhycmNsJ9qcdn3lBXoZGa
NkjdjBQ+1ELBN9ef9qKZuolpXV5Wif2pfLqKJ5mNrbl9QI0h78v7GpprhLlZi8UzlSM1xM+rmO2E
JD+1Dmb/qE/+O4oXotlj8lbrpSc2oHjy+62f5Ym4dUDMyxKJuBmynFMCLc9P6GAPMK3jp//6N7B2
d3ULrErQVAWEYcidAip7e8BFNM94KMPidPHODa+z8Vo+Mg67rka8/yjOQ7hTJhW5EhEQdRmv/LuO
vzjO+oyLhvIUzDN40O8WICxFcavXu61fG9pT615E87HQ+64w7VYo4aaVoWdRYIDQ7XDkT1/2V3xI
JzNdc85krBpUz23LUBz0Xhwkz4g7lyJ+zgnfXiAg8dFlp0joT+Y5clpI1NSCXKlideJXsbdlzvvW
yUo9bQwkVczJSkNdjnRWn/5ewAmOMouVO5WDiaiUaOmXYoH8DhkVNygwoOncbzR19forOyZES5Fa
nYR9/6P8KXblrvFCmwMsNzhmGxuTNmFVjMlOdoGubCUn3oGiGU70lOpvBjogwXnGguQQUBPWeAVZ
+MmVHN6O9jElD3P/MtYwVuXqSwlnU14GQagCfCm3r+waUc5MUT0BOK2aoe17vs3txH0KsvKWdlYL
+nktmazh9Ynsl8hSVCfN5Y0oMAa4ACQIzhiyx+uRjUjSFLxinRvSu2/Uq8Iq1oI3v1cf68yCAcQO
gGoW9k9QZKDXb++kPOVVKKhxfWJXW2YfHyeb/dwDOC4bmdvMNWfYvmZGiBlvLYDcmYcLq6dGbjTW
50Uv7Z/Uc8E2IQHrFNhUdO7SLqlz0gZPDAV6TXxdkfcFqGTr5gQ+V+8YH6RAr98V56DiubdXTP7l
8W7co/KgDxrUVpBxk1nhN293pbkJFw5SqrTNaYRmPqEjVjT53Ci3Y6xrp8vHj7p7lmD2I5szTpKX
rVUrtlq9diWPp3B836fY50/ReBVJSlbjMNfq9mAkLgNPX13Vp9HIj62sY5hSYUxOa47n5Dh6oaWZ
BSXmvK/CEDLn47haftXGBUhnf2VqQABdNi3KFoIJj2AhZTf3+GyEmXTZysFJ/3jrf1+thNFAU6nI
cTKnSTwnEtF+6w9qBExkfepXoyFa7d9SZyX9YrZuaTVm+hSsha9BT3XOYO3OiPCnYPReZ7HegLLU
sEsOtGTK4ichFkGOFBO2eZUc88lUssgIUt2eKjP1BpMzxb8h+gwmFDwqJOAt1YuMzFP3ideDeuUF
jX6AMBvCHqGEJbqY+qFTnkQLkSPSLPBpLIAs6HYmLavW+6pWFkV74nK9dMoT98Vi6IKlGbXdwGoq
xkXPUcoSWaAqTGmzRjZTsUVj3SHbOujlOqVp6X20jg8SNKR44WNltJjfaszADZXadVV7WmeTPgED
6HV7jKB8GfcjyltTAEeT6d3GvKy4bUV7qM5X4FplNPSzI9PGoQENESP+x63wqONUpRWD/hT0ZnMe
LTa2BKf4W+cAPm+RRx83AXAsqtGbLkfNo5PBDPysiDQPgsa5v18hHwzTUIjTJS27YxF75wna0Hz5
e/Se9Zvi8Phq3EF2Z1EIAyWcOHKpLIlDbOWW66ao6tDbIzvVRnXUlbrqX9VV4HJmbjKWYkXowy49
ztCcwrvsWi90eUy90WgBzt2Oo9I+5/LRGcILMJSEv5TQTZlE+OvjsNcORaXXq8GrjdIQj/5GZfQq
0LtVttm89964DlcRRzESd/YZqAJ4TUXFEwGNKTIJ1m6LMU8GX2EBIkLZRgch7Izg2GO+YQfg9Oat
NSdcgUOITAx1JPpdyvFXuCqhuZfjRGAN5vDryjq2cRb1jZJzxy2kApMlOmcelU9OtzE0Cn0bjpMA
WewdOT2xJh0YkpNg4T+fc6Z31H+oNcg7+/TfHwTdQFkQ+CZyIGKn+HFayj6LoXeA4hbG8WP7AT63
xJiM1u6d0kx3lbN2D4fdDpyhydtjtbxLC8zi59ZaVmVFDkaACOfHoSkUtcJ+qJUenqd15Aw70eVQ
dz2Ac5iiemSqEcIUUFfg+QCPiNCWiAQQ8CYpI9WAw53xFAIg9e/j1ZCGjPx9QrMnOShzIWoAqP5W
QU+B/IrXrVXJocR9sxe7MVm3yyBzt1orlHE3Yhkf3Do0R7OlHAplm8iwMlPGoCwZ/D5n+qa25d4f
79IdQRGxTb+56as70Egjpmx1+P0ZaqPg334nrjpPDyOjoMgiXzOkKCIY0YT+olw0iPK3X5ElbWOK
+6BtFeG6LpEvCeP8+/xPaKuaztM6D2gC5r+/2qtoTNpWmlVq5gBXwCWtYuqr2W6QK51nkuGfV8rp
UJT4F/12JXHyw7xnFSyptmp0YYOMDsPQ8U+g/8HLyhrtYUefbTLfvEcqTQRu8aQIVZZhmehkkQ3m
01Vfvinrmo+aEAEbA3+LGEOQRZIqImHkOhnm5tYtu80PnFGsOpDTxmjyXveUGHjhgt6IIrQijqJB
EXOgzvP3ZK1YIETk1zTMGk0GoRhap6gYNwMZbAn6LT3ctbQNuwtOQDyB0qsy5z4EPGSIuxOmCtsw
KTerHt6TBl5LDtB+o06TsxAP3MghdgttIbzIyACWB3gviZ9e4AlO8lTp/o6WmZ9/6U4FrlZE7BmT
XPwqj7AiQPN9yiN48Tyufptw7NE0SZihjt/Oah2Zkn5DpaKg7RNxR8RCqi713O94zAbzBS0roi2g
ITt/ob3nFyzAzYEQblLOc66aQghaBy/2V2IIGOxFCcIW7vuNiPkTroxMICGrFjMA+surbbD2zc7q
PZbiJhds/7WM31DsSkYMzJyMEbTiMXppnfRVM2m0GYsCEDehVIvASSELekoc8D4L5q6joHNmgDTY
Y4tF+/lZH66+Hw2Ml0LM8PP1T/xUONMIEqjHEpaiL5W9WgERfak+xzc+DMCcLZ85aF9eBv3vSnNm
br3HomiLIYyJMhZ5N4Dt5mhKo923RnF8/PtLQQVQIpImish1AE0wW7Or3UqTLOwwjxdKO1PCRfrf
2uSpfdcL3vhGCHEkTT6WXdpDSGheLG3zf1wCcRqsUkrl2OLXCzxMeMNGiVRCxyotCr4rDCAoulkF
cRZBHHVJnQMqD7Tj6/Nr7kk252KWHm0azKIduToSwrD3k9DDaGE9c+ySgXLreHFMyp4tmt0rGYRJ
x3mwRRRjLa+vCmSwBuIV8D81YMLbPP8b0zgXDdeVvFnPr9RMk6MG3IpYU+R6W+UFsFA0TK7PO3Nz
+nm8NJokwtwX06XqowS9SPxzaoveZgIGhpYbpe3e/A1XqxHDpIjVBquJvVqPNitaKyL1VhJ2fqym
FjQ3OJ7tOtjl3vGIPk+x0J8fb9WyomkArAArBWZGQsqUqHnVSNLMHJL7evG3Dc1TQUMpLQkBXEAC
GxQqamgSuN2rrmiVWC3QjjAaqjNaHF5GAYCWFSWOWDKU12LIS3NpRxgBNJeoTuT6tuYE+8ebtaRX
1wKIG+PXgcI0EwQgR/pTnvjzn3g10q7lUqxyLYS4Jn7RN+PAQgib6vFTrQvPhSfvuVVg1i6NVI+2
Y8RFiUvU3eUBsniH2/hu4dHC+WUBoDBRkKdE1pSw+qjBA+s7oFVqwpCJSBe9eEJM9PhU7tLms1EG
zSeqp3ihoKpPrKKRuzipfGGeRXcWzOotX0vGYFwwQ+31WYCJaf+Thx6oRQG7E5CIQuaTUISJDcam
wHCmI/jat3qwKgZnWHU7w2WzmYLwm7FbY9jTTuuuneh3oVdiCdUYCz/2mVgFye7ZlFg9PmCA4AWI
JPPnGZicn58UtAGpUbsqiiIScCi06PY+Ezrv9NUHEDsNZr2wUwp8AHZ6suECX18bMwHluf709PLC
7Q4/oRVaPzQ8610n+O/C5zw3SspzrYy42Xnn9xl7iWd3CMlxZmQnGSDSC7DKq51hcThu/xjvJLTg
tzp11Uuvud8s+/+TTpy21PFR3PCQ/opZAOe1zSWG74EE03lfoWh6KOceytyhlT8WY41rscRpowWJ
a+QaYn1AVNTvfAX2krkZ7vHtWbLN11KIIx2ii8gGFaSwsrmfUZyYZBt4oPR8LOYO4EMeIeEvlbpp
mbSDnBpzjjGAaNu/tFspNVEXef6m2NDfYhX5Wr1eFOHVkiZpGCmFMBGTAZAkS3XB9Z+0ly8AbD56
K37zTYTrMzJhwIq7dSY/FdwMSr4Y0QX9sA0G6+Z/AdsMzMPP6vR5Qv6Y4nil2endfSOoYzE0Dvl0
iaQrxBALWUrU/r9DvPMvRbGCNJXqzBjOwZ2PAsTM4tPIofaJYVeZpf/5kwC9D5qeyr1YDYpxtRlb
KtR/5X4D2t3rAVhnfy7Oz8831eYtGx8UQQQw3ooSPPmtExf4IC3GDEmg2uKfL5sBfYXHwgnt8K3y
7Nqp9cDz/+SOYKyiPTBxZmECde1RtGi+anebdvURhBbFQ1YkU4qPEPbpRgC0IT1k2+SkbUtIC+xw
XT4xNJlLDlngBBbREXpuARq7XfilVwuV7Uq0x55rI/cmrxf1sTJXl96i6MQdHmK+JNeiiCvP94wg
Z0ohHlFNmzzpLfdCgysd7eNHAVsoQiYfuUvVDkAV/XhjlyKba8HE4XYq4K3CdAF93SaycC/QFxKv
aKZmQQiwBAIPXDYKSNCj243MB3GMu6Zjj2tNsmrH/+PDfe4pTA4LhkYS5ygTJ4YeAGAJbqWEkVoK
Uy4NoJjldW4ys87StUqXvHg76qJqvz7euQXfdCuP9E1yrkScJA5H0UmbgzSZnTuONi7hTJkGzL87
fuFfN0Kbx4j+ktQxabm5O6yCht9XUIJRRSDokFEhNNRvZLltQwWgp9BgDd+Z/6k8wZ7/OzSGyh54
J1xRjOyCfwKwS0DAhVr4nMkh0gb+wCsgiWr7Y5PaW1lG47YWGurZmk6H2qUImxX/9t6jZwgqAyzG
TElNQmBlLueyohX7o4bZU75jKyPFDc6n9EDA72vs6jlXMpderEcIWEt6R/N991YLXy/MT18VOSOW
PJ96yC/xqPr9kR1dNRrtrl4XxnCp9PY9aJ2q3bdrFXwdgFeMGMOWf1LJvO9v3u0HEHaluXBxlUrh
cASOwu6ObYIsT2K1Tm00T3vJFuwPTDY05wm3o7nrUrcxBmduzJILGv3oXQsBdBVhlCjKvzQhSKDd
Xs/AH7N2VBLoKlAjjZHWiF9HnQHEozrHsSPHsV6LL+W5qRtdmAx/2mntS2O0/jvl3i6e+NWHEE+T
MimKKYuK4SjtO9STsf/cSw3QFdoZOCdDcjjFibwosdEF4KDpN1PywlV2Mxl10ppNaU+Ir/chFxiA
bT7+tEV1wY1WxLmLiZOJ61zHMeBRKIQcha5Au3n5PTbrMPt8LGS26HcKLyGax82dkaeESqhCM0pc
jHPIB47RizwyVJ+NTBm9aYXfbLSY1jyyuN+AqKiAkgHEz85/f3XD8iHp+qyNB4wIzeOVUE/J5xjG
OcX8L+7dlRRi7wZN8FOFK7F3SStu/F4M1hchDO1CarTD4x0U7yM4qLIiCRqLqAC4NUKW2rJ5FTXY
QrkzOxtj0Fe8wzus458YGyPQz9AWe/hjxh67ArZx3BdOsHlLvNHWPlo78C5Wa3NOb+c/4aekGHXr
4c/OOkT2TP72+FsXskm330octyAOgihfYAFiPtQLcDRwsj742+DynPC8rpauH7w0WxqF111D1u9t
v9oiIq7wy1iIZDATHZnLNmI/Cv/QCZ6a7yUw9mdPFw5W5vFCF8//SiARYxSJyoGYLR2OSheNeJcP
lVW0XeXJaiRRXMbvFbm7Qgqg6+CikHFPicVVfN5kQVQNx8LqV43NO/kTZzJ/5MN8uvlPsZHt3Knd
xwtcvLdXQokFdswgo903h/1ken8d+0JkXKpC3FR1KOlhIQR6kqBp/LHQJV8PVf9nqcSDKivyWs1D
LJXvC2twpQbzH4Z95faFXeV4xlm8r3e9xWQ0q7F8nv8jmCwUce0gSb4AK81KzZ7HlJaxsFSmpxjD
f3E9/hFDOgNgW9K2uQxHVXsai6dEU42OXUW+zivfwXuXh7rCHRhaYMDPP3unQRhOI6NjEch/jbiV
mc8nXBtAbMS6QaYZSiPqTeTwZWTCGHvSMBmNb7csgoQ8MIEfNkXuqc7ftfqzVDzmM2B++GEtFowh
i7RofSmqBP71n48j1JurmC5PBFylzLeC2Knb5yY+qqI59l5mKa2hJnZhSsk6blW9wRwb7X8NBYDJ
upJPaDoTaXnfMDj6Sx6gBykrNoliNZfKUC40hrZ5n+/PATBfoNpQ+Py19Fe+iRHyrhMreA1fPPOj
K7fvMpPqofP4Fv2L4/5HDOECfTnIwdBWwwgztii+od8GD5JDk+1rCZMKYlNCyAP0+aCaKXRNgkKo
IqDfiD8yxWWL/cBgUFG05pLO4COOcsdpe0B4s4gRS5XvmuHY4RUhJqGR+7bEFM/tQEuoLRtOTHP5
/9tNqP0A/p6OY1t4haSw42iTaLuyjN8v2pMWu3lwWU/suzC9ZOwqbly/bc2YqVeMuik15j9YtAja
bgmgQlZWyBGSkRo2g1SMMC9KOXyKUTfLEQdzuMjcpssyTNJ7rAOz0pKadi1wjimuNK1uNDEOS7xO
g10tPwlsoyeYXR7ZUbHK+JQibMlXACSLHia8urm7Xj4VQyL5ofBxgz+D4qsOPbZX9bZUnP7r8aqW
BOH5OT/uAY5WROJAfUbqVf7Sj8ehLE2kEfSGaU8owrlTEe1VkWat7xOymEekYuIGCvAioKiEZRiT
tBH9ThiPU6E4SXvqh8zOps5Q25WgrbULtxKiHy2vrcerXPJF12IJJxhwjQA+IWU8RvyzUq+i8pwk
9mMRS+pxJYIc1DpJA6r9jDweu/rcd/uqAuw9tKNU1NXkWCU077p0boCQckAPzPUTibjzTOSX4OZm
xmMTAkac4NmnPPOtq/atG1a0yta9MBmoZcTKHIJlXiGxi2jzGeIwZJEoQSaksjv+U/goeF1JKH7j
3pDdyiGvmAqmwyiAHAZtucrHpJwvhTG+PD6o+9fMrRDClDddKqVjzCP2F/nS4EWfXTHFyFLUYQFw
DTGYdMYqwNzODBu35kJLuJHtYgGP1AFFDvUL0c8AZPlgTYwZ1DozdV5x5qNvZnzNpLUyfo/IIFxC
xpQCdAeJsRs2f8Lor+jPTX65enF50eMLM4Cn6dveKGnbcq+/t99L7H3RR5Gk9BMsTvE0Ts+NW5ud
rBe8KQf/64zlrSTiALJA6uu+hKRK8ULVS6TSSoI3lCANNmbtXKYgTBbSfJAHB4F0vQINJrtjsSgm
TAYNK0vSrdCFbn2xqu4wCOjr6NtDzjq5avc1q/egXtXQry+yRhAg0eI7Deu1ncHln3H+GQq9nqFd
KaSUpu9tE3p2kQZEDw8mLmm/AfyVX+k7VZWHmh+P7cj5llqVYPG5oKm2S+K/jzV/oQg4WwuMhZu7
hNAiTphBoeDUWgEV4FGs4KIHgxvsoLCU8aBJL5NsXcp9J4d6whyqQDIwMUcqni/MMxpO5egnltZx
GP/J1G+Ffxbzd7k9y4LBtIFdNBQFWTAD159JNogEHEZsj77IHzsx4W1OnqxGKaOVJqnJUzg2kfl4
W34xnbeeHf4PQHx0XLJwSuQkgApeKUsUEaR26IlgQMgG6pevry/R+HravL29vb+/73afq9M8IQ+1
mtT4fix/4VggH3kcbr4XMOrzflxpwCWU5V7jJukYbjKAhmRnsCW7NrJt4EROsxZAuS68ZM7kyh5n
FXvZYh0UFdJVfGrdx5+y8OpXMYFtLvnDZLEAwN5+SqQFqpxqqQwOgQtorprS8gMrt5j32qXmvu9j
AVVAyxre4DzagAA0uJXFhbESVa0iH9lV+I6JrS5K4juMgXIrSmZhAWYASWhHQy+gIqJrk3CWIyvE
Asa+ycCYoXu2BZvUGQXTvyImb2HWF+gYqIDyhTomRArYQFxoxG9k14XSKv3lAiwm+EO31dNxj8lG
oLY1RkOL9C/bm1v09aOtw6y81E+u6xruyrIcPcbiMXKH4lcXHoS3X0Nc/HDqc4YtLvJR0SOr6Mz6
BJaG6Bi7hlGCdz5FNmlFbRG+N2w3QklwIjSa04YBW4AH56vxMX6VqSW8CZtpl/8XZ1/WHCfPdfuL
qGIebiWgZ09tbCc3VDxEzCBm+PVn4Ys3bppqzvNVpeJULrwlIe1x7bVRuX2pgbA+s/PtC7yQ2bsU
OksHiGGEEDzgOHdQCf8+3bv39yAxug+oME2Ve58OHUg5UyH5rryzce5nkCz9kVHN2j5qDw35zwPf
LGlaEJpvEKVYGGs4u3tlluhs6CsdzRjN08ktj0noHl9l13I2IxDG0heQAfHfYW8UKyHE9E3nWu2n
4JlWCYBFkgQZgkfJlml+ss5lu+Ex4n+3Vt5uH/tClgm7BI0saDHACijOw4jeangeijVeWIp2jdby
upH4+kPPTv6rEdLoKTjEw8ttoddeKapm4OyaIFf4M2/pNPpI6MKemc/FNPvS8YrNGmxn6d1ciJic
ph+aOQutPut838AIDHVv4e1EbugItCWvr4yqW9DHrNiiVYmzlzqKcaMkDHRsPUhPO4opqXflIfak
J9nOXVzQbXZaayD+Vn+zm6JawAWgFogkCmqCl7vUJT4AIlBhlwCStoeAWg6n74Ed2BOPR0FSNwfz
wBPaZvd8U506THuaziDdMCK6Txjit41s0BppmxLMCBHIJyMgeabVN/hXsUHbM6a5vQ42o91B2yUn
YVej5d2nwY47IFYTVnkUFm/Gjw3Nrr6elmkoGKUxzYJgj15+vwbsvmI7wqueGPqAvgRBOnq/Z96y
gapmDWZC47m2Vaoc/AfhqXDB0YiW0nEb/w7sccv21UZ6rdySmIcc+IaA1Jt6E+Mj+k8yzkEENYJ/
163b1Un27HNOYHC0WSIfNlFVXn7OyGzDzExCEwj9Ab1Mv8ud4Y5H2SEMo3Cp/3r7FS6kxnAUP8TN
3gjEpcmYReZz47THClVr13CQByKW8ydHv3+0CSYOrNWxZwsw/ku5s5fC/CpQSwXb1NHVW+/yuxCw
oJaUzivftZv2zndub3RBn04IGoQQiCWQwJi5RmMZmlWU9Oazv4lsZVsf8GFdcctXXLA1MTMDpphc
QtYUYuAGbvsde7TAv1dQ49ft3SxUc4Fd+rGdWXyamIgTeNeZz28ZWoADN370d9YTO+nHiSohIwZM
JJKav1YbIadfPL+eioW6C6giLAu5xMvrqcOVzxNtMJ/rI9/rmHmY2KWj2sZmOMcf2sPtbU6Xby4M
TOPIXqiAfBrzRncx8jko1QPrWeFOqBJoKBTRWEbGVdqcBW924jT/n6TZebJaCfKRRdazhTmRVAsY
xUx6xY6bs+50EpVXXLpJhV1vTAf1kjLRt5uz21+Bb6we08x6zo7RWT/L9vh/Orn/CZhX++t8kAZ/
EqCfhK3kCk/sKLrqymVfijc0FYEGEEyaBSUy06M6Y5bR6twC3E/8w/fyZ/k3esoc+Wm1p3Tp+8BL
ABbFMBHkzdl7m9RXG6PuMDQbs36fog+jJsiSJ6QLyPjHWDm8ReX0U9osx1HHehtqfmMhPUckkcic
5Jh0CyaHg3EnxrT8rURETslahL9g+CZX6H+bnFnyqBFMX5Yg1rqv76Oz+il9NWsE+0sK6qeMmXG1
8sKQwri14NAGLen+aHfmffk3d+s1hoylK44h1N8AdFAWzGEHUuijQzPNwJEZVxiJ03k7+WGwMQy2
OkoOoIqJd1tXLCSKgE9E3RusYaCCQix+qZkSsc0Es4ZAcQ9adgAkx612aGA/A1SFAY8G8XwKDIAC
UtaCNofufa13aClQvVjB7Gyzumb9AMZM8FXkhD0Swwlc5b3a6LvXO9lOMcAq8aIN/8+6BDiIqXgG
TAn4WuY9g4NZptJogKXQEEfXl3e8lPbjX6Hu3NsHfP1BrWnQL87WBIUZajaX51vqvKqaAsSMolXs
4Yd+8JEZ2zQDzq+Qe3HFlZ5+24WGBPOHJSGLgQhBwi2auUGDEuuhWMTycyJACcddmdm5r5WOrDQK
vb0x9epNIA2vQ5EpCPThRc+LURgg3ETDqGjPwngn8b1YHMxoV1jEwMhiX3j1/c8w3FrRSQTMhJ3H
/kEDm7XswUujhrLpP0X2p9ka/rlI6OhJqGDj51f5J8+3lnnuSiryx5Adhj4kje/6zG4qu8bsEyDp
y8pJUtK8xgmpW0fncMxT1MC8Pj4obAWhc2VMsUuYUPiV4O9XrmyO2pR1mk0RZRaYvsOrAZNRDKQR
o6IRnCSM+DaQC+bwZvBXbs6SZLB1AECIdpGJ2u/y5qhar2g+WIWe0fIibeQ+BomQIhe7qschg1Yl
3RhVnD1q1rBW6F/6tNoEAITbZ4GmeQ5K7YSSswhZMcBvgJOQiOD7RIz3WuYpoIc+pYHb5HsGdHd0
Gtk+Mu8zK6YcRNUdFaVtINAxINq7NRzG0a1KwvQHqQmoXvyW2TY2HaUNMZVAyF+SvyE/pbVPkXZu
kl8spa1GmpiaB/kt22vqo2iOE0ev37mleVTwr9t3+NqP/77B4JzDdHpVA6nZ5RnraqjBpUA6LhLl
B8RPJaCaCYbY8YJti6oe7BKUxXZcKqBM0arHOtFFOx74melpY8uSb1LN8u0uzf6m0w5Vlue0VlID
PABKqhBuaSppMcJ8d3vd1wCQCWtnAZkGf3ZCec/8SSWQO31kZuKB5jfZWbKU3smCvguShGNieEPb
HpT5it+7VoG3Bpe4cLU0qlaO79qTAY5XA+UsgsEpkzxXbm2uVEVUjv5zEaU5qaX8McKTVcuOYIIu
4fiSsV4/BMbLKrfPdfIFok1E7hg3rYLlaO4Lqr6ucLEUmZfmG78DkXcnua246Wo79Lp6Dzim5n+p
8krd4hquPYnFniWwrQHfO+ew1uNcEdFSy7yosUxHFFAu6nwRjMd5G2yqEGQzvK2q7QgS/70cCK2r
BwZporGwTSXwHavj9Zo7eRVbqOjbBkYdjNqyimz67A6rbZ2FelQxr4xVZNqiimICp0Y1w9LcUskH
twGk0I5rbm4sJo40iqrMBXFutDMHjAe5fTOvkwRYjYU7CdsDki8MIrl8USwSw6IB/MeTzmZA0/g0
/BUrzPejYr6JEGeBlrRzstBR/HtJdSrmApqTq5yI6X2Sf8hHWaFqsU0jJ0E/Iapjn0O70aJ9rjmG
dNAU27JeDI+p1BDWznFyTy9tJ1aO2d2Y9YD8BvIclytPNa1ledrhRr34OgkY4l3lmD42xh1XLVLV
b3n3NRyicZPqa9To30Q7V7IRfaJChb/Bsnspe1A6uWVjwTzZvIPy8G32NAiAxpGg2DfopGi3sfpQ
a67o2yCK+5M8ik/di+oMva1FB4mCeUQmyoP2nJp2B44FYSKtX4NlXztq06f9sci5QWq4ZgQ8Z14P
vXIvVJtecRRjz04a6ob1veSoh/R1fFPY1ngUoPVLG+x72spn+i4MzY4KTQN4hROIdcJvXB6VkmGm
a6OZzKu62MkfB/6ScadnGz+nuv9VC8e22PDmV4ZZKIp6DIaPUrR1aWMAF9RrRMo2yDGAhCI6coQj
YuEkra0Km3HYa9FdkjiR/5CDcKN0hHjbWERKHO1R+USF1D9bT3W0K6sYmDcaCV+q/oiuatJIp2Y/
1r8Mi/SMsnAXnuOhIWK2R6PyyuvSF+7oxeZnel8V0lZNQ5V5+qnS3UHgpOqfQnayWtB8h9Er5yTb
pvFrlzcw2qQIf2UPUb6NNXsMjqx2de1V7u3hU2c7JjypQIbnewO8UtDYVnWv++g8K5+gbUjWe0x2
0MzFVRp2D4buKioxfvvqzmi9JN7x7B4owwDqbjjqIA0cT1lxSIArDUkr7DDdoUDhOH/JSrswHN4f
wBxrPBZvjK84vAsWHIUmHQB9uGjIrWhzjxedekwUdObVsatzCmw8Zzvwb7Y2wFoJkcONWdPhlNcb
KXY6cLbQzE7YXjepPpzUamU5S2bpYjmTU/cjeZ5kVs66ymfecEpVEhtuFdsdiuiBSPLgpQZXpeqo
Ymybcrki+todvzyImfpqErkfU1VgHgY/pSk6L8uCWpVBNN2tMlJmIFZMshWZ1yE/fGN4/1D2aHKZ
WKgvt9uwUVHLkgVeLd4JsDzR2J8CZpKqAJ4iI71SOHE1ENDC7SU4za2J5xgMO8tco6S+BulhJco3
flue8mvzga5pVMhcbZTAy02tIzKqGHdaI/cb3hoS7YYqO1ZGYj7nUvfAarE+ZBbr7TwdeqIHkvyW
641FBzGJbZlL+Wch+GtQ78UVonMSzNmyCLIYY3Y1Oj8wwrQKQq/xlW0ZRrZllBRQ9srYFJUbNK1T
Cbssau0gf4qEl6Q8WqUbG4Arv9+20df1FhS7p/bkqZsC8C19psj1QlUGHa2Jnr6JAWmSXg13OEFZ
xSqV/Z2sbZEx/BXfowfNuy35GiA0SbYgHBYWEEZt5qu0wGLIlRUkns7vMsst2cHQt3mMCSSeon9E
xgmcSj7aLcS7WncqcxoNIr4V8nNf5HaQSRT+DICmbx0ozYfEp2YR7iEqI0JNFe0zMDesDVYCwKv0
0mzJ6uUVl9REFeB3xZ6sp4rXQw25UVdVQPEkspOWUUbVPg9WHPzpC8yMHOp88ETQuIok7jw7IWTA
+IZimXglIBHHKl95t9NVu/XrZ2YklLsSOHX8emm4M4aX7tNQ9sVda9K1xP6Cv4wsBPp1AEaauNjm
XXdGmfq5gjH33pCMexad1GEvlcbJb47c46PqdPmvYti2FL6FLaj+8+37thCgIHYG+AHzN6fcvjnz
q1LMbm38wA+8Upr6KyMMJR9I0rltcgJpPknLjbjWu3J9Xy5Fzh5XMpiCL7VW4I1BQWO5IYkioQHr
F2jDvgQkmW7vcNrA5ZcE5BxUl6ohol0PEzcubycajHtUp43QU4IusYNmrIiYi1TojJjelvT9qa5E
IdL75qxAqnB2ljmvWC8ZUeTl2WHQH1k70l5Fr5n8hYyO9qdtnSTDSB1w53ZH3by3anc89TA7TUUy
+RCvVXAX3NGJpAOJX6h7sPnOB6sadRFFspBEXi2cup7mhUxT4Ul79F1hJEW2S+9NlCQHUj0onqU/
lGhSL5Dm64mRrRzNdV0JWUSQ1yE1C6Qv8iaz91SIfVrmRR15pfpZFM9t+VgJD0qq0SFwWEh0v941
kaf1toJasbr3LXhn8VZuZCLnzu3PtHT9JoUB/CVqPzA2lxciznnfSWIHmBSGTtLWasDar0Q1cLn5
uI0MnthwEtbilyWhIPoFq/IEkwfV76VQLa4CEJCHsZcEprlV20rcdc0vqW4PQCGNCPEia8UTXsiA
ADQ2ASEA5Bax1dkzG7gfYuANTnVUP9RhNxjgrkwRb6gVSc89nPEqdKTGMddgwUsPTtMwKgLF0Ck7
NnOz5K4pIgThkWfo7XiSklMcp+h1qctxRXdNdmX+3AxpcmngYuHnbINK04mDYQYxEhwBEZUQymvF
yCwpZ/mniOmz/nBWfehmIdWi2AsqiUgmJr+CD7n7BDO58CJmvwaFYDprFR8jtNivwB2XbsxP0TNn
SGeKBXeIx55ZaMadkfUCjRIJkKTCQLgL0haaRGm6+e9vA3Oqpt4lUALDHFzudwwCaRStKvbqIULD
7LOvcDtQGI36Au8xXbui11YWKX+06KDwC5zQFQWFn7dxMObYI9pVJTdHzwGpMe5jP0rjkxCWAmka
I7YZfNWt1BRAhkVo1cVQm9CuhRKd4+aYOTEw9m5T6Z9GNCiHJhRCUKfL8tpNmBTU1WVDuQmJbnRQ
oUX+8mRqECEU6Sjhc6SHRkPaFa16xFTuqhxdzXu0porVJl7jJFu8fzgicFVMY0iQTruUKubaoKiD
FntWWtlsqLYWPwsjTbNn5LqV0m0QoffmoRJt9PyKbM0Lmp7qfNPooZtqo5aISQLypfha9OVilAsM
yMnb8CTkJlqozSR5iNTAi/1QvM/GfNxopp/Soeh+/ee7iPwF6m5AaIKg5NtH//H2NIXFRV/UideE
MbptD4pmd9xRMT6j+H1b0jfd0GyfF6JmmkToM8uPlSrx5BN6LndvRuLWvvPavIVUBWIlcdGEuS9i
aoAIP72PYjJs2b2+Wo2exMyXMY1FgKX8ntwwe32tnypjHCaph/R0ZeeyRIYxJonx3w0g4Mz/xExf
/cfBcjNP0qiLUy8dI3Qp79XRDuTDiGlQa7nOhTgKGOZ/oubOrcxZIDYmRClneTOC4frV/IWZI6Yt
GBh4ghRY6PZguTmP55UvOt3Mq6OE14NGbgPEBN9JkR97DBQhasuwSD3AzRwk3P8MXnWK3K/oHgPD
I9sEuKSzqwf9wJD7OMB+rDlfC8YJYOl/C5g9HW3QQ2AIs9QrxQyDmHUrcVg8ZO7tfS5kU3DAP8TM
/Aqm5kDuF3mKgS66/9B0NieF7JgZKUxXkLfVs1zu9Wy7InXBNl1InSlD3axKTbWwOeP+s/wAffym
iW31rafIBO9KquypM7w/3ha6YCsgE3M4JaDyMR91JlNkMgOHQZ16QoyIsufsHUYj2/jNNNCuDYVN
08k9VbN8DVC6kHqewnFgagBoQ07Vmj1LVHAYCkVN4iUND+6jui8kmGKmNpQVggQwlsZH8zzl3l6Y
GA816ZO81I5Fntc5BWt5+hKwqP2MBatqPxHvVQNS0W0jgJLDMssA7SMctNilpBalLUa6MZ6YNoJH
JCyrQkcxorM+BAW+stvHOQgjgxRsO1LSB+9KH7LQbvqojE9tlfQZzTMdFkHV6qyzbx//4lMGVGpi
wZ5m7M2BbnLeahoveOIhk1ALrW1WRGKgR/AfDYt2Rw0Fa5NidmcSdBT9vehsvb2Aq1ktiN6UnwuY
hRDAC2VRAtoTb4i2jSYCQtqEOknjfcWIotCYE+PDlN3exbyBAqURN6iIdhAaUPfUf0vhLXjBKSf1
E/hQUy0kVnrm+gnVlv/DMgF11lB0hKMP/qdL7dqh8XUoojHxRvEr/CNuo6MQqCSUSzds7LZz9ZK0
JkGQRDlraKm9Cf5dCiR2S60yoT2c83jn+w7KlLFMy3jX9rsSY3Ewn8bAhLfnldUuvWQV5XNgfIHW
RGR2udoGCXJh7KXEy4ct1w8Nx1A1zG3vUBkAYFf5arrQqZHbbyOJtPHbgBmt/j6UeyyO6Chg8p2p
vFgD1Tt0s70O0dMAeENql1wg3VrRfUkDIIZCII94fgrdLtcqBGXYDZGVeKjqtzZr9MLm6eATC0fu
oJyqkyRJ821ZCmtkQgshzYQUBE5lasgB3c2l5KTMfR7rKk5JF9m26hWQoynDeKelvFgxzks+AAqP
BurFYK2H6bwUVRicaeUYQqErkgqqp2ZwIit/QZlnL8Z8rVyyaD/g1MpA9CEFBHKaS3EC/MuwAY+L
J6Zoc5IsN2pIXVG/ftYH8CI64Ws82kOwZrauYHd4yz/FzqyjbwahH/Em9bhOdP5gaKdGPJguHqgQ
H4p+M6wRiF+juCaJk+0AcEwHCHz2CXuNV1IQjKk3tMhBAFlE/OpdBli9Io38imKI+RDAG4ocYbDb
ihquCEsKUL8V7eTxrzTsfXUl1lpwrrEiVMt1A9AZVKgvj17kkhA2ggDfKLDafTcAqiDV2lkWKu0E
6tXgIOWcUVFIQ9oAsbsSXi6lBzARFiw3OtJVSEzMChOx4QexJmMkplBxokdvxoDqnroVjL2ibLK+
3iTssTQrJ6zXFPm0sblvBqEgjZomMGHS+eXGVSkFiqiF5E4jPX+sxMy2RoAEIiduU1qKOa3017Y+
opefsNTVdIyXnGLBwkGb/SihkBe4iXXPs7s+fDETW/Sp8Z8JJDAdA9dlytYg+kKC4XKNwlBrkZRK
mVf7CRWUHatacGKcrDV8zUJ9CIIQcVtTelIHSORSEOeNbhaxknnJsTwLO4yJpRNlJ8hXnz5KIlf0
tsJfygleyJvdum7M2hoTCjMPjJ2Bq/6dmjaevsa7h/iok9eCKNSrov8P673w4i/kzgwN5ihU5hjJ
mdd+IA6I1UMW/MmMjZYXoMwIN2ppEl87gaNL7M+VcPCxnMJOYqdH61BzyAsnX5u1tvD+LlY0aeIf
IYIwqrqPsDPzUCSfugQw8V1Mcet7IgVfVb9KFrIoD1A1UcPMrWnq1qW8YUhCoyogb+jRPrmdGEF3
4Ns89/jmQNZTkdAC08cj4rSc0m1H7M/04Ffk5fYNuOb9nK72j3XMnl/aouU4sHADDqAhAbu+goIw
qTCQEr2Pza9NZR8zQFox3sQ7d++Pj2vp16VU8IX8mRmvslbhEp/OnQDO6ge0PCJqySMwLuc+tg/2
XTe0H9n77X0vVTp+yp0zD4VDA5aJEPtu6KARNNkjyKaJ7wTjBqNBbwubvuVMxV3ImptVtQsTM8Ae
TePQSjGJ6gd/eOnZ1yowZilFdCFqZkpTM1bzQcG2lHuMDLSQiUFncHuoOoS2pFTvot8dIIonfy2j
vay5/t2jeWFFYwxORYAXPUjbHPOscyqexBdx3MdfQOaMsS2AdiV3+FnWV/I1Cz7SxZZnOgzXp+uS
EacrKo+6BChd5PY9lVed40WdNaWyQVIJ4MScTaPsdEHVGTCdmnCYMI+am0podpAxgkDAsD5jqu3E
bvlHfhW1hoqma0V3yE+mKBJa5Rqubroy11fq32Jm6iprpCToJXznqDi1gdMjrhFoLLhog0+A2zmk
trCWF1u+xf9EzjTWFPSCXAbnrGhHKXLrISbqG3DF0iqVyIJrjy/6T9JMJ8nyWEZWhrvkZjbaGsF5
ek9Hf3v7US7V50BTiYrIxCkPKNnsCDsxKaS4UDPvxc1JdB/Y1SnsSZ0Sup/UzsTn2m3PtAMGasXs
LoBwoHR/iJ4dpSUYjCXGpHRtt/lC1Q1do5k7ErPdZdtspPRvcsrfuwKcx3FF7dsbXzb6P6TPjldv
ui7Oamy8/KicArNVNRjVZ6q8iPbeapzSfezIIxLt9hrN67KSQI0eOFBkb9Buf2n0QkUIMOUR4UwC
cmfkqpXc1sGvHmF2QPhkmi8VeBXrBI1RO2ipMgGDarTycBYQFSZCRvAXAAWLAvscDmeoSTdkYpl6
fUsicwOwTV2dmAPsFp4vHb7S2B0iW4w3o7qzNvGpvC85eH5VVzd32VH6GlMHibT6EIXbbK0RbUmT
gX0AeSUoUhQVZteii1grd7GYepZUo0s0R/6CDxlERwWYPuo1gOJCHKuC1xfvTAUTmziHtQzIMXHd
0pD57YftmCYZATbpEU3qm9sX7ntCw1xZ4dTxpCELMNrZS1MGZKpavc48HT2K721BcuEhZcRC+fFF
+uVzIn5VRU+rjhTFPt6VgQtg+RjS+qPvN2JhG5ENyzymdqLuGYo/8j5+lY+gkZUfQKfnQ9n/ZakD
GxN0j7eXvmhPfy599kn8TonrJmhgunUbPFSUd1TPgYg4iSW6e4Rol3GSb7v7tWHR13wf8MvM6TIY
mNoMXTGzamE8GD4zoAN9nRpHSyKo8dhhaz/kVKUaOD43NUFKi3+Gm8rzIzK0jgwMN/1IKlIdQ3XX
aCufcSlovljSzGmHDxsEbY8l1a49OEDTfrk7/WGToaH2o/irbtGBmroYx7ppqPx0+zso03avrtCP
45hdIcxKAJRWGmHvdvpj/OdN/XsfPhkHfZceQ1oeQGBYO39pZdN9CoZVbXcnUXZPFYr/d2U7XNEi
S+GyCv1lTbOD0QfxnZ38ES2IIIOqB57mnhoMMd9FRgNGv9pX0rcW1HcvdTj1vSjhwEvqy2F2bsZU
fBlqM33LFSthK/ZkSW+APEIDJboG+M73h/uxmgEgAg3xVO41dYAJ81We0VhNP6pa1M5tKfbk9seY
7vzsW6CYjzqginwF2llnLrvVG1GjVUbuGYqh7sxQQnyA/IVtCJZGFW6mJCmTtfzINXk+4Dog6Z8m
hgMXBS10aTvkQYqloqlzT05sXSMlRiPodplvlacSXZobaXhSbX4q9YMibY2CxCV8M3PloJeiFUy0
A+wdkERQnM1bhZUhGGStaHJP2OrSSS5JB36YI0fD/gCSZdrY4q5Sncx05MYdC1J8GCuhxNLNgxKV
DWDeUc4C9P7yGNSAyUag8dx7f4/BwJD+zp9ryt3w/fY3XkBfmpBjYSgCMh/GlXEoMlkZxQA7BeyN
YKPV+MwDTmrcJo5UtMpJqqODRaMxQzKmZHQcHe0lthrKtXDt2BcsFai5kD4H9ZKhSVeb1o0WFZYM
3x6ky/ne258Few+wOoGT8vmy0um4pPNBFAKQDLiNdAPW8fKIyzYAY4g25AhJ4ZjABTiUKdEzqt1x
HwNojAy+NllzyhaiC/RUoS8Hnij6K+fRBTJggtSIYu51YoGBc3wwiNxI6rbQfPCn59lAjFZhDgBD
z53F/M3YriLxvslQZg8bjwsfG66HiaHXM2PXSjzy8fKxBt8XX1FOEj6zHuglO5N9FJKkMg8sAgcK
PP1dFxbEykEVdufHmhVsuN/GsQ0ARwasVp+wEexzTRMdLSUEpFscYvk1KxT11egxY5yKQdVVRMVo
BdgMI5eOrEtEi1hyF7z4hay9lFnVVm5qCKqntFlhOrev95ItA4Bimu8kS4DWzjkmEwwZKX2rKLw8
oJHuSAWOd7Rz9CoUGRX4u/wLyxH2MggOHjrMnW8kqr93b9zVgaIFQDoCBRfYPW+vask/RpsU1oOS
BtxAdaZZJ0R6iblAzLPUYmM4GHUOarM73dj0Aa33bNfZneGDt94ZlZUE8He+6fLbY8gDmibhnIOZ
HuWGy0vPG6aacZ+Fnv32e3Cy3Wm06x34kMB2hoMg99Mc+mkKemCboIL4IISeMZfqke590tnH40ST
1YII5hdyVZgu+IhhO+dzRs8FxgxkGNa13+/peS2euLZ7eDDT2CgUY7D2ud0Do3PKFcv3nyX+K+sY
eo52cfAQ9CuOz7W9uxSjXB5N4OeaidKY/9yImsOSuwpIWLCX0nQ8KOnalLuFhNyltJn2YTmH4Ykh
jXX2QIudAZac6m9xPJ1OmMhDd18fKKr1+56S4/g3ftBWALILL+NS/szLk5AQ7sRJvq1v6pCc3Pcp
B43spPrw8CoiE6jDoULDC21Is6Lnr9X8peiZk2fKsWnEk2jDd9XirxTfx5q+IuPakbyUMbvnjBUs
hVrxnwGq5w26P9eICRcsJySgHRjV6alcoM0+oND1PgZ85sJziqFUX8hjtvs7tAt9njCsTrPXipHX
uZJJGjzjqRiO/oTZmYlcZ61SNsIz+B5IX+/ACkoG4c7g77X+2mkrju/iF5o6FWGmpo7amffhy6U6
CkMLaRroFqpNarwoQ76mBq+TW5Y4NchPHSr4OSeFG8YOGLRMEMC8HzvpxjyaZI9ZXQAUrEhaUiA4
F1UzJq4BBFqXL1vnnWlUvS8896gs9aC3qxRSVSeOvvnbmn1JhfwUNDs3pcK417CAIJCeI3ZTSKuK
ROnBtCd+JMlqMnZN3ExjVVWjVn5pCdO4m/ipw0QvAS8Y8fWHRMHUSPf6YSVQXnpWcEkBiIG/BHDi
7CRLhSvJqGKDiQWGAQHt7Ijbb5/hwt2DAyhN9QrMQEA57vJjFUlVN3KYMi/Ry9cyLI8czQokCFPn
tpyFF4V2KGCVsR2EHN9F8h/RlGlEXdSO6A/OqnwvM+ne1+I3KwvfFbCu8rR1wee78qwWslJTC9Y/
mbMP1qt9ECgmWkVPLkgnI5sR/MDE6a8d2ewIjC1mwPl3CWLa84q3+90aMzP8F6Jn6koqUVGtO4h+
exPpi+68dHQASZ5GbNfdWQ6W8P486X/kG0pGsoNq66Sxab1BlrDaHgrb/ruSmV24vRcrmi7Cjw9g
CIoVaTVnXhhaW330nVYTj7yX7LSsaVWt9agvioOSmaIqIC3noIdIKsCHkzLmxUjiy07YaFQ3t3F9
AJBuRQ0sGVcQjUjArQC9hKL3bGsyxkvXvYpm3GbPTVoxHKhCMpP0u+i+fshszaeVT+oEBpahEIdB
ez74SNU/HS9J/gvlv9tXfQHwAbTgj/XMrAdQ+BLngsw8u3Gkt1Ok0shVTv1fUB8w6q/4mJP3Or9p
P4VNH+LHd+1ZqcVtZaETedzwp/YoSoc/GhJJ2mkoVryYBXwaNiajh0lDC/Y02PNSltDXYsrjJJjK
mqeRSJIzfH4eXhLkpj67rbIGbV3y2i7kzXLqkR9orRhCXhft2vogGV58CFoXvemYuhX6W+QHwhEA
9sROAsVW1EMb3kviW2rt5PrQOSIAbMLeyBxDE+w+O8a+seL3fAeQV6f/40RmscUQJKMPsvHAAxkh
J5aLogf4ZQjcy0+2p3fSbzmya1I7X8/39+7TUdgkd/T8aL+dDtuz+h7eYwgq3frOp2FPoyi3/PX2
VVx+Gv/WN+fGzxSjGDF2O/BkkEgD+f9aoeMTs7eBeTT2kbbL95gnhUzETraTx0E/8Wc0YfR/6ich
owN6pYOH2wtaSDhdXCFtZm+QGwnDrsIn1cxT7f+SBAy8tLaKX9hdbXla7uYV6RTknsTSLoE7LGzF
Nqyv0jyZLSOJv9qyu2BjgQhBwh4xOjoo5xzl4qD3PBPTAONCzT24IDbjq/wQUvGtA+uT72M2sLjy
YpdM4U+JM7M0ZLKV1kEeeEa5RbP4ULmJnQ2/kZoHdd3/5bhRiFAmmnMD6czLF9sgw/v/SLuuHceV
JflFBOjNa9HJq2XYUvcL0Zbee379BnuxOxLFFYG7mONwBtPJcllZmZERtdBhujPe4CKVjTT+lO9c
gB0VvdmFJNYkd4/WBsk3ex2sg2GvKueZbxjCsIczAq1W4O0HqM9fUv7GQ1WdmEdKUmHJS7MXwWlA
cyvf+WgcNWOR3439JQrsJmtLJKQLVZgrSU4k9/7A29AcQ3yDq2jktYRarOMwhv3OFEj2mwCJRRIA
8VQ1MGbu/UkPiclGrgctaIPC2f18173rYDt1rhVRkeEUr0GvR7YL1MuB9da+yOO2Vz0ODFRvWUoc
SqMlUKS8zkz4VEx3+xGjuLhPFdpto961KukE3g5FXjD+Rm6JnGjdIXAPXVdoTOJpPKpySxZPfBFd
qc+/YaIYCzrigZtGxHUx6CHdT0SQ9kzYl/gGlEKNKNSYkrxxaryLd5ZlRUYATl134HSf1UqcHPyQ
SUY7HsDk46blthBkcDGI8HgqFJfQh0Cp9sKsdf1DUL+Tzzl13ck7CkHO/9obrbgHWv+sFWCvWmnt
Jj/HL4FebqRFshU19yNfcLt+RZk7sB+kagjC8+rTARv53JJPnTF0EEGwAO9VNHqNznnu5BUbhYVn
UfUppDXvIOU6kxDWWUnKLgo2zje14ubg4pNR7q3V0e3nuYLf5jWsupxqXN+37tcgj4nuj+EevOJl
Hi87VQIXrujpL0Chkg7KBurO2slo7s+Jdeou6zkJrinvCqy1IPAIOgfZ3PuNp6RBqUQAXlpearrl
Oa/WMfsmcWu3TeZgXhM57YHmDpl8qE6CBGvc/BtAdqkPORrpvUb3IGnfbT0Cog91B4UWQWX+k7sT
jgWcxwOsE+wNo6HlUZZzAeVZSeXoAv/lSIRj9RR4dkUxKvEFqE6v0Knkt8x+sk3kay7ELEReRYN5
qMw9vgdjI6+O2RWQ60UXNl76o3lGGSzLPActqEppiuGCoQ8N6HmFmQts8M0PVjhkYmCAEcB+dz/k
FvIBXNhxvlWXK4pTS9C66p37Ivffz/3V8HNGdgBXQZ8kINPQyh0X01ke8N9SoEIrqFKtBdsfEj58
tfS2ObfwWDQ/8L723OLE/IHCGuIXILQGVJAe+w0Ggh9BC6Q9q+7LVWfMqcpMbc47AyMPnBd+Z8cV
DCS7fh1r7A+ocXKCeI8omnKep9CcHtDASwY1DSTbR0uVxQgBSh72eLQyFBc01Mb9Cuotz6dtopyC
xDRYHODbQUKE/q77HcFEUc4WmR9Zr4UOgFipScQHoXG9yQizwZu6J8caqPKXGDoDcayXr1B6X50W
z79iMDLeLrcfMXpxugA4OXWFjwDZi873LfTmPp9bmJjNgU4IGwOx6dCTcz/Mhq0kpinQtsu0uLj7
peeBMDc7ODO7cGIgA30dYhWQY0AjYfiMm9gsj+0w7RIMJK+jV4kuZYPJ87l+i6kI7M7KaDC1wvAu
Xw4IJWVf1ytuY3uQa42uIbPtkivXm4ACk2IuFnss/qGd6WZsozuxyvnc7VMXfRdqIEFk/LfoDz4Y
X5wzU+A9tJxtZZ9wIohwIY+MtAfyEOPQI088BeqP6MQE6L6CyIYfHLv2LYegLVuR1D3Mvccf9ggc
Igyhg2WgYQQf/v3i1RIbZomYxJbX+VAUCsH04ZjosfHUMGBnNsqDIx7ZGi0hD6baFtLHscUUkubX
CrikjKioTc9utYr+er75H3YljCGIHtKSCpo2lJErSWKpKyQP+KAazsqpP+u8+H5u4bEoOJgYgA9o
wUeuf1yqTJnQrxmmBk4RwAoXNaH6emVs1RcM54Vdr6m5zfgQlgLhgOMFiAV4lQFPH60Vl2a+F4R8
ivI3HNay1ijgwYEGF4lk9mqjIRh+PsLHp//I4mjFUIcX24DiUgvNPutPh3hmrXrqj2/UpO909VCR
74UafGmz4POJ1RuSfrjUwIoy8GLeb8vEs73Ad7zMwutGe1fWNgW+b+Kw2kdpKr72PVdveDh2GCjA
FDISywDD4bFxb8/xElG22yazeDNBsRvEzYKroqk7/WlnMsoPseXI0ujl7kcK0owSLFXedyhqp4om
p26O22NuOMP03rhkwafYuB6MRITv1JhfiAqxZFs7PN8fc2bGV5hIBWxuMyBA0qGV6vhIRCt6AM70
N+HsecZzY4/ByDBz6LdDkUGGw/q71W8GhThRCHA8Mmx/8V1+N6J3pdhVy4/aPEHXq9b/A3MD1TwN
iRAe5LSjwYmQZixT4C4t4F4lsvY+ssQoeO0Ckq6To4mgf5+JUx/zWhggLMGfsAgk4VjuV422+bTw
nCa3UF3rCFjn0tCgQeC5l5C1QqMsf4auW6JJNhimTyV1DH/6uYjyMe88+obRzqm9qMcTsMwtMCxU
zhYasGlESldVUwAFWkF7PslTHu12xKM5TiWptjOlza3ccBbhOpxbwyk3cvvzRx6TLlyZS8QitzJv
iXNNtK0hZ4Qu3tpAW3Av0jmf26RDyH0X1Y3mb+QxhSII2MSpcitWtoJo1leKxe7xo0Nmr5QCsFky
lwqc3TajGMWXUiEoOWwbLtkylNZHgJ9e0DoZGf5XyhK+3idRRSLIZcYABhKGClTuDVAZYfbIPERL
GDzAxOjBQNIGkfXozi2bAAhEKiosxjlGrRaC30ACGb2tls3Cbw69Pldjf0TM4xakB+IIgLJx9v9y
aTc+ATF8B9oRu7Da/AoSddYKLwJSktEAU/d3MpG28bppSL+SDQ6Joue7dyKeQXMs/BF4snh0h47O
Ck3XnB8qSmGl1dUHF4gm1qcoJTI/Y2fiyhBpEIJCiQ4RzQPbD8B+kcwkUWn5/rHnFmANzrfYSODi
bGeqM39kU6Pt+8e7D4AhqjPy+N5FTiSrKOTOLVoH25nxCZyRZDgrzzpvfSjmkI8Vi+yLCr5ZEpvO
PlZV/XjKf9bXjGgBaWYGPhV/4HOQi6KBp4THH53fPusUwW7EEpQOqhsZlBFlerzx1lL7i5VdhKQy
e2UdlEuhX7AQAkS+ndL4nfwbXvNgxpk8piOx124/ZnS0nd7z6yaXS1yqYIlYfzZ6DZgr6Q1QdBFU
PAi0N0GVrUsEPV3aei51M+HLoLWIPYBAE72u9ChEYYpUrKm0q6xcpKAeoHDgF0r52VEOl8x4BwDp
iFfxgDREgHd/CeVNxNkVNZjpc8IsKBb8nUvPVGpSRLoPhuYFdEMkiTi9zjdmBjA16BvQMlJ/yM3F
Bd0Sv65AhO2+PT9rj+weoGlAfxc7aH0O/x5dFXjM+5UUsS0IEIl4tCm9M+tc574CTVqE6GNzTNA3
dKnaZJue1ZpEZ7h9CGJEeiHFWhOsAQavzI7R0uLbBguTDiZsP9Ht/jtg+5mL/I+o/H4O7791NIdR
GCQB49CtVaB5F+e01N5RNRiQAz36Nz39HK/TnaCeQhWRxPfziXrk3xhN1GibIsvoyUnWt3iyvofq
ttORswRjtPY5JE/PW4W8Xzzy9iGYjGqpu8vHjP1HJDbso10cWT0U0vH8GiWlKIVvYzkTWoRpTUgC
KKpFgB8GOXpnHcPRBOh32vg1Y3aY0vGU31odnY6IU0qZF5TWKttdJyA+C8HMpCwiNHU+n1/u8Rze
j28UpbFCz/NegfEZETH22nungtdM79EqVgJ+oasbZKk/WWSwI1NRcwKWc/QMr1V4azKXp37sRRnN
9fCtN9cfqH1aMWPsFkzv8Ya78OBb7xfHEKZc+KNMLbHhnG90w2sHlA00fZYV9fHGv5+M0amERigH
xSJ8gJN9M+AihkwevwkqHrzFb4GfDsDP0Jm79SfPF3r+4QiBPQcj6vBVN8OmPCdhaYbCsAnzZbin
l/cl9VUufUMk6ccHJwENa+/tHUdCE/y6FPBpz/fAIypomHfwOSEdOUgWjPe44HgK28tOZ8F8F5It
BGHPwcohxx/+2zwuw5OJXkFBZT/53ffiV83VuaL8Y+fW8AWAJoGRYiCxGfNkUKAL5e0o6qzX9XW/
9dafnJHt9ihVeeSYrk3T3OmnjqxWH8VyZ61CyB8B9HuY00cdlvfh1N18xWj5mbBkE5sNMQ+sWucX
EL6QpPJmTtzUgcNyguVhUAEGLvx+tQE9SCVQLHWW1+t2Iekho+jP1/MxwBpq6f8sjI50XtiJ6OYZ
uMci8ONAVozjcHAD02EkTYB2gdjNCc4Jj7HjvcnRyWU6v1XADtmBEOx1u0WxICHr7nC9bt9ddX/O
tmdc8Rp4oo8tWfZkaS8dcubWy0g1CdF1K2GI5a5w2xHlZXHyyUqPd2iOtX5j9Vt7PjlTnpXj0OOB
lky0h44zhDw1FGgjHLYGlNaNcPD795TXvUieWeZJO+AvxNsBcFnom98vs2/3vR8NZypFLnxIfcoI
rmgRAIry9/mIpnbtUFhHCw2AXuAKu7eU2lxad0rQoV9aaYggoGFQZBtSIwP6/zI0JpUvGsxdOBxS
JXqz2XVJgzrm+tzE5Kz9G8uYsBc5niKteL+zpAA6kM4mwsOACS5OOlerm5m0McC4rgRHwW3aWRXf
4oEV4xzGSY+WI3f5fERTx/1mdR4oeKFdSHUSDNkN3lQK6vzJHIP91FigSYcQF65z6Ci63wCVzPIJ
HeadVYOnlAkBHnV2kB95Po4/MPTYOd5aGQVCjdQ2bBbDClJFkIbH4+S63dP63nhJFzU5tuvjsVbf
av3tg2fJB0009Gc8/4TJWPD2E0auE9iJ2uZzbMBUu4I3CmTCoJMxjP0RV5UJMhnuEJPNh55opwVw
FKE64zqmlhLpdwVtPKwMfMPoSHcsOgf/9n/VAiSexEQOZigmplfyn4XBs99EAhBtEh2/xQCLAJgF
VxOd15SZQ+j9Hyv5z8rYYQgRKxUhrHj+IiKv22RAJ+yXR1BketaxefniCQjjCMRYtB2ivWEu0YMx
4x9nhvrHm3IzVKnxFZqW8RHl4B+VH8EKHeP5fpkygSIe3n7/zaY8OhdM3WaV5HQ4F+jeLmLBsDN5
mSlzePGJlzSKhcD0gNwbaQ00Ct2vWhj4PFexdQ+8SwlumQQoWzSfa8tgS/QNC6XpfCV9pOpirrls
Irt5Z3hcXRvodEShhGGO5K4pfnjBuninX7Ia/DZmBkHwl+Tz+ZROhRYIEumhWxOX2l8kebNqNJP7
JZcUvRUBxNTFOg9QgF8d8U5+D/yZ7M0wbWOHAzvo5UcLKo1H8v20xl0WZ0XD9pYM/r8qPFVMqqUc
oa+Uf1C4dBVlcz07k4+9W5OjlfTLOEmiguvx2Ft3oHAFXAiq5++cdjYci0QVKCYJN4cZ+tvqDwNF
bUhEhgI9DeNcQMPGAYSr5d7qA0MJjaylCTg3tYi7eOAzpDdVBTmnOZTWRP2BQcjwz+pwFd8spVNB
Tl7J7N6qwUwkkrjWASKWeLWufhlViV68FwYUANHVZhfP99Dkut4YHrnRPKwzmk1hmFVevBXDkjB4
o5M3lzPzFQgnnxubCkxvRznaRIlkg/YwHow5h4ZyiPCTJmbYHuawJdwQVD8u4qAMO0jICONqR4DG
WifihN7abgt1bSCLtKjPmUXpJroYVc+gNYtRvzpD/zhEcBHVIjV/fb1aH2YuqckBg21j0N/DQR33
1jKZzXmNovQWMvWcbJQLzlVjdbayMrmIN2bG81okFa90MBODF2jfZaSBI4iJosrKa8nOHZHJJzJ4
IulB6h65GGm4mm82a1ExHpBlLm0xZLmk9KOjn/ef7xAufd9/LpfHJchVDIeaxSU/3vgSwGwomSFH
hzKqPHpJZVUVVxVoZy26Zy1KSFWBm/Nyj8J82IBIt6P4jnrgoEJ0P7QEKk1ZXvmNhYgGN7GoKp/M
GjcxiffLn3jxdYFAOPBzg3LiaWHZxF18rEDTdpA05/L8rEzkX+4/ZTTLQBikUugEjfXKEW4P8g/C
GHjAAUIUmUBKL+mleXlDj9yu2J8O2RxO9RHHNJqJ4T6/WWSZkqK4C2Betq7dL3r/1T1DQIIOukxy
FDdfF34vkrfdDtzZxH3/RbX++finV/vfSow8Yh/whRiUWIm0u0TlPpNmauUTu/h+fkeerwR/mOTw
GGCq5VptXA1e7Yfuq9IhLzrUwZablbpYfMu6MuNyJ5z9veXRcZUrupHyJGwQWBagnqLxItUUR4sg
DxuCyEUCxX9ousw+F17CeB2ls93Gj+7x/gNGN2tfynTfBJhbjlyD3TuKMa525hbLJeE1U6eNVbo6
wSPORZkTsdmd3Ycw0+3bgBnsrmuEZuD5Co3zz9G/6DZZqa6+oF4WaJZ9vo8mkvv3RkdPpYiS/IhN
YLRRhYporfa+/axP5+BwTlbLpSnolxDJ65jQxhuCQ1IxQwkezItzkenEpXT/IaMHUyc0ceL9+ZZM
H45zo7+/l2eFQOcXLydRPfva0YzXJNps3qDkuYMPJ0Af4O1kfs9swbnT/bdFb043q1RZksTY/NTi
9Qq+iwyxlagaS1sr1652/JH0jS6hyx+6Z9bqoGiHmdM9+wHD8b/5gKqtuyhysSrsttTARIboDvcH
JsEjy5aY6eIF8gAXXV9hBsLtwTVnXtCPN/P9YozcW9fJQlRTsO+ivdBu1nJqMaA2sWPVz2bekY+c
c/eu9K93/GasvqxUrTK40kyPUNLb8vp+qbPLF51Z7VQWF4k2t+lnp3fk3MBXn1ZQS2ksoBIEg9GW
7skh9RAX4F15BNxps4k0OO4VOvov39DuFI9zff0TaeT7KR65OSmwKc9jh9MOUoP1AFQAWoFe5Rss
dLCGr10Pahovl0ulyaCQ0LmODHq20EXfpwQQdSz9YjGz7H8MWveR4f1HjVxfEEeZk9fDR20bfY9c
I+52pD+P5heB4/Ne4PMd7PY5MtC/Z8MTu3975GYP9IpLRcFgF/yJ24ho5WZrSOi1tbXjsT1uCHXA
VgDKDu/SmaM2s9P/nPKNZRvMOnZAwzIHpnbkq4wuTdZeCUGfoDeSmtWf+9sJ2MTdDI/hbnleJG6U
wl6uXbOPLbdBPEjMxkCJ7gVDPDmGNrOoE2+2e5PjqA0UpFQQwmSq2VvbFAxvZS/4vb3u5vzmYxbj
3tLIbYXR/9xgQ6/WdltvQGS838dapDrE3pgvSLnFItlx+gnbaD2nBTS3lCOnVSptkSjDiRIjsyxM
Gx33Ua6G/ZIK5m6riTLU/UhH8Vcg22maK7DVmZrvkSuuqIwYKD9hoMvji6R+yae3BH5Ms34PoDdY
z2xbbnAPDycGjNgcZIdEAZRj9zeE3IWF78eIkvjt+lohtZmpxjHYHuWz16imi4zOYeka5Zo7omoB
4UtQBqvxYbisFnI/YPZmgZwTkBHMyc0njVY/czw5L318UnfgoQOmbuHKyVLqgR+1jS+yQ4rupOIt
MDMVk8t+Y3a07GgNjLKIw1KAnkoT1VR+i7xUtTMTUm7PD+8fiurZpI9WPYFsX1gruDcE0h1qyLqg
TILgn1U/Y3SBYunxN7M+59gFS5zq3Y7VUPyFdg7qRKyRv24uHGC8NMiCavKTl+TILi+V8ebvhJUO
kiDtgDYBdkttxG5ukoa5f/bloxuPDV225fmogXAsu6sC2qIYbq4+P/0mw1YcAO1QoRlXRDI7zjxF
HsImZKSkIWJBNsrG6Zf0fgdEGro6dPSwLGIUz9bO5yKbbR973AsQ8qMVUYKAIPqsxvWlPmOLGqKO
KJXQoeaX5bKyqVyl7WgHDSYS01KoPd8SzBAf30/sncVxoSmLa6bx3bizNIolwY/vqz40zA+Uhs04
Y+rRu96bGoXqHXiqAgiCdgjVaVPYr9eyut6CCwsxi6tlM6dq2MoP40JdFh5myH+NEXZMnZR53WJc
oB/3MoJ+V23mNE2gJzEeOK8BJqqAxnCU8/YKdPt1PQqxoNcYmu7f350FaAl6cun2ckV26qGfU4Oa
8FFAzg9abeB2hczuuP6koGbX+qXTYw4rvQFg7HN/7BeiVhjA+SZLolq+3pBfX52L9yZuYaDpeTRG
gCYIbQvjPmY7wIuCqoTO8qtV1+ipJIKaaFeUgHSB91Uqv0DYQOJ0Lqn4eE/cmx2FmTXLuqyXwSwy
pzp+OoUgc+NDfWj5fHc+cikI94ZGoaOf5VLtolvdekWSLdb2yIcE6zN48tDzp6wL9bMw955eqAyy
jSF4pffLjc6uV55mgW7YtBJDXNTmalWbu8w4lSr+WiXGiSY06dB7OwdkmdreoDhCumzoMgb5yP31
KZbQH0oFt4d68SleZ5mleEbQuDNbfOKhgUm5MTO45ZvokuGLTMkbbDd2VR0yiByZXyExdX03FKp+
T6GuLkpjcVp8BFpoPl+QKVeIfCBcMQ8pMOz3e9NslkZpxMW95diOWip7mwMezV9TXIR2SHnG2MTD
AaoNLNTAIQIGkkRh9HpXbB9VyAR1gXhDrVOQ5GELUHg8HCX1EzW6i4xVtAm1RfYkN+ewUMPWGvuq
W+OjxWTtIs+rEAleJ1yIr6mIYEdClpf9LeC28gwBSDlLPDHl929tjlYW4sxK7UQYMLNp0cKbLiRJ
9SjwH+cc6VANvWTS4fmCTnkQNCBBi2YgNcNTZBToME0c1lzI1JZ0gcsHpXFiZLzGK9vasqMl7vTn
9iZm9c7cKNip8ojKnJauLX7la+iJA+cmE6lU8eK4pl3OsGpM7NY7Y8Pv3xwUPuyFMiwwNl6VKKOL
tSy/ZvvSmanTTc4hIoMByYuSLRqT7+0odSn6clI2VktDpVMUgq3cQJrBtTtBr7KcWjZ+xBAeDNZR
5SqmwHfU3DU+7IzRbsVBgWIC+NUGRO3oGgdCVYQSk1JbXgsxO1NIByZLahVd2GPymX1yDYk+n6+k
OBE53JkcjTryRCatbZjkaTPN36pPivnkPTX11nRMmEzzAuIxS7d9o7HMrSak2yw+pOCxjc1W2Yb2
a9TtS8ApBXDe/gRKCb7XldyqbbdN7COPPw3tRuib0Vg84dC9g7pAbA231yIIFWWqJ5thbFYpaU79
ikNVsvz2wZq7imk1Ky9u+CUKX3FzFCuVa5ZCAbV6G9I2eistvVXm1+A4KVUQu4rd5vm0PLISCqAa
YOGs0NSE3j5h5DfqtkKNJEfJhE/X/algVMqo+H3QDS1VibuqWhA565wMbvaXGC3YFwhxPv+Cicv5
7gNGTgSJhy7kYg9pj0bjOxL9du4vStRRbVbizM6f6C/AYHl04qM5BEHX3x65OWEcnZZsicvIYjND
IOmm1tINpxn+vjZyIzbD5Vp2Vdfo15FlGz1kbLecahsRnrAn6b1Vcwg6mztq5t6YigHvvmrkZMK0
pWqmw1eB3vIq2GQL2OwAn6X0KwWivsJbV66pptaML51wN+DUgZ4f6Mqh4/yXpbmZjEhMRdAJh60V
9yK2KK3GFYIjpJQztO351+erPHHgOYjLAzIro/cdMgb3PgcFWDlMmqy1pJLyXmu8TgkvtvbMbp4o
H8gcA0VqcNYC/A1wx70ZQUlc1pYB05fCZNDKNEJbU1pXA1VTWpNcsnqUV1Glh4pYE2ke1MC7Rg0b
SeW7k5ivigLcdTm1SF2d4YznMzB10tBXpwCMhLOGDpeRA/Jlh+mCXmotH11QrZFHG15IySFzf1hw
YaBYCUZhvKULzabULDMdeuagTTxNIYd48wHjox75HhwyoOPRKxi+jPdGv2rOZ0AOvwtUVhbgdYWS
HPtW0yTq1vg/czm4iZMOFoABMA0sFpicRvcbm9XQZ8/xnMqBXUe2yG60bbAw9j2h9+K+2XgvxdJf
LZ5P+wQIDaO+sTraEmXTg8+JBXBpXRohEBMk2GWEM/bG+RiZPyXZNMbmS1IBa22Wq3ZrqTMfMPU6
vvuA0aMAc4HwlB9ex7gHGAOUPrXWfrAOIFqnmXt1aoZR+IZWOmBvEOsbXatdQlOi09GIQNF/JqBQ
0b7G/bmPFp2ylOS5wzZxo0KSHYoteD2gP2r8PBYRKsRFy/SWG6nctfoIAKNA8u2FiNrX5bKrdbTH
gjrx55QHGOnctM5ZH37/xn1JLpXJjQTrZbYFByf8JofGH6JAwqrjQDavVyB2CRaSq7JnN9u5+vN9
NVGiBTMTYNuQrJEGgcbRvRUGgRikZQdolWRkW5chsvMLIMDaxUs2tDeOsO/rhVOSjp6xPLHId4bH
A88bCXxNLd5T/oJlVo5IWHkj8TVJWNVNZl5vE29EdNJAawSgVAE6kKO7ScnSipJzPCtKblN/8spv
3p6VOanxCTg6XkZDWkCWoIgL8bv7tczwQmRKBbcDR147tdGFq/8t/rYbxgDbvSoYGXnvjVqj1X4j
m80HY2zPJqANvZp+4JbONrW+eUObw0o3Nxv9o1syOg/ZpuWlVzdvq9XvYcaTTa0AL4GMH3LPYA4a
a5pJcU03fsJ2VpgeQFepZJoSoNOmhOAMgubn+2yiLAQpkRtjo32Wo6mVljwYW2/34keogW7dItKx
XHyZpo6uaBBIUuBcZy/NrMOeeP3cmR7ttFrhKkAwmc5izQxhkUc+jfX363ZQAQxfFXP1QS2FGQ82
5S3vbI42XFOksV0KsBmR7FUiV3+5ZXbpqz/jPqYe6zwQ2JB9B2USgEojOyFfFlRfY1oTJMBiLVFF
vDlAKU0v8YAtEH/ZRqnL10jL9tRSevkWzqC9OM/J+UyUwrC6N58xuhNr27c7t8FngDCeAY/vrsTk
sqv+qvN7yqo/0WvZonkPnK/LE4N+QmFmew27Z/QQAwQdv0S0WIBuYLTEvF0kmAWcvC75KfxdIR+f
b98/MO2jATwuWHRnPyJQe79HMbUtWgtwjvd6yWn9hn+VV8Dui4AThBrKBWauB8ss1yTTOqE0omi/
g0gAyNWolxoNjCXUgzqkTuZO8fTQ/33Z6F7GEzijo7ZsLU+ii3XgCPJOkMPT8/EP8/dk+H/Y7ptb
qmyUkmPSHEZs9o1lneo1ixFdomsp3j63NDkctLsB6j5IQo9zq06HxoUqw0S7vnvKZPTac3MX/pyJ
wS/eDIYTCqH27aq1XqtOjSAAgSXdp8YfJmgTLdF+KHLq2+qEGvXzsU2eVuFmcOO1YluqZ/4sX9nV
1uDQZ5aYR89E4K5lmv7GYn8sfpVliKrKXGZtcgn/2R6ny8WYk+usqlurFoVFA+1K5ZMWe/35CKfu
2ZsBSqPIjS6pFvxE2IxO8lPamtReGM/w3Uj7D8yg5QRJeOyUByW5tgCBT821rZWmjiqXnw5n1Omp
wNP7uZ2pxw7ihX+GRlsl6gPwqLBda8lMoUcxurUFOyfYQQmJ0bjtAjgceEim+ewv50tqCua9ukZ5
yhZ4I5PapcPyr0obzezgwerDabz5qtE24gSA4RUaS9mjiHlmCzkw3DAHULIE/sR1s+DQ1fxnTsnc
DJRw4q2N6UDVAz2E6NsUhpN1c3IiSIPYAoWu6CItDw3r6Vl26PpXIWbX0PCeidkmYPGo7qDVgMUL
GO2h40R0G1N49WfIy9oFwDKeJuYkVoAYJwVE9PpvvkRr3yq8lGByAV1H+ytGas+B+XAmnzl5lw/E
GEP9DHfs+OQIQq1AuAYo4Ow3cq42w2shpyf11uc+JN7wW4joQFWnV64zm28IF8fLPJCYDUU1mUf9
7n62XZetabt2aIA9aDVBmnhL7VISvdgXdyaHMpVLBY0l8mZQsUWRcEwREXdt7cRs1Fsac2FAavJp
Vih2x6S4VDM+cCIYww0KIR4UCQXEyaOAhQvEPrdj1DL8ZVmprVYAAdd2JDzOvWxAHP04f0BPo+NV
AAsDj0T7/fxVQcGXQYqgX4FiyVZpe1vUixLJYAP0xoxMwqxkXTXrbb41QlaiPrOWt69d0taUSctx
KxJneBiSwMWRUBPOFUAjW4tU8tNybhmcqxjChuiRkHmH0A7A72rCQ2P+KIlOAdBRniEP4YVJGm7k
UvJEXUx5JdGTCNnb7yAMbNqAmhwlI8EqJ54q8wLdaTlf0/G+dSNhkBxDx7I+tJTGRlwByUpYrgTp
ggJRCI44Qdd5Wts4vrhs+kY5cFEdcvtEStpwzXcJ62xz18spTXQpmyMRw6a02Seoo6xBrMD6+ygu
hfwqJVKdvNS+lyvLtgRa0syLkEtxtYseMKJ9E/KG0oYcA1nyrstXbCTaQw2BtcUty9AZmlMam2OM
OCycM3yg256izguLrSsIrqTmAyM0yYUMhLNJ7vl45Sk8SM8VkffKlyBqUt/ogRirzChR5Fzj+7RD
a0YXQf3Os6kATDxsSFe6YLOcu2ByufVA65TRgZXwYR1/CUIEJDtxe2TJPiM2ZaFlFtgJ5e5QH+DT
gxg1Cr+QWhDzH6SsctFT1uUcRdiSzRI9LKSww9TnrderchMl0XsMxipR95AwKL5KmXXyL76oIgfs
VX1BxYsq4ZVm5VCU4L+C0cb1dRddsOE5CXw2yEheoJMOigaRL+7qWhI8C/ILDtrYUANCE70StCnq
PXmtICnvOJU0yHKLMXN0kqbqtRD/nZUkEyr8M1ViqIYr0PDVm9SpnXWRIzHyGzqMFzarog4Fd0dV
lSi84cekgEdEUlO/l1xZlpCvi5Vz2IddR1qIGbJ6VkVhotkZCJl1FjONL1J8qd2VOeW6etX5rGg6
Sej5m4pVXOiEsbwdCBskaChvbec2HW+pEAkxEw5Exg9Fh/ma6/mKIlFdJ63eeUns6HRiF1mkFnki
BKqcoR8Y9FdF3OVnB+qGnA/lFKWJT2maSv0mljIIjoRsG1IqT6E9asHFAcvpooRJYkiKZEWj4VtK
Z1lCXzUGW3ccM3pF5Vy0zhI6xuS5TSlALRVRDYPWtzKQW4JmSYUiddFE2TKKGiZ7AQNBKAHe22Vd
t7A9qqBPgtwCMtMrYi6/O40k+Z99kqeC6XSUWKDwIXq1Xtuh0qks69WuwYhOwGGpuJbf9SJYknA2
qmzFuJ0I0oqUrWgzLPIwBmNLxihfVBxBEIF2KkfQeui9/ShI8bgGVCwdd+/mqUvtmDxmAj2MnKzU
KdlrE4PxWDrNSU1T/0Xade02rm3JLyLAHF43o5JlWabTC+HQZs6ZXz9FD+a2RHO0MT2nXxqnAS3u
vEKtqmQyfDSjqN99ljEm6Fqm5wHUPj5Uj/rhz+1HZqUrE2q8M80I2nh53CeLbGpShmk+NOhUQqKn
JZ5nqlsg/ZJzsu+c6YUp7fpJ3cgGt0tVXT7U0NCwh8FQUFzybbXeNugwL8ynwEJIF51oj8WKowPA
Csh6IBqnqJw0//uFv+HnA2A+Yce6XilXet+VyC5zMfgpMIWEHzzoYE6g/gsHpqQ4smvVDAhEgu9V
AlckaMX5a9PaVMZZz/Us4hDCnyb1YajRXzx+KNsqtjXOCkV9+B7svtCRim/uwscgpPgda8/XLJSH
pBUYpn9xCIl8WcUxgjo3kZLemLp0JHyJttzC62jd4txKSASJGFQ04AFIPFqCrkfLSrgaAblkf8Jb
pKkAQ3yrXwqyLezb+20FbTkLuf61NI/6YknrFiygApuySIx0oLEB1QWZ/9aag+E7sg0BRh21RIJy
VtiRLYBmkg0ujPZxNL5vf8nqCl9+ycITCRMlkxsJX4Ic/vwRBzR52ffoeqqN/TZC9xol3baWJLka
+iJJUjQ47Jnw3wZntmSj6wjyYPP4OtPXdR36h5S8yG8ZBKzo5SAXJyiqfV7wWyws4GUfH9qdvfUN
HWSZ1CTbfE8snNUrQ4uYJOyVth1wLaPjxTKmXWGJGz01uoNBc1XXtirqfBqPcwmei2XHoxSlhdoB
u+rmxA/1t6Ayq+fpIUad2iNzh1ZrfEWUS3LtGpI5ADVElFhQ5lgsXBJ5OV/VA+taEqNzD8ykb088
TdWMZmSxUjKcfalMYCTZQABxr+FU6CjpawZl26/EcCDc+TuYxUIlClMPPIc7FUIk+XPyConjp0g7
BUcgA0FHsYMgB17WJDIb1QwUItJOwdpGkRW8NkjHa6jbLi6APtfwgI8956IZpvFIDGlNUI4llvpy
5+oxrR1hbbeoSI6CDBQBgLQkKZfLUlV7TxxdJuc2eb3jUta6PaFrmW204f81sRhQqcipNDHC6E5n
LwZL2Pubhf7BTbUDve8DhFyIdoCQW0buUJw8wQn8otifX6Llybu0v7jH8phRIeqGIaquVKHvxnh7
DM3cVo3Qjvvt3PCFy8VhcLd4pvRFa3WjTfDibLDc0KeJCqxgkQx3qpw7LYNo/fYQ5xHcGuHiaNQF
jmVfKUjg+xb4ZCEntVGL0qq98vEfDKFEJIOiEE3MS4FaqQokcRIiIMGCubytNd/5ZIni5rYVYW3F
ENgjUw0Ex9wOf/0Ghkk4pLnqAV8pELwD3Muov1QvxgtwlmAsSnUOnUv9a6ibZkEgMDvuzm59r9Ou
7HlfLmf18isWK1fGShpVEQPSm+IUSAdG3vU06p61hbs0sVi4JOSA5weHOMBKOYmVEaigkVQtuAUF
WrJoziz+Gg2qbkAhg/AaYJDrOW1Cgc+h7zvnFaSX1OF2wORHH+kGVKIJwJoflCVcyc1AZeQ/5n7l
hMpeDaDlCpIPhFLAbgOcMRjo89zkOrK5e3CYmO6rd3z+hMMGxZvzqSVUOSfaNyySrX0a+qk4Baig
jodSAXFRcWJVw0dNokdvp1S/h63JxFS18rUHBOEviywRBBEAT7meaXHqYuTt8skNG9wzkbbrIhcn
UgldoBqJJh2G7K1TH8v4Awh+Ugbh9zAUhub9CVMoQ2jft1diNXX1w5UrgPMZENnFYarSKQM0fQbH
+hbTEMhcczYAKCrhJEMt7dvWVjY0cLh4t4Ayw+iXtEqZxnkMlBpYN5PV1BIY9UlSQytj28iI2DG1
bltbuVuRJIPwLfxleMVLiTahmlP2HWhPxkgqjawJfRNI+9fbRtZ8fyQ1ATgChB7kjj/tSRceudC0
asQGIDxJGFBSoYDXFndci+lrAOeRHqUJrdsNQammMRMfJHxaZeSqashURpu1bDtKmHDs8FBDfHfZ
RQCgrB/HHBK+6Z385M8ok3arVLvciqYNGAjQJ8z0uraPKzLSQMBrpZmZSge3Byr4Mkp817taSZJE
jsqWdTv/feDPefIcNiJeACJO72kIvbT+PqjjbRCL5ybsNhHj2eXMzPzSAtqWNroaOiX6Y5r3MsgN
yf+WJuCBaP21Kw8HHFBgwgQOqVM0dFx/5DTJCR+LwEyIh8MLoJlvO3gcw+dgIRJO4AXn4Ae9A/gJ
6uXo7XyibJSV++bS+jKfOvqQ70M2Z3KHets+9ApJlWeWsQbhFNZosa1oqpMrREOQdsGSSMhNIz/x
Kyudq13XcTIKAAMZlUgffM30Qs8c4zsWOR4xOAAVuGUfU97kgYWnDHflfQQDB7AiiDVmMqfFxRLJ
bNgGDTPzK9Xmy2AZ+WgnjAnaZuAUOjQCmrcNrjW0XBlcPMjTmE2DKvmsO5RAdQJd2/R63uEqi43h
o40noiZ6BWRj0X36vl0Udwx3ZARDRuQs271oV6GJxJ44aLpPq8Ws3PkyOnuQggZT96z6fb3xIG3C
NEwK6j2kw99U0Ai81zGlqLVqAhgC+NJAIkE27NpE1XiRVnU4gClhNDI5mjs8JS5lileCLOQN/xpZ
rCkUU9tGRroOXX+VwYPhNNymNp5sWTesySr22UbaW72sQyMDG6qxcQWU52DL7rJDaNGyW+v7G1rg
6LCDVgHYwq6HjIp6x/tKwbq+In5GbWjy9abqY5NJviGMK/dWxPxpQwv6QySjIlRW4jAZ9x0PFmiU
1n5BJpQ8GyJhKlm3HxgytC8hYVtWZ2USJ4BLTwRJJxJknJUHE2GKpyS6v70Wa+U9WQQdKbq3UETF
M3c9+jaZUjULsBZedG7llwLJert9Un09CCDSIJ4FlIXEmoUsp10HEHIwmvYogEvp9mfMV+bCbwSS
E8EodFJYdBDNV+7F6wdHp5DDRGZdXiYCe18+VZoRburAECF7OlKQ2/Me/m0MmUxBnMn8ljxmilpP
Yo8MvsupgOnjHAkiEuSUCHvew7eMLB6JsSz5IepgRKvtQX4C4zyHd717uT1va34XJu4/Y1k+mHFX
1rzIMNg/o6Ir2mvTPaXRLghOqnRIBrODD8Ztbttcnb7ZxxOgHorS/2Jk+aBwSI4HnAuxPe2u8yk/
/yNG8mvm/v7+ckhNXKKPgM15V/B9eSQ1K4YnllUK3vJZOclI6E/ZSLIom965vkrPDKQURILaTFYa
ETIEqD5oyN8T0Ye0t9WPRWJGkgeiz15DZsfM2ljbD+CxwwsWcfCNvaZFrDxBqVUirFpCK7vwwDZp
pj0Tfw1p0r4FqMX3ZKgmvAhIVk4+UYdUfW/GcQLcyx/jiIR1z2U2J3V9oxcIX8GlzyDFomdFKh3Z
Dr6JmQqJ+JRzmSoaI0hjQaothU1uF+MUWJE8garXk0rmpeqrYbBuL9n6NrmY08UdV3d5qqHkinRP
UyOxpTjgdEK+c9LHAOIHt42tpWKQvv7PBvkJvC8OM9sLY8l0EedWe86waohJJJvJCh31j8XrzXF6
gPDy3bhXQYsW7NrHCJ0RlC9Y85Euv2C+dS++oGVF9PaW8xZl71UGCrsoRR0lYV8mZjHdo/o2FI6a
qUZSWWz5Isqa0cmZIXqnMbDiBpwK6r2W0Lq51169y4+a44yLjwpyCcVOGTdCUpu4eNhJT7xnnoow
WnvBL80sXvCxblC8LWAGXOWRsFcCs9NsATnMtKac1FVvHbBVcW65AR3cMg7TpllJmMNCS0SCmBbq
BTu0Y0CbIMWFGgFKy+5FJyC8k2yjU/8BwddyrmVQ0+srWQdsuL/fsZjZuAiyHC3pnJt2RnPfQLFy
p+6ziZioKT/f3lprqfwZ3YjSyUxM+UtvkQ2SoR3zjHNZyLja6I/kOlTDDO3kv2y9z/pYQMri7FCM
rkUcl0YXa+pNZTqOcs65wQZeWU0yeZ7iCmAUQz12blVYCU08Y/X9EqDOocxA6l9Ybd4PPCgHFxzy
qfw2z4y2NvmA8uqvnogLGwvfw/eLOi042ICUKXuSM5PN3BxhLRlpnWmrbxbkfPBaIV5Do9L12cOa
ZVKNLlBXTWwv+ZDkHZtTvIr52fv1bKnCLAAL5/kXBrjJp14YEC66eW6WkC1A75O/L2TC3kvDJqQx
eNKsLaZuDPw2EXJYqzx7AK796M0Jthht3gUlp7d6n1yMa17Ei2uLnZrY5ztYUhOjgQsc3JeR2XUf
6Di8vcvXdgNgfArc4RkotMSc8tXoBw3cJjf8jn1wITYhEH2vOQsScPlf3sNLW4tB5ci59llb8e50
ZOFMaCFhuE8BrVtarufHalvQ8nVrG/DS4LyeF7Mot6GkjBoMxuitiDJHkF6SP7fnb21LXJhYJkPV
CRQTggcTLZhbzWn/1u2yJ5UzAkr+YzVgujS0cCaKHmRqkg9DUgkqIF/Vg+nJA+l89T5hzcA/Pojn
9lwGLRlCeXN7kKuezKXxRaSgDrnfJXnGu4EGNS4DiwcpcQ71lROwKTRFUepQF46EBwakuuMx1Lqy
kkbPk41f3DP1ttiH+cPEDnrSWGHr1FSJ2PX9MjNbgFQDOhHzv1/sF7EWy5RPat5Nod04Z3cMFZyf
olMVx+ExsaQMMDHfVAsDKCTZmqiQ27WkpyKATgTa6T8CQNf2+TpnPJxRJOIavWrOGQgjjEGXTCHf
cpHNyvta3Ayiod1rISVwWqvLgG7mr+nFUWH4sWoaBKyu9GnFjmRNGxzPag9dJPA3WpCvz/RSj0FI
tFFOogMuoGTL73iW8PjD2Iwt7icduMnGvr3z1h7Ev58FHOr1jEQSBDVQ9oDuAcT3kNhHc8FtA2vn
Fx0kwFEDazoDTq4N+ExZDF5fcW6PzKpdBEZfEDSy+49IulIc5LV+M7SaoVlwzsKgTWpx/405yAF8
cYAvanAfngFW1S1qk6dZzOj/Pig8Hqj7gjVDVpbEj8NYJbHfc5wLTFMfd46n5cbA12bfxUZVlQTw
Q9CGUIyuJtPRCiMJqLmy3C+dj8JT2G4sVATf4LifgEIczfpeevIA2zXj8y7f0Xz7NXSyjPIAZO9R
T0ctcd49F+e1E4RuGoETnMnDq/2htxOFlJbuG+LD7QlddUBRaAZZMGJZFrn/a0vlUMUAl3scVI7f
euYPo2x6/0uuN5lZ2FWk84HBsmZV6eFr1O9KjvJIr23SS+uLcTJiPWpePluXd21ui++l/xyrm8o/
SsgKU7uMV64hdMYhLYQub2R/lyT3Q1jjn8aQBytcPOk8NNE0Uk4vQmaigQMIdOSJzOqQxU76WZfm
WUxM8NwCCO5IG8hHDv535s8E2K+312Dlq2bRYjTGoBgC5O/iAawn0Dzlcyubhih+KkMQt9MK+msn
9MrG4p1rx7ST+Qw2mFq0eia1REbcy7Xbt85QHSL/MDBGUKl6kfdWXh656v/9BYu3D2offDvFQFTk
IwpenV1NiNRr0RzgnXHMrvH8XVcCde81pO4HS9TSTVlT0HerMw2KBbAKKCJikcV2Aw9PPbQDO7qj
0L0NnqIzUURZzBViZkhQX9hYuNKqkhdKOWGmR3u0o32wCTa1+QaBO/yxGzI8ILm0+WGf3p5bQssA
r9UbYB5lTMBifk7W9XkGMBhS5QOgG9BL+vDRsMfoYFt0Yt0GZMSdiZpAI+AE9omm/LXyoF0aXtb5
xgYIIFkDYqWF4Lx8p7TvffaSyJSCAs3K4qyo+ZT3XYVd1KRhqmtle1+nqjNFSLmxLWPdPpj/y2QC
ts5pwBpBsO16Movgfyaz1RvjcDhmVm2H5kQeCGYT7OXtBlxYpy8ae+XaNkXgB7wbuu9nRedrs9HA
SiOYuoBYkbex/8BDV/n2wH4uukV0iZjoPxaWzj0nDFGFrBaKsqQfdfUAOV70QB4fsTkhp/ykHbTD
oDfkM9UH7Fvwxxu8OWxA346yyp9nwmwbW9I5Hdl1nRFIT8vfrxEjXH3fYpmZpJH8LMT3AcaJ/CKy
fokVWbmdH7x7b5b6Mu9ABBdblZ1aiYn0LXrrGCvT4XTcnqm1l/jqSxZbIFV7DYCaCU00viPqIOV4
Q0PuYbobo3/ZbJdrsrggZaXi0GuOOnCKIdfzpGPI6iYwOgK4F9i9wacNL7HfgQyG4uH8OIO39sO8
Iy/8jRi3SarJP7bfHifYBr8SCTYpgdtBsOgDuf9srcLsSOP82T+DtYugkzLTk4Nv1Dsq/mz1uUIB
h+Pmwj3IBxffI4q1IHjBNHdaV2jDcPKTavTVnSicU44zAM5oVRKDw3JDWe2VTC801v7aXXhDkMBp
1SaBXd6GgOJL/cfTCFp8HeP/aWe+5i7muwt7ofdj2IlJY7FbQ5rAbNiTL4qZtdtSAWcBCA0V1PGX
jGQd9Dv4Uu5ZmJE+jxDPsyGWx0bG9IQ2MIg+e3eUaGv1uFxaXAxsQseUwPWwWBb3mYS2F1HvE6QT
0Yzf7YODJt15NDzaWgyvwqNDowOPfnWUHa8nk2FFuRQHgGwPnYHU31sIecKNJpMW/SomZUbXNsil
rUWkEyIvrPLxiLCtJYeXXkVzvjIdDJOqGL5C/I9oAyPiVZwCDt7K9ajUYPS0sueA3mdVvbVLZa/h
FHLbdGOTh1ku16ot/Ts7qKD0sE874fFJvHvSjLzGVUhb1fm4La8HCNGARgWcbAAFLYPVepoyTsSo
D9GLf1J0bqs39izf+43DT9m0wkqGEAP/a2xx9/dK4vV+NS/nbrI+3qy31u5tdWth6z48aHpHkt39
4x/z2Xwv9efKHtxEdxJTM/wzPd5cg/er+BZ2VrdWJWmJkegHNU40BrWAphOz3RinRqUlKtZ8Qtsh
eja2Et8GhjYN+ZFl/JniZVR2cSbnT6GcsRsJpTk7YiflrsvDud2s6G20WCnHGv+RsPU1yg226rKo
Koh70GMrwW9Z3GDMFAbFxHhzXsHwbIUlIkSFWSNyDLyN2uaUf3wzBnQqNi1RdRraZW3pVA2wB1Rw
gPZYwvhBH6AGfY4MfD2ZE/chcI8jYwWkkEbKg0UzNG/Yi/tTjVIh8JDsdzvFfRPbQg+7U4EJLWiU
0qvu/OWQFvMZyUKOISGNomQESoHwR1qUfs3qNVCJhCY+iGSS+F7dFTrDkC/niXLfrJ28mXt3rpmA
B3W5nCm6Cv0khfmi8vVEOUjCHzECeXcYor/u+4c8GZ12XYmKI6mLLeebsTg93v6I1T2F/MDcdgvM
PdrEr2e7yQovUeOGczPfnqUPtPfn2rIbKM2AKtV/vdtuT8orbh2OptXErTxg4E8HbRQwqbgOl56w
mjKCMlUAD7bbmECwu+7NacR8g0/HOQn3LaG4e2vLDV0oBWmXedLRnns91CFWEzGc53snoFd6IM/V
96yZBEUHglJIpmtGuct0YfPkOLcnefbpF1eshiQdAo2Z9A7tWteGywH3j1DxAKH2lpa9lf5n0+8T
iOugc0OIDPCgUGKAeSS3DC6OkMRnaJhEos2NPrn8oHCVIas0sN/KMUWgzbEgzERDMy6k60GlPDi/
8hI20u4wduakhxMQrxT+gjXM0ZWVxfYU5bwughBWplr3t8fwFDusCR67T17zIQkkO3gTnbR/YguT
sl3WMoNzJgEpOuCmeTwT1wMM5UAMtQ63rZpBiEM9a9w+T80UTaAZKYfWqJiSDH9AJT0yelK7NAnF
laHjcgDX09w5Ba91yd0QFiKXdlPDAzvKn5TPGYoRmzan3LEvXkgcoBBq0zOn+9t7dUUS5trsYl0n
MWAysLTyblad5NE3+AyguoNmqb1TdUQFS36hWJqBT0iDd+mBRZ5DMsR996TFII6leCe/7wh8DI+2
dIwfhfSlsFrn93WMWJaH+7cJSbCjFGJXYpHr318cFKTQhT5pIdoGuCSRlY0YBjpSi7o07bLqLMqQ
iqsPWmSU4yafDk1H22O/D+q1/cVkIwkxdOk8Pn4k+fNwX0uPXmx46UPsvU/vsXxUel35ysEyA/zq
7YVeca2vbS+OVqGMnVBKGHuSoAPc6uqCMPn98FzWTgWctCnWtFLC7EBfX0uwKAKhh8oFMIzLtryW
b8ZYArGXK8RNArQm26UKUdoErblKL4vn2OPZc1uHnVF20yTpfRZIULOvwOlCxJIFtLBLJWG0hlIN
d1MaFwXonvvhI5768T1n0+krV/wyNW9P1O+L7vqrF2HBBHIEXpOBEKrEADSZsiMAtx0HO2mo9UhN
KNZWdgTaYWbc7oz1/MUhwnFNoeZow3ND6VksN2r0mLbW7QH9fo4gJAh1RGClZ+aQZYtdm6i9kI3d
jIGBvFWd6GNZb5ggNpTiSUiMPkn1PKelQH47O0h3Abw6k5Sj4Wep0qporda2ogiQSFxF4OFJ3ocu
YCiu44pPASs8aipgRgGd30/8ceE7Zr2Y+l4Y8K5cA96fbOuKhOKhDSAPkXhW15URqavJUFsrTF+q
xG7TUwrqPCn6pLE3rRRf8CmCIIGiERlptINcPx9+Hbdy3KW86x2KR5DnGZIJTuViVxumSiYzE4lA
8eVWStAwOSO+0Q+HR2OZEmACdWxZCaW68ZQTUDlDjFE0uLtBv4sN6R/8N2Sh0eo/c+xz4P1ZnAsE
TYoS9glABJAUMAFjLL7Yd15PdfBzcFAWJu2LjP/50D9H9u0NvBK5oRqJmQXiCPRuaEC/nttwlBmP
gfPhBjlBHQtUhI63aXYKWOwgU9eY2z/lBrB7F6Hj5rbplSvs0vJSLAsNv2ni84Xgcl2sM4XNgr2v
B3TTnEApR2PEoY2TX7ggDD/1OcNgnOx3YZR3grHxt6mOPmPvWJkiGg89JBAbOw5ISaunrR6lizn+
CRwujlKjTmLqxbBd3A8Nae3M8HcCujl1NjB1BrQsO8yvnj7/Q8rnanGX3nIDD76NFRhWCiN+F/Xk
KA17SWcf4WAkNLn6tVcQeSXI5iA1iDZEZbGVsgbJNVUbgFAZdkOndxr58iWr0Axgo/vgfappkJi1
C/7C4JJzlJ84Dfr0HZ5dAPjBzMKDusWQ9yBPkLb9/t173iaIQWjRO83qYich0T005QCr4DZjM71u
wXL+TyMDIYmMcA4C58srnun5tokjAXgb/qlhxI3ATUYD8kiJd0uBqMwmZdU3LvuuPbA3WXzkMJ7T
15QnYF6vhY8hocUREE+8ohwYua+vhiSI84INM8Ht9WGTfLQb38J80nynuTJww8pyEQtQNqHVFFZm
xTzxbTBam3srX/INyvi0BP5K3Ir3HoHrTKAAfuVliD42eGYS0AFiSEbqgEWNz/QBYmOf/af66fJE
44i84w/TEa3kgSWA4fwho0V7K/fe1TfMTtLFbTDUkxTnEr4hRvuNpofhvbD1IBT6QWX+XYm7roe7
eFfChI2Udh4uCLrlL9u3yTMRtt851G5rWjFq5VjMrODiz9TO6djrYTHV6EXDbOsgmV/UXbL+64jh
ZHkGKv6Aoi8mreVlP9eEXADxePbI61bqgDqyNljLzF+xTYzbT9NaMIPB/DU3f86FuSpWVABx5zUi
lVV/9zaA1XgO2WO7P7dOF/3TIRBnPDfwMywAs9f2JJUrizhrBSigRKTfdoLJq4foIzyBHIiI9131
wE77OqNqca3uRahIoa0STc2gHb2220LuhuvjnncNkHJOCFUi/S4gg9ufkTg60fA6KyCzOUeFVwBS
6aA2FxcxYqPG7Rg0BYAlqVmwRqzpXhsaCZughzE2/UQ10GCMOdgXRUj6IieBcOIUOGBBb3ajyyW7
YNomIMmuc6cBCKTYxzx0Nc49p4uVLr8JEBAbDbb7SlBHoSkRrZDm4OtRZdDmMjey3IvJCgqgpnup
5d0nELORztnEeuewuBwR4YH7Nnvgd0atIF8Mqqbb+3GFOeja9OIgR30pxamPN2c88RCzr4zG8E6d
oREpJMIzW5nmK3JvuhiS11f7rjtAm45GmbDmEs+BAI8KGfrmEBpc75XBR1OXxuN5FwikIv1c9zgQ
+6If9NT/Qyx/ZWox07IXAic8wdSTYbyI29InMUO4AwsHzXFECtplRYMSk4usojYrqSGeWlhD9k3x
qxhPq/RSv7NPym4wukfhLjYfFd3ecyAnAsneqXLPZ8F1K+hQPmfOHqro2/MJMqe3V3olS3P1LYuF
VoZRyNBaDzg2Gk1B9mVJIpZbpGUs1s49aExB4gDsHNTDFpWqTiqVeFQnwW2kh0gjaWb75gDXMDPD
2L09ojXPG4SXf20tHoaRGXgP7H24ug00x2hnKLB/hC5jjtY+e4e0/dYp9G+dYnUt93ZldXGjdqh2
1FHPC+5cAgBL7d7bytvuEcIG9+Z+X0HH8n2a9MCR9Prr9oDXniowJSErIIMsAZDa63MSek02tbGM
SEPVu84n/TnqX2+bWNslIHxAQpMH9EX6CZgvn6cpBGNejcElI0C5Glh5232UbgNKynClp2wOW0DT
grz0nGVa7Ea+8VUlZTCUHu1k45P/jNbh+xpUH51DoGD+iQ2KkPgTKqCM+SHUJBhtjjKb8tp0Xn7D
wgutJTEA7aMquLkEakvCx3Ui2Zkwac9aGZRuE+cjKBYl5Y/saXJr5K2HbnGRCZTD4E/oBdTKrknN
ph9BoFgm5SgQKYaLQeQiZj/4VAQwJ+9QVCJlydSSLvhghUQfiZeh75aLEuSpfCn7TGQxTSzZSxWz
YtqPCS0nd2PQFlDbrqb2FXj8djNxQ1saqcZIrsLX8iOYcZN7Pq86pCwavih1UM2WuS5ksuCbNRBN
Pv4ejK9RrlTIlXJF4TBiCsesUTQAzoNIPcSSkDhFokxOUMj+Fy+h5qu3ogT2/qzJODKlXbNVM57Z
JAVIIUnCFUqnF3zSZmiXT9jezCq0YRJQCQA6nQXVO5v0FUvkvm89HY268UeKqarJrNXW/YtX83fp
IGZyfRL6sENjJ5Q33OixVAFyls4aWDn5nDCbYOeZmm/5ASUht+ryXtpc3jaqXI8ZSq5usJf14HyM
DP/E2Rx4IRIzsSXKQVyp+eGEoIKMBmqc9l8dA2qfZFqUedidZrA3OusAOZwSwKScvEhHcOu95wUY
SQ050XUmtw3Ka7E+Whm5TdRUZvqOxeGQxNAb5SEVXbEzOuY05af4SUSjUEXYDfaUIoAKqz60w91I
w8bNv7wM24S/lpcviJ/zaTFJoehqL3yhx0SobD7f551dd/cUd2D1BoBvASZo3KnSEuKBnlDw3A6Z
iID7RRsPbQfQAKV6sX7TXdgQr7dqWox8KLGwUVmHHchFwEYVGA9/PMvfdxAW2jrnb0fZPKnU+Hd1
cIBMihww1Yid5n+/uMoZYWJGzp9EdxfCzO1nYnZcfq3RxW8vPLYWqWNFmH97dM2tGwAAePv3V13C
Ge/5Px+/8JwUaYhAhQMDauR4dgBg4UveoaQnopynFGQSTnkrEy3f9w3FafvxNm+NbfE0laCGTYsS
pnPzcHg7WkBrkb4E3gc8lvt9ubm72/LEOCsRgUT77WGveuOXw16cusGPisgPWHFuOziM32+IR4ho
okFo85Ds7OL7+TV9vNu6QJCcHOQQ/unQ/531JSqV4QpW6CMMvXvh9sc5APAMCJSOx3MD9KMdUXbR
6iWDgA1+P8JTgOwXUz2AOJvjQlypMdCOB8hGSEZjjo9b8Ox8eTSm0DXP9NLYYm61oY/8aZSQRhDN
eKvoyYPDvd5evxX0HbxRYDRAKwW+VfBoXp+5rIv9xmsTEakKq9ixlu6cvhyaUvJqrgkhPfIVkPOS
eHbpgeJcqJKCGzKsdO/b+ihJ5uFd+NB2x81rZwYPoPy+08HF7HZubJxvj3HNQwTQbybQgpItvuB6
iInSpgLE2kQ3kj/K8X3MH1PmfeTN21ZWALGYyQszizEygpAlci3g9nqZb81A7+4jIKZK8vEINW+c
B5GQPXNSSb/XG12OQYsaQgmGgUIMWOFaVBxuf9Dq7gE2BOhUDoiK5XtYBHzJ8qMiuuwbc0x6W243
OW+gg0Km1PbXDckQTtMQNmJ5r+dX4cF1nauB5DaGKlvCB+s5WWZ2sVPQSN4EYeUWB60DmLdn3T1o
wl2bYnyfKdIUpnKzhtARc56sSdCTzdsBck7FGU27f/w5OZUQ7pR8m1DleARJa3qPruTQAGmke3uK
16oZqDeDB0kRkBoGN9v193gpo3F+gK1lHHr9UO1zgrK+Xj0nu3QvbQMZmuO0E7siQI1dfGFz8Tyr
khcwTQKbcDSQ/QD9FnnDG3O2sM2I/Un2ZlPqpjOT+56MJ8qA1xYATUeArwDtBPjs4rqoG3FmOsB9
y5yLRLOE5EUNHgTQBA2ZCd6zaChA+G7D/WKwu2lJ+NU39tL64o0Vw27KRXWch34wqnvtWWHR+kvU
SP8Gr6JDGeu8mZbPKrwCecYJIz++zNBNqjdwTCiLbop2mGYDDctKzwLFiKMOfeGqMURGE3zeNrr6
ll8aXfhAbThmdQH3Fj7704t3AJSLHI412fzp7+/vn/P9XtDvdMfRn2jXxYqDBM4A4APgv4NnTV6c
4riMvEiuU8nlv0FS0iPNa4CrZqDJw87fv5jUKzOLE5OLfhI3UD9AtmUq7ClSMadMGOmjhwrE7blc
y7YA2g1PFjSCYDpehuw+FA2lqSslF7lIMnPxPtj3tl6RYNZv3FGOxnzsrgaGxw3WcC4goIJHZvHK
xBNb9onk926mJr4RtBhY2wct5ZX5nXidzUAiD6IS83O67EfrkYmXKl/t3OEY33GG4KQHpMX/gK7L
DnXp8NyYolEbWneiDE/7dRoWhhdnTwqlKAOjTe/68p1X7ZhzsxHSTRhYQLV2zbvCf6WjHujyHk03
uRUH1of2nogm9KIT7ZWvQR5ppA/QpT6U7thu4vAZ/BQJryf7wK48UnfozqiNGm6z6T/mxzzRu73m
ctGzmuqBARHKKjkOhS2Veh2CDswpznJ5X3ENqdCgxpDIyd6hW3iqNcvnEeeKToE2320IEGi0Tzmj
541Uj1GjhHSQTyTV7AXAUfgG8qnD3L1/KKWUoDEIxfaGeQabCfICohkcxI+opra2z0fp11a5WMP5
Qb2IczQvRDFaVTpXQkP/E2RUhQZE23sOZH74GOUkMWYdmDTtul/P9M8CoibFoRAOes/luxEHY6fM
C8hZwVFBrsqDZivlzqTZWNxeXY7iPnQtencn2uh+K3Y87Uyvb8O/o1g8QKCQHdXSxzGDDIKRHSEu
1j3F2CKk3HnvlPvj1121mLHFlu/HMpM6brZF0Cwo5Y6QmNLpziMF+S/qvms5diPb8lcUeocuvJm4
3RGTcGVYhqyifUHQAgmPRMJ+/SzwSN0kirdq1E8zoYg+YlMHCaTZuc3aa0l25XVryT5Yf1vUaxoU
EBjEwHDewKX/fXNkg17VXEwwKK8brwnSlAxS0rtFt2QZEEc9hwpuJF5irDrFhX6OC/8VPa6Apqqz
ic2KOIMSKJYujp/EEf1qMrphtjmVJjxxLRIFjJO9r79R+ap8F3fMdCBYQdRmf37ST3Ips9eYzTlw
k0Mu5nE3VftzT0AZnOGTA5einlPtMuOSjvVntfTkMKKI89d3zw5jrBWj2nPMt1p5PCKaBS0KGi+Z
6vDXQiPGCGmKApRvtr6HdHy2TIxF8Sq9t1BYQ4jtim8SUITF/flZuLgas9CvjmhTGBD4wdYr0kXS
3GiSHb2E5dGyM+gKLZuHjl4lmBJoc+lOIqzpcHP+FU4je6yEAXYGuHqQhEFx9ftGhAwYBI9Krbut
9TXVkSPe53tLsTmUyMtHLchJv9Byki4rDaodaBmJiXUj0fte8QZoaqH5E80vGnK5HVFiX+k2urrU
LuJsfjKl0z04EVjCCZ9n/wdUx1Q51/GSjOiruMcC6te5utS5H/Z+SleJ9lRbe005nJ+d00QABgUF
wsSUoRiQhJstkIKoshZ0KBxGMNz0ph57e+xBbF7Rfaw89boISp8Vkz0J2uwCFLR064k1F5Cv81AA
TY5QvjDRqwetUxHh7WzvJkJg1FqDJqsH1X/ADjFjYj4isPQLP/NpYwOpNiwSD20gm+AGyCpH3+SA
kmif/5yfkMk8fDlGJ68ymw8BkDKg+UfxVgSsXUk6kohbgLmD7MI3z2OA+UDSzD4qoGBoEwEDMTAc
UumtD/ZmVRJw27ka0zye2dlaaSCOzp+GJvfOf+XMOp0MPnPyQjq2alGL4i0vjsVzkB1GcUXbBZUc
iXu6cCG5NrtNT0abueSSKJhcGLC8CYo5+pF2HQSZGidjuwwaY+e/7OK8zo47VK7EvtDQhpkvRTes
vUpc5BDmA+FObHNY/4Xm9hfpNT5Xa75tgLcAsYKkgyvlM+D/4gpJlA3GKGM1UQ5tTR/CP14MOm3o
kAB9Kb1cYrj58SsnSiOYCkg6Aeb53ag1sQhSVEDxb2PV1VJb44t4aSmLatjDiYzSj9ryGW5cKXi9
ML0/rSVyzCLShmCjAX73+8BjUhnQRkb7mdJEwZ3eDJ3fy6ioQS9NJkoWDU8DbbM7aHXGS0k0hkUm
DGjDS4vHbGQfiZR1fm2oxXUKLNxuLGTglkTtuRziYnH+TX86yCiEo5NJkXXVmmOd+0yMijTAi9La
a3AbRpJfOIqZ2+eHmafLPjf35GkAQaJPWKmZO9q2Qd2hnAFCUOagTmTHe7B07rNr3Y3fOp9DQEFw
NffK8OhS8zsnW4pehVIZyE2vE8daQg4D/jr1hEsO5nSE5zvy63vNd0ghyYGi4L0M+V3P0kXr8Zq6
PdI6YfhkdAhjlNzWfo36X6/9/wrfi/2v59f//G/8/Ap9REZBJDf78Z//u6k5e07pc/4badj7c/Nb
8fHbgT9zWnP6Wv/39LB//eV/fv8Rz/pzLOeZP3/7wYUeAB+um3c23LzXTco/3wJvNf2X/7e//O39
8ynHoXz/x++vRZPz6Wkh1Px+//NXy7d//A534csmmJ7/5y+3zxn+3t1z3jzz5uRvvD/XfPrL4h8T
+/XUxIHWRbA1/f5b9/75G13/Y8pRo8MX8n9goYQdzAvGo3/8LkjKHzhSQKdPnIqQwp22WV00n7+T
8UAccexhCYB59HnLv//17d9W5N8r9FveZPuC5rzG+8xsvwmXHLQeIIsE7REAYvPGQgAojKTMTHZo
tV6/NyEmZFdoJPeFIcoXHEyVBB1lylVdJ/ISsoDxmkHH8NnIdNnuKSgZBaGuNlpsjLtQhWaCEiqg
/tMkw69NtXChLM5fvszun1/w9Y1nJ/nzhVGRlUSY1UnLYHZThqNISy1K6kMwBGAu68fRbYFidQoZ
UbKURvGvTfxtD38d7yTLP80QTNwkDCyr+ANr8TWujeGLmCM0VQ8ttcQ7tbJ2eobeyz4TOrfpzXuo
NRcrnqfxwjJo4yRN10M+uQU7MjdMUgrtJuEhul/SLrBhOJqrtgtrl/G0ssXBrEkBrUpPHVTDjwHQ
WCqRPFwwfjMrjSlDf8PUGYiOZCSy5+7kKDW6mgwZP8RaFhEQFndkiCEvBpoluFKpcRBjhqaWujmc
X6qTMgwGRuYcbY+oKYF44TP78uUeFMDUDQGTnh+KYGhWgyBTXw5Lus4a3qwsjiCoMwQk8MOgW5SD
IDjZaIJ61WTWBbv805tgfOiQokxjAGw5W8QU3UPo3a2agwbC0kWcFsqVGY3tFW0qvhg0td43ZiXB
KIpsaWgx99Q6CRABRZeKRiepLswJ4NYQPoEIANLr84xaqfaJJObleEiGokGCMB0QTDTdbYUd5BtD
2h9ZD4wh7QEukoa83OI0JW5GNZUEbRUsG7E1r4HoTO+R25U3aY1quSmk6RYivYp/YQFPDxsq8sAA
QBoOxuZkAZXMkFLczfLBrDq6MaKqfI3KLLS1nEIDV+lGW+kZiO2DIT/Epc5WYC7GFhvAkuCJRdJ7
SqGPCPcH6uco6ewEKogXlnaezoDjAewO1hVRAxKI8wyv0ISVGuaxclBpDX1syPiSUaaKHVuJfMmb
/GE6JsIsWGTYSlDUzG7R1Ioj+JOqfGgr1cqJmVGwIevoi6cOz1Iq27EgZMcW0sMikUJRvJG1rsdd
3wwxumvKiZgvmnBdLhCoTe+h/w6MuQK1pHt0Fypv5xfv1LJPb6jhdoFjCDzMbMvXiBtGHknKIc1G
6rM2GL1IbdGFwwEpq9pYXlcgeFlSwcydTA0uEQYYJ1YHzhAg1lPfHPAzuF6+281GTcsmRb/XQZFa
7TEFiiVYtVlYy/AOVfEAnjMgteq8TyCyGqhJT6oU+BvHiFMlJ7FYa0+ZhbSJw0vJWkpBCSL3XuiD
W0VN0eALwmhi9LW2TjLJqFF4HFqAunSzz21TjIxXynQV9ccoNIHEysxmg+GVhgxWF0OGItShKQM5
6KIi3ZhAkSzr2w4NGI0MyGBd5Flmy0GvHiFljF6wMNQqpGTTJnmrCsl6M+SwDkgwZCGIVcykPhpa
hKOAdP34nih6D+3GTpcrp1QHEzha6HSL/hB36PrSyjJtPYuXlgzAWlb6YWtKkNdpR2isp3KWUXtM
FaN3pTYdQVdZMZo4QyNFtQeoW7wWjU4oiRgwBaIHqOcnm7iIE+TkjVpJIClNUblHpeUY61CjxgeG
iaNKDALWA5PlwG85i3unSsZYWCIHEi87kbPCq+Qs2pV1bnK7kztNtPO6SyXn/HacB0WT2j3kOCbq
EKRpYVTmUWau1l0cN8ZBz3rLFcZQJFmjU68VSvUJgW62Fxm+eSw07QASsuitj1L1grE4OcAWyH/Q
8qdMPS9TyPJ9T0pFEWUQXTYOQlYlvjyWPeo0hkIgclAsMkO+lBQ/MU4YD07fRNMJPh50pXwfzyjj
cYAMu3kQBNot0ihFb2ERGp5pQezg/Pz+8GmqNkU3YHUEynler4aNjQWtG60DKyBsCTn30EsECX5K
DV3BTLZS7/x4P3zapCkCGhwdPRto/P/+aXnZN2HQm9YhGSc190rVcWiT91xE+eP8SD992ZSuUzCV
kHKe64pUaiSpQSYGh66UiqXYWaETlmiHanEhOB0L+gsJip92Khrc0C6JBmxQNnymMb+4LRlwowa1
cgG8l3KxSGqmuC1Nk4Nk4pTmOm40yhsQgvX5OAFO1YWVxJeo7+Yx/XRcALwAdgWS8eqUBvs+v4El
tZAaF7TDQAWYvkqApOMyqSqROSkNzMDRgAqEKQtUSJgFSmp1NscmDIEKNZTbkWu0JEaZBn8Gdf+j
P3zqSqF7VcSdO+GGZfBzzPa0omRmEleBddBoo9u9FSzLwMqXUqVLB4icG+uipQaxlKB1gLsv4J0P
3bbVo0tk46eOOfy5Sb8K2x7BEKL77zME61fpBTWTY8oz4TUIa/qgFZa6qyKFvzWYjMGRBk5FUsVp
/ywXMHO22NBQcgzTEqQHq7aSu4inkFJUtPAuFmg1QIlLCKRNUkO3SJHxgQ6NoKBuI1QLDLQgZpjm
MlWVEKTY5UXI5elOxx5XABEU0XAO9NLsTDWsRBG5boKDEIF1pdQLhTSjLnl1lDfgqmaXzvBP42He
sM9FZHFAlPR9Bht0yoEIQA8OlswWKaRbHJokNyPNdoybzYUL4If1AoMd4DQTmAZcbPMakCx1tRzV
pnCAVEt6KBROd3IAMa8u0MEo0wzhMqpqgaBBhYGClXeOAt7mhdLIrzUs8ybkAIfTIWj9VNbShRXr
SAxHVo3McBBqEzS9NpcGA+NSCtjgetBp9aAA7nDhM36aM2w37HuwRiJHPivlZHAdQLBJQ7h5IURz
9OCpjcc3sJm/pKronrd8pzYWM6agQR0aHEgEiMr39YmVXK66WhMOIMnjdp4pT1FXAvSrKY/nB/rh
UGMkbWqblFFDRZ/P95E6ZHGyQbNQpI4q/lQNxfisaAP4LAu17wSQHmixYOdxUFME2m07klDi+lMn
ZdZIMkng5QX05w82GC8EJ2FyFBBEzpm01ZxLNCvz8JjqzFgYQtHt+TDRXDAjXogxdHJ5JaZXjYp2
ctMKzB3CkvICx+rkDXxJmsEEI6c51ZVRMEJSdW7puiiOzTqNoiOop7olQPqdq9HhEkTlh1EgSw+m
I2SJEL+Is0Of16zWk6qnxzHhkRPBAXNok/wH21ZD5IJADpEcjOZsK2WsQGFWpvGR1yNwikJ90AZl
yYuqdaRmeD+/nU56c0ApjWI2nHvsW8uAwOD37TTkuiyYrIyPuLGdPBTz8Krr0adq63Rgks8irm3V
tJUNJ0jREHk9yrIAhFkpDfuuQvuCO1p8uE3l0tq3plC8yHmJ6ldgV0blg123BjpOBsAGmW6DLc6/
+3R+vy/61G6DA47Gm4lEZ+am6lIrWKPUxcdarFcx1NNIZYCwKFXXopa+ylJ9SYrx9JBPA0ISFJOm
w+uYXWNaHCVjVCvxsTN7lD57IfSCtBHdMmgvyaP/NBRyjihJoIt3Cuu/L0uaa2GmNFJy7MoBOfDe
1J1OYhpK8emlhsafhoL0HQqtMF86LMv3oZgcQ/iyxuUM/xfI7aoIfZ0laAuBOvsFz9eYJbdxTlV0
DYPbAg6iiC6/2Vh9JMWJoqJ4lahVc23qTH4IR9N4AfGg9NhIg/KmtI2wifOokGwtS4yHiAkqsM7Q
Y6VEa6hw2xaY9iRmBsgcWVi8JsmoJnYoxFlvl0bMZKcZtAp+4Njxq6BMwIuCLamMblfTep8nWgHy
kEaNS5KnnD3qQqm/MBZAZ61T+ja3W8bHcBWj+AqZV1HqdgKvjGUcDVl6FeptfyXWgJCRMdQ7RHYD
0xXHSEclJH0cdXY2jrJuUzAvDGsxBMjGxuVpXrOuh9pVKwc591gsxuiK0svqUcjUEtI1QRQ9iWWv
1CSNC5a6lSEXIMDo4+5D6kIF11bVQIMRGVPSFpZeE6Ep09CGIlKxZUJZJ46kMwuufdii2yTTEwE4
p9iqr5QKuqFk4H2/TST0ZwkBqsGpMQzrlJfiBaKEE3AsFhdCChJyryaYCoCy+76RZKi7VYnEymMW
ZhGka7BXIRwat3FPenTwBo4kjrGIaNzUW8JAU/kS6GwAkiVl7LpoWQeLoVTG/QifnTuoAYiebFZx
RNqgr5coQyvLfAghARm24M1Qc7pNWISeHr1R+LatuiZ1uam011SPrVcQsiOVK2dd15JeNZL3ShMp
JUWWyqbdRVzqXaPj8QPtuXApDJrXxadtjnASc4H6ElKYc8aa2LJirio5O6qJbL1qOcc1zOomBkFv
W6JPrchohC0UNSHANWJZir4udBA3VpDkt2wQpBVelpkWUFkWiP0ICqPBq2AkCrhbWSXrBMxxj7xP
URk1KzXf4JPK1lZL+PAkHqk2tegmyGFD4UJCy3qm5VuOBSBVTfVLcjSnRhjdwYh/0DCjgwpgHlyW
TREbQWOVR7GXBU+y8mAVSe0rF5TSBXGPsTbQLH3BjJxaLKTGJ41MuKYYfR5wyZrFuNXWxVFC1tqp
ShZ4aB40XJF1w+H8HXN65SOqm7KIE/0HxpvtadaC5rGQ4gptjUnk6lLduFbfjxfi5uni+H6TYZQp
XYmuZySd5wkXJJA1rkVVdezVJHJq0dxFjVC5YdDGdsSHm7xCkKG1QGGd/7ofQlfUpSa6IQhNI889
t8eDpJY0M4z6WMPteBaNUdwYhRhtBkPFLh0FaV+C08zVYfycRE/MLXKl1nscRcaCsiy4cKH/+Dqf
GFZkQ6c5n93ovOXwHlOdH/tS6n2wWh5lxjKoQjbdy1BG2OOiOVybkJD0GNA4fj8O7TXofMSVXNL8
gmP7w9JrKCSBh1oBm648B6TpscpytRfrY4fmDTurOuiK5CDSOb8EP9gKDZ6khewrQJfICc2yB1Vo
Sg26M7sjpTHa6sN2eEUfLZxmK1W5Gxf6wAiuvMoVC7VeZXjXwQUrQETtSmyg8gPGBlxEupgUyKcK
DTOXgCdyUKEHdHxt0rpuHE0XlM7WwyrSnXGQ63UvCkPmmAF+cOSoLZMFy5j2GlCO5kwILFv2OLD4
bzNcIAkxMVshJ6Gi0gV95e8XRCOZLSRJh/5oocLmy22NWzOplWpZRaPHkcdBL3FdX2FFbse8jW+z
XC79AroRJEJVzMvCeEDKoipWfZC3EASupVUXBoWTdGJ/IaA4wVdN74pEFloqALQCserMAbMGSae8
1PpjCDDEXQqSIXtIG0AzKNiVXVbHgpOYImQc0sSWsFduhLEXlrVZFqvKCK2dHFn8MdYABDq/X+a2
b3qv6WzgyAITZ84hV2XbRLWm58OxyqOQlBVt143cpsQEm8d/MBT2o2l9QmNEdbZcodApes7l4djQ
yrJLEdjnTgkyv1EidsEAzm+R6atQ91DQogUTiD38fWeIXBQCLdOH43Qz2q0R1cehC0w7jKt2k6eJ
uZF0ODXnp3KeH5gGNQGem7oNJgKi2aASpDiobrQYtFJTEso92lnUXnDbEPkoEUjlC+OdmDcMiF0P
ajkYFVFU5lEqeqRSYGq5eMxqa/AUOCcQFAtpdFW2gHvKSVD54lRMGHsN+RAwGbasaG5LJbM2XR6y
C1v8hznH0iLDj7QSpn3CTnytljelJeBsqeIR6Uqwp9CmvymQcyBdl0lexeTe1fpuuDQH86tumgNL
xVIDEDC1esxGNZmqJHJpjkctEIT1aAHCmai0coo+5H4ta7qrMKE4luiY98QxEY81Sm8Ocknluun4
RkC5Y60xVbxuSoEvBbEcr+DpF06lC9oF0/zDUUNhDFUI4C20Sd31+wSNCeogiVGMRxbR7C4uGnny
riyPgVP0wlH7YVbgZcB3VrA1kE6Wvw9VSD0MsJpKR9VooPYmK8MyHULZ01KmkHBoRcQYBbphgoQv
zx+Cab6/uh5w1FFiQV8keqpQ+pt/JKAkInLP1njU20FccSYP+yAWns8Pcvp5uoJmcay8gT5L/TOF
9CVNP/RphhA3FY95CTr6Fj/e5yLIVCy1SDylLvsVq7J2m4VQHj4/sjIt0uz7PmP1yVsE6m1OtTu0
YRVkVJGPaAEdHG4K6k2mBZCniaxGLkmm0oQ54ziKz3kdwnPmRdN3DrcMqQEJPSgmUMMURbs0W8XC
wYzKW7mONChQ9TWzi3DEk9TY2ipGwUQHstzjRy9rGXgfBHM8mDptDuA6fNS0Md2bDMgFD9sgBEUS
IIkf6qgVawtYknHFqRH2XlAn9KkJBbpkFNgGW0WJ8Y4DxdwTigBxl1pGIRAFkJVL8MtP1+rbPIHc
ToRyKxihVZSJ5opeZtpOlTg9uY1rsYIcgCw2DrDp/ZUBotjQjay0kncCqhYZyQ0V/KJGHot2EWSp
BImZegBUc8yAV1crsHZAUVzIud2q1bOQNfFUtJXBDjqmVECjXp47cd72IGaIuqxYC5wDNjGgk1sm
WVa1N6NhGaFnyVxbQWot5ETSBE5t5HvqBSopZrtV8+qiCNbJHjVRHlOQKQYuE1nEeSNyIWRd0Sm8
ujWUKFqXZdYsJC0uqB2Heh7CAhXFxA3dVFuENfEi7FLekarRiwGkEmCzJAU0MSKbDRHaiJUxbRdh
n1hu2lZWRIDklkAnjULHxqxMlJoNC4R+jil00YuKuhR3TZbEXjsidwJ5R4Ptkk5CjjHTR5V7QJ+r
F4L1k2OBozjxZn12FqKsMPO0Ub8Aijk0i1uQxzIvxO2iEKxctAqopfrYJYWbaWa9EMNI5aA2SaoL
duckjw35PlA9GfjwidMWuLbvJk9tkqZuTNreWlrSLZIiq9zC4MmCi1xzxlBrlkKX1H5hyriMofRr
A+AdX0dGNvjnTcQJwdzUyfarQAUIxgS/+v4mrdhTJc+LHkxoHX80pM4EYo5HWmIniRmndggxCHQb
yKX8MKL1tCWhkYS7HLoDrZcOKb/OlNawxWRIfy3S30JlbugrK+rig38HXH6Hcv5zV77nB87e3/nm
uZz/l9+Am/9vIDUhZgiEAU6cbkmIBODwYdL/6y905Alyc1uwjyJNflvW6XP+9hXA+eOD/gR06sYf
KKOCiAUh7ieU4d+ATvwGYBf0y+NK+rX3/gJ0yib+ErhjTGReYQc/M6//AnRaf0i4x1Q4i9gzEnAy
f73x/pcp/QWp/RnPOfM+IU7x+aRJfhSZIvETlPPlTkzN0FS7oIruAbdjkDCrH8ZLZBFT6PjFpp8M
MRmBL0NwSeFMGjGEY96Gz+1DumsNjNQ5wEJ9WY4/P+4r9HLmKs1HmvNspYZRJJaJkQqXLfaXqELn
JaZfj7dQCkHSB4by8wR/+ZAwb/JEjbrovrMZJc12vA888Vhu6QU37JOT4GTGvgw0805VqTfjUu6j
+xzCaZGbjRByQwLOegF/Qgu6Tm3FwXUd7HE3QklvcNhWcYcIRGamlyx1B2k7IFuNCz7MJ+rz3FtN
s//l89O4D/UxHaJ7Bt1AbicLr3i33Mbjbuew5/6ufepVol+Chc3xjyezPu3gL8NGLJDVysCw4kpy
2LFfjlcxcuL39W27llbomd3XrR1rJF+tjOP5/fTjJyNQmggd4DACKfN9bKESYl2NeXQvveaQZ0AK
5Kmwm0czIuqRQSJjl3gUDTdo83k5P/L04Plcfx14di2hvC4zZP2x1QbXgMwnorG710s9DvNI8HNq
v44yO5m10kaGiv+51xkBVVj5KFZEygga6jCgCsEe1M8Fu71E3Ton/fxzXASgqPRNNdtZnNHSAt0t
khXdQx+d5TX3wnBAZcS0SlIiRUnUThFtNGheZxouvqFfKmJbk4zpYCGXhNRuqFGRsG0Y6LL7YpNK
6tbiSeIkvXGIBfYEjQ10w5qxmwVZgAaa3gcf2kcxGNHCQFkT6W+BAh4hO0le34/DWLvSWIbO+SWc
525OvnKWuMilyBh6UY7uZV/Y8T2UYm+oLW1D0t4NL9IjSOYu4ZCmJ57umn/P68xu5DFitFYeo3uA
WwEGBqsaSIgyNyTmTohs88G8BHD9LACeG3FmE4IhZS2rpOi+crPnahG4AyTX3N5Lr0QbKEvRctv9
SFInc3tUYmwIINSha4EFMVlQVM5AhQhF1XRZL1IfPyc7wZFBA3d+IWYu9a91gH8HahZYbnkO5R7N
VoyADoDduhrX1jZz4gte7Keo9HwWUH3AnYAszqQS/91MDKiKKyqj9D4jg637rCWb5Ka4YW/ohhhJ
hRae1y4m1a35OK4jZ9jxeyBIBZc+8fXQbLjp6cthLx8gNkbQxn8fOoHbxwSN6cYSxYxDv68WokGC
99i2oBalvSFNk0jutehU++Yt2QcEDMHrAf3YmUzC/XN3kUTnE9hz7gtnezmNKknkkRCB7rFxo2WL
nnPowHuVXaSQgxfd7kZUSbKKDuYStImDN9oBAdeAp77ohNmoK5IAf1aHyAVDiXMRIz+LIz6X+OsC
zDb+MABArkpBdD8JBw8rMbLru2TR+O2CF44BvDD3+5W0Eq+ilbK3ri4KnX/iE87Nz+wc5G3ZiW2A
HZCQ8kpdRY+pMy4Km627fWIfjUXs9GvTSex7tgIthT1timpV2XwFVLzH1v11/rJ/fu2vU5eCUT22
HxrQayqPJpITDsLueFPcyzf1uhNJuenWlySm5WmDnrw+4GNTUgx+zbxlJZITCk7WiN5z0AjnS1Sv
0YL4qnmSM0mpGi5scunqh9FtdvSN2/w2dD7OH9J5+PNrCeHWTpneSYxyNoNyFAqoyMb0nt7Jd/K7
cKO+6RHhqzxzk9FBlgZiNd0lKMU8/DsZdeZcjHUIPs08o/exV+60hUD29RUEGlfd+hJq5+JQM1+C
lUZpBQKGAp0AJ9kGFiFAV1/uBlsYzkuSBPOG/pMvm3kQlWIVyBrm9F71g1XvQPdoi1Ks018Bz20L
2/4FdLuP4rJ24D6SblkfoFDj0PsLq/rjwfyyqjMPw0DFbjSAUr/HoYQYZbkY/fQl2kUv1jZcoanW
LTegTo83wVaE7fTPjz4HEP6aAxR7wGmM2A75yu92OU/zXsoCzEHjovPLiXepQ9epEzkCZFTKj+6x
choHPBYreR06jDsb0xYvVYnBGfHT4UIDD/Lb4OpCk973txgaKyzBCELvH5YvGRSCHw6blzuPboGq
crDjarsFUdrLcvNikHUNolAJHC2uDOpHH710ZL9Uofqyk23RzlYZedD9p5rEXuYfYUMi78ZN7MVV
5HgTE1/uLPcgvpmEj1/uQu+QkV2wxC1se2so8DGnJgrZhBiiJk/XG8NbF/4TKN0hBYDjRTyDIDnk
i+S6d9Kr3tvsWqdza8ig2Cmx/cHZv3v7x5tXd9gBSCm7QDWDlAlyXkS2C7JuHX21A0Xf0zECJeYH
6CPI5u7JgQryXYV/f2XOYO82gJxAHHlRkGNKMD6RPIU8eMFScLPPCZA8cLQ6eGqNp47kffc0MXtd
F05GDtuBvG2eRnyCsxYc92YHMeUraIMSbel416s7KCaQDb7nDbpE3u3iLfRMvFxql2RxizSq/fYQ
uHdPAbTOCnuv4fpK7QNoLezC3mEup93Rr1+wHiFUozN8M3pvyVIj15uD0zqbJSdHvydPg/+0tt96
R8H/BW2KAdOLRhAHd7mFN6/9HZhCLfhcFiQJbH/EFyYbTm50rOqw1/GUSTcI587D8zlxVQL2nelf
XtHn6/omsfuVAg51d7Wd2IyWe68njwuIwRwU22/tZU32YP7Bvr263x7Wqb0l+yvIA9pXi5UFyfrK
cVdXK/fmCjTalvNQkfWiIQfmLtFEjEFseFrEDrC9Pp7BA2vDI500Gv1HlajYcfvQBXkwgXnfNGQL
3fuFBl+iwFI09vYgk4UbkbfR0zChyuo1cvzOE1bKaqLOJtvbwUlAvgbKv8zXMXHuDf4oySqc1i4m
d9DYc0A8BJKakly9G7a7Kv1g7a4ke3qz98L2HGQdndbWd9srDIT3tEt7s6OO++E6K/99cnTc7dum
sVfAP5BbGDSRdHs3d/330Y4XlbtpVteDDTXj1gNM0ePOIiGLjYL3l1d3ON0DttVmd2wdb7AHlzm3
d5udRh4WBk5E65i+6LsLDi65u836Gm+eOPDIXGCN0WW9btzdXeKQwvlQyOHhDTt5OkYG+cgcd3F7
Z7v7FcBbZOs/Yvoy8nG3eOgIZndw4u0z6MVNsoUU+SME1tyVy68HZxKqal0BfeURidcBwd2Of/yc
wInzFpjschWBqhRPnZ7XQEFTgxQtXujWvcXbQYgpsA/XDy/QD+2hEYXpJTh5Xk3Y8ngnYsV0f6JY
hvJ5eisSkEZv2Sq3V/XivJX9LMCeOA9f7NssiQvgpk7VCvYNXSTkQVg/jM7LpsauucNK4cAuI3uj
2hMjamG/HH0O9phXpA2q5b1JribftXUrT7EP/5lXaKG2iogIsIa5lEUZB0jZC4wic/DJ5kDtwC+X
YQL6iNjjSEB1O31hFiR3FTvHhjs/L59dHyfz8mX42Q1sRVakq3k9+YTy9VOx7Zfo0iQ+dZVtsNB3
uleukt0lZbSfgh1QHkC4S5kI9uffLEYJKLaVjt7XjAL6pAV7S0blQ5Cq5xzMKSQfy8IOe2ZcyvL9
FHtaSFiioRLgCuCHvt9yAIoVnSRgYAjNLsUP80N97B7kB0Qk5cbYC0fT/pzev5WV/v+fK2AiPvyf
E84gNaItRZXz/ZN3YCIXmP7Cr8SyoBl/oDECOOBJgAQqilNw/osqQNCtP9CGpP/IFYBfAWcA8P7U
bqmiaIMn/iu1LP+BTDSkGeCHg0tn4hj4G7llhNfT2f/3GUDWG0hlQAwgoQF+IABGZoGZ2bVM7gB+
cJGs6UM30Mci0+1YZg0AFSGVu6MwicKvjLQD6z44N/TRYShhDS/awNWXMCwD44lLPEZTpiUI3FZ0
fZjIW9VQ+T8cncdy3DgYhJ+IVczhyjRJI2mULPvCsiwbBEEikSBAPv327GUv67KsGRL4Q/fXppLb
zhLsSj3+sghokVqIGBmGVstQYIfqdgcQktiB+X9SY76g7XLS7mWio0Q9+BAy5bKaoqy3bzyQCQpy
q/ixW3UioNtlye6QS7EoNTfLqjb2MQql2ClWQqOv1Zn9Bz/m8msgOoQ/D35+eE2ytOGWDXVX0Efn
R7Bmm4lXXS+yhg7iyTPx3LC7nZ5uFPQTI/4g1yupZygs6oxsXz5SDS5Q8JyJT7qqz1a/7EE6KXcO
0o2kkpdyCmLwIr0LuEzywlgyVxlhWM6lsjtta3FJ5mR8ihgnad1nUZVF8W3edlozLSHHhUOjWcdl
fdwZHKFYxGJanPW3brIp+KH6MTGuPy39pl/NKtMmX0l+giwprIItWdooWf7yKXB1oLInkib6pFbv
jEjNf4G33aKE7RXcil6rHX0fzYr4+ZXsbQY6yy0Yw69iGOIKKfBxHXdSvcuJ6oaFE2/gA/xCXsIv
7mBgwnMpDqm//4nS3nvyIyMb2BAUCGg72pgc7UIo6PrKCvO54SV4kRK/qobmrBw56d5ZuLFfFE/A
kcpUNt6cumrRua0CMmFfnWfWuDeMBHv/2+6KfYSrD+ersplJXxWn2yktpi46z+u6RN/dOuYZHkjk
BFZzNCU2fBxoFBetpMmyHAYv9R9kCKpzU4zQtZ3Bu4RV1C08gEls89ZxqINY0QDWpDVAfuQ1Bzk2
fc62pcBqM58DREn/kz5Ztu2BZGYuwuc+huKJYDC2+AFFxGYieR3v2aoOYDNiGRCT3bwQX4rtkgsf
4dPE08Grxdz0d7ZneeUtuzuaoVc3rDuL22pnfaSQIFWBS0GhWJcOdEq6pJ94bKNq90xeCjRwILr4
03LsmVZX3Q3yH8AcSwnHklBVikbrDOnP9gh/cDbPjQAawZs/ZkQNIEF3YF3FVh6CDGPpY+CiZ5KJ
CFIYsCWhdFgpCBKIe65ZN+Apzi0iMi4Tzov8HAbjJkH+UJ7bj/OWIRiBOO9ig9E/QnfsyrhLIsS1
e1tT9OGdLNKp+WGWiujjLKFgBynTdSBgCbYVX0WvuuOYrNJAWd1BxxwT0h1N5xH4ouf3Xovkl2cF
1uDTimhLaT3bbkb2zzHUjYfM84IGLr+iFTn321hpVAjo3Kq8y9MSwt6x7AX93GVy1xVwdQps4tV6
UHvJsKMoC07ZjQ77fp7jKYdZgMTRkD/NNKQX3Ul+kkTjhU20g2FN2zYnsf4U0+ZdxGKj2oolv+a7
HX4TQiFGcnjsMRTHhxERDMST+x/Zew5ZVDwecmbzwzwHkN4xndFLrgGN8oXOsTL35tMIVXw1mGQv
ZyqLB7YX+SMs9FENcoh/9GN6D1+03gUrSaDIE3+pZtLP5TxD9L/tw2nunXr18Z7A644fyeD/f423
Li/94v9/VfFBMPVFt7UWNK3xdeDn0kV//v8NIlLcPwq3R3Ue3v8GL7V/tdMAZyHRmgmPXpyNvTNM
x/ZEeu7e8g0fCc7e7mlZormCOX+sei0xGVmXpZ3jFL+fsra1vigOiUGUCwYpEdgydCqt28Inla22
yUc8PXfQSyVd+jOHufn3/z8fRgUsUbJ0PLAZf8JXpHj8/zMURDioxaflBDFY765kTLBiwqv3TeYk
v/Koj77dsPi3ecyG33M2IhFc78NvZiL9yXm3fzkk/NZTRiDIytcNR5+b058s8NxpIV7xls1ufdU7
9z6oBCNxZAUt4ecIgS3g+YMN7ujzMLf/qPUI/KN5dgEOoKgCzQuZ/wAhofAyOGUH57P7Z4wUdbzq
uxjXc+RSOfQVA/GcgIKIegwyfsATljNSj2ddyixhJ48L9jbTJDo7rCEOi02fOgGKgmIvW8qPDnk5
tcgtSkR7CMf5xDPThmY7mij6knkuKn8gcZ2TmZ/9TOHhl/mTjRQe9Dx4zsn+A3QbJNcwpSsJWky7
T8F82L3Fq+PV4GHa9q2letFlgbDeNjaJbDqRR9jm7DniKilpCPA45ZT38WWOxHzAkB4tywoSR8qz
oMwggzrqFI/4bNMpqLYZdF0VQBNhMF/v7PYRZQXF5w8XT9j9Mrr7k6hC1AFs2AFMHI+4Swqwhzd+
hFdkagZj8XRDVlGbvcdaYs9hCV1Y+g7cm4P8eJ8/70F0TbZm3kXT1TvMou8RloPtUTr3J+g0Nxzc
cf4PYux237KjD2PStI0WVxbdX2bkB1w87Q5zF9WrhR9HAlj6FDIvu0LA29e5RRbDnNH8so3ch6gD
jdCUYrAq+/eOE6w0bYcGUs1ntQw/1LIfZBq6Mh3X9ABDCUbGAfsD/udWQkYJ+IMI9b/FR0qRF89+
Xcwd3Cw0wGY92I77Xbdvkmxq/MLxGsKTyott3pJYnOJtDettSOEjGmUCnsXkasFt3vARYU1QJXnn
1d9d6WvwiYU3HDy3pY0J5AlyNJzVoq8WsvHfw0YdLsUlulnEXh2IXRHn06nieUoW9RLMqcUKb/Rr
gKDzV6Gz8ED4Fh3Z1IF34Y3U1WSCO3QGfhPDuSzmxzUNiltHohOqwXyoaWHDE2BJ1uLh6+njPk/j
UzEGU4uzGvCOYPP8m847/UNvcapKDfHoKadZUaMgxYSKCFwj6RYu56zovtEWbY8dPMVXny9jJVgc
1Dn0VTfqI4FpV4qcAlzSTTfpbsSVlyJPLzbRQWcMz2u89o+dz1WrgT56g+H/jiLyhKhNqvZfHN7/
Q2YSXbtEz9W+E3ta1yk9b9GwttQpgElhgj8lfA4uUTpkR4vz6tsZIfFIDt4T/FYrHlPCHoJC78hA
4sFpTeP7Tt9BnSt7r5hqKAcRTwaywlaHyxYCDUOzcC+HRW41oR4oUmHaFw90z0idycygVhTyKqjQ
9cDY2Iot9ErufP3KLWXVBsDRKc03UkmWbb/W0IOvfQyBeCU6Iy/oDmydJSvCtJ3t/0KElzSI4BsO
SvVjihhGaGTNhj3xAjoqErGIrLvdbs8S3qGb7OZ7Ce1aOFW9Ryjauj/4i9lzYWHjWBTO/9Vf9vfV
bYcUxPMypd5w2m1xjuyGvF62bX9JOKXfucz8g5dmyE8EmYTCtHek8BSXSdcBHBgMFhdimtG6F92C
+hh3Uj50/woMnJsUapASd/InoLbzNdBU3GLGC8Teiw9FNWtk77sz1wxuXZSMNVbV9JSKBEvKBQXo
shkg+Db8RXnG/+FGf9lDzcsOV1mJ9MzHtTAvnY/MehsOG14ixPMeYRJZTl3RT7f/OS6oanCqKZf9
GIvlbUBpf4bt/BtErz/+mKL2Sryo5kwihNnCuwzp954uOC65btdw+ErtgE0ZGX7D14fbD7LGMjDq
SeMdKxlgJeWWGNy0Mu4rlBqYWuZpWKbMHyu/8zFZWrLrxHn4gF5kOnC3D5Xzx/4DCEJ4GGUx5hcC
nWolJFlQKodVgeobG39hW8dxjmr0diXxuGypH/6GAA2/3+Dz3zCR4VAsxjOcMH3p9aI4djGVN8cz
W5lgVJepZxxfU9jVeizWs/FhVKL+9rrxPD3GAFLAOJYhLRPMGLh540dkc/3Ox/l94HHY+hnbm20x
SRWw1Gtn1aWk9JH31Ga7fAF6ZaogWbp/qX8j8MNLqlLzTIR1zcLUXzt7KHSVRkCi5KyEwIG/hn1m
biuEoBhj0hSZph7SqRKVD3jYTAfuuPRkjQIrbS2qpXKTuwKXXceHIoPBwI3Fn9WEEOGlCFCLYQZC
xn3YnVZcdccx8t6YiE6IZ1TnLrb+cYlo+rQydfXiYD94/UTO8IsjtljwAqdIj9E7KTD58TSY72be
DxYfY4lrO+INmnRyIgjwAsygQ6gC3f2Xro+8H3YBdBruw9sGsiCUCuM7t9BnLLF8mT34gAmU/oc1
1tFP9FVz63L/W2ETcS4ii7MwU0++8552XzxCLXuwOSotjgCRSsqBn1g6badARLrEg/vFHH3w8bn+
6KBbK1Gu43sMLLDftDizFBoM3c1BtSRkq5MRLLg1HNkhWeAzKItRxg82XviLjfOlhXJGAVZ2V5OE
zG/XYl+ObNy7JuakuKwdQXnm/UL+nLlmxYpp+uStfzvkIHxENIApaILCPfZscsT5RXBZyu4D+jX+
OFLfHqBP7a6YNuEK63IgXVw+1hFFzdPhw0x9S55tFnGYjObkiYqewZwpxFyBeGivyYJAdw6R9hX+
fRDTgZZ7HHA4V70XuXLfJvVIw206aOmAyQ/QxVe9v3/zuNiR69GvN7eN3sHd+1AUK2m5xUuCxluZ
r7iPHco3CEXHIN2wyZkQf+W85auH4OUuZ6HVBqnfIaWJeRB4sS2Twc9kt1OV5ENwpomK8fzDiorR
x+dm4a1Vg2PlhjP7B6hD+mBVl72Nc+bfyLrED0MBvEwH3AIK8wK+XrKRC+XstqrdK8mSRi0Pxx85
7THljGVSyxVG4HFR68mu4AjmPVgRFQH2ok038IPx29FGzeIxhtBWliayyes+xD8BxkKwScp64LFk
XDxDOb03tAjnL5FOMSAPkEOhQutYmfioRIzhCvVZasrdkvGYLJ5/4enQ1TkIX/dqo7jF0bi+znlI
0LMPQ1hLEW0vvSBBg16YHQVPetR/g3lAi7pAj0uy09oHc220ZW+imMRLxDdcAzHO2auKxv04wUR9
iUTCHk2Xr9+bYzjHJxUeMzaS1wlb53Lcc944EXufS5S6oyhMVI6ay6fJYwrKp1giJ8HrQe9ig2sD
hcNliZP+Y+6h9/XFNUbzj4ivX2Mi5/cc46yKhdnYSovalRcwzcAv807VmDQs2aZPFY7qgRGZl1GA
qaiSGeATA4qAINh/63CVzTB228EAuvYQJ/yvX6zBhdh+f+hsaMsgNu4YMbegmjAY7Od45YqBzMeY
B6RJkApZyo78EbBrN93Qfa1qNodRT1eN9mveZ/GkM8dvWbql/7o0H8uIEPOwoOK7ebqjB5And1r6
K5G/OE/GB3x0FO6OPAZSMCxq3+/nW4Zi/BkGnQhD8s6/SAwdKvihx6BMoDivPfgx1f0z6qAjh7MQ
/6CdZ3ghiqD2+xTy6V5tFORINbzYfnbHlfLsYDHNq4oEIN+CZ15VaOV9FrKLKz/Z+1rAJvG629FV
pAeeA5+/OkuUQ+0sMWMsh9BCeAg9OR7CyCUliD4r9JFbuB5ENEBcsnTqkQ2me3QFmysUtFPNkRP4
S2z4R80rGRDA4av0GEo1vewoqxveB957uqA96bWD3xt40wO/Twl8YvzWG3Dbbsw/Fcpfjvh39afC
YZiEWcN4hQFCH0Bro//GnUIynMmgtTCqQmQ2zYdVTdvPWeLwAWhRjyUOvvgPKG9RJcWe/84TwZpB
cnPckyU/pojybjeMbT5H32zNQGMC8Z1Zgu/C+PxjyeUMHjM1gMvL3H9SsLD/4QUSAZIVESvLksV/
DcZJNWEbqSGvcyUYgrwtQFgGmQ4PZdE7+YERVPdl+CAeu2EBIGbJxAORCEoilts/tDA/IhKzR0uo
OpplRmGTFE782pyLX0Ln2zJ2g/uZU7ngCInzr5XuMCl4/noEAQv5E3BqpS/gzwyv69zhEBZKVjBX
oNHmm3cWLtjrWcEzGktcQqJH11ySiftwh4sA0aYspxc5GPoFcvqo79cOScs1nIbnRe9YY60ReAnp
TBG1MuvsMUo9tl2AMKPy0KfRXNIpbbxwAcNOgm9XBj3FpTME8CZ6hTrFHbz7eA8AZOVuyF4wbWPX
QDLyewwV0sVHiDNKbXddrX2+/phgMq4hcCv+aMzc3mJwfC5Farx6BJe0DQtiz4JSWRkktoK25Xl/
jRRTGfr0eVZkfQ6nzJ3hTMH8jAl66AKFs5HtV5jhyGHFvPFhyFh38/C1oSjdiufQIaGFATFSbWaU
V9n53Rln6/TYsyCCD0K5J7weS5ltZPkuUAhJQb6isPjyEv81xnD1weP8xxJ0rzTaUQ+t/lr7iXN1
hsck75FMMxlThVHxKzXgL4zg0utoIhcMF8e3BXG/qILC2mfZe2olBagQQ0N/I20QLJDeALRWB3gb
mghu3QSFbOnJnlT9GGJd6Yb2Lj5ELg08oFZaFJibPK+CLK/ay/HYzOy69iTEcTfu7TpwW/XwPJ9V
FAJ3vSBHmJtPoQooGhLTzHdbLbpR8Mf99RoEmCB23XTEC75DzOl1V7ksYb1jyH3JfJ4dHWgk+OAt
yrUoB+ut6LMqHJbhBNAIYK1u3g6b3sbaL9hZ6G65ok3CTixw8deaDUPdE9z81IS3SCh7VIXXxmtE
q5BGiKLRe/w39aV+TdnsNTuLMZqN0Ejt2zhUkQ7SowUXpfSWgVVpD/w+eisIATLD4JYsMHudlhEO
nYSjixyGT+PDepb1sf88DIt3pcoLoH/ZTdzgSgEpGLafpqDr20QBVAzmrCsBQJ9KtcATrZJobFXa
9bd1wfTABwu3nqP5uiMNGS8LxrfGaHIq5lRcOWZJbaYt+qgITbYW+OzBLK50GmBj//9vhsfhzfHt
peAolenK4hJ1J6o+pXR576zCosdmFo69iibu3JkQW+YMfFk7iFMohh9yJtdVet9yhQvZo+Ha+FtG
gZWdb/4GHc2aLVtFgEE7wl+Z1uCQoPpL8q88hWeN5PwTIx5VrUjRRROV96ctInklu3vdPoWtQMJL
uZup8eBAvq2wnx4jO2EkHUEbgnaiGnZPVaO3eiUrIpGXzoJXgJe7iuHCb9aBTad8yh6WZW7nUHza
DQZusIvRBiN5GGbPH/NARYP2oStTrIdaBS5em7BUYbux+zWWE9d4EG8uGXC/acxkeZQ+8IIhWvvO
yuR9bxsVAb25T442Qy7bdIwx3eslFt2dC8tQs+gt8+afEACh98CaGnyYzOHG9C+dYKYattzWU5/P
lzhHdMdWUAy3hN9O0v8cciDjTMTWY2qKN5HeyYFL5K4Q6QFghl70UEQyOsvEvGSpxHbEjesjOGYE
YgfAZJpCONomfIOBbf219oDvdRiJAP55wEkP6PQSdjh7ZX4yDu5WlI/DgRZ/dkD8ML/jGPr6xRvq
yB+Euic0GiCURqJ/pYZ/b9jngOOS+a3xM36NveA760C9AMzbp5C76EUeCrXzowXj/xzl7oAbEypu
g0ciC6g9bPc2oBh5O8byG0ncp16E753q4low/2XvQMceyDQ86AmdbREMdVjw32neY741oe8J6IrV
VgeUIYsSlBcdrg8IvvnDPgxndEnkbDNfHkIv+IPs6zfC6O+V0uAMBGRwZHYYj8DEYpOEgvVCFpIc
IpRqD34Kigv6anucRbE2W7oXT1sUfkfTOr4yP3Qn4amtSnopb1GuYAYAHKgmvQGODvENN7KH24Fz
85M6XCMPlliAAN9wpNvTOFlZRqPZDuGExc6aCvJLAi1RG8HxiPvzUKHuOi2AneK38YZ6TtYDRImn
0e4/JxM8zMQg39EBeOvMeWTmSRg8gDTpGPjlw89NxDd83icXIcyB3x9PhmtuU36DqesBXs5XB1Af
MD6kUYZ3z7THH1rNdNFq3mpvli/YtL2Ay9yasAfmNa+nMIQuSnVNMK34Fyq5XOIOwlDTP5si+PAI
XnXpToyBB7IrSJBHB32hF3zNk39K8DaseDQO1gxX6ecnL8xf4e1HlFk8nd0M3V/EGvgOyh3E5Wc3
iABkCazvCkwoazjjzgALFugnVfrRa/4JuDbKXy5/gnT1nLAeYJr5NVY9tDx7cLLYRPboFhvseeUn
yD6PfedKb1pqXFG1G+W73xuYdWTR8jR6jAIJsf+2hSdTdNsjsA1HsdCu0jmNGzrd3QIbdl2hR2tL
3NcOasnZ0zk7r541KLO6z+ReWSQeKqh0RByJEbaUBnz2cXM/px7x6m7vriHalmT1/UarDmcD3iN4
ZrHBFcUTwQKhzVV2JnlfXNQcUHR4Ec9+YCCWlGgLKUJhF/sE3sxF7ajjUrSazZQutMWoQX7Gelue
XRYPZ2+g9Fp4u8QkIUPY2wQXxxilB8xZ6KlHLE+7hOOKNzcz8iNWg/2CSkeVs8PcBQ85H3/TNEG3
jro67nDmy2jzGn/WsnEo5TzJvtN0hfgQKQ5YyPimdoDQrqi/sNOd/Bn7PIye+hXEmwjfDEj1Q8OL
CLc3ShPgoets1k1iMEkmmGbQNXuluc+Oa+bWJp7Nn5gxTB6wpMLMojSGnvANVqgGBYbqhtfKCo1D
I0nOoZ1egildsdLw2t5sH3HHQbdgS2l8/zk1O2tCmMdBdVQfY2+e7Rq+YxXKylRi/+/BwFOrgOgT
3/VWqyT/o4kK0Jj70IcPqXgzYs3OeTy8LHt6yrsiao2KOoDKg6008X4L5S6bSa/irNcdue0bJO88
+Lku+VxZJcH6xHB+jn12S/CNZhlLS9DXUbiS7LBhMVrmGNBGAE9W09ix2uXdI2BELxnH0GLOVmz4
+wUB2ftx7ZG315GuFSb5NefBLwOPeqWxU2xWSYNSD8sHEQYs66UGTxWrlDRp7iwTPMfRc2+sbMU4
YxU0+n9SRqejl0JAHmfYz2Wsz1A6hM2a7xC9juNFL2tNjE1PIht+eiC9TGwMUSouYHnZ6BBD8d/u
s3rJuwAtd/KypLADE5e5GgDd9EGLGNLZBePtdcKtjOMzOuc8qzJLRI0ddH9eVhq3e6DE/7RbzOIm
DNM7NKFZKqYK4Y0fQTHMj/DiJ9d+oZeZg2qUcXIMOvcE6o1EOYGLpkODoQcA7QUo6BRvx8oQLL+n
2OCycHiyIO+WyCICFCHbeGUpZa3Bwr7pgVSoWB5CbSg2ehpzDK0R95nVHtqCshvXh2SMX9d9TRuX
2JsC0bX0M/9jngEHS4iM8R/Rn+ga/o4cxhhiui4EYvQt5CP4ODEE/lExVkGMRiXbInQ3k5dxTHHR
2N2tLQPmntHHGklgBp4FkUH0dw9lp+pOYXtfwkkn1lMkTMYuIDmB+ybVPEZX7GQDXQWgLGlgXLwg
eFBS92B4j7DZuIMmnje0yVxYXWOOrn8Psh8xpwekEUmSgXW3GaMkWVIMIy3g9r1Nrgv6T9GMebr1
z7jfO/0EtMX2b2cu1w1W7RLzetCX/OM0JRqGNlBtEMbjsCoR1USUgC0l0V7wAPUHCsJ0y/qfSgII
B5pXnMmXEEsxVNN47hl9cAkV5mXVXYHClYRqqA3yTPiZE4AO2gLrbgzvkwIcYBmp1T+I1NfYNbNd
ILyNYPa6PVpAXHXddQIjLSCF56Ue8gHdQlmsa0BdqRfr4k+uLEKnwMfZI5Q1Lg6WBnVPmj9RiCfw
HNvJS8vAyzcACweKpNopL56hpsgfQVT8cioBBwHQj3hd02pMOT0sbLYvAIBDCzJIdZw7QOrwOBny
axqsfPaYt7JS82WHltTHXVr5PMhPEHq87GuWADbHPonO2nToMQAPuiqczNoSFj3ndvqOOlN7UOBM
5bDp+IbFuTgTL5d5hdPQ7B8xNXn+b9U6vP/8Nb0UfH63cklxwPStR7o/fWyCwzRmh2LQB7miBtbj
w5YgcqsbAmiKB2ABbNrvWMJQTB2zsMXyAsaqFf+TD8t+As1trLUqIPvJkJ2o9uQotROXDrjFlqPs
vdgJ/vIJzMDLlPR9nd0/JJ7wCKNvfdBeJE6zK7aDjeQX9/LHPiwAvafqbCVqPHRHDgfcrhxey6Rv
PIRLtGko7xY9vCF2yYL3bgYtET6T9ArybVxjerlByjBA/A3wzI/NGegU7f5DLuxboOioF6cPw7x3
x0wq5A4tBa/ongw/uCy+wy0fTkaYR5FpdhCrfesddZcVk6+bUjkSKm2m24H6v/jC+4r2M26ZyMM8
WsPq1w5o0ADfWAfxO8vR0Bb73sYOe3LXz6du6V3DoV1DU6WwiFDbGUu76JgVuASLLZRNHNjtMJIR
OEySfZp+QKfMZ3cjQYeIwASBFyCqDhgfd0hNCbLimmf6Jea5fMsKcBkGQJpv0PQVR6tIVmO5ov50
FjhHSwvY41TisJuZgyPiYOVF6xm9xIBNba9DgggyLClwz3pIT1L8hLcdc9c8v1CIab4VFgcY7u9N
xK3dnwAtAJufFQnYZV5Y2o79BD5tqmeKq02EwysynF015S5vsIZ93d00XQvWYa1bAMdgMrNAczwN
7kPE0YRiBhqpMxbeZoPSAp99ibHohmxIwOl/Qx4GoHExJuK2FGgOQ0z1g5aPgYNaYBPD3C5+75+T
YZJf+1pgHljesxIeYoRNQGc/xj8YDSg2jEK+Q9mWXCB6NJUXYcFpdn3e70dWucwdu8aAqmMdxh9G
yAVBH8PMRRZyru29uAlmbz+i5hg+BgbwMWRe9hzOHcgu6LPrOe/AydISz0HDO23ByTABqq6ZWwl3
MTBEQxktxuXfaPo4jBkmKZocmK8HXbBaxMqeHRHxi5ek8zk3U1i73kufi8nB8ZYmw+OCEKSXXvI/
oSbhFS8xr9g0ejfBphtoWvKkwRF9xVrkgNHx30QjPtvTw0O6JjgK9zi+SROYtaZB59V7SoYOGqB+
Xy55Sn5Fo3jH5tHUG4UPS/neaejQIoeUvjiGRV68YTaFe/iYq8j7yxU0BqLIqnkThyHkonJqtyec
EG2SQNST4yVpJm/YDB5yBhZp0gW4mVN2JZn/uhbY7fljcMDmS5ZhbC8yXsJTGHmwgwDYDU6Tbfcc
uAxsPmf6nPngUewFxz5yQZiAQtJFnUAg8B7KJXsk6ZQheVrPyPkdNIyhebicgp5t5dyH+n0f2EeU
h7i8jfpGA7S8QIIHlYOwrz2O3R26K+f+pln8hgERbQ32LdjUvxBEtFWdLjLU3/YNJeiAhAucE8ow
2zIjf+zFVGA8O9pzN/v4aoIFO3Gb8nt3YbUFaLHcXLEMDyRJEhidbfYesTS+jjYZWwgZ6MEhdWOA
Dmgrpr25j/LxszHfyocdc3AwV5oJ+trlATE3PG7DwPsyfp42mBPlp9BR/zE3W4y3Dk9YF0CnYnUO
aVqEHIt5SNL/qDuv7ciNNM+/yjzAYg+AgL1NiySLLG9vcKSqErwP2KffH2pmzjKRmMRSd9ut7gtR
qmAEwnzmbzwBOqDfWXKUew1PkeepkD8Ss+qf2kRLzmncjMe0DYxHmpHNsxgqY9ep+a+c/Xgo2yh5
rGpgq7ssD35bYQRSqDr2cjhR0X8z6pw0t/rYo9N6KmhaeAjavLEV+6C5XehlAkCHkJNGMJ5H+0Ko
EVtdb4h/XKAZFgYfNBoakD+03h/cVvNaWnL6KOHxNhATaxARTax9dAP5bGflmwxhLypjRXdCUxuA
rVGbyQEnl/YYTG4JW79GELxBQdUEqXSo84puatBrByv0i10VOb7X1EbptRTemC/Ar8gdv2SaxDPb
Dinns0pJEyGKFCNd2g7xB6VRvigSLb5chzLumoO/k/048dSb74qsSx4RLqanRcc88rPmERXS/AQY
1KNVNxzQBc3xsqVQKRIVhaTE+Z6GakwFRfkptPHjVLb6XlJ+PyZ196bvY+WkdCZeLONEemg6xu+5
+HzpJ/u3hr4qPGurk8eEUGHXa9N0yVmsJx+tCDKQ10Pe/x+FWLrftcQ97z/QYWn+40RVBv+8Iv//
QJJl1rf8nwHx+zBKf7+Ew8//+H/B4bHHM1BGNWYpbsij/4WEx0zlf0MnBQ+BgiIyrSb/wn+LrGgA
6P/wM9A+saAtzKpjNNn/uOaZmO3R43ZVBDGR8wTt8hokPIO8hMGDxaa2CjUCQLyNjPYfqsgLDQtw
UCJWtGF61EKzofriFFb6HlRy6n/W86zQPodBXPz9YmXe/SfI/qUYyoJw+sdNEpML9F1sWO8o0My/
1ItBowHxbj9InQd79zbYffj65vkj5Lj7g1zzO2/HWJBa3bEzSstMnIdk9+0H5C/4PK8jltwOsaDR
jFaZVVSKnIfm+P7b06d38eHdtP+u4k99fyratU7N7UALrirZVDqaIwM9zhzMT+GBydA+/E/eyv9s
h3LN0LkZZkkH9fVQU+OCz5L4PZ3vs521sHLCOVje2Xq990V2cB28AT9qRbJXs46Q2dz7oGIl2Fdh
PCSZSz1ry21j40uaCxaXMf73Mk+nt2/d/fkZnNPh/gpvDaFfb8iKCnyHkbsDjRWS4Ce5e9ahA94f
Y6aJvyScaOiJod9pE19qyAgumexl4BPFurY8F7bRHxXKBwcrEqiKUXp/d3+oeW8vh7IoXKKdhAK0
vTR3w1FIBx1UybNi+sWnwHQecgJPDzhv8tCDdNuBSFI3NuniIgHIg90LcqEm0SKCNEsx1IRUe0pI
MDwKh6BQVWgbJtSauWKbP/AORxsU6oXwA/cVA+JdohL7GiZuEAtaPuXoCi0anQEziDV6bVggeGpr
D17APrRlXx2SpPLPEqO7Yygr+9E069JrtJ4eixtUZMCy/wtp8brcS20WMyxzBz+iCOeCNhqmAwZt
vOdWRkRhIjBq+3R82ywqvKAunXM58LRGTWdfABVkjwqIJFpIrjiItpo1DBt6pbaKInYiQM3YWXos
u8w83f/O1/xtlgDlRoOYdBb3QJfQXdxxhcxgsNPDOQkggyc3TYFSFn332lGQnsWg1TLRuoUvtRSi
GxUqM4k6VafRyvR9b/rdqUZHeWOU5fFA1ROXjdkFyTCAgC0F90ijyM7HzDhJ6dZfSidXHkhx+4+t
ZWve/WVbGQo0OwwiXmWeWXOxbOjIZnZIjfg0BnYO/UhJULaT7dGZjPbD64fCewMA2OyRqZkzN/HF
SweLwikQo5/LjYF5tCkNHTRaPqcQ+eON++VmM2Dlw/uNIxyfC7TW4pokk5pKH0TVCTU/8zg5JSqd
KT5D9ye0vFqEgNAnOHtsBRtB7uWpa1rckHu39Wxf0//JS20iVU0NgCY+XZLjBJXho9t0brpxQy/e
ptmDRRiqigo/5piGEIvZIVakVtLo/HMQkOcCcEvrb6mZ9Mkpx7bgqzTt+ntErAWdQWuACd2f9fJy
47JxsG5A4h4JZjzDFjsmy/Sw7Iwm9bQEngY+EoVmekNTACylyKN+0Ds30F650rOz33zkiABd1Plu
BEczJG9lrljAdYrI49YNvpUWiDxCfJh4zlRAUyjkxtFYbiLDxFrX1vgPF8sstHu9X83Mn2YFdRwE
cZKgimIWT8Dqo6f7y7k8gH9GQdwS3SNcj5nk9SiapVE8SOhwVbLJHhHCKCATwOKjUqe88lQwFFLS
bB4OBC/wMnjACUMbB0gjHgYgpGG2puzsadpS0V2ZkA7VlauYNNpWncXujAuw1BCSSq/P9YIgqUHJ
9RS4RqgfqGZYxtvXrh9vOhRqBHEM8gZn/oovbpUW0NuQ6HLwehXgYmGK8NERGG7mMEleJfLP88KB
m5WJ2Ye86vbyVoGuIYvQtEZP9f362fTBlVGWHzZC6dttx7FG0ZeExoAbpOrXE1KQ3g3srBk9jTr8
SfZR7SlV/vf9VVsZBEgIzwWS9X/sOK4HacBbZK4S489caNMx7guKynEUtv/cH+bmrmC18O9Bc4vw
hNxusRcKZ6AggrOLp7An39pt5b/RaSU8laODIes4jD/vj7eIXecvZKLRTgTAOw1HenmYzLQM2rEY
PCs3gvdWIpWjJsCCxGgFHyq3Tw6ylPoR+gESHyIqNj7d7da3MYO3oTTNRO8bK5eE+9IO9Q50ghkp
R7+MFMr9EBh2dMm7z/enuvIFbbY8R4wrETHmZR40qlmad1rvBdAncIZJqfe5gRptyQCuzQnLNhWC
D2LPN25ptH1FHAt39IbRyP9iRe3Gc9BL0M4FgxWX+7NapsOzyDurh/nz/KqimrrYMQ1gysgWqeJ1
QS+cEySWynmnKkHxBTS88jxNedZ8jzPX+YTkv/MhrwvhHCs6+njatTg5b9zOM83+Kn1gyjosPl1F
9dfhmy6ul2DAriHuVdULWIeOOu7QuWdaiGCKkfAz6kOF5HZzjHSCXnB8xHKnJLQ6OLKxDmmWMr0E
QgNda9hlCgYQhxBA2RcNZ4t3Ouy+LVv7mwPAr4uWMFmHNtvOLZdvsOy4zcQ0erGt2b9yX1HB8Omt
BBqgm4+9HsS095zmqbV79MLUsd+4jZch0bxc9uyu5Fp8PWuZ2NmyLU0jq0ZvnEmIeu4ae63vorPI
svqb3xnRG4DR0camudmiDErlBv8NU8X9xl3smamd5IBv3OjhitL9SNwubfdB0hT+rtPyZst/Z3U0
PNMx3EMEHHXf66uz7JOh7ixz9PIu6i52bDeYQTcVYMZQVze239py4ibE1alz9Jxl3MOx93vaO6OX
YnYD/AJncnqTUeu5RdQDucd3YbDtwNgItxaKqrx084ryOvB+I12hLRVVQ02EE8xYKIoF3NBqCtP2
rEvhv4N10ht7GEZeOlJILu3kqxr05VtjsI5BjjWECGsA+0MXPWmkLSk9o0DqG4HZ2pkkDMQeAx1H
hJEX31uJbCXtVUjSM6tjH+bN+IkSvNID75z5BWq6lbmsfQZ0nvEkIISa6xbXn9y3oYWpfaZ6Zmql
9IpyFz5DU3wujSo4trUwzkVvKRs6oauDchFS3AS1S7xxPSgy5p1ihvrkVXj2WLSHDYA6nV591KM6
/BAKleZPDCfD3vj4K/ub4oUQ2DtyW5FPX487VGAgwTGpXtS7sN4SIDHKMfU755fFx/16/75fmSRK
EQQ6luESL4rFg63gM5wmtj0iaaAq7CKJaY4ZWe0zrcf8yO/RAjxqm9cGcvM7NhtoETFqruUu3k6r
E0UqamuCZU/DYVdr8N32ah/bwfH+9G4e6T8DcRvPC+nwhF6vpROGQtBchfkS05QmoUq8dFC3hCHX
RqFT7TIpnSdzWUJW4RsN9GE0T0510R1Mv8/VA2r62aYQ4/w5XhbTuBcg/VFOQ3NkFrRZnLzcSl3F
x3/cq2pVBVNbj211KKHOTXsRzMuHwEn2qZGB4SCEQLNjV9Z6E+yVEAvGvexTFbflEhKLFzmRWW/s
3LV1IEK3cQci0uLIXK82aJYch7JS8+LUKV34FeiunCwjhK9//7OuHZGXAy0+K7kqpCDBQCa0lQCc
WaUgCzZU6QetroCZ3R/tJt3nigPuQlvXIW2jvHU9raqSwBcTurbIZNkwbuAaWjF93mYYMkhTjf02
Qof64GZCRBtDr4QTsAlo2sI3wOx++Q6Mfo9Rgc1dgEN2/sl0JqnuQacMH3gXgNin0lXfBIoP8sI1
0cTt0jLe+A1WvinpHXNHX5+mzCys9DK9w9yyrXCxhCKexSkiYGrT9DDAGhQz7q/yykDsbPJPcnF8
Z5Z14hy8c5InEsEAyJ2HNC3B0Y8ye/3TRYZChMTbiqbTUj+1EW0v3QGwPVAPi9o9rk7uoeuj7CcX
UZgAlvWNb/cntrJZgbyAo+NkGDTQ5p+/SJD1pAhLyOC2V9A7P9SB3UAOme17wGls5D8rDzPeGLNr
0xwzU8G8HorIyEFSRzMoQ0v5I0uC/J1ATbU7uBWmz7saFFC7Efst+0FzqDIb7OJvRr3UxJn2ekyz
qFFw0ALDy/Spsk8oWujjLqyy5F2thdXj1Oflh6AK2n8MCTMBRF+k4R+aWpuGdQsF0T9BE9k05cbZ
xpOVXlyOFOHNDGiz5XWydeM9rEBZn+DRVe8VkIjWs6bWIj87ZilB8bduXaMfo5s/ZSBczEsTacWc
oLwzj1bkJF/iIKyKQ8MLUlygaWP7INM6dKBMCPklz6O63UeRr0eHoDOQX1fzyf9YgC76qilR9ozi
elPhC5bUAmCnNrzNLLtHJacRcDw6ClvWGeaeX56UNBbIfegK6JEwqaSzn4zagDrXjTaYWSfTftV1
J/8hAK2KN6Fugi1Jez35UkGbVtjA0kY1K22KD2YLyHgXN4o67coGyOyx0KXxs3OdHiSS6kv4MbnG
kvSj4n5rXYhXe9MYcFRKzE5xTgMno98rOMDW+ywR/lv6Q13xIRaO6R9sATcZi130DU4iBoOJkVLm
aruscnT/iKz08AMLHEW+jaO2fup6wOs7eD71j7gkQAehoCl/NSirOBfEAjAqq11z/CIRIfpUyhze
tgCl/klEsfJ7BN3302mkUZ2bTvTvLSjTOh8zLoHC+zpubz6eZEx0HEzxHg5xHRy6Ufff1xFGicAP
pPtONqWm7TSErn6iaT7Yuy72y2ep+p3tMafuc9G2pv/WavHS2ZlWrFbHFL2y5xaoCPA86lnDvha9
Uh97M89+9BDPxVk0Tvp56E38j3z8a38ZajcGcIkCqDiouoR4IPuq+dMJcLneiarM88cwk2q+t6eh
QqKySGiJWEarg6tt+YVOTRZgMRXlZKXv1akHKZblFQhOfIvBjzipUMH8ZfHY7aWu9jpiEh1sTex6
dQ+QZKGeB90t/H2hZ404BFWvJrsB2O/PAt6Zu0s0rbf3iV132YOjlOlfQ9YOPwkhp8uIWAfUHE1H
CcLUq1qcauAyfweOWvxtCImjXFG3KQgkX1XyYzE6yjclUC2w7E1avy8JI4giWpVfg30WHB1VoriN
TEMP201FeOYAAzQzjgGP5D//C32LfmjiSvB8NvMfPVL9xCYtAot+/6JdeadnwT58ishEwaDOP39x
0caidCvFbwzP6AUslVpNq+SYDEP4rQ6Gvt0FJvpKIDQDYloEvrZS/5UHDFs4isjU2wArLtsrmVD8
vFdL3ZNck881HYtDlqbh4f4k5+t0EQGS9c7zIz2kjbOY5DC2UhQi0z29UTrAfsQHvPyO2mJ/ggVf
ju2DSO2/Q3vEp+j+0GuvC88zfTEUL+ZX9Hp9jbYI5lBB9+D0VcgoR+Z4boQ6fTBLxz4PyDrdH+92
qrNcKjg5BzMZsBmL8XxIbqDQe9Ob/EwmwFAVEFhu1ZcoCCUT1AGlMafhFE4K4e/9oW+3km1QQ9Fn
O2j6Zcs3m6aTBudwiC/lGMTusZC2+DuIEhXcnNo71S4r7Lw9ttgm9Ts9DN2t3HOlDEfhllbdnLSQ
my0TFxCS6NpYcXaxIsSd0PxBhmCfR+jMQc0lzj5KUjq4DkrUCI8+QKmcOqQtQE43qvxsqJAVN5bk
NoyhlUdNC7QAITDb4PrrJ0pUgfBHPqKqG/rQblO7j2OjmQ9dHTl/3V/+253GWJxllzYbTvdLI+cS
xmNeIGdyyR2BkQKiFUdH09un0Ojdk+l04cbcbncaOQuQAZacyrVhi+u5dXAwnAjlA8+J4uQMIsgB
njxlTyIetTNMQg3jb9FsnOSVBZ0LhFAGmCNwjMWgQh1m2yvhetzc6TMPeQNb1gJB2WJheH89b68m
27a5MNgTlnrbOKmD0LIldAivMEv9pGDn9iCB2J/uj7Ly1WyaM8jbcljnCuj1Kmr+RLJQtoByVNCA
UIiVj03Yd8eoV3tOqRZuVBEWfgxzwEckTz+N3iBHhWr89YAx8nn9QNZGbVgvUkpfDtcf9QxRPQ59
Jd4XVQ5zp4ezkEE/hKpwhiERvm362n4XKQYqmg7SeMEu9mvlkz/aTQCXWGTpU6wbOWhUBMvac1Oa
8n2sys5/tvPR+C790f08BYRCG8u3sh8AApDt0bqbXfYWeUI06oSWpvQ93HAG5GM0/MaOwmUD7cbA
hDp4/2utDjdDHHi08ExdZkJKg4/QBPLHK6vWGSFq5hleB6KqPwE2x7jy/mgrOxDAEReRpmv6fK9e
f6oKCSzFhvDhyQxacxZ01vfWyuoNrNH6KJjIATWiL7Psybg1I6Tp6HuFpQCdVxIRt5/VwdKcjYFW
3gcHsDXdVd6J+UK8nk5iG11lGaXvTXaELhvhsk70B9OtbtrMRP/H6o/wPcI3EXDYraLA2pebywGk
r2x7PBCvB0+pFytdo/ueitPmJyIiqX9LYpF/1hUAwp/uf7i1wSgNkuSRwwIYWxQ/gsYJenfoFE+p
pbLrqtiN4bxW6qXT3C1Ht5ULhI1PfZc+L1HGDexmQMDXQK/OC1KE3NJOSujwen+S9fg3ZNRu41Zc
ufVpVoD7pJJGw3fZTkbRUw5upikerfHwra5W9cGaEPxrkhQae9kplxpC5cbOua3ogFOhpM/zTjkH
F5frjye7UA683QraKpmlouuhhujCVlpjHlurQQDRQmTYRSsx7/9SdN85600zGq8ubdsUWkD/MWtq
S8syYpIPVmYi0uFRuMw0D104gGFdYKIfiubQiDeuGwQNmq4oHN/fTmsn1AZn/J/VJLAz19PnKIZd
22SKl1aT9ZihTrAPSGc35rc2Cm7rdGbncJWS6fUojVJOZu0UfNlkDO1dTx8ODbnWbeyNgdZ2LI5K
BGi0vmlQLKZjda6RmH7IdGyqSbEryz2yFL+MgJprHWRb4Nu1w8ixmB0oOeQ3cYp0ozgtheOCiGmQ
h0YPlPaTRF0r7v7F4aCHPvdegaWxVRYXtmOCQ9XbFGXgRAIPa524fa+GmQGSMYPSs8uNkunFletu
PIMrS8p9iu46sS+WBDeXQMHWlxNzbBEn9ijLwiPWJuszAp/UQ5DWON7fkStrylry3tr0CHDYXewV
M6WoPieTXqqZ8IR8CFBj6AiKj03z+keQJgvXqArCniLn4uzTys8F0n+uV8Zm9JzqefjQWl18fv2E
CMGIjoAusvcXEwqABvQFkbwXIDjw6DSxPMLkDn67gZkf7g/1x4LwOhsldMUWFpNV/o+dcn3Q9LSs
tT6NXS92GzRTqa+c0BqGw1KrFtxPH/5vKn1kWIMWlB5q4bvScp2vtZiCM+LYzkb9c+VZdskVudDm
03+TtqUUNrJ6mN9/FKVoFDpFeS4QwkVFAG3cSAkwDqstIj4etGpjLdb2EYqpHMr5vNy0iiPgY3ab
MTa9FshqvTUAh3JyA1SupQxDt7GXVocjR+Xa4QK/ScYjAbcwFybRouKWl9AahHNgS/Tv+nKEo33/
O6+dSdMhqne5DTgo8y/zorICN8vt0VdwCXeAUmvDgJqM0MXOB3wBMU51N8ZbKSoTmdIZBKSs899l
LGwpXQ85Sbpek04S3yWpo5aA7oaB6qWv1srJKvwgfqTM3yTnLGg6mOy5iCrqoQgPbhyoP8n2cpfT
6jYdXNdIFJdXRNwbjRE7BgSsuEfKz6UIUyHNnRXh2xoneah3aYxqjz8pSDQqaZI8dtBBfyMq135D
ELpAt6BNEeh0BnQieRe0LDursrUfRsrq/a71USw8vv6LzdHFn9L83Jm8/mK5HwWDOoW+BxG6/o04
XfRdTZLiO3i5dDzkcYeG1f0Rb88eqRidcqJil5R2eRXYnHMzhD8OKGDqq7MBp/q7jwqregBdkcpj
g/BscgCUY3ycGkTFNrbM7ZPvqIIWGU+HOue5i/eqNZvEnfzEIa4StbsfAvSDT8kAwG/jfVofyADs
CMyGy2YxUAjyt5WBY3tVEDhol6b5pZXGsDGd2+PNdHglAKxRbGHPXX+/Jg1q9NAaRknC9KRNnXHI
6jw8gUscNrb36oRIgSA/AUcE+Hg9VDgWbQhO2fZSHxCNCz/AK/Vuy2ZodUKEERQOqeoQlV2PAshW
nZrRsr3QrtGId7VqX3cqItZK/fooibUjlaYYia3KDQBWF4EZYWFCqZ+rYo9NwXgs0fXbT2OxZbu8
OisHJMxsjA6ie/GZ8owAG3Kr7U3h8FUDLAQQu2+g65f9xtN2ewXPCCtbhcwC/IOA83r9IhOU4WQN
NsCuQl4iLXdOapb0+8HNdbhOwnz1BcKcSI4AwArgZMvaCoq6eg66yPFyxCceChXd0irFAjgX+Ehr
Vr915a/Mj90uOFSOzl9LHkSe5CGBAxKPtL3Udy2t7vfkbfhY+Fln/lT9ItY3MrGVbwcHAvAmgD0K
rH/sxV88akEv66RVSscLlXbcRUWPpA5rfxgR5du4G9eG4sMRHBBqajdwLlsWEvyYwBA8n5yH0JTN
gRbQcMiNvNsYauU0UzXkIM8h0BwCXu+TxK2EJXl0PNFRpZV1g5QOUjX7+5f92td6Mcqf9/vF2gko
vaUcG8fjaAC+RBqcnt/YfRpxuPCGzLL+xW5k01MRt7naCXquZ9UTvo10c/lWxYQcSV6470drwPJt
KPKTYcTq62ssDuUVgOAuG4Ny0uJSVJzOpsZXOJ6NCPPRbpBlsQDk0eUattgk8xe5ji4oAsN9ndvo
VIHdxVCtGTcEBDlrWatQqvGyOCQGOzLJJiTs8Pj2Ssw/dhVMBdQCav3X/U+5EsMzPvAEqiCA6+i3
XK+tLKYkFBZr29sx/PIIff3fKNO1WNFEjo1glG41xbuxSur+7GCHUxEAieZjZunNQ0mJjG5zH8bZ
xj5eCSe4C0B4wnMBU7WMufJ6jNt6EDZ1J3NE18cqtKe49u2/2rZq+j1tZxdtZtG1/2iVSQv4/qKs
nSK6XBBdKLHBJFzst2yGRlcuAa9VK7M+GqLUqqEpl/ujrF0LbC4BbgxqJH/A9cqHgW0MkULbwU6q
8blGcfYYd6NzcIby5/2RVgLqmZzNS/WHsUS+cD2U5EhNFHgcD8hD97bPAWvsNfoc1n7IU+s7Bnwx
MgCotV5UlWTb1Xq6vVLZaiKtrCsUSQeTWa742xZBi6QmBJvR9XI3RIQ6KbtdN+avhubjq4e5n6Bb
5YIuXN7sNUYrel9rSO7nceT/qY6Awh4dmW5EafOqLY7uDEyHYkGXYS43Xa8quvUzrgL7JEgGhX9I
0ZmvkPOvcUFLfSt6QEaxehKaxJvm/vdcuX91sntmB4/ztvMx1nTe8yJlf6aJ9kay2vjXhMGTEdTo
FeMQvREjru6fGW8ItI9Vpe98PVO70IkRE40qiSG674njl09WEzr0SOgdhL0/HM2IGBW6q3tukjg7
9Zrc2jxrk6Z9wP5BHsDQl+WTwZDT1ER0sVqUM76jiNi4Z8vOYsxhcmGII38Dkbv7C71yRAnBkUug
4c67unx4KHv0InN56Bxpt/t6QhRNFG55iutxy4t6bSjGonQzX8NEyddLLEz0/Foz5I0DyPAZLwHj
d8PlbO7CzAyqjZ27cr2CVf2/g80H9cUDrqr9kJsjWYzVhqqxx/8z+d5OGBwNwMeQfEIs9x1gD8fe
FSCEB+/+qq5dA6Qbc2Mf3yV1eRvps7yXOyqOp+h98RwZSf8GpoC+ETKvLSg51HzR6HNRZv75yzkm
xBNlO3K9jmZ9NASeLXj0GMewKv2N5VybEJVSWsgARW9ZM0YYTJOaEnX5bYwvBupiBycXxb8YBQjm
nF3PjdwbUICM4dghQuaFaRaepyQrDlNUlcf7H2eFcoO3JW1BwmJ1Bt0vNiIF7KGcrMzyiiot4dpp
zYdRKC7ixwY1PSNBlc4fw3OJeM+hQX97h7I2CsJuT9PSmNWVlB5jKruqn7MYSV9/is2NL7t271In
pO9L5oX2yOI39Ls5VAyhvbqx3u7RtkL0/XBU81A9DprpbCz76uX3crjFYYFLmUVY91heibbeX740
xC+Oaped2qLurX1WG4mHiGDxCaIA/giAZzrj6PoThkb3P83ajoZdxGU2N4mJiq53dGHo6HxYneUp
fSy/uaEW7cFvBW8TMw83dsHajnYISmlTwUUBiXE9FF8+tHIH/65eVcQeVMmEjC+Yx/sTWrvSKfS7
FKoowN+E2cCo+8jhmvHCcLRRY3X0gwCsRZmjyN9V2EltLODKxhFsAButBpsK/BLXA+mtlKXrW4T1
U/voo/h8rKdMeWYFhv1gmjgogJvaWMqVr0brWxBaU9KhRrZooeqJ6weOwqBCpv4uyUv90PeK6emt
GW2AqFfWEw4CwJm5d8LhXe7UcELzvAr5apj07C0Nl5wO/fsz6tnJHhKfPNz/fqtTezHe/PMXVywm
DFPcxbHt4Y8S7etI15/tohnIEKp4481YHYpuhqB2xFou93452GkL3tbyshJ9qwDI69u+UvrPheVv
TGptEXnsZ3YuKHGi8+tJuUI0FcCu4NLjoLrzo7461o0jHyckzfYx8OuN4Go+tYsoUgBfgXWJ/MNM
J70er4syRUxCBhdR23Z6kX6X4/KkacUeKeP+h2MNbnqkIuTgYxkL/VEmXXy5/x1XTjulDdAZ9KYI
aJfVOZQcVd5fJ7i0ZaMdzZLkjzeo2jjtK0EHVxdsZARCZizIYreYehqlVSUCggxZvkEnpHuynMl+
smvLwqMIc+IDKyRRSZVu8OH+DLXVwWcCPhAUk5Lc/NVfbFVJPp8pQx5eQrvAQWEYwV3TDcKE9E3b
9ECM0eClPjiUZJOoxTSh/2CmHZ3OTsnK4qD7rXGuB0x+TrPeAz6DTmxj3as4TnIwnbJGiQGDBR1p
X6PaohCs/e4mnBrWbv7fsp/dgiIXJU6XXkAZF9MfXbFPfhuG79Jokg+uCljJSRr1aI+Zc7y/bmvH
jkeATtMM7LrpJvp24WMKPSiemqn9wW0n/exn6MMlxdBvbMK1cwBIaFZiIIq6zTE4dGqWTyjbtWHi
nisQH9MepHMqf1i+0H84ndC+DwoeHrsoNJw3iUYGtMGfXZsuKmT6nM/R7Fl2ugQedDUys+HF0RBo
d53ax3ow+NmgL7lxy6w8RaAGSGX0ucmNzMz1foyTOFCNMQJY45YtToERKoB7rJVq3AszwJG7znJl
f4yAmscb53DlgqPeQwJFdYNuzfLC0REAFKJrFE9Qv26fss7BOBrlbnJ+3OnND40RttXGy7SysGgy
z4Al+vqgJRa1jiGM9NKNE8UDI/05rWT+WU2zz5l0uo0vuLaurCYBIFgipADmn78456lttoqmF3gc
pzXC5qqSkc3A5XyoertD0R9oAQZXdpFt5eRrM4TNSBrA56TzsHg2RlWTLSYmNJ9TGTqHpFRyFZcJ
LRY7e6injRB45UoAK8jXEzwbXAuL9bRbJeUpod1cD6UenF1pQ0d1xs6RXoEQdYGyl2P9Dm18vXIl
aMaNLbQ6PBVtdc6LoSQudi8yzyHHFU1KQi3ls4Z1NTYPdoPoe0OYMbxpYfIWHv6iBe7nU98pX+5f
Syt3xayAQ/WenjtnaDF9ZI4Kbazj8BJnnd39gk8hw4eC/dcdJr2H+FA6doysrD0b3bcg/8ud5jbl
vyjsz3B/gKiWSqNueYgBwmF5XwJnwsQyeEydNt45aQtVyA6yjQO0wgl3DIeG8ExxYGcv09kCh9hk
UmzFqysLL2S3RCL1hHwJMrXdKAwU6osSAmKrNGgjhJaaNV/dLIiHvaoHGLpUXVbHZ9zOcJYYMJJ4
7DEMfx5a+jsbW3PtIPBluNqoKt5mKZiWlaqLBDto6r41EeFLgh9K19XG3k8QxN/IztYuMzYhrWcu
Uz7G4thliY+GVgJAMcwtEiOzKsyd4YSTuASiDP6KOD/j6f7mW4mWeBEBi+vkntSEFlcMMQ56B0h9
XIwRm92mtIvT1OMacH8Uff7NF3EhgQq28S6Ar7kMfn2TJc4UDYVjErHUMsx+VUGiof9varjF1Tq6
9LtI6IH7MKL4PZyxEpmUS9H2JuwWwFvxBUujFIdkwwgxTKlF3T8iWd8+h31kyb0UXWnusTG3R4gc
Vjs+6LFd1h8isnXrt0IUhq97Vg5ENVAgtnRaVugNMDw5NKB06QbfHN/e0IYEgGt0UdxUuBfNmnD8
UWaoC6rIoxs8tTFmUliyoaiyb6eGFc5Mo9FPQijpc+kmUN/ur/baN6VWxFlGGpU0bd7UL54N/J4a
tRdWdNFsv7xElVVi2gWc7/4oK0eDuAZ8Mph1elnLwkVV6U5XW050yWwzflAJh98lcirxGcQq4/5Q
qxMC3sBfFhfG8jmasriO6okl1oMAwXaAF3sN+uHGsq28tvOfzTGHLkOEuNijqVolKlXL6CJbcN2K
XeOB3teACYoSvlhp6PIp0MLy/G/mxiKio0W+u8wF06kTeSU5gHqgBdnOHQ38gAr07DfWcOWVA9s5
cwtQnYDSMP/8xabwe6cprCCNLwkWRsaBOVKkjGxdICid5D6eTb4Tlc9U/bvPqK7ErwdEk+8wQXMm
OgBtWVw0QTWVg5Gg12KMNWmZqxt75NvL57xWfS+XMvTur+vKXcpU0RqCJEJxZPmqo/kQlFRSwwvm
5PFpAhbsGVMpDtEYjl/VId4STlgZj3omksOADGjsLm84UF02JAQ8xbOkKY9pGJs4gkT5GeWmwVOr
/F+8TOgKQ+d1wJfetvVsgdUqrYsAJ1qMSSd8Pk8jV/kJ+ugWOWXlpDMUL6ABwADtusWzxNUd92GV
BJfGilyAcpb+WKmldsH1r77c/2qrQ1GuZavOQJRlEIKaqobNPdlh18M2neImfcQ9xXlQsrbfoNys
HHc0N6kJzrqDNGUXG3IqtKzv2iS8TGgA54/YVwockUgIxaGsJhjGYxjHuD9lWNt8vT/LFRQeXTZw
ZTRlifluNqdmJhXm41qAAxJaT2dAJBA5B8ctfjWh1B+TgcDz1E6VLw40zUeEgMG+WSfbikKc6uMW
PwZFlMbXrpk52FXb2m9ai79xxJIAbyDVNMIv93/ltQ8DxF6D4EVrnwrg9fWRwE0C1dLN/hUmfvEQ
9zDHwBOczGdLWnCtRg16AJ2suYV/yx5SDOAQNHXdGcasP0d1ZRAIF/2x0wP8aaowPPZZMxwx2ooO
VR2q+0pGW+LIK9cl6id0zQn9eBGW11XTOD3m5/Xcdy27f4pi6B7QyDAOPmKm+9GI+g+OmWFfXXUb
e2PlrSPboz4BZpSUbwn+m0LMhKKBhm/S+dJDGsR6Zw/9lurIGlKCiAUXRgO581vK1DCWrRhUGHuE
20kOyV4xfHwmZBue9EzU34HBxF8lFt1fTdnxDxhxmJNrhkVRnJQpTKyzLSc33IhGVy5RinZQ0DX0
dFj/OVV68UilWtqEdO7BytZ18hTZwfSP5QYTkkgjrk6jX367v6tXvjIwNBaaL4ye8w1esLcDpF/o
dfU1fRfX+ge7wrdhbT1VgfW11sRfRQ5c5f6YK/fOTDy1eYfBBN9ku00PKaBOBgDIGCx+b/xs3KsO
QoI4bVGmncpfamIZG3fdyunl6JJY/B/OzmNHbiRt11dEgN5smZalkinZljZEuyEZ9N5c/f9EnY2S
yZNENUboWQhQJMN+5jUcXEnJW82rbeRxR+gL2cITP6k0dYcW4SkEdZbm+Pjr5L+0CvQJBSWYm+Y2
rYJVEGU3lo1QtEljOzGH5KB0OrJLrS0qvAxrTptf2p01HMtYq/+KmqUND17eKG+HwxGHM7ssKe2z
9WVVNpiEJjUFBa1S9Nx3UtX+0Dr4nRwGu6vLtwfCNJ/JbBgTrtc6ELbaCUirSbEEQwjswawy+t5Y
sTgkxlD/lw/7bSh5efx2PoZEGaIpH8Jr0oriUvfKT6MS43nWMEB5vI5bJ5GCDmQ5xI/gOK5exxxt
CF2EPZyZfFKCSo/V56XhcsDZpzu4U2teHo+3tUMhU3IXeRLmug7XKsOgmJbV4dVQcf7wEXhW+5Pe
dvm/hrboewjNrTNIbiRlXuhx3/XOkkKt1baz4XrYVovNyJTk4oMHViQ96vNcUWARuoZ7CejbvZb0
1ocShgNO5pKX7cjbJfSMyR5jVEuuiysw1WRCPhRlrh4MzIZOb59TKni0lR1AXneYLGVK7NmN4T3V
JQaOPX3WQ2tG6lXr3b0K8NZXgQ+mQgIuFLTS6thjE6dWANSda1qO2adc1TD1q2bnMCwY1O5coFtX
DIETbUHZbr2LtEfHK9JFpTFYmb3zqUYxIehDU30Bmo9ogNaN7XvSrBaPsXb8OdKa2cuvt14NsJSW
FD6WQdwqFsIvXVnG3CIxjMNQDfQa75fzQtnkXzWLwv/hBzy0x2jMjB9EC9kenm9rqr1X3QoK+/yC
9Qaih0fbwXOuTj7nH7vcns6V2+IKAIb8x9s3EOVHYDxwHEHgyp/y23WDmXuM52zkXst+CM+NMJZj
PSTpk9rq/wGjDZeS+j0DsabrK9vQZ3IrhaFaz12eK9tAKQaQ2yGuxYQBZLO3YTc2EZMnwTTgwO6b
I5Elij5ZXPcq0b8t2C9r+VaDYmyoRJXRz9lKeb2aAk0lkojyadbb5N/Hk7sR6AFK4EnmlpXMp9WR
wdK9WYwS4JBeYbvetHgtDejnnx6PsrFbYPzRpwRhAd1p3W7DjLnL9Bi4dj+5znmsMXB1C326iAbT
0sdDvYamq7efsB1tMOgDG9ITce72pdXjcYcZMDbWFr7oRuF39Db+QjRs9H5oVRbiBdH3WfNvpHTW
8zKZyQetCo3q+2IixnMyh8oZP4zoFU3nsavn7LsyDk4TpN3saAg6lVH+Ptfi/EtZ0XfxIQQtH+yh
7bGbGpt0eR4qTf1CA7hrTgrS4f1lmcP5H09U6GwkYasbZ32csUMFE4r72NzFmNBmWAjIsrOGlBMU
4/hpHkO/8TLvD80Z5+kFYT6cXDFVN7VrkbTZF21p8axoIY0PR731yv+1Zp8Bcq7aqjuIvNDRuLOT
7k+lrPUQlbSereTWbfzZTt158is7NYsg64YaP1bHrBIwfx5uGWovOgBIKm0ybJgrfHLdyjU/CG8W
6Q808gx1Z29svPFw+0i2OQVswPXxnjG3Fb08c1S1lAO+V1WgGAIhrMJagkEv7LcHSowngU6IGt2r
hCSEoKE1Qk+18HB9KfH3eOoqgFeD6u2cra1dzx0IhQplDdQN5N//dnF1AwovKM1GQWyZaXnG+TGK
Dloaue1ZT0Sxh0DcCCd4+aR9A7Qtmq3ro1wDdiB3Vq49wKAzz2P01Zqn1hfINx+FaeJ8aZjjznHb
/Eb+VSkmC7ZpfbJru8ERRoV9XwxjG7B44Qc0tOyPEJ270+OTvXVZwj9HIBdNKBp1qwevdSZzHtuG
vgSAlYGOkB5RtLCaxEa1R1oaGhmW5IckU80n6FaIseG2adTXx79i64PBHcmWK5Tju3cfanoOUYJq
IR630TfQssXBXBr3e67o7c5OfX1E11cZu5TaOYhZsMmrL86TxjE61LWvDYHg/KX3ivIX/VCn8qss
MeNzli3jfO71sMjeLYmCo2BHAw2bz9T+I0WP/0OeVV4XGJmlFEdE02y6txaIJihIiileksiW1qaT
hZWxEvfNtzorUvcwtp2K+liXKvmhoDfyJ9gN8Z1QFRtsyNjaEz5HGU7DCJy8a6IQH/E3z7AUm/ek
VQWwzPU+nqjJKZqtK6je5N/wevcu1WwjwaxOxs5abjx+UoODcZDa5gmWJ+rmgArdQ7CBE5N2Ger2
OXdvWSU7y7hVSaLUTKuRxgy3wTo1K6vK9JrcZBkTc3quSwNZDEtqeXsaUywK0/yrgot/muz0j3GI
EwSLtH8fz+nGJctPoIoEaHdDLUbrKWQWnsIxRQ3gqphpNvplUi0ngELaWUuLaAc0sHFMuPYo8PPY
mxJ9fTu17WKnY9aiPJICb8dZfsgOpqckl17h7X38bZurSAzMtfdaJ1udknqZDGH1hnK1MPy5ou41
X0evsXaAjlujkFhLQJdUVV0XhZKixiVmDJVrG5kzNi3S/b0Dw/v4Wzb3igTJIaRKSf0uJyxdJXGn
mQK+GmL26EGJvRaTYX4cbCrfljct/6Nnrdq+OXj2s5FbS3wEAWa/PP4ZG08JgiqYcvNH1jBWT8nk
jTnuQgll/XSKrzMsU4w6G3EiNEX52Zv6C23DPbm/rUElVgn4Adhy2Bi3W6amM5Wb0UiXO47QXleV
8MnQ2uJ9hoon5glF/Vnv626nwrDxqKAawwblIpCmHqsroGnrxJ4mhE2iOKm+a4iTnqKuBqS4GMlx
Upr83QRR/RBPvJxa8V8YGBJvgikWCc591UZFo0pqs3EuaXK+L7qqOGpe9W/oUmmUpNs3HxXqGoA7
wKHDxLtrfwmt0yodX+JrvDj6V8eYY0l3nXfO/l1mKlkQUsBFAp35I4/Sb9fqrNdd3dHVuGKP7L40
Q1N97D29PfZZ73yoc8OBhFcBSgS/9OZEg6EhlUgtR8rJxPS3Q2OXFgr8HPrrNMS96i92XP9qw2XB
1rewwj2K/P1pldLhJN+0pGjX0pa4HS6aXXOBZIsbzEAcjShBqWQocYol+jjgY24ftYpC6GEpKkyH
axIP3c/0sSCmtiwhdvAsG9NOguzRs+T0SKGe2x8jRGerkSgGvr1AWjYFuJ+fImbjh6h79w9XrXvz
HLWGM9JUskgmHt8ZG8NTUZYPDOERr+nqGu6X2BhGOvxXwhbjUHYUlvxusVu/SJPhuS1AdVZZ5jzp
ff7j7SNDdJaZJW/5XbPCwzGJIksz8gCEDRolVfZOLUwc4c28GC/aErnvmqbuj0Crw+Dx0K9uKTch
GnpPYBsJuGkREa6sdgAKZXiAeNZ4FYszPKVNZ6bHuQj1oz7Ey2XCF/y5Er3x05v7ga5R0p6FaoR+
bbeL7GE2Pmp48d99WOyp/tzdplKIigef/4Acsg0ZEfx2CEsDYnQs9OHaj4r93S2QwCqqxbnAQVi+
Nl5sfOuxqP72eDruwgyKbxbFDBjnJD48yLeDVoBrIqvV+2uVVap6Qt4yu7ZOnHwcvVJpzpAVzT3L
urt3Wdb7TATO6NhIPv9616PnrouoGq5eQd5r6cl8UimDnx5/2OYoYIcQw+CxuIOKdW1jFmHYDtem
6a2/0PuvPlJeMP7DKORovELgBWSP5Hb6ajNziyahaNGMroVY81RiyePtdQq2voWGvaOCkkU+Yg17
a2fLrOZhHK5mp8yHqpljnNPiXY0XedWuTgb9bKyrAHRpxPKrCLCqqVTYaA1czdFxL71eRs2xCG3t
k4hqKzlWgOPxQ28L68OSlOUnfD5L94j6FbYKc5W5e0/f3daEvQGOBBVzAho6CvL6+v08OHD4Ha1e
pDhBqvtGQdUFAXK1jH3bK3WFxvc0//PGXSPHpLyGcxw0z7smW1eV8dACALsqhKeferNrP+RVOO7s
ms0vgywLE4Z3nQfp9suwoLQs9FYXQhhke0sT+0bRJ/Vn2rf6RUtib4/Kf3fT0w/nqNFXI0gjalqd
8mhCg5tVn69LZoqTB5zt2Ska8WUy4sqftMi56FpZX6Muid7aQZQj00vgf7wx1JJvP9VOaAaBAlGv
ilJXZzM3khdzppdge0q3d7HIf+tm/8qxeM9YPQmKXSeHrgFXs6uU5Qq02Tw1oTc/d40dfxkbEz/2
xxvlPpBgMFTv4BkR/BLBrG7riQ4hsnNY44yZUv8wRj1+RzzqJud8bAbPH0w0yPyutbq/x8gzP7iD
N30UgorgTgxxdzfQppFqX9wN0Llo2dxOsBt11YDtyXLVa734BFmjO4MEQyv68fduDSPJhp6u81+Y
K7fDDHlXWsJhy7LBQuFHNcoXB0+Lpr3ce2+g1euQanqu1JmxXLVcMd+JZqhPeZq9GXXFrP32Oa+4
09/uFvxFiQ/FvFwhG7d+XAzLS2WKv0N9GY7oz087kdbd0y6Hwz9Lcn4kq1R+9G/DNQtSjzEyEVf0
sJZTiWFKkJjmdBnFUvuF1AAac4rC/2HJfht0NZNFMWvWYg7L1bUm7YLyUP4U1aO+s//uD51GgYRz
JwvCbMLV1ZJirWPaC+cAj+v5U6zP9alzBK7MUB12hrrfGgTsSHRAxURG5k4MXVFE3LXmYFwLJY2P
ZgyCx+zbPerb/QfJUeSRpuIMx3h1Y8mKJZhDtPpxqq4P+pyNh9GYqi9JT/X98QrdvwMAVtgYMAiA
jt6lssLUszBNVOM6Q532XVydT/PSuqcuz5PjCBr3x+Px7rehtMAk8JacCRhN+u027NjdGWR3fEq8
bLhgJlb/KkuBdm9URclJZNhw+0BZ1Z1CzNaMyj4BioCsHvWl22FLKMIOOhHmFSBnfASpNxwyjWZ5
qRjqzp7fmlFqMRJOwbQCwbodqiCTq1Vsyq51ltZB3PXpt6i2l+cF95J/vZmS7c69KA/R7ZsD1oyg
ideAl+dObtlCPDepYtifI5Zof6IN79RPkL0hJBhVXqKIjEeBdcmaHG8+Kv1BYerl349XdWN6ZT+X
KIlwgkh39RKF+thmVVIgwBXiptt7DsaPaaidXFe8WSeNnging01LdHjf2J3nmC5VBC1+KY34AinO
Pi7MzenxB20sItQYDgUAVWrpa9woFFArH7hGiVZqh9achZRGZfVHiKPVBV8NHE0fD7i6WOjE8rCh
XUKMCfKHAsjtrnFAARR0mLKAyor7bIXIVXdmvJffbYwCBZqXBQQJAON1tp81PRambZbB10mLD1hQ
NseldPdInqszLr9FxzqPMo4Oz/OuOeeYdZpWQD8DUyt6P+tT7YSoxV/OoC2Vb85oz/gRSIidGVwd
g9dRAcSQ1FFDpo+7imj7rtNgWTRZMFpJ8RVfmvZpCDFtRXdYlJ5fprWkEfcJqHEkd4xPqUs/7b/8
BljR7E3JYVhDLxXDnCce1SxAvdn9bBkEXLhcOX4dheJgJ0vzXlG82rdnkf+RmU317fEm2pp4ch3a
eSTT5Jvy739746uM1u9QNmVAmxmFy3k0foaOXfvEZ91BV/TiPeQwbr03j2pAqUc+gD49KjyrrbuM
zdR6c10GC2Szl6hT9UttT+33Vp3c96JK/03AYPzxeMyNjcz+omPv0OS6r95oZZF1SzMUgVfWxse6
VGo/VtTs+niUjS0F/IAHWKdWA+J+VadBqQmAXK0UAcq77i+3FiI9jfWYVlciG9Sucj0qSlyNImH7
aekhb1K1YZO8PP4Vcv5+u9/lxgbHRmmfSJ821rq1NXau12tWVgaymPBHaA5/z8Vs+UrS618fj7Q1
q6+gQyJELvL1Kxlr1YJbYV4GdRh2Zy+LrPNiTOnl8Sib38Md9/pUUFqWs/7bLo3bJG7MZimCVpB6
0oJs/NIIHTIV5Y1wp9epw9mDkgJEH+mGfTtUa1mlKHBBCxxn0r+PRgYjtFc4u+8RA5YRsF4OdhCJ
WFRHCpFW/vajQWmGSgb4XIdy/epOQicGJG3SVcHSp8qx7Yc5wJOxP42lmR/R7ybimTpjJ9bZWEVA
SI6hUkWXOv6r+R1FGeHlNZTBGKnG2Qj70vemcc+OcWMVYcXQA5F9fPBzq08zEOYn1w+LINYy00+T
qrpUho4KnaIMp8cbZs1Tk8vIWBRETJJquZy3y5hm1O5VhdPe1nEzXYwmrFsfI5z8UzZiQXeuAJ4/
R3YzzMcBPZz0WYexp5ya2alHXHq9Yk8scGuK0ebBNB56nH4n7zjlcdQv2szHD1Pxd62PHWR4/EJ3
crbNYXg/QVhReLvTNe2nNq2Jd8ogrdvmJRpTJ8CAVjk+nt5VZeZ1dvnnQSTKPsgd2b5OMr2ZvLoI
rMFLDb+gmGkfjbwX2rmL4vHJnGOUpsWgiEupIwG5s7obH+mZpAPUw6EgsWFvF9fD3y1S2qUJaH0Y
XxWrHJ80r9d3pnJrD6G/TEAuxScok66GodMwkpfkTRAppvrNU5rwY9WozkVptPZQpaZyqHDOOwzD
0p0xb/QOejrVXy0lT3dSyI2DQ48WwjQ9S410ZHUnJVPf6F0cNQEokOLDYFvFD8pENSqK0bBz025N
LZgTslWQBPyRP+W3m1ZUyTJpwq6Dnp7WaSggz7GH3tiClWAlgnGpAwXphMhvdRNAdw4VMuU0UJ0C
9daMncbXjN7AGeX5VM+U4ttPkR6Ob/QVfh2ZSEdiEyAB34Hls4JQSNQQA6lXRp+NDt439NR+h0h9
N4t8H+AhHhCKscSVqwULvaYrXC0VcMic3i+gPfrFXO+d9fsNKoehWwD71SBBXW/QPIsSItQwCaKh
5ozPOSQE32pyr/owpPkYftPjblGfxlFvjfOgDglg9twqlBMdgCV1fQQ5hB48vhrWci2vMyzbopKQ
S4Kyju3Cqmh1J25FUFSzMfFuqYSPsxnl9EYnNtxJzcM5qJpycfzYFd7fBtFv6MMPU8W7ME5kI6tL
U19t8OP0J9tof2oz5KQzZnLx17ap0gJBpDTZY6rcHTImExUIMOgQRgkxVmtm9kMR4+OUBqjATO+E
XSTBVGa4U2a5t/Pcbg5FcAGaGgmRu/tL8WgS596SBrCR0uvSxro/lalzTZbs2+PV2BpJWtGT/AJU
vePbRnkJhC3qBActt/3OaLogCycDYYVMOT0eam3q9brw0F1J42Qhilvz9uoYUCyOMBBLA2JN/Z/S
pE8Gdc3wvikwumYsj7P8V80a/BJCTcWTDevW9bWoV39CcmuyQ930pkFvO1X691Y1WC9d1lnKyckS
pzxMulv8pYahqflDOxnfSxcvVl/PctCmY2TMe1+zOXGvlXnQRfd3v16D5KfhLgJnxKAMDLHwa7Wp
DwONlZ2Ib+uyIIVHrBvCN2d5FargcBkX4JZFYCYYAC/9nDwD3YrOj5dnaxSebHBu0qOMktHt6gDI
7bzMcURgC889ihjZozKZ7ePbR+Hk8zYDdLl3L8C7dqGY3yeBlc/WEbs54wzv8I12LHKncYOD/ZBg
V8nauf2WBL5KXOJlGYypHn2aXFS5LbvP336JMwpxJIByUPrrJvOs2GNh9BGjqHNzgoeUntGJN3ai
jI2NRh+ECpgUbSdiXV07jeKVVP9S7oKinp2TE6UtyouT6xa+XWHes7MN7iI3pk6ySSSxlRhq/b6n
eYwEY7eIAHjIfO0Ht4BEksHK87AJ/jFpMaLgqjD+VDOxl1nJHXaTlMqhSbyt12vvTi2tjR1bFlRE
UHqNcWyMqFZgPmmLcZ3wr32vxdP4vQDq9j/Ui51/atX65/He3BpfSjZbJOYwvNcnwA6ttCgaLw2G
Ii/nM1Gf28Aezno3sL00jTAPrJuXFvhdf+LGwuzAWNy03Amw5HquZwHxWUALCAreh84ZEqEG7itp
EKtDfjGmlovYBLr1udNE8SVORaI/1Wa7V2Le2GYGpVrSDyJJdtlqmyGIPqJ+a2FLOlrGfAjdorb8
hOo32FtoDG9/4EgiuWhkSYm8fR3fGQ5oDKsogrIeVd3XcMb+XLt19M9kzPZeSLcxozeD6be3QWqG
tWU1IRl7n+bvFFdER3T6Vb8V3xSh/lGGVrlziFalXnn/IA9AqwUlXK7U9SHqk26svcpMAwvF6MFP
MzF+bQvUhnGgTlRXKinl0/vHu3fNYX4dlOa+JRv9FAfWSNeyRc5zwOk+yN16eUHnPUJ6bJqvaN1h
Im0X43nANvk4CVvDVrMcDuAfmhPxY/NXOxd79JetSedhBJeOixqQqFWdi92TTK3uElhYgg9Wh/5p
8tzquY9icQzJm4CLp7gcP56EjUdMXpSE1ZRsUbldPWLoOKWFrZRpgCf68tKVAMBqVXH/ejzK1vLS
iYFCKAVS7HX0jkQPjuodgcwSu8q5wJn6jCJB/aUBffA5xSZ959HcOpucEY4l54WjvnrO7I7wvPUU
5tKg3jwsU3myoh6LGjvfE+ffHoq4nDooj866SaFO9oRxRp4GdqNbvlVPf1Wmthxmz9ozWNlcKmgv
gATpsN5dAaJNFCUDtB/EvSieVUcZn0Jqazvl1o3nTCqKEkVLVtmdsLKnNm3vjCRamNovw8cibKPJ
n7xkqU8JqvwNLsyRoR+9cKqdpyIu4/893iprbS95KtHt4CZAEInYap01LGbrOO1CKJ8WLmKOIMfV
a6SgNRAoS5OOfxha4mQ/irrE1tmlqD76iTKjPu93nlN+mxNhm0dRiaY9LJYwi1OBk6Z99ipP2/Md
21gQfqkHOYA34J7/BM64MOKGs9O2ZDVpluTvKG7sHJ2tQdjHtIXpZTLMaisPoUn1F3R1kNC+v5DY
pL61zNVOPWTjgMrckk0Mfp1a6eoxQ0GoGKQsaGCNjfNZC+fkY2tNyZ9z5WbfamL1PbuArQGlVhL1
gteO5eo9c0A0KnE+RIFSlvWxS9DS7KZofu8qy0+D5vfp8a56DS1XQQKROr1RkK4yw19VnqoQu46x
HOKgy+vyxbCX2PSh8sXWkZ538UUbw6F874aqDVeQjud17JeB8r45zk/2vOjW2ehTVxwL2XL7U4jc
yMEFiHg+2l0+GL46p1F46EQxmYd+0jWwxJoRRyfbS4yUqrZrUIeB46P4RS405VA2UYqArpTgOWdq
Xp49RyjNUx26Ruc3UyaMYy6chq41+Evn3GhTmbz9jqQgTkDB+0d+uZ6RUi9MFxorGjKzOZ9GFwMl
yDbGMezaeWeorcWmq0oszrGWBarbeCLjr0bKq/ADJm8OwkIvvnZdmf2Cu6geklTR/8vuopaJEAia
UTzsq+0cwqsw8whT11HrnWNUGh8izSTfxIntaVmUPenDrTNKw5NaP5eXdKW6/b4lT9Ue8A4esqra
HhPDio4V5jw7N/PGSwNOGikq2aG+706r6JBHtWcrV03vVKhdtfauzZv2M4Ig6ZfHx2Xrg34fSi7o
bzVLCGKoM7vIKLXY1R1MJc0vTokY1X8YBaYBRQEgE4go3Y5i28sUD5IxE2VN46fUxS908fY8QDce
NJqGgA6RfpNM5tUFmiXxlOHjEAWhY2AIkmrKCTp4coZWqz/ldhNfIjdTj1HGnff4+7a2vfeKyjPh
bKANevt9vdrp8I44Yf00J4eWI38ph0zzvZTPHYfcOjwebyOCpHSJWaTUEiGYXu16D1oYeaiDZJk5
Ky9mq7nnlPLfeY5wmENDJYM4O+8BAjcHlWYPdIX4v3WNqqPZmgnLjYNR08NTOi7DoW9iK0CSxjkO
pdVdPWqqO1HrxlFA3gkzTPTg4Kh6cv/+tj+d1q5DRWnRu3EL7UOV2h3JrtN/VwbPOD+e1M2h4FGB
zuWZ54jfDoVhoz24Ge9vkSTuubfDzM+VPPrg1sM//2Ekcjwg5DzA1prQJAovt/IKRTbXquv+oCUY
KNBgK/OfObaYe9jjNXBVxlkQfAjwOHu8wXf6AVMUV10ax0Hb9f2z6Srp2cHu3vBdN7K/tCNqficr
X5b8YIat+cssjfq5XvJ8rz37//khsvnFYaG1uNq2UVU7dZmhRp5otXGMtTq9YPzVn0e9wsp08BRy
wHpgKrTSPaCaxa0U9s3p8eRvnFV5O/BGwZ4jCdNvlxlWTzFaE3rsbdojpSacf3JDb5F0Si0KK7bz
HzawQdOPyi5Afip7t8Nl5WjqYSmt5GV971hOfQI9sYv/6sBH7wlTbtzm7Cb6XFSRKVivmxpTueDy
UlbKNcnH8QAzr3maU1UNHs/g1kGR4EWpzgoueP0Iznlt91YG+XeqknY4WuC1rnMKrcsfusT4+Xiw
zeUiD0J/R4qdrdtd8ajaZanDOIyhb1mHoitZuVCjCyJK7Tgu5AU7K7Y1IhQEBLcodJl3RlqV6Uy8
LXDYYSKgk++aeQ+MQUThh0yx5+5oZbmj7lzoWwtHYYQWvgSF3kFQ60ohUcv6KBCJ4BjmpgdJwN4b
ZesGJywjrqDycF/HDuEW0dojFG8KpQeIYWMefGkgrJ1Rme/edXQh8B03YuvyeA03NoxsNaOvCeMP
stMqKvRGiktxobItLaE9xXGZnFJjdPwQ2MDO4q19fORlZ0vggmxFwWq25er+9mCg+r3MnhiSYIij
XL3oedjVx7zIwuXQj3qjfA9Hq7bPRq7nybWwLaU+hEULMkZfQqAxqlDdL6ob00eNUqO8pn0+fMvy
VthnYYWWuhM4bM3M7792dSM2yiyyrs3RFgE4cjTnAfG6sdN9LDXf6G3//yYGvJiOWjtuTevEL2sF
/Tt61NR/luGrOi3loSxoHRtKW38s+8o8tl3X76y8XNlVMiZJUkSQYKvJ9lfJH9LLTV02xAxO4YmX
btRm31a0+NDjpH1w7Uw5ooFh/mR51OPQe/nL4423cZRB5UhhBmqN8hm83QxDGdvdKKI4sPXCKI5R
k9E4da0u1y/RhDGHP6tOv5cDbYShpAeAoAh0yUrWeXyOIBlATNwUPEVP3ml92Z6tcUz9Rck0NhEl
Vg0LQKCC8RupN69LTHBGlETPhSL56nOnqBKpDgYzUKrQ/lg6akXDL9YOumicnYXdmllIN2geSjAe
bZHbmXVmG6xeLnshIpQhfW1ol9xO9YtdUbmM1HrZOSlbswqXgqwI+AGklNWAos+FAUJQBHE0RD/G
Nq0AXNXi1Fja7Dwlbe+VPlemdyZ7V/KdwV//9dU+xq2UQJucD7DrulRl9VpIV7tmZvtY9BBHFbM+
ZvA44icD0ZPmFIlyoN85RPHR6Eh56YLEqu43hlt8VOJ2/BY1CrDYNNLb4iOU08Y6VJEWPjlG36Uv
YZh0L17jNu/R5MUPtarcajk3rlUWOydi46GBbgqNiRsSG8X15pyauDaRIo2DuhLTR0xGtcjvsaA6
Pz54W8N49EzIT2gY3VWZoD2lKBBmcVAMyvzs9ogqFaazJwK6cXsiHYtkBlsQLeV1PGm31tLbo50H
lQXr5WjAQEEXW6lAyJmUhX89/iZ9Ywu6aHAB8KF5CoJq9YwNmDxVqWyWhEbrRuewrabBB6Glf0ly
c+wPdlwVkc827fTLrM+V8NHn9GBYt9Oc/cp1SyxnviPJjrOY+38MNN+WgznpTXZ1Sod/YMoVFOh7
zw3bS7lE08sINWP8aKpxNH7pbDtKD2aBn8ehr8NIeULRtubFGvrsnRn1xQvMpqXeWciNKYbJh4gO
0DuKLOv9ghBK3ju9kRMtF/lyCOthvBiRGVdBL/jvThi0pmrLGwyPVMA/MH7go66HW7KiG3D3Y4qT
QXMP6Fxl2qHP1Sb3CyuL+kOsd/mvDvPE6lmFOq5eqkgRo29HDgUmcKWt6ytDo/XU5w10Gcclr+rj
432wNSUw4sD1E9MjhLG6ZQtVy5dpAG9fCJf1V6v+rExz61tZ9katy9fpgDQK7BMeGYjv1VCdWcYx
ji5ZgFCqdkYMrfs7zMPi0OtL8b+3fxXq0XA9ZHeV/tDthR7J7naFBEygdqV7nlPDPnbonBzstPj6
eKStY8T7BECO8iySuqtiyRimfbq0eRZQjfmV5Yl78lCf9FVEU15MbxwOWLmkx1GrxE4qsXEpvbr/
SAdZQHDrYCTsrEjNLWazLLvqZMyz834G/PX2/q1UhaEqg9AXqiGrWyJrzaxom5btgV3bdUmV6hRP
+H0pvban7C6jw9WrxFDUI3mZgCitQ7qkU8NcUwUf5EbxU5yPxaGxyciSftZ4gJT4AMW//PZ4+Ta2
vwcCgh0CHOEe7xx20gBlgDqTzE0LGKoN3wkNw7bSSXZAJBsbRfIMMVAixrjX2ekS3Wu4jdNgnJRh
CTwdud6nmMu0OtTGBLtjEeU0fRiAmtpfosjVw73raCPKkd0YLmUemHvYQzc3uRqVKgQe1Uz+DhVq
9nhJx+KrZmdZ7beOnX9FrItKLdJ/wv6szBVEm4aI1/Z7y0w+6h0e3pcBRYZ3YLwwlq3GKDL9LIRe
e3q8LhubgaSHxiQvIszgdVEpccyhFyndtIqQ7JLrk+2XarpcS8tYDllOfB8m07BD9t5cIkCaZJPU
l+gy3N4ablWOaugMadA7mfFT88rs21wWI3m5GV9E26XPOfPL86ZawePP3SomEWFwinmOyZjXQ1M9
mgvMINNAd+YYG+8cKrYPU2URhwwp9vrIS5NlCIqUVXEYhlQzsLlzDSjaQ618fvxjts4EFAAJHSc4
pFF5Ow1dYZA7O1aG+qRduz75vf5HEpm1tG5Ru2lnpTfuMVgykGSoxcrwR/6a31Jcsuw8LiseIKB/
DjSHFiFG9OWOb/8m4l2qEZK+dqdDFBGvUDjsGSXTnBdAtIYfq3NxingXdz5o65gRjFLQhoYtS6K3
H4T7YFornQ2DzQrTS5vnTnIwptj5MaVjbNAv6Itvb/04WLjgiMBTEcwR2dyOiCgwpH1P5IGeId7u
uybuhkgvVp3llwtW8I9H2yhKEAnT/aSwbHOdrYkphUkZUAm5R9zBRVW8LwVa0kVupd8xFSeTMfPW
rQ8dBMHqxSvHOPLD0AM+PjeWMl9sHuKZ+nA0hKditEV8smtzLE51oXehjw1Fbb55QVAsRppJRh2Q
29bZnd6ia1Ig8xlAJ29OiTdZT8ipYIvs6unHzuuWnfEspvv2IYMlTHcSjA7UoTszD/B0FXWXUgQh
0sEHwo7mIFxsHQpjcK47ayHf3/VYRB8USClGQfNYvc8oh+GXpnVZwKUyt8e4HxBkt6UstY+KhPq1
JG3/GWZtXV4Wp0n6wwxdY/LhqIoIrnRdpX7d5bH9DlT69JRNkfcPIKamRwh2UuExROMYHaG62uNx
ECOv8c7v1+9/Pw2RV31NYKI0U2+3rrOggevUAKgSR2s+hZTb/hpD4jqonvpiH5rQMv8lcfRgQeUe
N1DqmOJLnqb5/GwXGRrJMXyaZCfouT/ByNSwvwHGUHi70ypnPnuc5uRTrZXVVy1RbN8YPe805IP2
reqnH48nYWM4WbnnwiXGutecTxR1HLMhyWDOkY/EqJZ/6MUCoMmzKeqYi9hjzdw/rhxdomIAAe4G
VkaYXPFKaoH9Sbrk8xiDyZ5UdYa8b7pYg879FblzsRP/3N/zYJoRZMeWiICVnvrtSsMGKOGwpUNQ
pWp9Wtw2kzrTzs5DKo/Y/ZaiZUpSS5QDf27d+bLzJFSHNPOCNmqM+GzDYok+FLNjnTxtVmI/HzE3
P4zx5Pz8P46uZDlOZIt+ERHMwxaoKs2SZWtobQjbskggJ3JOvv4dvU0vujvsKgnucO4ZMuOFPpEq
6GaEbYKLPWsT94kQFp5/y9LqdxOq+VFOlLCHatfIUlMZc/sdVCVGD56HKHBmVmQGpSef9WWKE8zO
9tkE96Q9p3W/HMgZH8I2UaQP25QpON433W+V0uS93Cv2xNBlZ8B4+fTezjM5+ppirBpBO0y+Djib
xZEfTjxkbDa/YwyU3XVHCH+rzLkV0ojK8aHYoOsY8FUI7eG4B89AEMb06/crTPoAWLQ676YicTi6
Jm5PcCqjv1LOtvdmzcV7Fo5VXUhO9StpgWufsuU4jp4q75EGZKdt+weLGCKuLbChpG87SnwvK2S6
/vQTNwgQgTZyKy/e1ziddImN8ve8FMAIY9yr5yQV7Z/Fd3t1WjCH+0uOZLYNNgqbUXdbglPpHYNc
ah5tFeh2a1kS01uQxovij6PdkvQwV/LHX1S0DW5bO81BV88OPg1LF+k9y+sEHU8pmT1RPu0/WZVM
s4NaJHTp5xH2jl8l+e6L+7UQuM0iCjikOUpzk3CqrpGpDWLqZ94SWw/gYfGAebeoPnFZ4PUtFvh4
2eKx68F+Z+VcBSBO7oq2jn6SKbfvOBhjUmGgM7zYFBbcV4Hif+jBsvR8XE3MQw+HxQbBQeDcS2Th
Eb8PIBDNXy2XRTlA77geveWMfog4e4i72exxtNjb9hnGxhkFI4yRt72a5A6JmaL/GTi60iFvNWby
iGbXgeMG4t4J4SNs78HmyY6eHRRUHap4B84VFPOf0wz7tSHLQPYAHX+O8wieWkdHwL3hdYoke8AY
Y/4DicjwE5F6UydHZ696haw729ew+6dD28Hqd1DVob/wjlejA73iR9QdX/olmvou4bYF1a7B4ZGJ
bMsGbCLbsE6ytoPryPIj0Qq2vxX8lG0Pmb+93daWCoRtCvU67xu9XauCXxLO5J9Y1Ky75FvM5KiR
m0GHDibEPxYj6rVPeO7CgMd/WxGTCEeXXh1V8y9zxfR+ICnvRqxhCSeoapANxlNa0NGk6DN3ZN9z
iEs2Wd4Q4NWiT6XXt3ZZI5i7zTz9yI50ee/QQils1Zf5p9im9Vda7ccHSVZ9DNVCsjis+TT/RRIS
Sfold3QZNqgs5z5BDFkcp63h7ZXMTHgt8r146iQtbL+IeXsN21G9dHNp/XDssX6wDMzSkSyt/yvK
JOa9dQL4pWpbQaDgsgWk/1quMPBu2JKORLho+04cLsG/t91pba2akDQh1kcYtM4ZvtnS7Ototaj2
sYh6iX8h28OrrLulIqPA/Y9eJWYv7xhOZo/HRLqRQaEOJxOETsYetMPyGIyD/HcUOO6xnsG7b2BU
++ekqJUeo/H5YzkXFP+ouBqZPFo2hMNXZGCd5e/LpugXYnMLyIa5zPDbjXNj8BRy/rRHpNoPVVzs
G5mpnoc9zOzokX+CF8SpYOAMXfH9z1Yh9KqfUMzYqJFQO50NqevXOl39l65b+lpwu4WTqZ2phk7X
5KmSST1fwCeHECjy3c4joaqyoGgBCBwx8HcZppx50r2fk/xS6o3N50LgiNS7Wav7sOXphkrH/MuU
5wC/eIm5uRfNWvxd0mUmp6hgGHXettgC2sH15b/i4CsZW0BliGuFCdyLTshkB7bU1RvwPWVOazIr
0UOXeXwluPN+y9hCe/RHlsQ3BG9zNXRzwq5UiaV68PuWwWwCvqzbWOOZ6foskfwJGrf1HQQLcMCc
Ni70XZeaj3medoQncZH+Rl6EeaPgWsDCQOfbB61ivZ9m2PrVfecNfB+bBX/XsC7Lt8YCarOqX6dF
fvkFFKJRVfXKTs6Fphn2NqWPOeQAPzKoEsJgAiEGoWukeIWSGxhkuthWvkwmrQ0YaY7/Pr4JJngd
s0SdjpkjOjFvkDRYZsykI5LejBrahoRXCZUORlNE1lZIe+KIqN7grQk/FKQYZP2hchhnArSFx2/N
j6M5tYlvwMFpEtAXwFOFiWoJ/8BrkU7VdNFCfiv+mnLBDyUPQPyHatvyZOAyz9hp9Un+CnhA7DB7
9SDoWSGKT8267h7qI8gNmwiNS78zYTmyLWn8UQQn76qN6KYvZwVyE1rk9hhzFV9KsR0vgu54VmEU
Vn+1E+a4kzgwTqN2bPlNWDd4vlI1t/u5DIit6ztpTQStEnagfbKykt4Vuyuvl9mS37NAWUA6IiHb
EFe3v+iyINt5dRC5OMD84gZWPMeO80+pr4PU2W+ED66Ix5D4Eyzc3heUeZvOJ64a/yXdUcBSG8Ie
oMlMowymWnT3EDlM8xhtbC5ZzvU+FFNV8wGen+ZfxSda9YdMCTmv0TQMb9ncfUHErRAhi2qS9IdA
txwYaIAEYa4LokBxg2ZfdqndgdmCCGDRgpaxz0ArMEM2q5n2mefdI5kJTFPSWIUhUoRb9WWxr++O
WvJPyNy7cWpYG4FqJ/WPuUgF3v8qKTkuTrTCgAFXUxCU0Fi3Hb/nvrRcPx5tbvUQMTI/TwnkcGeN
2n9t6zB1Y2AThmOJTpQDK4y2BZ16gfMtpHrounU9qbe8FPkBEs68/VLx6OiJCxBge6RJtY8SfgNu
bMKEZ1LkJuirDWq1fwVP+NOWcATqVKxkfpjbVm6DXzsXxrh9Vy1cMeKPMIulvlrzdbmHVRXiKzTi
+sDnqJR72pAgES9RQOR/RpVIn1okwgcMBVk8Cctk94AVfv2BeAvsvqrcGzbyKoLqFpNvugT6TURF
PmYqT+mSUtPLOUXbQWIbaWCIQ9PlLklmKXqjBJWDh9gC/dEFiVcU1f4fP8z6BLs0bP9ZSZAZi1SS
I786DA+fXWbni6551eF9MeGXqKO4JbEwv9KUoQ3Cch/3B77rfepFjgo7IE+C+Z6VKZp/sm2wSWkb
8A5q5ev/aLviDUsPVdxMK2sNvgGgz35SKMpDRr1Efl5CnOjnXNT32OWW0DcwsJVjuRY2PR2byPMh
kB11URWhqkaQdEAjonBnyPGKdO0jSEBI5mgmMm194uPE8fiR5E7DlIL1ctcO/3Fx3aOguNuhzzRI
FZ585/3FGdwMcT+jGLxWpAb8k3llFyjzMcSCTskQVEp1jmdlinb7RP5tmGCVTLKfjMn5Jals997o
FE1+pqjpdkXM08UTMqmzQkomrInqPFNAqGUikGIT6gQPPE9wQqm5eHdd6iSQu81eIfeV8CsaluIX
U5YW2D+ypeilysFp7KzK+DndkxKE7gocjRFXDZgfpp5Pj2X7HalMSlyKwUWqYHWJDYsirDPmxJ8J
TjUGHmQJbKAD5GW2T+pq+2NzfqgrXpLkmbEUJkUaRPWX7JsgMlQKBmr9WoM+3oMdkV9xlgTc7+AA
i+ix4O3PbpF7OmymdR86zeY7giyZOGyqoPsV9uRsHSCpQCdJsOxsGA9Z+aDKieM22JLsxsck8xcG
2p3uaevtL9ikVPjUaUUR9BXr9GOT63rj68lvA29gVjqYXYa3HaQ905NM1x5BwEUIA7HKmR42MJNE
4rjfyCmzGMSHjmOzGfGoZnzAKUn9JVvp4FbULc3ao8sk6X2WgAhyi+WgoX0O2zSsUi5nz/uyCN3D
+if/C9l5hRGk4zCrbnbJTn7leMhKBLX4HoYf+9MMSqPo4Tww/SlsZl4PyVQYA4YPjp/T9yagWGBq
dHEzAM7bsKl+wtES7Jt9X37q9egeIVhA/z/qqPxZY0wq+3Xv5r9mL6bfOHtmbKjaPXVDPZUSfy1s
hB8E7kifqqwwYZO0fmYwDFQ9T9T2MMsUB9jIq/AbgUJwhu8y6KCHUkjtx4jJ609ZZert22EsOXvM
I+/JkdkvuPaxDRpS234XaRZNv2F6+c2ow9fLdXRAl6EDeJhwj/HnPKHLX6xo4YtKSjQOAhSPaMmk
2rBNuN33KylRhKdQ4QN7n8G0hWLHYBoQ01SYezAaqnLYuKR/ER6l/pZzh65BSxi89TvRxzKaNSnf
S4vdbChD49+x0KKQoWCBJ9miPN9tMyuXIWaLIyPGPPn982GwFDEHjR9VqHfZI74Hu2WVH8UHhKKY
fJLFmTBuVUcV9EtOvC/T4j8ry0DlWBlWpx7klOQRE3uF9dXudLq4nWW+t9YE/JpptS8nBM1riBfA
szToiiH+xxaY0PWmUWkyoMGvNxPCUFBt1Bb/JH5ebkUe9PqDZ6ACiYTVrwRC8e0sfewgRhCyK25h
gL7IsdVsvrSTMtuIuVOCwJJFJy/MwZ6hDyoWM+bsSXDQTnKLzZmVOV5rFuiQTvU3YMxmtHEks6h/
CM1tt97HY8EOCOyPnr6b9seRlMH0NahB24gaPT2EvVi+6tqU61jphD67PF34+P1Q3wpkqWBw3+t0
H6AryBHpsDYA2rQBe85jevzZxtqqQXsf0gGUkATtL9ns5zYd0KR1ySGqHktuuOJrt2c9Riv1Mrex
DUOzwoGiT5RKflM0jT9TqMXHVswHXJdpZ1H7K1FhI64xdWVlyFqUP5l0w0qlfou0qRbE6gTVnNH3
4881Fctv0GT2H/BfYh+qPrLmEly2m6GDGfzc6zpKdAzGrRjIwRqUfwY6cM+w4WA53kj521plHooF
f2+/IBHkM8iNUWzdh5/gI7AWaDXo1dWQ7sE/Ufy3Z7okXXKpWRb/mxjrnidn1m6cEhCv8CbsCp25
BIDf/18i1BPQGq7dOh1kSKgtQAdrjyofvefLy4bZ99KxtvvwR12ijnd8rVDvYFPfSzl1/+D5s289
hkGlTp2aSnqGL0K7DkVLUFDj5NkbpsbszsM/3falrDKksTeZ1meR7u3vMK3xo/S5uamyb486RLfG
T5RrPCutqfAXdsxyVEkwBuc+AwTwaWLVPtrm2I8B5rHLH8xHXdnHNuE3EGWYBiiFBeMAeMA+XRN5
AEfSe3r4y9r5FZB9uqJ71IdqOiy0Bbus2MzDlULGWAJRfJVkJ6KpvgdvJcZhMe0i0Jh2QFA8mfHb
X3eraK9zTtHOiujb20T69MUSZR8h+cYwdJSM3GFoxroWCZ05WBLaIZDa5QDsliMpMBeC6Ud7IuG/
f2JVPv9IkRtyxfNcPPtD6wRhFoid6aesDWL0E2lkf7TOcxhEtO0yEBLxdlhIKgCXuTye2pLQP4fL
uo80MWpF7l6X4SC7H53tXRvzuZctQPLBWln8KlInPlbTBYScqtZ7gM9aptfYG63HxOrVMiDdLs0G
AmB57qsWtqtzKbFv1G4nD2nS0X3AREeSM4SJuHZAB1k9r6TO+EhzCy/dAgBX7MushuHJ2gTxWVOH
mL7ZNQd6fdfq120N07MPxTSNODLk/zS+zcPW5dATNhltf4TFBHxGtn6rkfPmYwIli/XbiqWs1xNA
7b5U3fzbwM5xHpjYJTrMTNr9JLG1/8sL35IRNuICbcW44ugrWUAWKkAsfpgKhp66A6DR5+xbYXdj
jt09JnRlBHxA0z3JWlkU6CQ9AGw0qjBjArSVn45KJHgYcPHO+pQd+Y2woi7xgaf6HV4uULO11LEf
SZmRe8SDhBqIXhBvTbS6HNJ6Cb/8ms/4ec2xvkmUSJob0I/bDIclOweY3M5NfYMc8/Al4c2G2Afw
575kGQHLzGUKO2sGOgrmFUPtp6y8VX00W36HySzaC/uW+vXdAoxnCFyGR4Ux9oN3tYVPDY7xLx3i
4ggWcr0K+EHa9gO5dfSXQ7YCWkWATSp4kC12se0Q7qnrxEqwaYs8O5XsYDUkVU36EwfBRF1zg926
76a8fqDVVNzAaLjL+9bN9iPMFfuDCS7/KljELYAgRxjhdLKAkY+cmo1gYjsydZn4kt5CQyoViNWT
CGPrZ/l7KWxscULrZg0Th67WJ3PM6tUBa8sxvM+bPGEWALTY2GOBYTQj+xdN91TjBjSxv07NKJ8U
mG07+lYkePOOwJ70lpEvMHSwY+e7db+OTIfHWBL/H56P4rlGCN0fApRz64MGOxTWmNP+weAXcT/P
Ys4vx+bm3xETYzuoNeIO2DVYxvpjy8Xb7B3/79iy9N3xTP5U8Ap6T5hW9cWDP/gIvX7ze1nmScIW
MW7ruAOB4+ORZOECXhpYhRgy838HWOD/aZgYvVMeWBhgdYTFFZNq/skicP4RTlI1njmLl8S2xQbj
vDTbftXlBPu8LZ9AKinR/9O+gzVz10dGOzVUaQjh0ikgLBhbhHnF4Tr/sTad+GkrIm6zfWm2K8PS
lIwbvEHKwaOZhN6QIkUKSo6cxD76cv41JXuccYfL1zffkQRlM3hEOAihqn88aSLgVJx83o/FwnGT
0EWWgLa3VJ5w8/E3svahAeuhMa/ZnJMdRW0umguHhXTb47kE5RnfDlYD0aZ3KEQob8skJlxeZea+
QCVEVUkjQX4kjksiOePn9X3tw2P+K8omYF8w2HKuCxl81UeBO2Ivuy20PUYP97FDNcB7yF5aYHEr
Ztme4irA+10uJYJNDCpMz0DAXnAysXiwijmn/zQABuDZWQoyptIFP5fgFmZDaRC6PkaiIMeFTASl
cU8oVuJDwlWlrwAUxlEAPZ1BJaH0yW47IquJZ7VAzxVdN8zrrm58Dns3fMTVrSNDgPk93VlXDwhr
Sl+noOovjfPFTz47zBhmw/NpwfRVwAkrUaI86aRDXh/lb7mBWXkflmZ5cbZwxQuCXMrnHVQyyc+t
xNH7DTdr/c/ueYIar1uLZNSLRq+rLsgDkPdb3lnsMztTd9kCPscVDPgcO0Unpg+L2nGNyTCw8yrB
oRhobcRnuUwrfNMn2ir4t9aAnhF112F1Fs6+7NoToKyo2eTiGmPvO2OgBUcKvPsiu//e2LAg/qji
Jp/ikjUcTgeq8Bj+V3bvZZY/bS6ky2mHQGvpW6Hj18rq4laQJv6qZLa9MTylFZyOd/8UQ6F+i3Wv
XzkO7UDQlhrrJi9W+0JBtxZ3DXJzFDYi6rFW7jmGZ8eyFZCQcxV2CRTSZX+QQFdVdkVFW7gNIEwV
qwLQfhqFScFmanJWAyxQej7hKsAbTDlrxOSeghi8nYjKJuxcWbHcSOT/4V9zxKj1SRuydFSory9r
shVPLZBTjBug4vzzMAF6s5tO3hU+S9ZzePhH3IV0BnkitvXPxhQlzitYkYsBjIP1xgDTkiPR8hsH
RJV5gLEsFVBh5X4/rRM+Dq4aob6BNIKX55RAIPRJM6iV+xLHbwPXuclhkukwUMKRCxs9igNoaAYe
blO9TA9VKNMwuMi6n9zvYb/KYdUbL47B5fUbXEjlVe6xxJ2qnAV3ogWf33gCnizgCwVIBzGKpB5S
2L6uI4nkMLdpPa/TKRRH042c163pFy0bPwpQMVqMJYY/Q7ERVxzm4w4qduPxg9g65X8CiBB6WDua
tp8kpRWugi1R6Y222VH1DbonGbQsMJ6ZdqIbXiaM6RcchhCGoC0Wh72WOxt3xvYI/BTSjVOR8RQL
4DKncOPqIggeZ8TFhuwJaTgO1E30uLc8Ti3Af159uzrKsmDpqWZreHWNNd3oi8ZAwVzjlNWXIF8c
j/j17flgalzcRuNaeYumzd6d8sVVt9L974YORq4cmLnbufWRred637tH5jTbRrwsgBDWvNkJ1ox6
604ig1q0X2yFAXEBwC7P3+0xu579Ipr7FYvC34mWCK/bXfGfMCSKcaUZ532AO4sYOgqtClznjuyr
4iUmmx5wmKkvWSNz8xSrxR7vAD2Cvj8AgdenEmMM6Sfq539Q8c3xkuF0x24ZIo+wEljSsFcBD9L8
nO2wwhgBCpb7NajF63x2jSLioYxyCv3sj4Zfe8DpCptoiaRwvBcYgoFGL/GGFaXO3lG2sNF0EiqE
pV+8snVPF/Tgh5DSpXpKOhifFH3SxWBOEI/SX5iqpvo6DUyoR5F/E8S2tor5yFJxfIoFUOBv+y3e
vBg8aAavfIrDHVnS7FSg5K2nZYbeb3AGkemoupxl572dLXZTPD84pWYeJm4LrIMN/k8xlTdwo6rN
bfc9dL8gN6QNf1eaWI03GMWn37A+4uelFx0e4L1qUdpEuip49dKiuG9CqJcbbLtsGyCPWAGke0/g
HDqh49d/RV3J7gIon80DbTXuI6SaO3fCbaJ7JbFLwAXcj/xvEUsdnulUa3sSfts6ZCQ7jKh6xyV3
YJlY8ouXcff3MJhNskuyLjjqJUhTEWfUuf0rFIlKkQs9wbbB4BZ6pkfmP+W8AgfZphg8hpcu+3L4
w90dILh9OxcAMc1LQ1CDLvHgWB7x88keRQr12SChUMCECxueYshgL2Lu8oQvV1Y6BOzBrsfeZUhV
VJ9oLK0fcHni2VMy7W0xkFZ2yVOJAU7CrOGw7qGbfIsTJd5//yMTVvl7YNVN+Z7BEKQ56aBLXFpE
zP3NGltv7vEOZGbAlinh02nwQoylgEq+d05X6d8Md241tgug+evCUyqvAevCXQD8ezQRAz2CRt1C
s7hSlZFkrOrF60tuQSfqoVyJ+S8KeEj3bPMpwJ0UUPqwRxH4PW80egHFHqtHrzgI6gHeNayncIKm
PYgS6W2auRWg01KoOOSy7AxWIxik3nQA3j4PGXFjBjddmxMW16k4z/sEJ8AZ9cLd8W7Hc4QT9xFG
g9FH/Fy/xRPoVQtscYINNhkFIqU3fEw7rd0JnIA6DJMw7iPfDlcOHYTRR48HztRXM21Wc9bbUWOL
6JBXf8q542ZQJbJrR42Ewnia4DCXj8SUe3zbWpanOFaWtv5VaZk1Nx1uq1gS4Ws4FAnHB0fynXlR
e5igcEFMtRgcRKZh0Mh2PsaFOofwWxONCTffvt5xDEe5rCeoanJ8rfqAnoYkyouHzvPqGX84GqTA
l3vVxutsPIztYG+Bu/4nNin9ABOkOV7hyEfeyum7HSFZvE3vUhJSf5adx2RRecybuNglGPNIPTN5
s84GfXEjyVGPYIAcuH6bppBxAIy6FzfIMCp/llhvwb5bDQzueoCVG8faMNnjVcR0Zz2CF9sJ5wWO
y6/o7DSdU5eW8gWHCI1fjFvZfAsgAywAvRgDjBn3rfpEAwEREbwzjVP2TDP3ChiezOcjTHAbhVKi
3keJ7B/wvKvWhAdum+S+Ar2ivQacUMs+kemS3VbAPl6smyqApQSEMNxQdYIKpjoOaK7cSiQkNWAe
DjQWsMbXOZNA6DI2kbNp5pr164Jt8kYeFTyBkQqYPQOZxYrBqIK3nuk4kFSmJv1Bykwco/DHMg2s
PqRGVJ4ol3Hl4O/8JxnD5FvgPLX2TUE5vVJi0eljt0FDeWaOtel9Cr87VHAHyAA3TdxJMPVAGlBU
J4wQMPWhk6/NBQ/jgRh2pSHtISsFyJuB+Zs8FBPo5z+qb0eOt80QQnAMdrjWnuQ6Ye8twbyufsp6
Sd1oHQyGP1cztTuOBaijFPM58BuAsyke9D3FEnYpFSDLhyPP1mVMQHwtTqbynbnic6ntuQM/kPy0
KiiME1DF8XNI4CQuqYviyiON+ReDH/WtQsS1GvPFHLgqgucxFiSr+F1TrEJeo8sxMA3DAohkMRqH
QrUUDun1xcLegXdN9bDs7UQQC1PZL3aYeoFBALXltZwVTJkcpCCfUmb60eP49Q5te/g/bpLiEGBM
LM6AipMcMUOAB34huK2NiG4rm33M5ZpM8BLCSBxggoyjF9gFxZlzWAf+gncNKOsNsgj/rVaH44aj
CPpT4pcWLBCUPPjgS5xtPF63/Bn8CyHSgW2Av/8J6ul6geJ0Y4PCHbsZc97U7ryXONNDVhYSu4u+
OdYN8d9p6py8n2Er7mBXDIjmDpzXxZ3rVewfRoEbBYzKLkAWu5TDPgPWnhMq4ow4dp0fEOhTd6g3
bBPMPaqqI3dQFav5QlR0xVkAJAZK4DbcbXV3ZBw0G15MCLDbNiSPe9OC3VMrgIJ6T8umr6BKY31I
Cn+/4GbfXRaPYjJkGifDoWIhjwjXUtjmbKIXe+bbLi8GZKt5KBBURe5yHM3YOFkohq9aGGSBhRv5
FkdELVs5iDxmx2jmStgBNwZ0bLT5pcBdu7TJEKtmvg+IG4KROvctkL1uIw8GFE4wiYit8MWW7DjV
S2aKS+y4+m/lan5wUC2DC7Pgc2cwBGbnA3vUKyF7/RDxufnQTa3F9j0v4s0Hmv+GCcL2XFZUfsxT
xsC8cEd5PH0zb9r7rHAAXcFd0jCxAegtEefXiqP3cJD9WLZKkr4wLdWAQBJE08267o7LERL+L1vw
Yp9pmAw/Iwexqi54GU17yknj6BnOESBJGRGjvORJvYVLDUaBHvQyN9UZgiA9/XIWy/KoyvK7IXCT
vuEPy9SdwcCa/UbmbFddhEiyfBTEH+Qs21p357gizOTZTm55KdcSr+4i1PTf1nYaCEYoiw+ce8Dj
WmEb9tNEAIanMPvqQ82QkPQ7FjzcijG04JVHYXrVwNzIMBG1f3nE/rJxwW3oAYjgBlpNbZonWAMo
kBvayq1nXNcD3qScTGmfFmIB30jYlMMscK6BjLOUvxARupc11vILrOGS3pcxXUBeZlA+5E5QNjSC
AGOr0kVC07bjk/001S7IFahbyDYMDsj1L9t8Hy0wadsftd/jnwxcHAazyRY7a5uI/RMHunW5Qygi
Gv5U17q8LaLR+t2DL9mcJ+RylRdFUF9u8gQQ72U+dGHHXRcOnJncM0hQJyw2KyClcG2XxvyENS8e
0SSp5QeDlu2PB/P6R9LByXngM0xm8EYiTfpqDbALGMnukDIijyktv9lZBVJLwYnll0k693wYx7BP
KwlTGIMLfTfmbcTtaE6oAVxHFmQFSIn1FmQOH/UViEzWj4nb0ydIjICWCbIr+Ipi3yVnhnXwn3Bt
wHEqNjhGqxmP3t+NBzX3RR6OHCimC/s1SH/4IWCQkL1GRAg7F8RkZKyDKf/DfgHKAEC0yF6tMB4d
3Dr0JATR4qrdQxsi4I8sc01OFiDser+JdXklfqPbuIsuS09bY5V4b/aJ1/ilFbiiFEjJNVdpZkoP
ZyGW/jGTB3EHZPzqAKXKuz/aJAfcFPbFmiswhRCZ0FQV0tRbjzSescm36jHFPOw/KXKIy94WOM8N
PtVQEFOeEAGGl6qXMylXeMt28NyDO18h5avP4XR9Vl4hQRc1aStO+CfF3QQrHMddJ8PzrHdmPPSo
y/GekXXiFzj8wvsMtL3yf5Sd2W7cOJSGX2gESKRESrdVpdq8O05i50ZwNu37rqefTz3AoFMxbDT6
stFNl0SR5/znXzo/YKMC+8K0/5xkoalvahWEcBXCzgr9KerA0E3PUOfZ6CvAokjXGTOcZq1QMcV0
tkTBQRgJEZ4DroZmACOJAUxxKjIiYXZD4YbTDu5bFEEzqYCxhirsSM+tXNBBq9TGl7nI6aR4XC+m
4RKs21fIyJjsM/7dTUPEmAiupQkJghOaoM+Qt7xb+kw3x5jh+uvSxsBnGux4oI4LUwqNOKqfhiH2
htMUTdYv1UYq8Bvw74dkaSEZcVVGKCsqrdbxZN77yLIVkpIpsnfME52nGjqN8pE0BL/wIoSbs5ro
3C9K5MnBC3JTnzk+h3RHuS0FV0RV0xE7iwmHiH4+2oeUje7B4cX/NnleNfVtp+NDBlE5e20bnPI3
lBzMpDexLsSRsUB4Rhlv9CdEpV668mCWaqvyif5eAEHWj6UCTd+IwgXkaxPXmq44N5Nx63iV67ur
dmzTMVGwjg7GrfmBxihC7RemUXaGuZxOkDKdFmG6Bmnbs8OL9MaCYJrzBYJy+Aj2g3PRzM1N1PH6
94vqzU8Mz4ZHz5XeN1EIpt5Ry+1ogk+bbB6IiubvuPGMdNMx2Ix2DIIsuU+9ieEGKHwGI2wCCO/r
uHnUo22OO1JzJiSdfVG5mw7i3AhxuR2FD+qeMvSzYgF/HIw+vkrJNGmQy1ldyCAfXOtZF7I0rmNJ
IbDzasbAW9tMsasTkTCWBzgbIG9dHXhqN2amc5PBAYse5xJvo4Qc67ztt7BS4pusm6ziTi5jw5Cv
nSPvII04Xp30W+vRRIeJOZ8Ri+mh9soQ8bBZdb+mskvGqwkMuLyjJJlXTwM3oB4uzNI8MHqlHLFV
V4t7kKmy8w066YrT1U2+lu2Y2hsZCKd5WsB/KafSEGyYInwyvlp1bQzXc2YxnVsQlzi3wF/ZsCdN
wLE/G2W2yB20rgnoWMXSXbuUEe0GpKVo11LYxpt0TDqDx1R59wkNGvA1g1HzCKHZe5Gwv5N919vs
G8/LJqiMUs4/+sGbuQPTmtFzCJOGTRV04W+jarzhEeo4g1ebsWpzb0fuDIsUsGi8X2Q/fINQmzZQ
WmHubephUfnB7iBD+WHnGS2uznPbbstJD/dLn4iBQjYoXzoKoRD9SWm8zJVBsZg5AlWTJ/NhfHLR
gXQ/FKAwVHJ77BDHlEs1fVoIDjHvOwAjKBOit+36GI8DF1QII+5B6Nm2wUEc72thZeZr7TX6i4Sp
3699Xv2Sh1nifRJBAnlcLHniXY9mFWb30yJXxMqN3fogoN3C8ZXcVttKMOx9WGKQpeumqWvv2qo0
8wW7G9JPDjpTdWt0vUgOVECB8EXKIIWkIm8wwLmMoKGzVWE8XScOeJQ/9mr44XHVDts2qiqO6rY0
C4Jga1r9wLJasH/83+4SOIn5RsVVD/2ioBO+nwGQyh1eX0WwodLIyW6tlmzYQIttcMckkg7sflrd
DOi7BqqWaiH3uKEYWxPqlqDb6mYugcJK0cttyHPHuqqvx5LqQrnV1uTAXUtYdIO7cmb2DbAPh/Ic
8Al62zkGw9ymde6W1C9VXWyxQeYvdL3KbH4vUyJFtPKj+9lvPOGIrQUs/hKnYzZu0IBK4fc60vZN
25S8R7vFvPkGXwso1JUnqvYpA6Nd9jMZJetu9ADlUGYk2XZRbZHtbagqM1RMupsEJw84UdzXXIKD
cp6tCqBpS6Vr5YfUaKvmahzS+MlqqrzdDm0yG7t+gqXLRFbCWbbBr+8WEjiMPWHnufSLKgyr82jV
SXRlu9VApSoHOJo8GurPIh7n2wLTBCy+6qzEXXVKyoSmsy1aSm9vPqMHSbJnFM/6iGNo/1jLCPrQ
VFfV6+jo7DezSPeJdBog8V4E0O8JQL0RppPeZSif78ei7Bp/YlIBw7OfxWNGIczMm3H3oz1wCTHT
xAKJ2mhsum2QCejPZt8O+7FopXcNTGnpXe9G7Te+hpqrFAiA0bg1kupQUoW+5O4wIJaYG+hwc+i4
v8PJE6GfxG06bSHGtdXRi2r5Ozegt/oqg1RBI0nmHta5dVIp5tHp9L1HAvB1arkj1pm2avf2Uqfm
nTVzzm8ZY4jmJOM+WA4plPUXWFKIIMScu08WycfNXQVJrwOy0tYIzuIG5V3vzhzSrTtgYzdMrvMa
xWmiD0AdTMvKsI3PUs8eogYc7LMjl3oH9VSHpq8d3eQ+nFbIcy0azKuFynKGaYfB4Dm3POuh7Nry
GBQlhCZRB/yoOR4DCpnStM+uzjllZVO2L0NuCHOvo4Tznb6dQ5Y/kiYpjTNVv1pcKJ+nSLXNNsIe
R/qmE0n3mMcU+D5qKLuiyikcvKGCsNToXiqYZYka8x9T5vZf59mo+7OhzfGUduFgP7rd4s42g+V4
+WlWI7IeuxCMAka8xF4a2PnO1cLBtYNgnhSocqva2y+9Q/8FdjtF+d4yJitGwjD295FhFD9x/KAf
nk2z+VbGWVLuoWrBV06GAWi/LKrSoT4vzK9Ep7XREzqc8TMdCpq6yZ293bxwb8KakCbqmoZ7eKZU
/07U4TjtjLLnICMgG3qWKV3ozzkt5m0C5/IzpgKM2+w6qn9ouGrdxk296krLkhRtN+gBc9olja+A
Ptg/ON5O7daNhPON4PDkyxy7sd60DEyiTTND80B7HS/Dxs6iGB7WOjy8dsmemXwraKkrdWfBFEd0
DZVjlIYAQWln3L86nDSe7CUPmVvAk/ihe9TOJz2MCzpqc1HNXguI4tvAnGR9kJRpwTrX9+LtwCDD
r42I6gsH+/JHzIcYnbsC2RpgohDZzhglB2xvlHbDxUxJe53njDRg8tdwS2AUQqAvBA2Bn7Wu0fqV
F063OCeN6vvCk8RnhYrRvKq0naOSSnox7KPY66WvRjmnx0xPds3zcjgjsiXrUPwM0RTvaGvwr99M
FJItmSfMQgDpq/Ib3luIvngVMt4xG10JR5XpfTcrmFcbmONZfLuYbVb7hnLhdlGR2DYP1y44m4t6
CPp9g1imPboGoDuj3AXWbNNZYMwt3Nd2R6JI6cG4maH4xpTfCPdCYsR8HL0F1Jaou031WN1o3bXh
TkddqK+VnK3vcsK7mMnqMNoHgKVpPrSxN1avaatbsY0HOPLnlS1W7YjFAAMB4nOHnTJCVF6UFq57
bK0xSW6W2ip/0BzPj5xnaXxASRPfGK3qq8M4hbFzBUnce8KeKv5RdP2MyRksZxtacNEQ/1UWcURL
iYX3JtcDVzOsqiKmK4F2ukVsgByJ8W0IyFTSJu5xTCPOr44lVzNEPGchVHvo7HuEVVa8D0SXXGPD
vHR+S6mb3rZ0GPuil/hueUbdcFoSgfibEB87OUM8HJ49O4hvbTqNaQcdsfsVKlM/VxLZ1a3rjU15
XBqze9DZJNMXEwRi+byEw5gf3W4OO/YoKpJdoevBo0RIdXtKQs3dwuFnfZ4sXG+3mZ1xylHsc+xy
A/b4itI1tbjRWoV9MMbeNnZoFYpHAOz4d2kMxo8KGh99Xc80Eepgn78aeUGFqC2yC47MjFTsO1GW
Uj4lU+STrLqOvFwZQ1Cimr1uQBSKXW1C00XbLlPbTy1tOKD2i/5eTBHDO2tAKUT1UqfLbipQmfqZ
juETDtiwyaMyYJAckn4RL7qHUbWzIGZnB1Pp4Lsa+VObPuhxPGIed4dqBKpVP0GLWd1w4PJ0eTF3
Jwfse5+qeaphPLCXcgRxRfM1SgZDMOZZHQgb6YzToQb7rDkUcvcVDbF8gF4hvnOqD2rlUqXhHrCx
jj5ZkdlXcPu5o7uHKB1LJjiwTAM/yad55Ppx4vRoiVBQZ6uZ5hKae1HuDODx57KO7P4gZ1otZlph
md9EghAVtH1B2d+bkVO1u6Geh+t0SAv4ppAjaZ0kk8AbhBelCS02Xhj+57IiWdLu4n46Ghbw9gaE
1TqKKlMmPK8JdQ+ijTbZYQhUXDlJUdt3ZE5EzV4ZKwzTDl58zx9UfINnzPPZLMzJqNdmKwJSIGm5
+iSDiaFHvwwdNF8s7VHFjOXcnhNdernvmTDUUvR2cPExK3cPnHHmcDQiCKyQI7yW0xGw/AmC+kz9
7NQivAmbvuhuR29ZenSQeoG9YCKHYHTRoXlpe6T2BzD9QD/yRxXgt0h3gu0YmPJzUDLY3VZWTLur
o8gLIOMVHMZeBGVwNntk5wP0getAGI7eF4gertKUTf+gTZyTjvTpEPTpsSDRqdoygucsnXrw0KIc
fzsQEZYTbVczHQzGvPIMXZ5CUxWp3EN1z9hISZze9KU1wk6FI/+Eegr2F/u0zB4pPr0fUB5TdMM6
7Ostki5Bx4pBaPSk6ih8hWek532FladDJ0E2H4otW4t9nf/TduKUJ/nuwNx/iLFqxg182uQGjKiJ
zyQ95AN+XGn7exIRKDdgELz/GtNANlBd8LZjCvdlbzp9tZxLPuVwl9lxfB+HeYJCQ/Mpf+F2LtAC
wAwIbyLY0u4ZYnksd32KHBWyJGPcXTB39VWeySTYguC5X2tMp9ID2kEqmT5Pk+qkGyuNzpaIS9I1
CYZAoMOICfdMos/BZgPm3tsms9vq61imfGVCJJhaYpdGDIJTmF3ng3a72R1EXdz21TSjTplFFd4R
HVdy6w7Z5DMEsAM/T0Yg7sqQ7mdy1UsYKfU8Bjd8ZFAs1mbukxnaVn/MFpfKJdAuR4RyECopxL7u
rrVarn5PVqW67ieN7EADA3D4WqO+GVO1PMeNA1+uBZT3trkMmLp5qUlPI5Jhvs9Zh6eCUiHmA67o
RFKhi3hrQh9wfEnyxujnEl2gX1g2CEUZgutt+gam1VaFwk4P0HFSdy9iN7cPk8GwFE+uojmYbgy9
tm5nGR9tFcT2fogjufLHnOSu68aghOOWqupuyZu4eOD7LdUpsIxxOiGkAC7O7P4u0ihpt2UVDRBG
eYjU4thXCbOy+hscgib37FVNcRvOCNpP3ozrCPSXdKGHiGcX9kuQ/F5QujYnxpu0T0BSXmze54bj
Vhss1lKb3ZYs2S7vIqfcNYxRv7c5o3xft0bZbGsNhkSJtYQPLbqA6bXuJDOymIot9QPIIepQDUy7
jtXQaCpH4hF+S65INB6afKadqURSHIbeHsb7zipThbgvm7/oER9/llC5i2BBNlduOYXmwezgvW76
JWQ8geUDB3sRolcEh6q5efIUKsxmSpXFHxokzD0A5zLoyqahfnqRDpttKKYo3rrNXFt+jqX1afI4
PrewLbE5dRahGu6vqWk/t0O4KOZUpCuVFE2U1k3Yz5/bNHAfQkY8FqUDlP6daXdkelsQk+A7lxGy
5wL7ZlQdmdOOGyfQ9SujEMb2XuFJelg7gmrIw4nBLKgL0yNkciv1hdQLUI3q7ZgpGKJiH/ucUO+t
BvD/NEOlAbQqoJ9SgqVmCxgIvW5X6zE2tknacrcFOD/ap2mBUH50ptz9ycwBMRZwUBL6cqon6S9l
Pn/mK2aciBhz3rjWXFoHWeBFi6HCYD/V8A/L69Ib5+4c1s7whQ98Tegb+tDPvbL8KTs5/4auG6Mg
q40ZTphL8ax6GJ9cGi76pyoBbze9smPijajOOxhTuzTbKQyCxW+kpH9iu9+XcKR+M0T3dnAAVy0S
yHTzvMzDkvDHKWrhkXYDackQ1ncMqWrKwwnOy4nKfXSpy5vG3ZTBwqknPSwetkhvitInxMOB/1Jz
Gu2mCFv4DUXt/HXwnO6TrK32Zcr1fMywKYrPNTj1lcYpbRWxjohvMoJU4PFq/P/BtILkuoYD9yyi
xi0oLUurgobNwc2W1/Xk42kVgGgSt6KP7mi46W6WEdIgb8R5I3IhOxwqiH5YOhi1CyPBDYt7gsLq
F+xuo8d4To0Xqy8Y7OSa2+Qab6xM+gCVg7OF+O5e62RCSELijg0RyiTUT6YagkQeiPG4DkEZ7UG6
B1eHYXfT2lP13ST+ePT7ycaIAEMFNOPaLUN1mMjv8EAEoRw9drPyaPC4ezY0S96XFi5ejG4m6BU2
Q4Hz5MBmThjRiOlJ50v9VdkpsVPSKqPXjlNv8jPw5++1AeNrA8k4nA640puvbAmcQ2lTTPoiPU53
GEzYq2Pe4tjkiDRp6rde37b35Lw0kKrlYv1Q9VLQjTCHK3alxk17Fy66+hTj/iP9uurD+xgLqZ9c
5lrtjD6bBY20JWHWFln2vWBSN0FBrzV9zTLasOxkykirGUroRIukmF8qNKtwY93UOWpBc7aN4N0D
Hgk8mDeqwZ9iK6yIiYY9hR4eFTF2Rh0Dmv6QhuUQcM2P6pkk9hF9i8ydu1CH9EJW4snnIdBCHPpS
Tw9JnIXZlYK48lvpIX5ujYpvOefb+gciXfodjne53mKNFH3RZZkMxzpe0GvoUHtHw5NivEUfRs7X
4E09fEoRy/nsKlinFI8DaEiZkmG6SbtJvczjBE1g6r0uOKSMpa8sRHvxviI9xaQ0alfYGEGkfViM
Zb7u627sTwIJnrdTKU0risPR01dMSducj7DmrzD6EiAanWaSMgPFU2LnWF1S3RZhgMUFu9f8nHJa
FAcoW2Q9GTKd28dU9cl92s7LDwu1w2myUFWuc3IC6buhrENS42dnQZzkAlh7gfLE1q6oAk6Fqm0T
KoqB55wdR2l4cPBmYCjv2GW4m2zqywOIfGR9m9ppfCrtwWj3iBrVzdKFeXNQWEK8xD2dBfBqlT9C
6CzGzejw4NgGOBVsuTFx2xgDtTyWWe/MG4CEGfZuY+DDFloKNktvzLQ8dPtzeAzBKH1hTkz4kzi3
bAqXof7ZCZcmoYNa0G26UU023c4SPOR9Lo29REDww8wyqU72KOSvfqmcHGhFmffBkuZQ7ku3f14j
pCGLIPynVLALzzkvEC2Jesc15K7AuwoqM8Ok/jxXg7PsEZsX9y4AOLcGDqSvIwJ6QHPXaV89lUfG
qQde+1SjT0g2SKLj2w4WccIMqLLvLaBwdtksmQWIuYyDG/SHMTrPtPHuWivLpgO6TEJ4xTqRgUFT
fzKsDmDKLIQX+U6X1Xw+RtP1d94YTqE/jxlRYi3O7+WR44mKy8stAn3ZjhnRQZObZuwnjZdIXMAd
iUKmY5xEnSsPlbAd+Dv/IET5qgwF2+Ca2s7ou6+cchrYcTksJgqniEkMHi491ECLmdX3tIm8u4Tr
DXcYLpJvCnlXc46jIBS+MWnwBwCJUfoaj5F4h/RWP4pgsaC8yyrKiato9H0X1ZzybU+RZ+Q16lgs
ceDtAVwwkNswTwjlbkmDCnxNVHpvMpeC41RE0tn2zF7AH02zfKRIo5AbS9NC6tZyTB0WR853mcUZ
uhlmxmijk8RrCd2ANy+DSkDGyjjaxhM84M0QEKZ0JSsza1c5CqXkd3oarXEEccQdz5m7xHFMEsPQ
088PNn5cX4OybjFfiCQ8/CXmBNnj2tU1Z5MO5jEcdYoM36liKEIIqoZNmUBHvwF2AAgLy9b+Erhp
cN+FS3BjMqkJruxSLXqL54Yx+p43WvlmmS01X1WhjX/a1Jn5b9IHqxcj6oMvM+TR5ZTiyPWb4UdM
oFkBBWIDqjjgCl5HYGNW4OXX2ENz6Ep7iL7jZxTpA6ZyhCXOczYr2h9sEU6Gruq7IKotEHhF4+U7
DaM+XkNUoGNyVCCP2oBEjx5fLbAZm7phBlG61s4u8nqbEjboHBmLMaqAHZMEO3vRLuQ1mM5kb6RZ
Xzyieejv56QfHmRethzTENpb2PjR9LWx1/4E/chwxosB2pib5nq84owLzE/sRoQUapbFAGXNcSw/
DABLEILCX9vQmK7G+2Y3XgXuBFfSMRzcMhne5VvlhpYZblIiln7VTNhXyhpK4w2g/fDSWy4McPqU
5jHqKij7uOFclbCkHD+YGcHh2xSiRwtkGP8M696adlDGsX5ZPTPEZoHyEewdcJcOwwDpfXUCEX3B
qr38lE4xH05sF91xVqVpMoaJ7CsEOqHYJGwarP+pdxLfSSWuEnNseofSS+Q1U9muII0bmPuu6DM4
OQDVzlPnuUO7qXrZ8CFA/wmAE0JuTJvysb1dgrj2NiFmVc62tYpVxR1S1/hGaCXPqk3qZV8zaOnv
+VOnx4bLCWN+o/ZAUJUjO39BbgCfkrtL8bgcJpy5vbRfsHxi+pNlbvWj9QbdbKxQuVwVWY9yAxIH
nBG76WAChms4wjaRQR4fGnOC6YMpDtEdoEGyvRWLFz8B9Svnlo2Y4RkqVB/4Vu1wpwH+MzoPe9jW
gJZOHfpmOuIIw3861D72x/gWJHrBCg89Iyb/PFs0V8BHAK9YO+hk1wxjl+xbLG0jGqxouBViMFcT
ATe6WRZpuJ/CwJ6f8vVjBJ5I6HKr0lNPJgwQ7A2cKr0KGzeTOOx47fPA0HM65Gjsb3MuBOLUCmJh
Q8ZOJVdDP37rsIb+hWOCfW0buY21kXYDdxvakKjPKNlMHJyrcjrhTuScm4bIxQ3CFlgRC5UV+5U+
3/lmAYh+tWBoUjbBOQLQRL6pPymRycofmkHhdMOFvG0RGZ0wohjqA/8uSjftOCG+yYSqzJ1EWZTv
Xbufv2V6BNlehsgLd4IOOP8GKOv6SHxXSEc21M20d4Y8Qijsz4McwJEMt3aoS7TjvTI9ExkifCta
7wfcodFLZKN8wonN/DS1IvthsE9e2nwqbyI7nFfZSMAJ6gRz8QOhvrkqlC3gMg8Tu19RbhBmx/xF
TZuZ++vKY6fPV5mdZ/dGmqTOdoEXnGwcDdXgGWeMELUbOcSo07BnBrdf6BS5Zxg277qpGh+nJFm6
x5JxHbopr+m+5GCSUEMxon+GYTG6B+hjsoYFVHBSEgqpnU1d03geR7M02m8Mxs1iK8a4rq7BNcpz
SX21HBpoMcKPzNBA0gCFC5OefIoeqEPENysMqD6LBdoInO0ODtxiJnWHnQ7JD5uauVIJrCyr5LAs
3oyirMgonitleuy5qLApkzkAp31OC8cpULZWdQfNNb1FTNMk12OVOVCBzBzSVRrKArZwYoe+A5Zc
UUIO6xy0xoXxARc0pOuOFbvFCZaMklt4WcErDlxhcl/1TpPsicIQhd8Ib4SU6Yr6lgDnut5Ysclf
jdBGiLNwoX/D0nazQ2blWXQGIC2p24gnGmBltbP53LmV8ZNuvODpjqV+mFVuQ72ck0ZtsI3s4081
1K+9DKe59zMx0fEvYmghwMqg3MOqS+4tnI6wiirLarmN61oSO4vUhgA42Ldhfvs/MAOV0cXdeFLu
EJ2x56z0zSDiwNssep6s3f+IQDY2pNj8tAQDSVlWXlQFljt2kfkjrsDTHha6WfK/WiAllEk1H6tm
LrSf9dxYc8+LQziRjh+4e75hJKoocLDXxN2VHmX99/+yxmX4OTPoqfoThtHm1nJKCS8E/q6gz/zI
HHo12rwwEsUkBIxVYUXJPxdGosnqFoqipz/12CTsAkyP/FgJ93bGHGYLQqS/GcFCP+FRBzLThntW
Uo0jBEzkB+6bbxlFakl0PGMhTSzThSWowZYGLjP7U6uXbt/jh4lNdjwc3jfdfMMDU2nM4Vwh11QH
eWFHaYTAuDNtyKkPmk+8wPCrhGG+zhaNE/gBTVSdIch+f1HrzaeMAb4Fn5nwoMtMkwIJ5BgAOp7G
YbDuoTG4B1tYxtZmILOn6sK5CH6Nn7dq2VVjWm8IN/W21Vh+FMr71tbCtuv//5DVk/RfWwu3pUY3
ioc85Dnue9CsXNeKr5CLDh9EtL75OqFrEAi1Grv/5fCqJpVpu+lPivnxQbrSuVXYxn3gWf3mKtrW
PC0pIbZdvM4BfkpvwRA9CdJZQads51iOjeO///7e3DT/WuXCGVt2oYKFNfWnClH0iYSK0HeZDn3F
ias4Jw1ESmq+4YPv4Y1XReSPSYipZWpyhS9+GgHyHkCj3Z80foi+U83dbZ+OAeZtyP7e/31vPEW4
oLBqFHQl3OovDNB7zJbggyT9iaA6gX62U+4eqiTD8/+6jmA3mJL0Gwsr2svDJio4ziGxsPuSVt6W
i4AqukzhB3vib19dVqGMlLZGI/mX4yxmjfDCHXZegN3i3i1r8TnwJmM6L3EiTuCAgfggmn19/38e
ouRRESnJ2aUxkL/c64KoE40fUXuiROi/RA5thpFkqT8VKsRSefX6T1WJ+1sgxAfGt/8EdVysrQlN
8BSe4+St6vXd/vuLZuqCECxeTt1gKOuUQvTFesk2PBrgqhDladDwDk9NTz12ZCqgatoUyzn3PeqE
fWp6NX1VgKaYGT2+LU6m53yLJCJwjgVyWkgEOT6gTFpdLzzn2mEKX0Hv3mRI8nOfOCgYsjmeJzAF
s8V+0s0iqw+Oz7+3Jy7XXAw2jBmb7JqL9EHLy8o4jsV8itxUPWEUBY9hicyH9zfn39/busq6Xzih
CUe6+N6a1EhtZhozoypsBiJj7BAXRuI0Vkt7eH+pN3+QpzzXs7FQxJbpz3dmIlVd3FCzFHnZfmqD
zK7UwQ++6rd+ECEXJMhJZSuA9j9XwUDKaxrPJmQQMtF2bh2sDxaaOjQLH6UNvvEBgGyaYKt0PZqp
3J9LwW0u0C260ymkQSo3WT7iD9WPq6URBoYiusZmNXodvR7arciMOfrgYFn//xcfgcvylq2RrDIX
uDjAQFOTvLfr6QRcYgAh5sxryxGaHojDVV2byU7J8qMQ8jeerwsC6JBUxjFDcvOfP7oKqjjRXTOf
EiMm0kONma+bfvQltjf//VWy1JqTYJPgQZDkn0uFKsFEPmVvJvb0bIupR93FrFdJO/9gpTef5L9W
utg0XW1gIdPn86mjCH2Eu6VuC6+ckcaI4VTjcsJM1lX797+HNxf1mCZKgnRMKo4/fx56OBpoF0FH
C3njO19M+COvaF7cQlg3udWL15nJ6/f3F33r9dnceTYP1XbNS79wZGshQ510PIVoXM51jsbKsFE8
AFE3HzzUt5ZylbDh4nmWwJHwz9+H9zQt6lhNp9HGFHy0a8RH8fCrn0bvg5vojScJecJ0GHtwF5BB
9edK9WyXxWCp8ZS0Q3ePi6jcz4SHfGa0W1+7QQh9MTZ/vP8g31yTqCA0Z9yBMDP/XDOeQRStdTw6
QAvOmfq22VWGxfwunjBOwiPAxP5nhk1uH99f+O+LXloW9wF5tKZaAz7+XBguXJHii1Rz6TkR8mmG
7RkZGD/LvC9/SUxKwg/e49/nNgvapsM9S9CHugzNavjwxki0NV72RkvPiJdcnsbtB+/w7VUoaSme
BWf3xW6x2gJ3x6mrT3k5QR/xoO0/eIkSH/yYvzclP4YsWperVfz92iygU3sIuubUjPiZwd5pl4MC
Txx3Ee7Fv99/VW8sptbbm1QuLH0d9+JVMd2adR1H3QnDHeOqI35wH01Bfjub1UeBS+sW//MukFhw
Ug0paw1VuEzm8kbHYaAQtKeqauvuJ37NdFGin7NbDAphTQ8MH4czIp/gngSjjE7X4qp//+e+8Qox
QeLz424nDO6yLcEBcglSINWTE0T9tdn10F3QG315f5W3HirVikc3R36Qc3nrufFSEi9V9qcoF9E+
WPJXlLu5r23Yxu+v9MaXtn7bhH1rmldx+XsYLoyRNenmpJLFPPSTGyZg2JhBM3Me+gOWq91/j5ym
JyTI16QF4uq7vBOqkjAFiTXByWyM6Z7bAFchtXhXAmHu/v1f908BebFluMC5d/ikV/7qesL9q4ZG
6RfBg8EUyUb7mZ/XwLqGiTnynA2qCvvcOk35C2ns+EoYgfA5B80ngc33B+fZG++TDSMEESSSuu3y
RoLZPIlarLwFOL1PeNcypnTj1jjOOfT693/zG2/UkxgOc5yRisQ1+OdP1jrPVB/H/SmG3XVljJXz
Oaj7HMFfC1CEDSQZMbv/uqQNgZyj04agQpDQxRkAU6cosjhpT0RM4OTgKJ/Za7szsT3fFiOK9feX
+/sbZDlCGAlXMRkj6otKZhmBu6LObU6RFfUnDC/Kg8Fv/WCVv98Zq1D2roFlJljdxXPM4BXbwRg0
p7jzllvsdtxDFnqQq1erl/d/0OVSvClTK7A6bh5FatbFvWDUNs79vcEAvRnqc1vKFqaqLvehE//X
guWfpfjYpYvnoPdXZCMDGFhkTWaeSBIpjhQtzwgHx1WVFX7w/C7f0uVK6z7916dnYeCQpl1JQEVU
jfuxD9TONrDveP/RXd4J6ypIaEzadIuu67I/GZLZ4qborZNFNYLjqqO+SOnpEzW79ofOSnxcIb0b
MlNaf8Lj8IOP7Y0fSVKX5Nu2qFNoxf78kSlRyWQXYRkpIF2cC8Ptj/EqNnj/R15+0vxIyiEN4QWh
owuQ8+cqmHkpO+ZkORWpgzY9R4caY+NJjkwMq5s4mP+Y7LOu9381imBPIsP5c71+MaiGAsM8MRg0
h22+pMlz02j86N7/XW/se54cdZALS8b86yYYYPvMRqEE6hUyXFFNJwseSx1ALhob/A0+WO6NlwXz
lAcIHOYhB7u4DJyyhjeO/oC22UGEVCfJNS9Xn97/UXJ9Ov++c3h6HPS0HcLUBOFdHhyiUwnNLCw8
vvjW+xKXRQTAYZftU10ZcMBc0t1iMJUw2hd2O5N+UQvBdbvgkgl/dRBbI4wtDE/cXsf70DObI3vb
areN68FwrpdoJgWBYxVZOvO8h7IpOmOHoY66X+DqAN1khrT3akxj7wVj5hk3lP8l7Tx23MbaMH1F
BJjDVqJUYuXkctgQ5XKbOR/Gq5+HXsy4KEKE/0Ev3OgGfMQTv/CGUu3AX8MnUGmKYXRyPfhy0u5R
kMnDPS49MthxEJ/jxvu7tsA2Tm2KTM/DomDxeSMNgYruDKqlXijbsTfBN9zFUlpQTIBsdnnaV84I
ZVOmHSv3lVJSHCNkgZ78hGxW2H21cLDxoKP1bqu35X/D2G24Lc9vzGKRNVoHGgdlro8sEwa77tt8
khkOmz50haYg+43RpP0lwKlij/it+oC2B87PGX4llz/0T/B3NrRBqkLGQhl0+dpmaRA3VQXcitpu
YNyUuR59Aw/hPHeSbcxeqzaadmEbPEytVH1Ts7Y6gus3Xyu/UL/2KCE8dJQMD5d/1cpK/6n/glBn
Us7K9dmgKEGU6NigQtA+BbVortH9KL6AoIs3JmB9KFpbdF/Nua73eVM5+oSUgWSy0kJGM7KoQesY
UX5XSABM/oevmqv0KkUg7vfFw5x1aoWvOq8lQiZwlxDJFm4qheEzjHPxeHmslQ2szfmTSYlbx2h6
8VnVSAgSN/bkgQ+YkreA2O7LAJjgrk0RBfpQ1VHaeLxWR4TJOFeeNP5YjBhKWRQoST55Sl9acOyR
lAT1htNLG1CHTYMtZ+plOYGLkXdSM+gSELWd5W9NJ5VWlYjRS8JAdQcV1mNXgqQCnpGBFA0+ZEcz
/zHy/jMme5KLmIiH9uNis4TgOLPA4ALOreIZcAh8TiDAV0WfRv+fQ83Pz18BjyjoXwedPXqTasfR
Icd84ClLwAbtpFRWx42tuTqZBtaylqnhabiMCZAKNu0QGIjnNL1y0yPwf9Xqafp7Bs+fgqks39DF
LTf26NrRU2Fx6fSwaSstn7YZlFf2LdVKA9LR/YDA4JUo6wg5JDjcl4/D2gVL2d5mMN02reUpj5sa
nnfuDND0VZoUQVGdoCkq0CUTlL96oh9ssXApBYC7UaXZGnk+Nn+vI+KnsTTmfCTIxH2VWaCfnBFR
0SF3TvqgtL+6sAFTUJtFvjG0sjb23MPlsGFtay+flcooOxrwCava1XXBSy78DkTjGHUuMsGxvcdq
JBzcnLSo35tAjL0RXmuMBL/vXKOjZSs7GQJAuLdzPUDiGnY06mrj4Nu72qgazIomtYcX3aP7c7i8
YGt7gyoQwQ99Cf0sEs/CzFdG5M68KrXTY+9Ilot0QEr0KNsbe3/t4iKgkFXiOO6tZb4kd0g86/00
eV1djcegCJsTdjmFKwfjdBuGxXh1+dPWzhpSgbQBCfINSr2fdwRwYC0IEH/1Osd31KPeau0d2BY/
eOy0QrW9zJ9VJZSkEc+XB/7TL1q+9SBGoB/w1BMpL0Y2A945GYELr5AGtURbItLfawcXGE9YlV1f
6eAg7CNOXUl06OskRN2ggv4CznIwvvXIJuQPsE4SFWn5CDqTX+i97ZZjhFS8jbxAcmzgfsunouri
LxlKaLNWjl+2EDjCOrgGgz99iatOBqM0GiYQUtBr+g8RQMfew0kSH5OYJvQibCBCLuyZ6nXsYwtE
s10NoPJbFO9uUM3R8A26PDErO4BqLRphDq8JUfbiWh/ivDHh7A6E8u0sY1YqqXQTJ2H/A7htnB6b
to2q47+PqViUyKjzU/Jfxl0lnhJhJyQq8AXcercq85Ftx81wAPDqK5BVO4oe/8uYdKB1w9Eo6S4C
kDqgOjzUjDnqls8iKACaBXfD0ZCG4aWTnY0NN79Ri/0G4IKnUtYov9PX+LzTESjUOh8Rei/I8G7Y
+QIbm72BcPcWcGblSOnUpg1SJNMkLlgsoINCLMSzbPB01B5CFCZkRULbJ8OtFK3WBJn/cJpu42aM
3y/P6Mo1petILBM/8wdN4c9fOPVxY8oGvT0VmXHsIcxodA5Y9mjdoVMNdaN9ubZP2aOKoSvI3VCP
+zyang1o1kKk8ioxtWgbCYRA9UhSB9cSE3olJgLmG/fwyhNCC8Ngi5K8UuRZbBm7CAOhhdUEIglV
zTuRzPRgM0xMII/ZuylJd1ZuacM+t4W/8WbPu2O5e2iXzuG/YuAJvBgaNbRcbkhPPe6U6sTlnx4y
AUCvtvXYw1FWP5nYVrl5HUvTruyqemO219bWdEiuMSrQqN0tdi8l4IzgXOFWEPmTjZWQh+HBzwkX
lqvLm0hZG8lCQ3yu/TjEX/P//ytGSBRUtfKgYl0Jk9SHMDYoqkI8kHIXlR46Ijtnyso7zWrhBuP5
kv+omio/AdKy3+Qs10Ahwmz8ySmozOsI3IrwkFamjnT5d64cZ54rXEN0lSiK8tjnnwlGRVhONkye
HsLdVFuBEngDC3ljlPmwLtYdvgzseuqKVLmXUYukKjgIIgvpKbz66ZXfZW15A+w6uG7xB4Ko3PW1
Bq9GiW8sjDhRewry6Tt13AJ30iGB2gKAPr+SrQjQvwWh+Fcjg+xGSVnVMDmZVEvsURRDzQ+9Higm
pJhYffnZCN0jdpzY+mlKDaK2SELL6g35YTqe7KbCdNnUraRHyDSzUAkuxcgiRUmJAL/gsr7txjH+
Oehh+aRHQfBbLc1MuH6vBLB3fQzY9piVYlSDUn59raFKF7iZZI45Djm9eq3JTZZ/vzyTZ3BC0hWT
6r0yZ4L0IpdJYIpgLGIJgUEa3UbqB1FB2f/XIvbzFX512DzKeqOT80ad2d9U7YBiaM7ChHsKaeNv
C5B4tvEArWx0KvocJepzBKXLboKtIHCZVoruaQWo911gKF/I8vVHvAeHl8sfv3JXkhPS77LJR/n0
+WL760zJTp33RWngrSlxtyDlJiqkdGILj+FAwBt9ps0Q/ntCQxmFGiQwGoZcXpbBFKkR0v8aahCZ
aZ4IG5zo2Kt40HwbdcXa6rbN521xUGxQQQYCenOmvwwhwmakuTgpmpdpcLg1WAtXtYkFAMrr2Vfg
2/0xk8uny9O68h6wnygemzq9DGUJFiJ1tDqRhzpdbQv8KUJHKtbidtY/1pVD9Fx1lKmCKbmBAh1s
AZ5XLiAM6QE7At3hSnYWa9pnE5x7/BZBpaLQDdUJ+Swk1f/9muMhBxlIpxQiyRIp10d4pyRjbnpJ
a/R4U1rYbIfKlt/9ylGwZ0TQDNmkhb+sisfCcHydgMwbkL93HbS8sFoT0kEr6BxeXrOzviX3ADmg
gVSV4yjM3jyvf50FcPgwd7Fo9urOgl1uZsatbovoEEnGdLJGa6RSnIlvettpbijZsTvhe7Ixqyvn
cUacsHIUbvkli99gwkFAUyq2PAPa0dc0NgSi5op/LOze+IpPeLDVGF77akDF+lzXUwHH2vMv+uur
7SY1S8g+5hzt5hjaG9BlphyKpmOULr0kfPtG7HGSfkCFNYh6zBkna+PCW/1qmyifEJEfszwuySiP
Q5jKFtKcjn5MYOXucctBrwpIgVtoVryV8q8cEUemaK1y58/47QUGEuJ7asZ+a3lwnmIbgRAnQalW
z11hY21ilfpse21HzwAfEI6y5QZbe+r9oxHXu46Sr4v+vH0VoUHzdnkTrv0w6p46PlIqKjHyInhQ
CiToe1kyOLu2/mwR4u6Mtgs2vn/lSmSm/98oixvCQCAJM/QIu4sEqVeevR/40qtfh15/7xAAvm56
oW2EqX8aPYtrmIeGjjWdXYg0zmJnI01PyG7zypZ11kq70pLa+ljkQ4kdCo7AO4GNCzydFNGAhxw9
C7hKJQJDd2qMpvBtIovuO2Kt4wmXG7/7HqWSjt+DmiPAM6KUgkgISC0kFqHrBvu675Nn3+xxM0rU
ztxTH53Z8lI6vNHDkXBADILGwJ3PaCw3ArFyFSYCDTYN618Yh8j4YxlTx4rv4kxi+M+2P4BLKrS5
rhgAxQ/cpkfbAZFdQ99q4a4eSI1SH3xUCA6yrn4+kBbiWOhINyalsGJ0jnFM8HZVV5YcnpQEz9dd
U+uOtFPGyDopZjsiwKCCfoWQFfrm1eXtuHL9zq0ddiMUEsDYi3PiRK0yu76Y3kSn4RCbAfZosYq5
l5PJG3fAypPJUFTGZ6j53DH8/NmJkUAzslVerSAKfyVwnNAtLvEnDOrxDuLbcGrRIbimpW9shdL8
zcudOaMaKJ9xKdB8XYycIf0Zj5PpNRPib7mhdnt9iLZ6ZWtTSQ+ULJEoC9uvxf5HfnFMItsyvH4a
MEsMlIybLda+IlT75d8XjZsNSoMNXIoI8vP34JaBR4yW8TI7+D0nSVS8A7nV7iIBnOLyUGsXCbVi
DKXnYJVG4OehpByFwbJkf2SDpV0HhlS9mlmm3kYk3bfqgNy6ZdYbsdXaRDpkV9RnOBxcgZ/HDGJE
12LcSD1LC1rrIBGEZfvI6MoD+irxRnKwPhh5AWhsglZ1cRj12qky7HsML8LNnJuhmPXLlfiExJO+
cQDOhyJtlQkYIeQRHmuLbThGkZHoHZeyo6bTTVWPyFX7xvRSTuFWLXeeos87fs6QNUwpKOgSaiyG
Qu8h4VJVDc+AZw87mkc+Q/TweHlzmOdHWpmvMTC6M/DsrHjndKEfqm2seX1gVM7VQNdCfTLaog9v
MH7OU2z5nPZm3le/cmwqUC/mWUUsrElesTCUXx0dXOG+zuIK2SolVmmbI9dmIfuKlxpeC41Qajf2
hf02WCbccyVU898T3IaXrgSff/QLU6dCOfj+h5nCZdxJRhh8gSlWZLc2amj2Lm6pPe4gWUjK3u58
8yNtE0O7ihAJ/LAMtBZQyZaM/3Dq1T5qjPse8FW1fwrUdYs9KWw3wktXS4wPK6u5Cp2ytV7hmlHi
Sqap6p6bIY3zmwSHhqcpN/rk6Hfl9AsHxTo7+QXi/e7YAwlCTrNSX3vY8WCQKlC+e5BduXKkJofz
i57mvbYLkAn4SBM/7A7FGAuUQgiY75JSMjHRyyohX+PDiCagImfyrrVmOfXU1Fpz4xlfSZZpvPOE
W3PCSIVjcSAiIcu4JiSaRxSMQyMyV07wU65CXkMMqhX9riu1HhxFEmNoGZpOih6navWPPFnK18ku
nXojYvoTEi82M8AZ0kiFzaxYy3SyE12PWqRMYyILX2zcmJH5iBEkQ896qO/s0RIH/J2RvohpXRWS
7rihHsZIDmkaPSYJ8SCqyq+Xt74yT8PyR1Eoh5lFLkEDdnEHT1mBrGRaqJ6ejm2CbIgt5bdRjh4H
u80JvloTGJbTkEcosjQIn8f7zJEn6RpujkivszIb4qMeZXhUbvyw+UZe/jCaygT6gLwpVS5+GO0v
cKZjgVxVWBQdqmR+GR/Ssa+cu9GR2/dJcpJx1zWJXeyRc5TxA6CRhdeKjo/Ym5qJQT5JaD1proZT
bokshBDvtOfHhzJSul+Xf+3KPaWC67FnVDXRxzIbMjD3xBK11miWZ/JLgmPpsB81hBw3ZsU5nxQK
8CCLgf4ymrl4xroWIpYdypon97nzPe0CDBwAcT5ohKpo22BXkyHx3CNANDQpokcVVgrKBjDg/Cnl
dQH1j/gI5UOwgvzGv/IwCe43MkEVdzL/8sKS2qjFZipyIyjGB0jbjs4pBRa5kQqsTTEPAV0dwPEK
+OfPw0YlKk6NmCh+TZ2KBW8WX5M4qBuHdOVtU3UNOAAGWxp97MUE+ylMfjgpukcXAJt4VFOcj9Yp
gycdhHR8/OddQ6JBKElBGu7Z8ooiqu+GHFFsrygzwxsxBHmaRBxs1L1XJo7k0aLGS+8VsMPik6re
zmMUdDWPsDK49mUkbiBzVfeXv2X+WxbHFeQGaD3VodRLRvB5efJJWL7WV72XR77v/HZ61UxceAU6
6pcNB/Aup2e9MebKTtThMkA0Jjg474fnkznYVgH9S6m05kcvz+gU5EZ2FjI7bol24O1Y4OR3+UO1
+UsWX4pRgUHxA/4JBbv5jP61/xsN2+po0DqvS7A0ucvUCqwc0vz0ToAz1Y9MD05WWI2KWUA2oMeN
4pdxCIwmLGeReLg5fRniHBJlWay4AYqKwcMAu/hLH030uWagxp2VVjm+BUlYKq9hQMizA4w/ey4n
XLjvGuYqyfeSp+pdEqFSnBIujAYglxpZxz5NEIrNiK6D59TuMnMXFtvkzLW5Z0+By6T8I7Pyn2fB
Ch3N0ishvDjWxhcfQxeMQhAWBM4i1ONA/RprFKXqny/P/so2m1tzoPXpz8G7nc/vX5Mf5hUCbjr4
dQUS1WMaoH6OLpC1h/JqP3FZiY0Ld75VlotNjZJeJAnuTBL9PB4lsJYAGiA5tqrGU58rzQfCXeEe
1QSER2sxfQC0qfaoP+Ub+2zl2JJbcgcZpA7M9GKbGaXalH5ND7TVG2TQEBm7MgJjuLo8n8rKhDIC
p2i+HdAMW0TY1WTHfVWacNSiFskSYfhyczJjRfXMsjcDNmyRTDvMiiTJTZEhmm6Mhj3x0mJCmuxw
VPbFrzrAIODIRdchbqbWKrifQuq/qNhR6xu/d2XbcVvSV5u5S+eEIuxF8C6uY5p4yD3QHjbLxzFN
Ed/vhJa0u6j2U68YROq4l+dpbVyuaPAEQJ5VdQkqKWMN4RhE/j2psMpT2oroSa8LPIG7RHngmWwQ
ZK2jt8uDrqzNn9o4lb+ZHrns73fdgKL6zB/U7KlEIVHG3cnu7MPQFm8+HlPe5eFWdhw+fzRneV9l
utKLI13niax3WFd6TdMi/WF1DjYMepluwTPWQnN6sHO0CcnA4aL4fKgmo6IdiImlZ4CFntw+0KL3
nArTLO2bj9gih7XuKej3dkA1kuhFRm9dver0ysD4XNXH98vfvbK2FiGNxjIRvAE+/PxzBj+X0JOV
Gy/CYhM77zSynkr28ZVo1eImQWZMPShpWPx7oWWOFDkW2ry2Z/2eKUnkiJYEjMIOIXDfxz0xTYLm
1BEWHC5/4krciPQy9Q9yWwoty9RjdEZy1ahsvGIKlb0RmMquqmVnL8eROA5a6V8pviyOEWfpGGKm
93p5+JVSocKmopvEXUqNYgnoiCew7ZFaCg/pjMl3VatFkijHpuAxQqwalrqFEBZIJXb7QYtSnSpr
rARf5RDl340bfSXCs4ghiWDhC4JGWNyrA1k2Uo8wd4akHV0TjI6506Whrd2mK+qtHvvKEeYGh8HA
uQKKtnwmyXeBbokGbldfgNgTYXsizWp3Dh46LhL5+Ubau/Z1FhckxQxWm0j5814OcWYrNScWHkLN
kLarWsNLaMjH4DueHI36cHldV15HmrKkZzxUbK3laDT0S1QUawGbrBX7VlIQ5TeUwmtjRTpaAwrB
g2IZTxVqUBv3saHyIZ8fZsotc9jMZ8492sUyAm+J/SKFQATDL+GodoTqGD202bSjjCHTAoM6cj+l
dv/ixCFGioVuj18R/5Z6FwyfT5Xdtn3zEEyTbaMEXcpYRtl+j4BeLxpMHqZqiHYjHgqKixpUWR+a
PkW8rgkAy1zZSTHMKuoTiqCB5iu/MwfvGTQdg9HaWX5pvShlI6W7CS2ze79VjN+JpUjh0RjoGnga
NZPXIvBRAu7qvAXo0bQvTo8AxdGBqIEMoDAkjcUbMafsrN7pUP0zE8C8mJG5BqxE1HVCv/9dhAjc
eZD2hLXH98XI3RqtSX+vmBFOcTsjQ3R5H1ShaWxss/OF5yiD5aRcppCTLREuZjxC9EOKzUM7u9Rf
ZiEG5zf2Wm14hT46aJIwq+GaxNy3/o6QTd2Cvq3/AOIiyhaycgbxq4IQSzdL4j02dRE/Tw3YGlSK
m+ouIJq7omcU3wPuaB5GGKXfLu/68zNNvDS3PIg/uNSWPbmoodc2JdqE5jJvgmyhMypjJLfrEVE5
jj1h0eXxzs80AQdBIFNNuoPazOcznSZWWOH2A89Ab/JDhIL5wajl/0TX9vvLI52/hJ9Hmg/dX9H1
oKp5hGuF7AmM0A9icFoMmDpE8HkTj2qIBZAxjNXV5UHPww4G5RTbCvE8pahFBCriET56yOepPkXU
PtLs625I6o3ghhbx+Y1BFP2nZk3/9uziz7OxF9RP5q55nPdvWofc7Q+nKhLtvbQgVdzIeqj2V7DN
MFMXUY2+uI/ONTLxKRqLB71RncojVEkoSQFei3elOYrJxYxXxfK3yCZjpymirHYpxmCzgF5Zxjex
k1IUD8ykbNHfAVvrctG0ldeUeto9EltMKvr/dver1H2YsWFUCbSnQ3+SkP9XsMesksHq3CpsuFuV
RhEof6c+HsMBbnYdLJpRax+l0CIKBdQdDq9AgqQvZhSjjRmkQRvcGJ2NqRwm88Fv37QSy9VL1Grd
qo3oPOpm2OymHuXB/YT5dXxF3b+8p6MdpYe5ujQh2xKZDzq9khDZEZF/FASJR93wlScb8PtjzY+/
UXsH59IgDGTcKjEJa9xpohSBHnccV7cQmg0Kz2i+vylCsZN9iAfZwOcJ9b4XyhR/aybs6XZUxgWV
dp9YgOcxq8sfdtza9U+RFhRFkfxywhsD5cDxfpKl+E2MY+i7VdX0xRHJU+eqU3NNfGCKE70gHJol
V6aJOvTJxrireJQLjsxHTk2g5nulMsCW0WxAcolJfUHLHy2vpm/j9FAOZVs8xhXUtL08GHb0rjaU
R68bu+ZpkZgYba9ktYqqoZF3zgnhfz/yOLyoh0zYbcAiLwXi80mtjNdYxNr2Pg+h4D2kAlgWuOgc
Ewkbzw//u1nG5rUQKj5eFMcp72uUe79JRt10lMSVZHhNp1J1XBv2i/bgR7FeHmA9ZMneQr/ZfusD
AIS3UwWK8M1Eg7t4D5JEUnaqVYuTVqO/RrlftoadHqMSeisJP+h3w9ASXU20rPWbeor0+BRkRU0+
1YAk3yEKLCk4YY9mhOf2VDVHBBN59VK7pgcgx4ZWfu2ayOq/NobUqLu0UtX3oNLC5qaIcrw/giZE
0Gjg/pVPI26hA24iczjnCK14MAyTaxLypSUfsaSQEXQ0EegdMkC+LguR166gEh8hQGsqenwQNT7p
oPGm9Fou8D7eT6Wh/sBaz0dVFwM90LKpGJ+w0cJbzw4wpXKQbdb4V3O4K7JkrJDWzMN2nwCw+On7
tUltKMni8ia3neGX01gRb1RfsuwUqgYs0UPLkDxLQFXYpXi0RriMEuMcUnwhzB0ZBHZ8PM1qum86
WygYatvaz9oAB3Gg80OHH/9QNJeyUDSZG6i1HLn5IEXZSclaJQOu5iPXH5VO/FZgXnxj4udGU9z2
0yfZEKZxsGOw6tfwerrxunSUqDlak+V73MFJ/0AmEd3hNSIXV2lvinqPbTcHywpHmotDOGbBrayI
Xjulqdy/pCgvfUB+x1VXTxEg3U+G2YZu33cB5jmlFKP6aNZtsvcbREKv8BuY7sbarm6YNSadDjat
rIoWVLYbbTlXDlPsYPIIGMVs3wZZ1NYv6B4tFrRNi90X74KPWXWt8vaORj6b5gEJgcbFk/Urx91D
+RhUuXsbIpE/KqmqfDGgyQRXUZhGXj80meKOBdZm4Barur7ir9C8zibz2hW1QcsGoaCt4HWlH0Ot
cu5gzvm1c1Z+tZPSiOI0sj1fREFFNBfaRz1T9XcdAbmXRB+1H6VhpHd1qdV3URTYxyZQzX5n1Ub4
I+jywT/gCIpGPTYDykZOuhJjIBmEwACkf/W81S+ZkWoPrQRV3ferPdu+PA6OM9zkcj3eyF1u/PvL
jwAgB4/qNxhpdf49f738IsDQTpTMRUxe+FTjozHseMXSk89eDnd5ZDqvY+G3b//89oMfVUhIDWqJ
Z215PIaQyE1Gy3MQpXBJUrtbn77d8fIo59kvU0jxDtw7dS5l2TpoAScLx1csT0o1J92RFPrYSce9
dp/jM/9WV2F+oxtld4unYP881VP1cfkHrERwCFyZFDxUuCHasgSPhl+siprZxTxGuI0GDrEMgMgO
uGOdLg+1tnE0MIiExnN+uwQdyFBS5aFV+VaKYzsfw25SMh4FZOadewUK1FYidh5VzQV4k+IhAgRn
0ZsaNw22BZrlKWr4rgdmdT2ljvmc+pO88WUrcaLDUaWVCzqF6tScEvy1RWmRqwnXCdi7ICQ5Snvl
3uj68fny/J2HwMhF0L/AqxNaFcown0fxR1OtOmWwPaOR5Js4DiR8RkOLSRTliY5Ase9Vds/lQc/3
B3TxGSM/EyNmasbnQc0J4/Oko6Cn4pqEICOmDjSQDUDpnXL4X4aiZ8sOoYe3PAuYdlS+3NeUuUbc
6tGC1HahboxXWeyHG8fufMEoOQFVoifK2T4D3mLqFYUEdrZXhQDsZ0D6HVFvtVGDON/wjEIrAHka
wHpUWT7P3ZQCrol73fK4yX35AGgzSHdaYFjYQUkYriNmiVr3v0+iAwKfainVaF6Rz2PKccNpwMIN
QVN1jqk4Bcqeh1jam6LqN3Lt89sL2LKJvijyQMhGLluSTdOEAhcdw2tny4IdcjBBeOoxaAf62gNn
dodBs/EXJ7LDXRcUoEvHb6g3zvmfgsqi4PIHIcN7yT6l3fb5mzPLKhDzsk2vr+xA2mPlZNzTpzX0
Pb0J5xVCQvwbSqCBOyPI8XI3kzbqfVP3uYnTB1DFHe0EqzyiASsVV6bf9YrblUGcHDu7xeQBQ+fa
dgPHLOvHPhNqS0IxBvlLIEHhuBunCXkW+IWz+RYVVdwOUMXp98ATbK+b6pEWUJxoH4BZWnXj9j7f
x9Q5UNviynFgsCxhd1XRTSM6WJYnqjw+hbh53kxy3m5M8PkyozwCvY66CqTFs/l1nKgrHYmLtED/
+bkd6+Q7tpxFudNUoWjYaVrhdZ7hibBT66q4wieu+np5V/+R8/q8xBr4FC5zOuAUFJaQC7mJ4tpH
1c/TeitXXXAnZv7SJ2Xd3tg5JdI90Gon26ekSK8ddqYNtlEy9tAw9yPxPURTtneFhCXVCUIbfmEy
+q3VTRX3lnYYpR6TIgU/yS1a9PnysCY0nqlDzn3g5flIJ0sq2TQ6RQtlOkSxkuEkhoHG5clZuaLn
3YzoE3Uvjv38K/56fXocP506cgwvnx2XRUKTYFdG7PCpStUt3aL5LC0WQkOjj1uTsvFMK/g8WIz/
ighkiBESOfG+dYbxWzf1VozZSjg+6gSp1b4NLfk20sSmrMXKfGp8IY0ZmWoJU/p5cE3uAi0xwdlX
FmW7YDSTvRiNrcdhhbwMthPJNPiyCD6Abv88DJoojVVXre2hVivu4OPxeSOG6U+NKqFJR14yShTW
ZKFWZOkcCtgvCVlBkktaD9FfDhTM7c3pHRIXwDYqrwGnpIiVYofAgsjw0Zly7EOo6acHO4nr61IA
7d5jmhrdVfTSASInbf3d7Ig48JYK7bZzLV5/+QAZz/mwFYHaFt642r2TkeWT/qlSsUe/BydubcpR
usU0wvnnu2aWwp8LmgDQKYktb9ku8/mPse3ZbZMeMK/WThownH9/vxB/pAfCw0L1VF0EOYUj+2Yw
kF1E8PL3g7ASnAZyfJWqcev1WttNMJoQFZP/6HssipedmvKK4mpJfNjILjVwww0J1jeqe2un8+9R
Fh9EQS+udD1h2tRoArVTZsdg8LvXGEOhjaFWAkSiUGQ1Zhg2kcdihfw+SsskCG2vlZUe6+URg0nu
blwuqQ3dOhXNeqjy1kaEuBLlwGDiOM4Qd1tdkpj8SWA/plC81ENMaIx06o9yj1ckDYXhUOOk9Hj5
ultbNto6FjZi7K8zWGAm10On973lJczl/YS79h7wmb0R2qzN5dyC42YldGMff74DnBTEUNQhyEYF
0vleYPDtYNlJXQXPs+uy6SUPA6luS1d8ZbNAsdNnqh1B6dmDYVPiS2siCS8dsPqISinwMHnDK84J
7Y1oe2XZuL1pxJHkQj9bZhPc7uD0ctlBbSrMyTkTQ/2QNGm4p8uT3kGpzDbAeSudVkBySACD2+fl
oOn7eUoHzB0CfAh9j+pvcIe+lvULoKT2lfqU8zqAf3TzRHAhTonjJmpmPlVx4Q8bkf95LAP4B0lu
lD5MQBPL94tgtkARrgiuC5PSOp7vcX8zxeOATgkaBW8hAZWDZ1WYhHtHzQOCdCUvo41LbmXuZ/Ub
fKSI3lC7XMyEFWZQqQFhe0KRp3HnyFI2ggKVxt/55HOlhmZYbNzeK+82JRsV3S8ABch+LfazbiAg
Gg6OhIfOFHkD+I3HAq+8fReN9SkKq2GXO+G068gorv75vMJrn1GZ0F+0s2Xvg8wonYnipWEJ67E3
8VFzcifdOK9/LrdFYIJQG4JJZKtzlLh4tGOIpMHkVBKOB4Os4LSOIlWn4Pa5S3owBjvg3PJ/smQl
jzG8aEytnDF6kDEbfVeVyZheszCJ/Z1JcBiSNRnTcF9EWZHtgJgjLVsqlansHakTOLMEUqQchVAs
H7+mWMY/qA0cCp2Yy0+HDjLrbQO3Er2SNlV6CE4p/mChOdqYqY9Rn9x2KX2GXQdu3TiVQaC8wmRw
+pMCupreRtBpz03f+F/R6YmeRZ2nqptgzd0caKWE4mqEB/s0oX+FwVI/O4ALcneQ6mOlYzubzA7D
XaQPL2YCf3+fIME3YJveKg84TpjYlRlZ+tzlYWa6uKbmrx3RGg6PdkmkIXwJxyojAla6r4esBo5Z
Catxs84ps73Ahs7ciUDBbc6gP/TMM9OB7kdypd2F7VDRyymG/MkoQhyb8GLAPNzO00F9zGMkh4CM
aximxok9Xucko78zQ6i/2wCAdzkyx4c+aLMfiFImzm6gnN3sZRrXP+Eaa691FmU/aWn639s6qD/s
FO+F67iNpy9wqzDFs/nUGumN1r6FSguRK7ak9IhdGDmfT30IW0xEpVKobbGtf8kkyww33t6Vm3uO
vgFg0XieaeCfL7extRtNaVsJvnn0dRxUk+5ArdgHXc+jjQdwbSh0pBHJIA4nSlpEFBUGx/wMAhU5
z4cn5FeKxxyXresIf9eNR2LlrZ0hjSrFH8gBZ28tDb7Yx0TO9gQdk1OCyef9GGOYdfmGWLkO7ZkN
YcwoPzLZxdyZGEthXG/ZHo4l0jcWsLoJI0eOYKpoNilTYRede3nItQ8DhwLyB1SVTPCyWK64CWIa
fCToI7IbktV1d6kKd/XyKGsrRezHvFEenKtan0exw16pIvDiXt8ok5t02eDqbf8BnCzZ2H6r38MN
C2d95uRq87P3Vw6om1JqmiHfY2FHfcJ/EoPT0t/qh69/z/8dRV98jwQRNE9zgGgUO9N9gvrFFY2j
aC/gwJ4uT93aB/FeUfafxW6QOfj8Qfjb2wlmftSxFFzqG8pdvxrJin/+8yi8v7Md3kxOO6uf4H9s
p1IdOl7QdNlBa4vxqBRF/u+nCA6hzKMEpo6QcjFtMfIPGSZ3Dq4Aka2QofW+c8JVuhcbk7ayPmRM
FJlmydJZjuLzpAl58rOsqelZlG37mvQxQAFVQz2NLnoVbAQxa4Pp7DTwVWC6zvgIqt9RfhEkNpAx
fBeWPSjcpht2uIptecKtBC8OUGD80WhRWGS6n78rMHMiF5VeTEr5Q9rj70l/3E/sWNuNhVQKAAGd
/TMPccNTyLufLm+SlesJhWSWjhSH0Gl5V4QaClbZRN0d8+psJ40SjqB9WOqwbMvxFV2TYGMZ1z4X
NCI0XFpC/LPY+1NKrTUGnOEhCJF8gPvF8LZr/Mml3ZfeSykYTBgZ8n3T1ejjXf7YtVWFJkGDFKEp
Kv7LsVEni9o5uwLeO10LszMIdYzaugP+oasb9+PKIYfepeF1QkaAptZisIYLxJ+swgKVF5iHWnOy
eztT041Rzj8JVQq6JjQw5hrpcjo7rcVcsWl8zwHucALZ0OzaJiweBmvT/2OFs4aiMfpjBiwdh8L4
4osAmCp0qUPfyysKPS5Z+hi6c9koooyh2V9IKep+j3Gs2buNyJphX2S4nu/0Us+xxdV14sODNTTm
Fsz2fE/NP4wiMVwMOGtLERAZhSGzyaM5PpmC4EjdM/k/nJ3ZbtxGFoafiAD35ZZsdqtbsmxLdrzc
ELZjc993Pv18pZux2EQTygBBjGSQapJVp87yLz8RGNWPOBArFTJ7bad76hw2sZuV2KL6t7fV5vIC
SMVkgmC7PkOTXWK4ISvBOe57I/cwzJ4H5I1Af7pS2Jb3wyhrX8BFZrHfjSibvTnD0GXSPBojaHYT
rlYBpGwwxcRrI0AYHNaPLjnOoZCrwS8CR3vKw3RvVLdR63KhUFfbqMdQ767LraapayarZXCWNfzT
B72DUYragXmae7xOe6WTfUNJcAGp7PED/sXYS+pj9XT7pW9tfAouECQ0TK2r+RNOC0PbOo10jqZR
82ZngjybdYWvFpaxc8auT7K4QGmZEjMElX31gq20NcNyLKWzOmFRoSfU05aaa/9hFzGjRieNi0dI
lb++B6yl66uisMVbTeajrGTYOHZF4k8pUlI91imHLB21Q2wh4nj7VYr/8uvqkvsblwghpgliat3k
inqIecGiB2d0f02vNjX9XdjXhWfLUvFeYgKxd7tuqGXrML/FWWXN62kvzm86Rl+dc16Ah4i6LU/V
7yiEhfWTMSxmfizyvvhidZ32uR0KPfMsHO0trwjsuMSfumz+DFD3PmplS3fn9svYinLgIQFVC10L
kNzitP+VbRqpvWRyUwHJyIw0Pw5jmj7LZqIi1oo635dxlpXqCH28+C5LTqi7SOMXH7XYUpvD2FvJ
4tVSpaQ7W/C6swMElXSEU2eIPtPqR7WpUENpLOucxPLT3OcPJTLkp9hpjcscKplPevAvHtvLIczq
7OvtN3LdLeQ98D9qGAQjrvwAzUKNNDOnWxgq5ru+SA9p1HgAkbLHrIyAvaG2eXd7xY2zDToI31uu
TZtpiPb6E4ThkEpaXTtnJ4gAgDvy4EeZIv9bKfPb0Q10dkkquc5QNeYGeb1UX83wvZicnmMrVz1N
avoDlK9u5/NtPhBMEzFpRHdrnXiksUaSSgvmDEwPM1MKPyoMqIbPy6hRbLz97RnQ3PnPMCkkLX/9
SGhQqXowUUKHJqBCsKfFAUkcA5/nYK8GFNtuFTkAYxOwuPcYYK7HJnIJa92WeuecG0Yf33UDFDI3
mLDGcDGdmkpPNmOQ6Opgh88ylo97h3UjcrE+aRY1AX9bA3zofdikWMQR2ZaWgw0xwF+0rj6U1pB5
kNb29L03bgKA4DywxcAWOssqRsM/VZVZFPN9a4zvKIZ0VPXjvZnn1lPRbIGkRULOBbe6b+ZBYg5A
YXIOZ8eML0aolM95rBGG5coKeh+xobdj3YnCNsNcJAk2kBUjlpKtGlLFWaP2W5Xb5qHKl+Adnbhs
j9q5dRbQl0URhsYLhiardzhLee+M7NHzVMkj8q7oHTf0JD0ZceOd7uzGUkwHUe1mvC90QVdLyQsI
GG02tXNkgaL3l5HJBy0zQ/pTRW2a+7fP3dbNQWsWmpUIXKhrrJZLa2UZF5SLziA76z9jriEGBu5Y
Tt0ko0Y+zUtZTk9aMy6o7YcNAjGDA3v6kKZqQxe2hc3qT3IlZzv3+8autQHG0IJiL9GtWcU4BFDq
NA+h8Ge61HxZ5PDLZBTS0+2n31jEEWUd5RviVFeTMjkKNAW/ZvOsVGroKXQKz9IMuv/2KtdHQzS0
QOOAY+d+XqeebVArvS6Ai71dVh8ls3dmPLtiE/DLkvyI51DfCabXEY4FhYYqjRQD7YvVWUxRurRa
Bb09eHzBx87U8+MUO9VzCTTIXeZo+ArXqPCcxGh3mv6bjyoufHp4QLPXYbxVgk5L5MEC5D7NJ1Bj
FcMkzfRUCLdMIrW3qyKg3m4w5OTeYBB+FXVSx2TCXwPLDYbpVE6BctcMo/Xmqx25H9GMUhEkJgdc
7cVeRWiTHpF1hrwMz0vWwoeiWX466lC+/f2hWkqjSOx6Ju6ra1C3+iFVRxCZqGarj2rvAIvuWnRn
G0k5LnJs7HQpr9MkJo0QadDNY2KM4u7ra7exhiQyYV4BIUD8PDHjxp9QmvAGKZguUqLPHsI9b3Ut
18ENCVa2yW3ENbye+AHMcNSlrZipNo55iEvsQdhQlS8U4D/fPnrXBxzUIvAFMWFzqFNWXVjAPj3r
T8HdZMbRx6Edm7NdKeOerdZ1zBbLcMWiuMZLXLOCZ61D4xJu311p61LlSYpSHqAk4sErq+neCGBz
MfpeQGjFCV9rJCORrBMa8+Buls3s1PYVfkxmHdxFSr2H9H6Ze77KlZCtZKxPTkKz3LiirymYndm5
2UQXabbBZUbIc1i+3KfIIDWz3v2a82qcDiXK66YrNxlaRL3RFT+KxUkKP7SMAgX/aaq/FEaZ/x4L
mk7Hfunnkk5DVv6MWBeuWD3WgacbvZV5yVKDd540W7LeayHfTHXDEL9aN1sS3ULoKO4zryxKFHZz
FXW0w9KnYXDgMp2/aHVQ/x7nNAFPCLCrR0EKQAeRfUbbWDBaPWK9hV1iOrPZit7qBq8ag/q9IS20
uPIljPCqXLT8y1KMiGQtTTH8WZKwuQNXZCiHqHAUnNrHPoPwIS/p07TY0GDeuGHFCxcmOkxm6TSu
ayYYiHkR4IB0CaY2PDDqKc6FCsDh9ipXWwiQLSeQM0jFBVh0FWbkSEKioJukcwsm7LMuV9ohW5T+
MQq4028vdXUCX5Z6UYtgpSu4sh0hA2EYoDOspo19bWjU+6XI90AEm6twD9BPEm2BdU6/ZH1vou9B
M23MnBMqkpJfwF/beZar2w25FuRLhM4nRIurrne1OE0y2EZwZrio+oHVZZ4iqfHXwOmTi95M8Z63
wcZ3osuNbq4AvnGhry4eRmGtueBRfMHYG8naVrZOAVg8N4qGvaroGtDJw2E1z5SCKabQvn99FZTK
rNbAMqXzEgX1ZypLrTuIZtqD0iXL4NLcGIZDnPXZCNVxGTkqkdldsAwMnxI1mZ7UYpKfJ0PrIhzp
Jql3y1JNbJ+DW/xk9Nzsjb42PjlRCZ0VEW/5HKt3oyxmMnVQ2c5WXiQf5aaPv0OulHdkg7StT8AS
TDsYgwLPWd2QSphKWW06EKtsKWYIH4Wjw52sUWLMDVy5u3SY7MVtgxiJ1hnXK+kuZGiPR7jS2T/y
2NGij1oRSgOK74PxFScgGFMRUlHaXVqkzewyf+wsf5QJnvcDij2pZ0RGE31Ugik1EIvJzQQZWbUz
TlIcS60H6yD9UUz6MHvtYIBXRBmzIMKhMKj5htXX9THSjKCk1S2DtQBntPyhC1zDfQsCdc8heusr
kGqq/EVdhNL0610jGYli4F5AHzfRI4JtPV+0oIZQejuKbH0FAatGPQix86soMrTqaBR9EZxrXSp+
9YYWvauUbNJdEwH7N2O+OAkAzMTVihansy6JlAGRD9rzwTlLhhTa4aK6hprlDyDpBv/2c11l6mIp
qDB0qugZXk29EVLvAy1gOjHHk+6NJroPeZrZ/iwvw0NLY+skFVjp1JNp/r698lVzjpWFAB3BhQbu
VX94iBCrlOzROdcOEEW3mlPjLs5pC6DdWHuSjSSjambA63Jj8UHhlzuZ59bGAS1B4Y4oFCFntXFG
ZZG5TlvnbBRBdBkjc/FQA8iPt59y6/2CYJBp2iI9AEPu9fZEL3MZjEByzrrVIHGHH81wyowo+ya4
fHeSNP5oRqv1AOW9uWPA+2XiJK4jphzkhq9XlkrAWzhtB2djXLRT1WjyaQLlBLq4Kt7aMSB/5yxz
Mpil0XsRr/qv5m+rDyj8if0a2E36UKhycV/UvXVsqmGvstz4amxVECFCzPi6TTeLFh2aK+EFRfH2
n1oLBeMzH3bk+za+GrQqUZcwXqZWWL07s4TNMekI0GmDnf4J1WE8FQMMW79qRuf7ouQacc0oolOe
VsHOjtl6QkHUeYHriknR65dppZJtd0zBLlXZGyf499p4kHUYV4fbO1M8w+vMGqAzvQAKdGZS9Kpf
r+N0S1owNggvC+w+H5z53ZIPvhN30x2eJnu+2htvVFDVoInS6mA3r97orM2xrkZhfIm0qvazzHKO
VT+bmOqYyWetVuuzaufN1w6O0M7mvKowBQ8JhgrHjzDH0O/1c05p6SBC2cSXzATjNymDceqyLP0E
Y1a7z5bmD/z4YKfh8hKhVy8XMCcCXJhUMJhaR/A5N4EZWll2gZpQBT69ZQkJIbsMW9ca7X7yu7bM
k2MXJ6V2F0xKO1xyEG3A1oYo/JLh5zu5Mypxv2Dyq4Y76HFR+bT9cQ5Rnd5ws7ZsO1cb2KZuq0vh
SZEmU3MbpzFswpghv58iTckuzWB21aWNmqBzS6vDND1G/fJfO5/hEkhOfB6qvlHdqnTiR7C14VcT
392vQSiPf+JQxqYrrMF6uVHnqL/AW2TfCswKQt9EDCh6NAz8eLvU0J8Y0C6PFhsWsv4im7OH1nL9
6fZ+3fyOnHvqWxCrV/3d2imUfszQLKBHztwrX5ROcXPVGQ23zcPKPI0z5m3eBCdY2zmSG1cVRTUL
45tKj+KFHfJXfEOvJUbKPI8uidVn3Skb0hAcYxvqxlOZts07Nvz4UwIv/Z60uFcf0HZlrnX78a/7
pOzjlz0l8nGC0+q+ihUt60ctji9zknbpx8zg2gbPyMQeIglhye1RVF08CffknzDUpw8TfkXyAY5v
G3lKbQ3Py6Al0k5Fcj3W5mehbgjuHuk/KDKrcGVOYxC2HaGyLNp28FmorbyhrmC2TAwhFdfJldg4
KcpQdV4710bmGq2pF66d6cpOVbn1nYAUIyilMcm5QqroPYAJ2gHhRYWFdxBjTj+p5uAxy8BYBbmJ
P6tUFId4gnCYMjT+dfsTiUddH3oAi8z90Hu8LmCCeSjHxsnDS6E3tWtLs/EQkFTvnIONTBSBcYxM
QKmxKddz9dmmAoRoxSohlSawJzRRWOU41ste6NxeSgxPGe2C1l4lL5ShrRU4KVdEqjp+10/6Ry1R
xgMaFvVOHrq9FM12HgsO7rp+rsKeLCYJw0uSjx3OVrJ+yItlcfuh35sKb25Zylkct7DAFGCj1zdC
M2ZRUWJ/eM6K1LxHd6bwpUAzPmlS0T5OcYlCmFxknoxC6LGbFJheWpD9c3uvbB5nEP+CQikYgetq
t8ZZLI4UEplema1vjDljcuC6qd63cpagZIJlbH6aUj0C050S3t7hp1EuhzLUxm+lrkiOq5qFtmdI
vRVk2cHCmAKnpSt4qpzmi0UUCS/cbcNPpNgnoOxZKH+2gq69R1ITRq06YgR3+2289CdXRwfRKCoR
8nG8yHXt9SfBc3JggijFF6YuaNDXGKf8LMGl/yinWf5WqH39NMxWVjypyVCiXFLLvezC9kvQ18ka
ilKn66wnFHCSzwsyupmbW4v0A2/AofCKpVc+aZUzR25c1PXgytoo6R4qNkp/sM1opqsgVc1xKHUV
zrfDxVqPVQsbr0+sZzwRMuOiwf3Daipq8K2Nlqj9zviiyO5zTA//xfJ3oPLPrMrHEe4Fqo7MjYcC
UARsfc6Sp2Su63+lJC5Hr4QHAEAevRO0kfIo0fy0KIOWyDiXP1pbKRUXAfsaXbZEyz9QGkrl19Y2
ynsAoq32HC5T6ud6u7T3dTslv+ooM37HYTT+u/NBrkPZq++xOiJVONtzqrE7RyP9oQ6x5c+NVXuF
ni53b14J0j2QdVicDDjXMaafKZxG8qDLrAN6MwZ8u4pxsA5FPBkfbi8lfvRqk4m5hvDKZDxkrcuU
oq0RYJa6+DKUTnnfLSgjmGVTHm6vshHJUP+kFmLuhYD1+kK0AMFiOTAlF1ri/Rc9SOPHwgniY4F7
zk6aea1NClCSJBNkC2AC/rQK0HRn0fM1wuQySk79ox3l5fsMs/AfGe2X577qxvdjU+U/lHqIq7tY
jkZ8lkatr/xRt4Pvt597I3Rw7/JmKeuR1lhPjiIDhPFQk5+AfWse7W5BgwhrliMTX8s3ykT96hiZ
ufNJN4oY26YdQ9QAoXol6NE4mVTUpRJdarS2fMgIkDsQQH4M+6bz8DAJP/+HhxSDONqUG1wxhLn6
JeQpL0kc02MSauXPoVJY/DGLg29M/6fF1elCaTsRcmvv2shXMgMBNHKFuCEWIu3EzPYSUe7GrlbY
C3bUkf10+/muMWbsKOoVgUs3MJ9Z38MzvuSdpc7RpYkCKMoABIdPsp4h2t0FOrJnVZh9kOBg/qqL
YDq3Q5UhtdbizuqP+Vh7XScnyrFehnrnQ2+dKsFNhMjAZr+aE4YqVImmj8j+VSV9HCVrPI2B7Tyk
S7o3S9t41UJwj2KRPER0p17fRVk0mEVZ1dFFjQb5u9Wo2rFbYEHeftMbx8VBYBYeA8ECz7DV0cXE
unYWRw8vtcqFM2nLIe4Db5aT2QtSKFc9ChZvj0zAObhmafnRYl+H2nEqUN3ssDItjCw76GYon0yF
gbyJkMtOVN84l2BrEZ7Hc4EV180FxMQSSc7G+FLNrXQ/JHb/uMSJNHsZWX93LKRS7XdOyEaHgaJQ
CBQL9A9D5defrQLRq4QKJ0TWsuZdTeb93Fr2fI+sqHyJ4qi/N8zWlpjwJVLv3/6YG7tTHBrmWeLo
XM3nB3UxrVw2aSNWWn7SrfjbUEvlB7Wuf99eaGtv4ioBNwX0OlCA1d6cU1BGgzieJVrD74EL/ZCB
G+yUUVuLkPSDVkbcgy7i6k0GuCJqC42Ii9LiszOhIBr5kaY3ezTQrSPAZSAAMKDQrjaJZChFHHU8
TN8NzzVt6BOza+uod1ncQGSUKy9u4Fbv7JOtb0WtClKMueM1DtssUGLBqY9IIunBh6Yac89W8IUx
y3nPxPklWq4yDsF/p5UHDYvAuqrZYWxobWhW2QUS7xQc1b6tk/fI5Pd/Gt1A+RH6CAptUxfqB41+
o+Uyw+g+VKhNAJ5dom9JMqAmacVB9aMFKvRLDsP+ucg6NBfzwqhqd3Qqay8Zv/78BnMZkU0gVwws
Q319kDhCejvnc3apNBsroj5QfLSGq53GwdYqYm4miw7Z9dzGdnqSXSukQzYW8SFBF8Wf67R688Fk
G2t0bfjUELmvgkIfTVHX1UgyLmZ2ZMNnp6ZRqnPawLZ469FkWAOdRAyBGdpcFXSNnajtOCYXSwJL
X2Vt5TdlvicgdX1m4E7RAeK4KDTb19PAfO76POyS5CJ36L+6alcvnYc+hvU+6JjMumo1KY0/ADnZ
g2K81GCvNzMTKdICMSeCJLmeBZsUUyhLxvkFfJAmEpFWtb1B7ZvpUGELErmJsujOSJEVlu2Jfqxp
upI8yT+qTO0/F8iDDocx6aFUcpuaDJuGNv9V552CiVQdomkYgQkIH5wyjgC/AhP/TRtyem+gn2p6
kCL097oTxU+1YqKXUqtOA5KizLXpsHRKhu1f19mmj1apBqQ8CtX5xPcqZi/OFpTbjWCwMxjMrd7A
0FbyzrMbIc2Stbkee2Ul6/8sWgldenAMQk5SzhSAetbYiAkZ/OPbe+U6BvEqDfJ2emcoGa7nC8Di
wVNqKtdj0SWnDJtvXy2r1Cut1NkJ5lsbRnDt4f+C1bkSyKmCORolbYovEwKnLohV86eeNuB8raF5
hpOCQ9vUvhmLyyXIPJYYSxcOJehVCBn6TtHqlDQZ5Ihy184QXuTSwRJuUqUDcM565+xdN/6Aq1DQ
mRR3YJqvOjpt06F0VCQXxS6N7BCnkf4racxAEWTAFKVYbqCjNTvF6IN4sX6pYY1M+e1vep1/CLMN
0h0M07aEt5IoldpgIP+okiLwhmAOP9GLzu7becwfzE6uz7ra9MjK8Pt31t7aT5SbjDl47deI8gYg
1qyOrF1kmeMJ/KPQUNZRxc32Gr5bcVs4nZnUIXTi1686lWpKnJz9FCAi7E92Ud2VTt7txO3r/BF5
bZIpVE/oCKHs9PoOymZt4dya6UWVcq/M8vwU0H935RppF2AXO7m4svH+8BwSRSuPdC2FESZZKhkl
GJpQ7VWUAebQvEtAv32yo6INfBENpoMRtvCO7YFujtvUqfQw5KCKmjjOvELCuvDOHJEN8wKI6veJ
HO6JpbzA6lbxl86ymGABAeXiXL2TKSTioWvGXRbiDHBagL+AhGEigC1Thzz4g4K6oOzXfdW/D4NJ
7zxwXkPpx32VfZKxYPyDFXC+3JtyXJ4NVe6ErHWjY1IcJ5ZvQrFLDvIQ2xAQM7kqzxn9L+mCT042
eLYt/KAChFgmPw/MNgWbmQztzjbe2FsAjVAEsUTpiT7l669u0smI557PoKAG8knPdcfV0JHe0WC0
hIrT+kUyXsWsE6YDiMnVi1y0uOIeB2jk2M00X2L04hW3NJmPAc2TiuYeQCea231cG8pHoyp1ydNS
xhduawgqmwosL0fNax4DL7Hk4jkIFx1RDxjpkzv1ckdLt9V7hA0Hu3RVbA/yo9MDTvSSsMgaL5xm
+x31CBDG2azkxevlNP6VdnrPKHIxf+b9oj0Z5TxqrgJELnblNooTP1Un2zyEvWS0hzaD0uUrfW2q
h3FgvEuXxZr+KRst171hnMO7sjTGzs1jRf5eV3HwO68C81ExZ1wcLECxn+Ix035CoUcisSucyrkP
CsSb3YrGZ3Cc02X41ixRLrkEcZQWslBKRj/vIdQ+WCHdQbccR6k5OFgpfybDktLjgtHYeU4z+V87
KKzRlfSm+5nXw8z5BbsZooWCKrpLZyNW3iV6Pf2jNDivH20I8AZ5waztlbsb3TGqGCBaPAVN9qtb
djYjnIjQAj837YQ0M73SQ6I3oRfK+fRe9AkfnTYpmZh1xbtc6vpDxwzFs6xe3YlmL5X1eseBdhIF
FTiuawB+qGp5Os72GdESTfedcIiqQ520dfO4OFPNyVKjOLxPHWdMTnlHdoDCvZTGd20yNYbbdc7o
nIBpBfNR00Y06HMLaZUUHWTDNWjN2w+MTeb+t6w0cechlETbO2e7fJZ7o81wgF0iJOPDBn7PJA1y
+VT19lAdyy4df+aZhT0AuudK+c62F+educymfmgis/mQGFLy1a4weIWMoac5/7ep5Zd3+Tx7UmuN
iSuhJvAtLhc5PeaW3AEXn2MKkyXS8/EJUjkHZkYYvbgMc19exjbusRUmwEyHzJmV97K2YBdnOeyz
nWCykfhQXAhoD8ecxEBcMX8NbYca8ZxlKp2zKuOSW6t57bgdNdZhVNgDUtrWh4hMd2fVrU3HsghU
wC1nwLQezwWlAOw2kn2OkCdwExP0xpjm5SGueqZZfZl5dt4GXteSjspqNd6jutWctHbeg9hu5CNc
z5Qj/BaYvlc4EjTWE0Yf/BCoZYexTpdHSZ06n1mU8dj18oSqfW4dDWOvEbxxmapC2wIxSFmokK6i
uAVuwNEqsdllpzgGbSJ7Se3oRyHVeLqdc220K7momBnSCeFTX7UqpoJRq44PwNlOp+4jwjrY/iY2
GGy31RZmwGaeLh+TeEBy36plJpkQwvr4Uz9Ky3dNRTyhRpwRtpMbxoFcvBlhBu6fLEYwJKmkr5o1
E5Yro5ASsaUm89M4Xy7aNOY7q2ztczE5I75BErnCefEv8nyGZI+3YSIx3AI4+2lOnUbcHr1zmfrU
wpHZiOK9TFDZyLoFs4FZuwH69QpBBzJ/tLo6ks5hkLWTrzWhEE3MHQPsCv9KB6HfVehCG8P8czLi
6TexqHti3zBcLdJZwbQ30jrHN5XAqO/INlP1EFjV8GUGaMYwz0qkoz01zO8TatKnna2z+etFNUu6
DaR6PaehnTwqagg/vVqIVOBImWkbSdYCElBy/WHWsLGA/Bkeq1KR76cgVBuXutjw4IPpjyNeKV4r
DdJ7R5uk42L38nM4t+MdWBTpq6a30ynKpD1Nn420GME8bjRqZ2Co6+q/dxardSIgx8SR7JwseXQa
Kz3/nUxT+inOJWXnJW0cZQgyQomJ7sl1uzFKazglHetBn8p+ZTBMaq8c+uZDyKW/xzzYXIyGuIUP
NooM6/Z0h3g/xnWmdJ6nPjnQgsKlBZ3mO6TYjOPtj7+RaMJVJzQKhNa1lGOJ/hsiMTwXg+TJUxb0
m8vZ0Haq0q2vJTDO7Ggeh+/2+gbiCUmnooIaIQN6UtVL5uu0iE4hidAhKtU9jN3WC+S2owsOJW2j
nwoVpcEeJDhPudkfDDIrX8JH3UVN4+1NVCK7EAFjGqNgxb1qbOpBYE1ZKB4tnrsHmKky0ss2pl/Z
EO/Et82nAqhL+07wxK6gAd3ImLVPpbNeDfG7XnKmM13L9nuuRJZ7e1vsLbX6YJjNKNEUJhwvRFmO
lmzTWoNL/DkM4jcr29NZ51ow+YtpKdiG13vDAgM4QvMNzgmWPJHbz1rjYfYy3k0WQeT2Y23cELRF
UEIQBTXzMxEJ/8qEpKZTEzAl8M3TPvRbfUkeo3xIDpaxfK/76LfeKuPOxbzxJv9e0l7lAGOxGOlk
LM5ZMWPoYbjbTc8l2qkDyWm7ByHYej7aBWBWXtDO65SrFhAbGb+Pc2WbxaOEQ819Wrf6fWG2qM+O
4cgluFg7fbWtJxT2GKLrQl9tDWjlHy5d2wc2HqtyejGjnt5ruajH0BjLnW25EUfwwhTCWgy30Lld
bcsZ/1al7Ugpy0HqDguyjIdR6zDO0+PYo1Q3/dv7ZWs9IcoqMGwYB6xnwLCDg34oUHdI+yE5xt24
/Du2xje969RLbA7OTj2+8Sapzuj0MAYlXV3zzWMlLqSsEViTKEKT2MC1Isd454S05J7fyOZSfKuX
+/OaRzuVMbxF2AYXgu/4oBXG/EjXx/zQ23CNbr/EDYCXgQ4agl0ocTBSX88DDDPD9cwMhPqooxyn
OZe8air0wwQu4yQp1kwhskCshaD22GhV908+poWnKpV0H4Z0vG//nK0nZ+xrgltgL11NorSa9UtH
hVyF6qk/Q4C7I6eT/JBO7Q4qZeM4oj/DzhHXHtef+jrcDM0QjNYAtw8vtPmhasvwTokl+dgsYeY3
rfFhkspkB3wijsCqwAYVwD3EuJ7+6UvL568QJ7d5hrD9LJ2Ttgh9Zy7Sj8wimh294s2X+Ncqqyer
5Lw08X+QzoOZxNTj2Fq6iVPHLrrQgJduf7GtShJ8PtxXvpZw815dEX2QLXqH/dsZmof1A1N04zwi
RXEYAhgCpKKO9qHGse2+CybnH6VOdcuLFw0oWR28meVOdQHhQkwrKDOuammtoXhPNFKzapazS2da
2cUJnT1Tic3Xi8SdkK+Bur+uWCU5scIkr8JLqxnTxc4A0dhG1D06Tv4fhnW8UygBpEmCL716tyOI
wqSuAdHaUwQEU3WKu2zIn29/wc2DIFTfaD/QmF9fEQgROI0dAI0OcOFwZ2vGDcRMcRpMkMEdsrj1
+jTaseLaeocvgRv4DtfTWicEcJIyWQjkXvQ5bOkNqiXmsLzNNIA0fPvxNpcSohLEN/62LkZKwmeG
fhn60TDwvHlOMdto5fwcIN+2k6+Lz7E+3oA6EOmGQHIN7GaC1pRyTa2GQGt26ntbRnKlT4+IqCaH
vB+TbxRgxucunP5DSxpwoknyCZJFsDleB7NxQkAHsWiieFQ5pxLJrYMV9/POAGIrfFFg0S4hnRaz
s9eroNCvjIbNUQd4jBZII8nnVFXTnTtA2dqQFI5CiQC3LVh/r5exeoVxq4NkmdQYS+giUVWDou2G
WXFNLKqau8BatN8MyBikNosyVYemnYfmlGeLIfpW01C5TAI652A5FnBasTcit8yW/F+5WJrWp72p
7o2CtraZEFGmrqGTQgr7+ker6hJNGLJJ52KQ58tiN9kvp1A137Qm5T8cWAvoPlM8RAmv0IToZDWj
XGU0NMrcPggYlRubcn+qumI4pulcuHlZJjtcs62P8uLsh3YbXXp7tcNANjpRIwM3k4JxQPtRwQIT
Iwg/NaSPpj1DV4CS9R+OriDDm5SnNOnWnSlHhUej4ll+sZRQf07LJvZQ4m5+zdby7XaQ2Di5zkvT
m1WoStc7O08WpWoTYG5SgVIS4wS9udfiUHnE+87BXtII82ez06vlBLR0r/DZOFbUpgR4OpF0etYR
ykrwt8IBNrwYE+BbV2lkMJso4Mo7r3NzHXpgdMIEzmTdudDLwIzq1oAl36TV6A7GaB1HbNt/vv1d
CgdIsHsy+dX6XUY5ShKLPtDERCnpwrAZUasZMCjz3uCC7HznOSE0QSw/9sr9rQektUg+64Bzu2rN
qAy7zDagzdr0+fDEQKuGbtLsXcpbGQ/1MPrlCNBYnMFVGAzwRbHmGspqFAlJ1iWuW/sAWUFo7Fbz
QhtzLCrLzxMnD1yoKeNE9zYaGZYsWm95WlNo1U4yu/XkgkgLhgG05lUzu7Sn0EhK2Pe5Ls+PLd0H
GAHTXna++eQUeBQLAgzK878OckaGQGIFWeUMO0K5m+hMX7BFKw+hCcVDyyQVPGgePoK+mVwn6oez
3Dn1oR/teqfbsvlLxOwd2wQghlc0u9HopYFDa58zCSWTQx4BYYAXbsT1oTBny7xDgqhHxFGucZxW
KVT8CpGW5qgBNbDdVDLHZOcnbVwADmh6oCuiFr1SJDGAVjazkQbndI6zYwNK50FLJuUowIP/4WuD
SRNqFwD4r3SB86UMEBeL2eeWHPlGVye+NNV7BKSN+hrpRPSUSScQNlzfaNNcBFpb40thpiCooroK
7wZZSYEANcGhWpJft8PG1vsD+carU+nWXzH0HIrpMiuFM68JxV9ukIaoigEHmSHN3n6XCatGATMS
5OJ154D+RI02VSghYhYHp1ZrE8nVzaZ6GNrF0MhEI0VzUyNa/rn9iBt3KGk2UZHUBKWlNc6yREy9
wyCXUgkfhlPTS83FtubwPkhsrC+QILhMrbaXmGgbOAIHQgmBgZBPubW6uaMKejtGouT3lVToflwh
vuTFEVoszD8KyjGInP2lx9NbcxMtan71jY1Vl1UDkoOKGXDRy6kuHSChWPNdB1UjdXtY0KVXN83c
+3aUjR/nxZHAnjQpSFEl7qfExYoj+UF7cWKyni95fOyQP/qK+2YaevB9m29yB/PkQ+sMAy5zgKDu
kqqxLW8ghIU7KeXW9U7IQncWMUsQSKu4ZUlRFddVRctZikpE5ScrfajnyjnWVkLnOY/a8hw5qcP8
p4pPtz/6VmgGQm/Dzyc8XymsZgYk8kKpEfFW1djva6075XGwhyLYOqyORi8EbJVYSmy9vzoLZc58
XR65+qQ6ye4MuZHBqWL6HFQGFiellu70FV/Q1atah0v2/wuudlVT4ZoI8QDVU6s06a+3uScEut+H
EwBB/uS4+owxUgbgzVUDdL6smEnJ7Ve7+dC0AIlS9BspXl8/NM7i6KjASyNkVPX7SXKaY7yEqifV
muGGTrk3Kb0OUfB3GCaQj9pIBr5MGv96yVLdJkOEZgz+JQMG0oOO8g+sBN8Msr0i6DpUvFpKXT1a
mQAwchIh22xbxc8lX0bPQU3JY3anPbbMqXnH+Z5UkOiwv/6mPJSQbmZkJywsVt+0JsNmusk3nRKV
9xk44CEBofj2/zg7jyY5kW4N/yIi8GYLlGnayI+k2RCS5hu8h8T8+vugu1FTRBE9G22kUBaQefKY
1yRhLtzc7KoPWUT3z5E6DKhy882+xytjGESpwhGFPL4t/LLOsJdJHeJA04r4XTwt5ZM9NPXykAJu
DQ928N7H5Jwgf4C+7K0UVie6UZVwsg+yKMpftLDrcVMJp/d51acH9/XeUlSFKPb+Jl9sW42THs16
2uaAW02n9vvUxmQIqYJTl6F+ff9I7C1F/wurMhvG2Q29TW7LWo56mLHJnEiPsyLl/3Sa6H1r1qbP
95e6PX30wOg1kIKtwnfbvlE+FNLMtQPEmtpT6rgtDG2Mzlk4Zj5NkuV0f7mdlI/1Vvu11QSN3G/9
PX+cvrZL5yQa0cxFKtH+LNoydKclBI0sFcpJDMMMAs3UzjgyzD5GV9lTjY2VN2WKdtAGub1NaLXA
PKATAsAcd5TXP8TMx1jUgh8Sjn363qkMx9NMalNkCyxPn2bDTRoJ7HcpjANDj51u/eul18vmj3eA
yFFuiGHOgmaR5Q6kTlf3xkk2sux5sdHoc+t2SYRL6xkCcaG0WjBgKlAHQx7K546LueftNdpR4Ni5
DbCiQfMC8UOO8I2kwTQwxBLU54FaYhtRlp156aUlOadiotwr8vpRE13q90LYfLQ2vqTVKP+Hrb+q
L+KQR417U8N3uoJdBXskyHrD8sKylb8rw9B7Ju5mB99hb+vT61ndsWnL3kBKhBw1tJAgUmX18hUp
hVL2bNRofKmrrU8lnYSDALL7fklgSFaRncbjdXMdaLGOVoUhxUGYDvlZjRU6XMlcaO6ghKZfaaF+
MlriVqUq8TujoWeLBVF70D/Ye2oymRXTS/5Kjf1686FTb5ddBFtOaVL7b7ntzXdizsozshrdo04G
dyQwtrsg7xeDTvBBN1QOS0nTMHeIm4rN1jIKOf84S2nxaI1S/CFHG/ogVdu7dCl0kFtA4YEIuokw
VTxkWo3RbVAMKFVY44jLYDlhVFcO6UxpK0K/TXXt4/3AtvuUoDtW/OfvNv/r1xpHZP6pQHOodcT0
farj3i2lOH0ZjZBhbZQcdan3bnlGNb+5MVCbtres2rSF3Jd2HFiNifveiFSMUojvsxkaaPIXC8aB
cebNVMtumc//3H/YvZ2MihOS8jBLiOfbnp4hKtr0DjaWIXMq3AUjBZFLRUFt6CL15nIusM0K1Fa1
zhgFjM+0y7SPpVhi66BcXyPlJtdR6MfCrkMUDPHnzbc2G2OK82mIgpx5tpsjsPCpHiX5IMnYXYUq
Exi3xqHZords3rCd28yK5qTR/qEz96VBkvDrwTvduZCo03HOYsxPH3G7bzX6Hs2wWuTIpbQYLm0i
2ojJkvTPg1zj4zzTIQhkO7a+cXLzDOwroqluKUCXuvkA5teV4nBp3dlhM7rYhg6Rt5h4juMG0Ri9
P5Ri9Zasskw6utTXu3L7GdZWHUF0z/grJ892kkKhFDf1xvGkMV6e0inu7EsyJLp8TclxKlJPtf8W
FbIwfMue5EclzOofUT+ET2aV24VPLlC92X5gtT8ni0LwHWDZTRtzhIeRl4YEqEyKxvPU9No5Bkv/
j5pX8oepXI6E8Pa2CpkLDUV0ElZe9+swwFaxJIHIc6DCSw8MNUR8aIBD+/7+Ztnhx6HNTwIFSolq
8WYeht6PFNMFi4IiT3PbhSQX/4hDU//SLWrDTihC1AyhJkU/1MFSpmdp1oormkWt8BbYr92LNleZ
dVKLtSaB3jl9jy0ThEBtq5J9tYzcbhEVEvM3UP7Wz1akvXxRJk68b9ppg/DBUhSfKjvEUNRlpmP3
1xFFMedUDRV+bwY0VNtdMJ8Yz+OERMN17u15cWe9qh5B9zmROwol+1TOtWo+y3E61LRhh6i9qGAl
/rb4T7J/+xh+OtDaNrJOXU2KdIIv00SfDt7kztYl/1XxYgQ2dxPJLHXJqmXuYejKsxaA3jZfxq4r
r/dX2bmTmBsSMIlWNMe2cUo4SYUAAHOXOq3kx7Yem0ezTLogX7LiBfbhF6cKlW/319wpIiiLCCXg
Qhgnbifcvag7tajY+ugs1N5U6MVDwwzYh0GSHASAncsP6ACkY2bpSAZvQxeXfpo3C6Chual+1Y4t
+KbZ/AmzD+ddGDnlcJAk7qwHb4eewXoBMvReQ+kfCfQc2hGgkgKIQKjNEChXyMC5ySUaVpGktZMH
3VJOv9x/n3uLMpRYUyYKzpvZIC69eTMPInzoE0k5LaP604qXzjXnGmnGejmyhNj5fPA3eJcwRwms
2y59YyUdBCXmE0NbjeTb0Rq9+deG7lWJlh58wZ24BZiTzi335O/c8PUbjXStjuRmxX9UDQoRMqZ4
YAa1g4t05xUi2QkOFnWRFcy9TYB1SNi1yXi1lRminBuV7sQnc3RiINBOu1Snuq0i07//3XZe5G+E
ELUm7VqwEa8fDcNYo0NNUHpoRr1B83CRzlmdMh6k2D14iztLMVcBCrFyIRiwbJ4v7+Y0RrQMwEoj
qrNF+fosai0uvCY/DFzqzidb01yKl1Vc7Kb/DQXUlNRFywML3eXyJEIFOqa5yIZwDUO0pptQRv5q
Byv5OymKoXB1RUwZNK1c/1+Wpc0zEbdefK2FuXyqMxWN5ymK7bM+28pfcHls04udWnUgXg1whKSx
734qQpX/0ezIxDClSsdPNm5aR+7ke89FkqXS2aelc9Nq1aeBDsEkZUGdOC1i93Pth1iJHETkvVV+
91boemC9uj1eOjeRMUXU4Ia+5Nd6ROLG0eajXtjeKqAaYYWRoJJ+rPfCn4EqUqLE1kQegATsnxJ4
WV5X9UfmikerbMLh0LDMqHZ5kBhACbTJjM+q2cj/YXOv4WjlHZDibO8T4Pkw2SGXBHUhS96o0S9i
/laddcCpB3Fi/cGv80mwAgQJxHD/X9zq9WsDNTJ13ZJmgRJGSetRTbSn0Czsj0Ixi8jXRsM6o/x7
1awsPijSb48wWT5t09+dS+xWNkfYIS805UnPgqXUS4ydEtnVdDEHsTTMB8XL3lOCWmSAZa1A2y0u
LEZ8rqTqzgMthuR2ibu0G86tNdmRl5cQ6H+plkCvQC+0MOinGQLu/cC4uz5zZkjPZJKQ116/5aTN
RibRvOW+NspHfRmjF/qnsmt3Rnwt4il9gcYmn2GUdQcr775kRK3A9FM03PC6e9XqE3DirLzIyuLh
EW//NGB8Rq6t1kf79vZ0oArE8cNghiVv8qByrPOhQ8k/SCBj4zE/x08w84bL/Zd5m+HBGACCRNyC
33/jHZJq5cict4QwjaReiXrfZBQ+OgRd5YqwIbY2cR8+mzRejoZGOy3VlayAHgjqdSSX233UylE5
dFpWBBUSFF/Cqp2e8zw15VOBWtivuDfEh74rLR+F/eEx06Qo87Iyr3LXtHEV+w+flrYdrGowNLdk
+ghEdYqmRk5vs/7cxIX1EBux6sM6jj+//Y0DllhRomseuJV9AmWs9oMZFwHI9BxtYUf+MENZd528
7j63zlCeLVCQB0Pnnc4HAjsoP62DAGQEt/GhEw292yIqglJU9Xk2IzQmFGN6P9Jp9gdL/WduBueS
tT2ijHlXnuh5HM2C9zY0X5qdRt9krVs251YaQ/QKrCxoaZBfhsbWvBRc70G4331SUAlASUGi3E6c
Jd2OFDk0smBy2vwDRqfCcWV1clI3V+p4RZmP81PVR/HJNpOicsvaHL8sOBgegZNvs8YV0Lra2AO4
tm+iRaiO0NWxuQvwVMkWt9as8WedQftEOnOKTqWS/ZfDzPSMoKwAhb6hAbUDWsIDecFKIcY9x+Zy
fRw7hv5eNoZm4w5ZIjKvVUVrHByfvW/758rr3/+RMND+xteoS/PArqTlRR8bM8C8uD3ofO+uQrVL
i4I5Hejn16tMNEijogn5tJ1jlAEkwBCd0yQaHP/+Gd39dIBOEHkC/Hcj6hvLI9WGwxUX6mpzNrR/
UKL6idGX6pUO0s33F9sJwUQD4iA92LU0VF8/1dDLU2RlWhpko6qmn5mTZF9VHDPUd5lphReMEKoH
WR6m6/1ld54Rah8jLeICvOBty6fXZ50ptYHmezeAgBYL1YEXprTAEjXrHtVyEAfdn9veL+KlCEOi
YIt24I3gO7BOUSctvWazHOmuu2Mzqs2TLfUSqFi7Eh8XWRXauSmTPP63Q5GqPxdj1Ouf3/7ggGVX
4ULa+zcfF0UlNWPpJLABRD9Daa38Wm0FMLkqeoqt4UgUamduxnMDpEePGr77DVdIEBAZjaA8Y2sD
JllxWPsimfWn1l76S2uZWIfEGZJLs9p5eOW0Hla4j5kUKd9J68TBZ9/bbeu9C7pqBW9tb11E2gdd
p7ETVHFGRzMfdKk4G50z/9W0duKLQe8enFqJ3i49CN4ZvhT4hRVote19RKi4hVnB1CqKwsLXlzL3
W/usFMD9E/Ekeue9llrlwbW3EzBIUjGkWXsDtwNpgEIgGITDqEwOkW+pe+vFWaojLthOWsgqqACu
Egqrat7rAxw7auFQKCF4akiJBzmjPS/KHPpzgWft/b27txREvXUXrdjkbUu/BNBSWQsiTs4ywn9q
+hbXp6x3QtScBQ6S91fbCxFQlCDY0OBfEe2vH6yRYBl3sZQGhTzh1JaAbukBEFydJfm5gKt6e9Sl
PqM9BhiJ7sA2R4nSpdKTVk0DtSuaB8bctl+OWvdAiZid0tDoDnLfvZdJE25tR1Ox3yDiSkREBlVi
PTF2cRCP4XLqUdXxK+SFTvff5O5SKzKTif0O5SRXpllKkEkPpIKkpF5K9ZRNnfK1x4fp4C3e7nkI
ZeraW0flkyi32Y1dFzlOWk9ZgCo9+SWV50ntoUPef6CdNItldOxluEF2ekZA8E02vsoyCAx72Mxm
l7WcOdVOZEPr1+z3yIc1FwtJU1dSJt039bY9uDlvL5T1N1g4flHZo7q3ySintEdKaCajNIyBDUMU
v05Cmp9Svrc31s5kuMTzysX1C22dOT3iQq///+t6n/XRGkSdlh170x6X+8hEYdAmH1G7NnVNs33M
7K49Rcz3vAHkjyvqZf7QW1lycDJ3PzIHkxYa3u3sx9cns1e6AZn1grdfxP1pQTb90pW69uZd+7sx
zrR0BZrA9ni9CnDSMmkyhKymWAq9in/lja1i+VHXSgeBbe9VKkhcMg8lc70Bd688esnpa5YK++o6
WlZ/7o2pdi15ceBNTfIZFOV4NvrOOOJo7Qik8JjU2SpVGYyfbUXWNXqvSLQxgkaU1oep0tNfhTBA
/66TCHGhNYk5Rx5LyTOTt7q5Or2VnLgIBt+cuuRzt8RgTRB3fHNLh5/F2AXAEan1Dc4j0oQoJc0g
L4zMZga5lYYfF2QhO19qW0DD9w/03o6CVQB8HB0GCIabHTVFdW5hF50GIeLZmos+lv25sfvu7RKA
PBWHFUDsSrLa7qnEYvC+JFVK1T+04pwi6fjFRhxYoNdhT49VX1DbQ07OIxQJtfCgglCVnSOL8hB6
s0A2b6X0LV3kde8UabAsS5N9VIt+QrNMi5bIV1blwa/FVAuknEolQVtsTEd19jWQbJqrKoi/uYmt
1zG+CGlZuVICMtCfjM7urvmydN/6Sa2hZAy1QM9xDs1zXcxTcpVloYXuMuuxdhAAb68VlNlWzgXl
EHt329s0UL0tqjJLg1ZWi6DIpsnvbSO/9ot2tD92Az7YcY4JSjq0wDbBVg0dpemESIMYMNW7Suga
SmWoVJ1m9NlOSZNMz7YxIucEwe1/dh+DyFOwTXr7LkXDCEk6OHrMmTYRKe2TITIMBGTBGfYv0yIk
zyoK6yDu7Z0FclS86JjCkzdumqlIEsdlbwNbKLJGPBhWK13RDLOPGgR7X481EMLk46HHsXmji7BF
hdwc09VWMf1YTkyv62FsOnlkHbCybzM5GhAg49D5AoZ+o7hF0B4hpoxkOUvdPysIxGPZTstyEorw
F82e/fvfaXe3gJVkakafiy7O5hUO2YT24urElC+a/BM1oFmceqsU+mOuWKXitzTDGzdHXTB3nTKr
rPfJUNrv5KyHwnT/t+y9ZjR51zYnCdFN5UHPNpLsGUn3GJKQb+ttGMSpY51THOoOHnt3KWp4Zryc
kxvVRB0UCWRQYL0VWEHhK7ncKc8jOl8e5i3Mfe8/2N5Hpa6kdcoHvQWJxFijyJaUUVL1RulNQJoe
oxTsgZOE+i9AmEfw3t2PCj4EphH1DpLUmztCrVFUp+WG8004qrmLxmH+qPW6Xl/ROV4yb6zoHqBO
FX2eyzhtTnXYRtdsqrWj/szOe0ZceW3+o2emk3+9Tkw63sqooddFy2SZvEJZcJQBbpVeRTk2B1fG
7loEV+oDRrEwHF6vpeYDnxovmgB4s3o1nbQ9ORZ8ukyBhHL/g+7EHUa99JtYhRH69v1GY6vH0IjZ
PmgFXoqiq8+hHB7xUfbuQHIdjEXpxnAV/v7MfzTrtHmCtguBIjBRa9VdBCmnX/hKKX8DbLJfNKWs
sOoYQ7V8HCpRcxniPTj9QGs9dU6otddfemeWh5OOfP+1avtI9sc6HTPF1ZQZW1RFR7XaS6m8Wxdz
k2wF8NjWSZ/r3Hn70QYCQzFM7Y0uyjZzw3OcCTPqxYFkaljyNrbi5kWUXTMzNw6O9s5hYylCJ9cO
GNRtrVGIRBPqmORBhb74syINve210JG+J4M0nTU9nJWD47238aC4QBoiJQbzve6WPz5T3C+odRRk
37hUzM9Dp9uXRop6RBMH56Cc2Mm+cfEAdEr+CyZz+3D1XC0CWh9TIDtK3kulkz4sbWZWF16+/gxl
zgqYazbYUcIzPPiGe5ueIoY8BpQRuf/64v94TLSkgG4UrJ2g43GaAWOeeiPpD55w72Wuylhc6YRL
7tvXq1SaUMJ+naY5TdGYLrAmA412Kf3XXPT0oK+wt1XAkYJtp2a6JV2hqZkic9/n+LSZ6SlR4/px
kqKPtSoqv7Ts8UAbaG85YBRr6g4pgB3z+tFGxIfqEThdUFaF7nfcNn9FA/RmSRfZpdCMowHW3quk
ZUwOhmYUg/VN2mIkmdXqepEHC7r0fqaOoc+WLP1Sk94+MsIngHYQrUM4/jcYGOoVtFRAaQVyKMJH
pRbNKY2Ko4Hy7gMh9sDQBJDUjcoh8Oph0G3aXP0cWd5Eb/alqh3dXdDn/XI/wt92X3kgqDgQuOm5
37QKM1GBjqrzLLDbfjlLxEVmYLH9Duhscem6LnvIm1B+cxeURZGzIF8mTt4gdEsQfE0TZQSShlTZ
iBTBXVb/c//J9nYhpBT6kmRajL3WJ//zGBdYpqtQZgMNFC8U9NatnGY+R7NofEkpD97j0WqbPag3
Zce1gAq2qBLjqc6LH2mTZe97jp5Xd3N2uv9wezsEMBu5Om0etNY3yznqDK+ijLJgFvAMBiAHnhTD
Po0qTsD9pXafDFAyUD0UYm9SSHx4FwSN2Yy6JDnnRFPzq9pFvZekiXxq40mc76+3F37Z97DZQRnf
0u40dXGs0qbx4mRKfiaVr4NwVVW+v8reCyR3QtyCa/p2xlXrWPk6Q4UInC2ckwEN9zTTqbxGg9r+
h2/FhIEKlXELSeLmW9m0jPPRJBxGqZqcqzCJNV+alumE+LMoDhbb+1oWkroMduiS3TRbq2ix2kgj
FkqxDElRiUcvsRBylhfmdVbVHSFQ9uIHqBuQqZAGAdCtv+ePUwbqBOZJyTU2O0X5pS36zkVANzkn
dSd/QV9mOamJdARb3VmUJJEbhkqYr7fNstiHRZutfXJeQBdUOarJbt6bvTebfeSZUoGZ8dB23+5v
md1ViZGrMhQX91alSbJUOKbWkgZdidVhQgV9yRkRnfM2th6R6SnPy1Ipb9+nq2Ans0lDWXv1mwqn
Fs4i6rRl0bnLXoZyiT+mSpL5hTrpB2CxnSNB3U8zDH4RtcX2U6pWrDsixJdwsmLFPodm3ryLMpCT
D5VJaXNQWuxsVOLJiv2AFbmqaLzeOBNuHrkWh9TjWW793cRNeBFD012MZJQ6l1nreHDp7H0+hhCU
aKu89g3smJe4lEJg8QgtTvKSBC8RVY+jqxar4lwCj/d0GSvs+3tmPdubhvxaDqxj3d8J0ebzqY09
CBOb9qAplfq9pUwvlLHmObHw5bTiJrnMUTldJsy6Pt9feO9jsiblAdJ3t30ppWyHDOAJjTiEvVIP
vx6kf4sRFpMwzfA/fMsVtE7bn7h9056aVVIG1OGTQDOruPfQyK87r9bqmGZYBaXqvV1y0R/cSzv3
BBcg9zqK7aAVtlkfnrPFmvFCh1tnLaZT5s82HlwHH3BvFXTEKLDI+Ijhmw+Ymg20qJ6ed1MYtZ/N
a7uxFuVB1N6BnnHeGPlZEH8orLYPk0b5WCOdDZBPIYnwBHXfN6eppfctxzD1MlQrSrcrm7J2FZhA
fhTpRuwvCUAT2dL6gw7D/s9ZwakraXq1Qnt9OCEnVAUIRtILDaxHJKrCK/HPeFKW0vyKS3j9rUSn
HO8oqbjmzN38IWv652hCNfL+Nt7/JXRWVzW3HcpY7Ew5J1ehoM4zo/XmSU+ejFRK2NJm7gRdGPUv
rdLq57ky5ncoN8vPcYunPC46/dt5roA0ZIftwPwZzaPNW8Ea2FzKil5vm8W/cjRnqNrSzkV0Vb2M
qdT8h61H1kXkJ+zf4oSjvAOCYpiklEq6fDSsJnsXA1U4OLs7gUIj81dwdVjF8rYNbMQ3zDlCNz0A
fDaeOs3+NXdxfyZVrg/ul51YCOOfIMExWnnb61H7M1UQoT1ZpQwZv63qH3pcpdNDYXf5iwx7oXa7
uCjBvDSYXgz2ZEqX+ztpb3Uav8i7otUEYH2TqESLXXc57YpAovfKABi4Tdp01Vlpp/iaNbp5afEd
OKkEsoPvuPeGaUMy0ycQc7euv+yP5x6iSJnnvKDVLWfzKbUk24+tMLvQqaoO4sjO/BnwAPAIqPiE
xO0ORcmFKNyNUZAtXR/Ict9iI1IUXtFF02cLDX+3xC7tYsV4RboMWd/OEqQAXy8BbhwC83bUj23E
iHk3n3gW2QmGynJe+gWeTd8lPl/24MXu3OhETH4m1APavFs0CJ7nFRqMbfhQpg5qTJIhnmwrnr1W
bmc/Y257ikc5+nx/H+0wBlcGJJrOoAcoK7fNyo7Mu4pybgQZ15DptEQWU2FzMYvitDQVDi8CtBjq
1VpWKfCGR/NjavQxFHzDDIU3WbXyVVEibAtse/xXHuO88dUMKwavbQrpKavDKIdnrSJQ2+J+ZV3E
MkUfEmXqddyE+voxrLJFdpHliNJz33bVN72tlPlCLZXlLkP4/gfjoiY+M+xq/8KiNtH56Cim+nPu
JPa1NMw58Qslqt6X0AMHf0AaMv9Fe5ziDi2H5bT0gx5dp6aKlK+q2s+f8Z/tjpASO8cRxVioKYx3
eZnbqWuGZCIExyQOjDxsLgVODWcxoIOXS3X6v7RmIDOHZQwZJ5Gv9z/gzq6BjkADB8U6Ms/t2DAO
laYtR4Zcah1XAb6SsDenePhA1wN9DBG1CKJmR9j5nYNJ/g6PHlsR0M7b3LrJscwZHNiRxRDVJ2fJ
ZT9DLvtro2o5Kj15fZmiUnidBf5MTNXw/f4z72QxdAtW00JgTCt44nUIqiyRZtBCSdAQIn/oEis5
y/nSHiiB7K1CpwUQH3kMTg2bAF8XeGQ5c7aO2EQVufj4Cr/Ky+mgvbi/DOOItR0B43SbknUL10MM
etEYl7JwizkqfpRxdeRssVOgoG1EwCag/c4wX7+zaNWpYedj9xg7xnNt40eUdJrqdggm+NW4HM2z
dx+LZBb9GEg7bJLX62kjTlFOSRJd9lIdpHaff5pycTRr2V/FYQ7qcBfzx+tVEPY3hoirnn4fKv9+
NMuGF2V5or49rcDvGFgn9x1Z+Ba9YaXQ2EEiIV406n3kCqWi3qqsDtryKAFyf/v+ZiW6RdCqZMAp
r58qrhQ1LRowc3mJ/Vlbg8iO20Ohwb2YBcsGFjBpGaiUzSpmPwx1AwIp0CNNeuE4WX6KuNvTYmcd
ypaT5RNRSk9RpreLbP+2poJ3o6LEcdNCWiQHrlgGbFRZGGDOlYwt3SINH2ANfrv/JneSFSbkKyoY
TgajzM0uHGNbm9qiSILIrMX3yigbnizpPk8ApQ8+2t4BW5X2oQIzVLpxNk8dodlJj6cz/p/MIVon
6NU898xy+auP+6/3n2t3Mb4Z/eB1229zBQj3tqRlOmbfQ9Q/O0YSu8Ug2+cad+7TxLs4mJXtnLP1
sRAXoIVPk3uzV5JFV/NRq5CoKdL5TCIxPyxwSf37T7XztViFfJbcDbrdNrVM+nycZmXCjFtNlndT
hxuOyTTwaejGIxTnzuY3wdiQWXLCbpMtU8Y7CAOUOGDQ4uhBKmd56pvL0F4rW3IMvAXN9NKySf9y
msU8CPl7zwl0FNIGMyXq0s39VWoVvjH4DAXTmLeZH46F8ilMx7T25Vidz/df6l7NCZ4AZApTTpqa
2zMg5VFYmo1ZBjkahidl1kI/k6fcTa1eOgtLDa+J4nymUMQD2SgdSMlK7NtDdnAUd7bs6saG/wPX
D6PC9e//qBvQmm/CNhVFkKtV9FCihONNYNXPRuGQpIn0KEfZ+cIriXANcCvGaPvYqlxJepNYZTBq
k9wiLZLE3+RJUjvfUsKZzCUx33VZnPgzhMR/7r/zneMCyA/oCFgVxmvb66KxRy7zUC+CrgDixwcO
jfeRbPVHGko7yR/gNPI+gP8Yl2w57Gqx9IYESzPIRxGhTCygxnIfn8oOkF+DpLfXtV1x/Q8PR8cR
zA9CpzeFb5TW6KG1Shnoodw9FnpbPLRj2hyU13uPRk0CC5Y2HHif9fP+sV3Aoep1Js1lwGTI+NWJ
Rb2GipV9d+pKg00TIeWE9nB2hFnf+3LrSJnGiAH4eKuLC0wF+GIYl3TFs+GUtVaC6KY6HsDFdgIA
kx5oBkyEkHDY9sdCGt9Qj/IqkLW6kl1gPNr3Nu0qgS1ldGhqtnMSaEhz8uhNKxivbIJ305OhCSnk
JISmM1xta+yembaIb52jxKVvaUAnPXx2BwX85TxVxuX+htkDAPMDIEIxuqRg2NYoeqhk7BqbKc4y
QU5ZBj2TXXBi7Y8udlKM+BqjXq6CsBG7VhYV/2i41v+1xN30s+lVO6W33EeKK8G1Dg9u7Z0vwY3N
EVIAee1ArvCPR0PQ5KdFaKnKkT2fLS3Xr1Q+8sFr2AmApCBMwH9HpRtCmASE36QHlpPLNbVvLJV4
whxxwBpttV6Hcn0QhHZfO5GWIAT049aRXDLyCHYxyI/BCfuXLjWN9+T+jX3GbXW2z8kkSwv+gVMm
+x2Sz2ag5Wb7CbVVVNytQUrlh6XItCsYfOQs72+JvddOtbO2A6GlYbD9+nRLdTxWysSOqFKj+CUl
M9x2CYmPcDT0t8O8eePrBbDaCN40fyXVzifyDfQJtORfI9SdJ7sdxFmj+fDl7Q/FbAsaCi3I1brq
9UNNMIbCRDXyIJuzyp/lJKG6QmCuUGfroB75XeJuJjFMylewKUX4bQqNy6Yxx0lTBH0epn+PZbt8
6Md8Cd0xc7IHZXT0i0kHxnT1tEB7x66M09jTvnnz8XEILIzYbArkW6xKqpSSk1ZaETSaMuoezMIh
88G6raC2WW2PZEJvt41Ds54MYi33VrLf6zdcZYOw5Rh0ubWGzSqb879m0/yB0Kv25kuOlZhQko9C
hL1pjgtu9TJEfD5QcdByDTlcHpoqP8Lf3F5yrIIOE6qWOOTeBEba5KMm7ITBBPq7X9gn8pUkLvul
gbezXDk2h5OQ0Zg/+Gq3kQg4GK5OBD5wfTc9o4w7O23SCVHCxcw/oQSswmiuuhdz1pvoIrREUc/3
j8bttcqKFLP05OEF3MCVraqlQDP0JBiTCKftsS98qbaUgwi79zrZFbAsVhzETdqlVQS7jnF90DV5
dG2rSjnNxWC/JHirnSkF+k+rnOfbjyJje4Ryfxd+/LHJVOKEQkVZqGaTtFTdLOToLc4QezQK508t
yrb/jkxLH5Shzc+IEEZuDWe8PPikey+YKAcQaZ3mkBS+Phm1rY+8E4Y5dNKLSxg74SPJy1Eb5Lbv
x9AQXiSdKhOE8jZsg++YFawf0qCWpHm4zInuXCUu78+RipbfWe2FLMN/j/OPAHCTwWOS2r5/+04C
YUinVWUnEXdePyiyfVFfqDHcgVBED5omKf6IWO5B72/vhHA0wWzSvzLIj16vMvCShx6DmkC1o8Wb
i2l4n7UqeuhR9DPNAbvcf6i9uEYwN+lhARy+QciVqLjgzAN9QFYIblKrabjSxPZDj+zYwUbZOyO4
OCorQm4txzYbRRSqxvazgHbHee0PjgHEHC1SGCaWGa8qy310Xcp5+Ov+E+6QtOmKQN5dOcpc+9ua
d5ilepQrCu7IaKbQswHaeNMUyk8RkNd/jaJrew/OvHIxomx2XGpFPTw1y2K/w3NLYrxTRvav+79p
78ysH3dl4JIVbyvSAgVEu51FHHRjov3MIrt8r4v/YOi6XtN0oYBYAqHe1oKSLcHUaBkN2EYfBtaI
DIujivnZbOUjyfzfA7HXWQEfFgk8AiDjqhs8J7UwklMOgT3NkhwzV9QcnppiLGZ30ZoOjEYWYZMW
Wch6nVOu0M+4CRbRzzaqYtgjavdVmPXwTu77ovV7sxHaxbbY8rTo+sV0l7jSFRcJR40ZzAQq9mz3
jnHCMafuLtIg16e6s/WcdkKTfOs1Z5w9rRPMAZRpAb3lKElleQt4Xc2dFKkTB9F/53Oukl30S1Gi
uhVKRXSaXE8CQTFVzmdlyM3nHGH2g7J056SyCHsYnw9i4TYCRlqu9lmvJQHkot7HL5yZgLo0j4YY
5YM7cycGAc4FE7J+ytuqSY2zem5WzIs+ygqa8sv4buzV+NlaFvVHKU/iIDLsrrfOOtmnO0JewiqR
zLe4o6UckcQkMb+hw5lfBd3Ldyj42gf35t7nQpeDupBa6pYlIdWOQB0jRqeulQfmc8p0gqHeH6yy
9714HrSI6bTdNrmbaFG6CuZlMM15+qgMZu1Xkqp4UMPqg6J+jZybw7dKhpMArNLh3FCv74wKPUZc
SAA4xK0x/8rQmvQG5vfXacgHr5bs9MnCKep9nx6aVu08JKqJ1FPrVJ52vvp6ZaVXGC5qiJM5tIGM
M7qe2UtSpO33PJX6v+8HzZ1dAkiJPgKML17pVmXIbLUZaeWVTiDPyRkbh6r3Bp2ZcZl1Uuu2pa4e
FHA7GwVjXqoq5i4Q7LYBNNO0pZySugiWWKo8U5TaZfWcOd1/rr13CJ2A9sTaeb5xKDIlA07ikhRB
2+l0uKM4CTDqNT1AaUdSHXtLkUMB4ya/oFe+2SjoXg0ORqNFgA7X8gNHwSj0GMiZ3xI4ev/cf6yd
6x5BGEA3BtNSLvzNWoLgrKcGhqmVOubPyjTOrRcWnfopCdWkdCdVqVBLrfKDWLy/LE00rOIUZjzr
N/2jezes7OR6Bkfb2lM5uANhpXZFnBuneNIlw2tRLQtmeXSO7Pb23i1TGFCf4MjJUjfPO3NK/p9G
NE6D6Sf4C34uNZxPi0lWP95/tXtLrU1X+uorG3GbSUmZoU5ZYXEV9KWB4gwC865V6/mpGDXgDvcX
2wsu3DegcMHe3KpOjFgkz4WJH4c8GubXLp8U9G21znow8/b/ODuv5UaVtm0fEVXksAtIsuSxPTl4
h1qTCE1qMhz9dzF/1V9joTI175rt5RbQ/fQT7mCds6U27jTYQw9ZmZl7pOBbD0qLGXoWL9V0dOPl
xzRBzs5mR1ZhudBeKmkuB1Wm8pimbrxz1m9Fl7+Xuto3eT/mcT1pTI3dIjuWmdseR26P34uR4jkk
k+jfR60goHEV/NP8W8kVL5/NUFpZpyUuBL02/k7NIXqTt+keWIt7hj9zdTesFx3bhdYQvbirCI0Q
SsqYAdBUVCeW+bGgvFkqH7a8Ai+319VjvqSt40eRLroAMR2rDxIU/CmXIZZgvVKWReBovTKfbOna
dTDHlvoOlxvji9MWsePDrMka/ASKyQpVM2/tt/Mimt8CilLmu27jfYyFVZZ3no3cxMlwpRYf2qSs
Wl9BoPuSaxqu7l4hIjVIymn8bauliwNL5apfNbv09DAGJfluGMbovRjspT2MhV7Woa1PCLh7WTy8
USav7Y7Sy4yvbqlMQ2iKPpZBmRtLEeaMabywteTQ+5joKgpGo8vyOOlGbZ/rsQfrPipA7gMPmusP
q6WwfB/RaSNmRLbQTnrdtNAf54U+7YDkXDCnlciDLlKcyZ+tjpH8AmwRT8S5KNtHCEc4DcvczWuy
i2r6XiA4iMI1vSWQKWU8fZ7iSXwiSjnLU+s5zKV8sP659ROxyQkpiFZLvrWZTMdzUZveqRjgjJwV
fWzjA9m8lgWGUN38EKm5sA9qEZu4SJixbhDXUkMJKiNLHxfwAnmI11P7i+gx2fd6PqX6IVaUBlzU
mJXDp2ymyAkX1yzKt0sl2w91Ju0H5PXiwl/scWreznad1H7e2MtX1xLej9Fe5qM34WHl9ylCP3eK
ZjfOqVRlgcLhOAyPvSh18TC24zD68E9jN6SuHEnvC0vE4VIMcEeFN5rLnYo3XuzHKrfeAZl+Jw+1
uTeboB5tnA1relPtnVAHrfDjvJZm2HReel/OY9tj/C28r2iQjW7QTaX1SXpWW/oOYB33QVfG8WLV
2pijLAznN1C5aKa7IalmieyDW5gp9iZtofmdB3MKok89dmEOPkqeNZHYeG9xWUjfHeLupzSR+fOj
XLEldnVMnIMWF3n1vu4W63OvRAkAMCsrg7wvEVW0BTNqfwblFr8dKCZbv3BtqXwup0a3gxh69UWp
2+WDkSFy/7bEZnfxydmygU3pzcN5SmXzaZhbq/PNujO+1FJftCNCq3b1G0tKvQh0zDT2Gkg37krq
Qvp/TPLIO64r41pMMYw/iBhWXxhvAeJGHz3puT8KavMPstV+NlM971wnm5C+EjCQgOKCJNnZKKW3
wh0dCYMAO505DdoVa1enSnaYFev76xfXpmVEhx+1ZkpStDFZ6+pCnmjrq9boFBe71fNv7uQV72Kj
s8EceVn3tUaf89SLtuLkzdNn8LpZfXj9B2welZETdRTtR9JVRolXEX7KpnbJR4lutPSqd1MyzTg0
RiNlWyOO/8tSaGcA7eZKuUZJZENZxp4KETAa4WsWZbxAT6ito65EezZV66++vlDI5hgdomCz5Sik
yQLY0S2Z98pR/lzdun5oPZOyf3+gVRuXG3LVDLruKsYp2m6A+amejIFj2yxT5gWum1n/rfKxy86m
vHVJUvBifArkbgUXv7yLza42Zq+kgBIw9d94qTGeBgbE08k2JtJW6aXT2RxK7VCp2rR3Cm9tE5yv
aYsxbQaEctXxKyXgO1pEnMIW68iiMxvV11n3XCpd9+9quIBowAWgywt0bQOnKe1U7ZKFPqquwfkX
OiHK7aZTixnJzjv9gzx9sVFW6CJXJW8U39pNXaPbil0hycpAO8uzMVwbpvdz47XfF7N0f9mJyX2l
Fq7Q/aJpygdhN4n7MJu1oYRdorj5MZry9JsalSoj25HC9vUdtvnm68/Dbg0mArPRzQ7DsnM2sSst
LknUlAGe6twj7TIaYV57/w2xYxxcd8qDKCr3CFSbVJOVqRRAl68QUmQ6X+62SkuTMZZ9QRkSTQfF
KItDXtfDyRLO8kZPrXmvv7LZYeuCVHwrfZeq4ToSIj0sI5mwYImr8aWa1YljVb+HkpLvNKn+BJrr
jw6LlsKEQSQtwfWt/1V+4Xozg9B1mETqSzT4+hiD2J700YpD0+ga7sVIupVPxrKyKmUpkbSds+ZZ
F1n1TsXE6aNupeYcLjOM+LuhRyzbL1OrTe4MTzqfira1R4wgavEMXCD/lusR2KV54vEOg15py2GU
xvKjnBTEPushAtyA4KqWY53XNPpn9nzf+Vm7TMO7JqFTd3BaSKVM2WDY+6Q9Nk01UHrfZBxbk085
4KQBDqOZ53MVDp0fV7i/PBK2xIcGGajI12Z3/PL6xtwEWL4WvEF61ijgwY/UX77CskzsKSmRtU95
1oO9RN0nK1XEv+Lq1lXogjHOhIGzCQSqk+F+pebFRc07nTiXKg9NIfdULbcQMJZhPkX8ogjZTofS
LMvtHEzpZXGi9JTn0Xgg31HDKc16vr8WBUmum09J2qW4zFnLc9I4xtPI3Dp8/a1ucp31hzAGJPOD
RAgL6uVbtcdIpZPF3D8V5nzAjIhgr7TMplVjCoWrsCcJjjvH4VaMYTmOgon/6IZax0nzlhV4Qg8k
Ln/FVjGcMyV2HZ/60jlGZmU+ww/LHiJEufcId7cOPXo+K7Ib/AEZ8MsHZmvVHLK6vNj9PN43aj6A
N4uwRhu8Pfnfm0shckxLldU26jaZUlPurdAlxKhdGpxKDFMFsYBJLO5OonPjM7oqA1ZUWWnK0e9/
+VRUEbExo9dzmVuvOs2mqC+1cOyDxqghqGVS3atOVO4seuP5aCihDgNukgnSdTLSGNImM1+KC1Lb
3bOBI+Upbfqu91N9cfaQddqN64F+GVJBtMNvmF7SOKOCGNg0DWWj3wyWdrabpvCrNkecMJ1VH7h+
dmhE7/4eGRWGdQrmTthqe5dBojkp5WKd6YJ1q1rl4kdS3VMzupFZM+6lG4RQkwrW8OoCW5WDtGni
PkktB/gUAo8FwRKRuiPWDtVHzIDarwv44eMk0IhCbSOf714/zTff0Tom5ciuE6erGCld4C4NpfZl
0YV9r/bWWwwqUOYcC5hSOJzs5DK3lmOuQzOYseVW2rC2ZbkwcSoutaspn9yqRXjAKlAerYf8sDhz
N+0suEXZ0IaE3oLZJBil7dCyHerSy4sOzGpk14/giOJD0dUJukuWyL7hTTQec9nVTmCU3vwx6rLh
DNep2smRbm18Wu5Q9Kmitv6g+qTkTWECsinsNr0vYD+h2ztIv1OKdCc+33zFOGdRp5GLAR57ebCL
XF2kK8bi4uZ2d3Di1Duhl5LfeXXs3HdL43x7fQfdejR6+ybAOBApPOPL9fRkqsfR7uHDxkn7zErW
EqC8bH6yhqExdz7nrYdj+3DomDiht3p1YHrMpmMsrARaS7hrC00sJ03q8lQhTBL0zpT8Dw9HlY0j
Ji1Ndu368H9lYblWCidacEqoOSmnJSrfD940HVIsUT//+2v8e6X1yf9aCVSJFi+kQ5eOIXMILEzQ
96Lvhn/sXsP01hejnsAaaSVEWtdnXm9xgfE0SsK5rSu/Asf3kLcdrlKw3z79D0+1YkbphsJvu04W
ZnivmPGCjsrUsrukDoc9rFzi24gNm7JT6q477SplXiHbBlODP3pnV69Q0CpT6RJllz6J+2B0jfk+
qd1lJxW59fZWYU1Sc+tG4Te2dmp2wGHRqV6MT9mSiMPUWcuxXtq9Fs+tB6LAodygslpngy/3xJB7
9JMkg7o2zlElop18Abyzh2C7kVuxEUheuQaYdl8PQTDgtrNJ4jYGYRNdVLVNfNOd27M12MkhcWnP
pnJoTySEe6Hq1qskQ4fCAQ5wyycv7BxUAZcaslxZCl9Dne/oQokgn0R1fH0j3nyV3HCgRBjYbqgL
rT1hMpXY+YX0Grbz3KGpOTh74Mabtw3ZFIwvamLmg1fXKfraydQ6a8kRef0ha7OFRqmafJiNJTuS
XOaZjz5SdzDEQqdu7FsMi51qh5uyRQ1z562sFOgLXHybjDXq0fOk+MnxEu/0+JDpkT3RS8/M45Ah
RQCoxC1gBSsQ7f2q9Jr+VFUFisZC4NhKtV0UPlCC/kzOvdf0urXZiDn8MnomW7B2M8RZGekMAUrg
0vejLRli2I7ytkir72M0qf95iLU9D4wcdm6OWxuA0EDxQJ22pffqkWsrhlfnl0kd7AenG9MvSJXs
SVPdyqq55QHvwFfDyOPq+2NGoZeiLoqLkzrxj6Kf4q+e0s2+NkFyB0I0+d4k9tzdbx0jHmnV5FkB
oddBtjOx0HE75JyswlIfCm0uaj/ynM70gWTp318/SLc+4KoAhzOIS7/7GiFtN627qAWL8WOg1Brp
WJ/Qi4jIj5vEPKEJlDxOUh1DutPtTqm9BvCrAL9ilakvIbnT8VmVq/+6I5M6jxHlJB4yUDLfS035
Kabc+40VV0IN3A/Nzijzxp55sd7V12ySSB+8dQTe5dqQ+6Xezd+9Rc/C11/pzWXgQsMjIaXZ5OCE
f+iNiSHg71fKgyLhKzPE3clkboUmBBhWJiXQD3Ojlc7XVJlbYmM2JPow3CE0RCsJu3Y7tNPc1kLF
tlPNt8re1v2k6ZrSx2UnzcMCv7F/HkcjWIV8KwBfyk8OytVNrTqiIfiRM8qqeDYsgYuw29sBqNPq
329rrE2wQCAm4wpyPTpQI7Mxsg6hyb4vqs9d5dK1KivYgfls/w+ZwfoREbRcBxUbAO/AcN/ocxpx
LjoTH2pHWE9JVkehMw3OTtl2qx20NgUJNTQlOPlXqQE2IKVit6iqWa3Zwz2Z9f53Ierqe6PK+s2U
adFRy1sJiR8PtQMUyuGsG2Wv+XjZGTv790b8YUfh1gvyDBUKz3t5LOe2qV1FI0nW7ST+0jezFlhj
1VzyPJ4Prx+V15cCKPVyqQqb42HxgEklc5QGVd/LENGq4lExKJxfX+pGKIc3gJIhfRhvxd+8XKo1
MANu14Q8ERqYJQd+wpRk6dmbOnGSKKPfzckedmIbCUAuARdkv1LAcYO/XHPSU9llZUMrfYpwYIti
6yN1o7qnCbyNoyzDZqQBtObl1yWbkcSOtXj0EofBnQ9pnBoP7aiUYaSU9pu0bfeEBG6tpyNtCCWY
TUtH9uVj6UJWxqLR9kmTWvPbWose9DERj7ox2OCXMM55/dPdeo0wPgFqMJRde8Av1yvtyetaCU+1
jQbnQ69o4rFTNbmzynYvYhKF8QQjSYOM5rqMSk1qeRtRhMtI6v8DzdzoKPpkejBUsSMUt71zWYkC
dGVvU91c1wHCZJ41J8DnoJTUPxYP16TA6VTr5EYTQwF0S8+Wxew1dTGM3DkGt94la67UDyoefCle
vktwHLCNDUB1FbZK53aatDfpVO8hSW/tkL9W0a++mBklSTHrJTvS6tS3sT6LY53M89HW+m8KwOfT
6xvk1nL4K67mBWSEGwRk1pOYw5JH6niuu6AcFSfzMbCI71O7b08t/8+OftmtL8hclIxXA262mWDb
raFFI6zES6PJybcTB4gNGgpI/U3RBwXsNk3JIfuGsbu3F8f+WP69zJroOYGLYv+sRf+mvgPP31NQ
FZcxmzuwIQ4ZlN/hBq4FA/ORj7UUGlFUBYliRP1FTL3yBtQ+RlaYQX4hn7P/Q2JVNL47FVmBUFU0
7OzvLbMAUi7DVE4sKeVqQfByk7m6sEaGDRD8wIK8j0UljmMzRB/RMBre4Bm93AHxwsQ6x1JEFq7q
o9lsBPHQug955SQ7B/vPnr5+YwB6+EUUxUTjq59jqaCh0m6AbQuhv/R7u4iaIBOGeRmL0W38PrHK
NMT8sJiPyljVVehOKID6qWbkbgCsySx8N2psNwDMi/N0rHVJ+jbLmtYJuiHDj8wpFrBXaeLS4Z+6
Rld3HmE9lddPwJ1MDkJIADa6HoC/M2XpJlXq2cXFo/Y7mDSRjj0KQ3BC3eZBj1D38XKE4uZ6LNFg
bfa0bG+cLwuDTfT5V4DspiLBhNfDL10vL+7QKE+jOnRHzcqtU1PNXkBPaE/u8UZyy2E2UF+kMKGT
fh0hOVxKGccYvMjMU88zPn2BtIwv5uRVMrDmZcEmqa5AIEDWHh6ltIrP8KCmf33rIHQ5ZatIDwoY
m3u1Km184plmnnGS/Sobs3gL/d1ex67WXVM3xZOxNKDA1CVf8VjW+fWgtklYmE+tFGEouatG/PVw
hQezsQqZ7LOnwAWpwI09MTsaHhg9TMdCx+KU5uke+fpP9Hix0xDMXgG0XFAOVETrqiabXG9xMzXz
zp6J7OAbQ7chqbSjMMW9aU3eZ+SmXUSe8j717caVb4e+Vm0f1/osCQWyXk/08lTlLvJmJodLJOIP
JZv3UbXRRV3Mdrkne9D36o/N/uRHI0qA2DKdXUS31nD91/GgUT1NeaW450EmXzIM5k6mE4tjC9U/
6FpT7mStN5YjL7YhnAJ+33J6MAVso9Uw9Yxa4/Q+cto2YEKM//ccK99d2Xz8140AGRVwAk21Vbjz
eiO4TqwOJv6v58ooDQZaIurfGIP+Vckj822BaOUdSNBu50rdZEM4cuA7i+crnVuTnuXLVzoVtRyo
jbwzYKP57JrSDcwZdcFxRNzw9efbpCQsRZsOlh3DRIBGV8Ft6KspjtqJLWej4xe6qMvFdyYYkJ+v
r7P9bFAVoAmtZBBe6LUi3GBxmuhVOWc55m6YmblydnrgPdGSpseultrONtkEbfSp+GwIKjFTpp16
tSs7fXRlobfu2erj5p0nqu5OAqi4i626umiTN/iKU1WP7oTW+WwUe+3zbfxApoNiBy06+tobcIs0
c09dOs05F4YaPSHtkH9jbNmzqlVazwgbcil7jozD19/yduOwLHJcXBYkSJtkvW86VOPhWJwTR1lO
AnxxgLyod0RLPNvZODc+KARNkjCaR4w+rjdOXMSoDhqDwrFXPwHQ1s9jqjpH7LjLcKin/PPrT3Zj
udX8A7ke4OKc/Ks0ArXColp10c+Z3YyFD92r/Ta6In2cqgIh/nH+ZzwU6AiYc3xExvrrRPflGZxb
CHR0AryzO5buB0XWqp+h+fgV2DnTHa35/frz3dgwq+DkWvoT1tg3L5fr8fujVtW8c7RWdCNc28dZ
9NqToTjSbzytPy+q0R9fX3STSa/PiFABk56VrX2dKkJDAZ6yNN65K0wvPsU4ndW+V6ywjwWUkTgj
4qg8W3mp/VcVTbfnVLyNPSwPPGNVdVvD0NU3RYu1H22bUN7w0MfZNcRdxEPudK1urcJfR56Ve5zD
uO6sv+4nNzOMPupc7ywbaX6RaIheqjT+576jxWZh4GMBaoHbf91OLeJ2ij0F8qyTlrThlVY/9LXY
y6ZvnO8Xq1y9MbcxzZg+P6Jqs9cepFeDG44M1afrsHet33ht4ITZk9wJfJ3rgB1XbHszRlHX6RYZ
av2sn43ejXYC1s1V+DRAvXX639fcrympvVEho2c+WyxnbRJg5ePln30L+ThMqxzmOBAruBBebgEt
1rRCNog9Gln5eemi/FQ0WhpIxx53slYqUP7WyxyOPH3FZKB9R1y8hgzohRz1KcUyuR1d58mpZPx1
QL/iSVvUJPN7QyAxlJapOfljVSCyBi5Ezz+XgwWlPhp6GyRkkoDrNcf0DkEPHBdMmpJPiZJnv4Ue
wwHhSAP3XZlk4iG1UQ8Lk6xXf6hVYvc+VA39vdM5gERL2no4S2aD+ZC4RT77hUn/2RektJg4K/h7
OKBu08Dr0kE/5lon9Y8k5YXqW2jwDAfkxx0SzbxQs7CSuAQGGL8y65qdyn5rL6JUqXkUJz8oo8nN
5vWa+9N0hVrDXoi5b0QzmW/duac2auPFW/xklMv8SJJr3Vttg2LkMLnqf9XkZb+TxHDeQfGNo3BU
0Jv3bZxPfplNXr7PcyTnTiXR/wmNpKgKR9sBf6n2ijCCAdeXL5lSVs/t0BdeMFpW4Yb5UEcjDphO
8lG4MGvCDvrdwYjcsb+L+sl+kIMydZeqT5s8VNrI+Jp1cDBo1RsrZicRymHsjSn2bXQYlaPQUvmm
mMY2DUahiOcUwar0rkT2a/KdVmu8I77YSRm4niLBj6aIPcB/mZAb63VLPuFvpskwmjq9Dsy8kOZ5
aRF1Qs8p+1KhCy9xYEyguCjp0kvfajvX9m2RDEoIo8zpg6ziP99VrPoJ0WJFhDKCLBzapG0qH8lW
6EB0XMCPcwMGilnRbNw7hTM1D4pezO27NjbUX2W1aEYgJKoL/iDlIt/qkRCnzK5w14jpWSk+WJfm
R813HoJxEVEWyLaEM2K6U/VucabR8a3Mk82douvyN0oEeXJuWJJPoUOm8a3Uzby3dlbr6tMw2LRm
KEzaN8RaJBRAwtWgsZzc+Q9zlERAkhqK7H0Er7Ta0arYhpR1yr+SEInIW0WMyAUTZSKifOZit74N
cdR95lYZ/jVwwTsEdIW3EqnzFqlTJ4vCEBy3NJyBxGOGgNSzk1reTha7eZZ1FWIXmRwjHsD9LwNX
MQglchRbXAZCL0iZpr+A5snvXk8DNqsQHmktMGsHCMTU8yrVsVOpqdDx0svcxeO9ZrTRwbLLZqek
vnV3uVzEVImkphtez8y9NeHrgi5MP6YhfKiFyX2fhU007pkM3VqKjgGtmlXkjQH5y9eGqSHKo2mO
Gvyi4J9ErQasJBUn6sZ2h+V+YymSUujf9LZuTDZUva1GK5PKOco6I8hkUxxracdvjG7w9rBG69e+
ulrgKeEWwG2M1+n11dJZNj5ygMDxxDD7gz2r4mBVVv6fUsT5mxEfxGYnx7+xMbj8ydEQnF9nUldJ
aQ5VWK+GMjovTjuFBQ4VoSQw7XUsby6zToVWBf+teFcHujrHLpYMjdwzzGXvBV6De7uLOIhvj7r5
wxoacWfPhREWdlzdD3L+zuHMw3ixy7ux1vuga6ph51jcSMnpW6NQR7UBCOE6cWSmhIXNErvn1q6x
Loi9BGS/VA+d41bP5mxbJzLYPWzNjf3EomDCV9vcLTM2IoQvOUDsc0+XOYzQDjkOSwwsoFecnUC5
3U40sddBCEnMKl6+fpa/EuN5cZEVtGr9rMVx3vtJPEXp50aFOj2WSZv+V43RnibE9unYTkzlmRUw
bqW393LJuISLO7WDdk6n0Q0bdDMPkQ7ePSvlXoAG0H59XFiEYop/60Nu8CM1cs6zK5kpZebgygOO
0fZRV+PIDroE0QZ/nmrntygxYz+KvMtcXzULxz0aVVRnAWr+ziedcV4c0vxLo3AaYzilYIUm7tnK
qXxh6K0Mkx4bc5xoK/0phV4/4atckeEhD2yKo9KO1luvwXD4lJdz95wD2f6lZaL4bHlzrJ88uvPe
WY1xE3hjELLMoGAYzYXqTfpPu2us9oiDxvjVQRxwvqtRBXIOEZ3AbyXmPym85bxdjp2R58dFGwem
gU1lOeeVNV4fNS+b3dAeEAO5V/qWVCVGbMcMLTNPvUBVxh6hClxgokNSTUCFNbLD5wLScIVLRiEz
X4c8YIWpq3S635he86FtITyTarjAGRD3c7SginqaC8jCGw7q30OT+KRVVeQrnj3rvpnHQvs2FZVd
AYJvc4gqwsi+W2mTRgFZgPgRMw0zj2XqeV+V2oXD4sVlft9qXtScGjKdKshNu02OPXz776LQovzY
W1P3XhN1n+F7kFaTX0JKy/3K6I0347KMy71Re0n84AnFHYIIPNdXa0xt8tjEQX668MRyn6jzmIcu
ci5dMKgN3uVmH1U/O/xosfOrkAgMtTQSCjxto37jerkYAgRmZtPPptj4teRF8Sy6zrjHW6UaD3oe
T63vOFks7zLRqneYbqqd33sFGJCxVH7qNtKHrtZYz/PoKXdi0PPvfdPKr02JOwPch/do51R9lJp3
eWR4H2ZhzNmhjclPD2s0hLlsF1npJ0s2/OKjy4fM6BftLSL/tn1w9aHP3+F+hYnpAPuxCaWuzB+H
dIJtVOTDcFKyOTUOZlR06DLUqfeEzJMi4Z+PKTMUe+kOhatnybnsjagKSHnq5zyHFO2baWN1x9Zb
VHHn2JH5q5pqT4ZUjQqotoTMJ8z7BQbrJKzoKNW4LgO9M/s0LNs+ZguoytTM/qhN7fsIGv/q/V0Z
8o0aUzj4XdlaTjiqkSF87AYhnU+L0t3ZQ754d4wmEG6cMIB9kkpichrs8f1SRd5DW5nqhzlhtnlX
x12e+sVg55+YweUzX9OMm4PsXDc+tY7RPkNrgdhVQ2cc/ov1ZdTCwpMalYeYLXlKUogBRdo2wl86
WSVBorn1GLr1UNxNqVY3IUFYf99pibU8esrUfmsq2/vu4Eeg3OMGr3b3SRJTXihxWt2PiZ24h7jL
RuA+k5FrPmSI7qkRRg6XERq5cpoVFLXgF0feJ0zXpvEDclK8Sj1jh3M+CfJPFSlE9wEx0LR9t+hl
Gwd9Tm174avoQOqX7kuEUpl1Msul/lhXjVzC17PBzbVHzrmiiRjVAb/ZZINugVI3DDMG/jINJuiO
iLH25iFPG7j5S2sfhuqf+TPrkkQTkMarTNc1ucypmA2CYQBmX4zjsUuxyajbJgnpTzRnZ3HScDCz
eadU32Qd66KgC1fBTgZ710liWVd/RKkhBU5t9LnXhfmO4m5Pg2xz4/1ZZbXnBapBe+/qxhs0I8Xa
OIYyMckiYBiqBVDw5fverPYEv9as9kV6+GcpGqyr5hcKT1f3OeUOfXBklC9cK0Pqj32N2UkjgC4i
shD5Hb5AYJuq/CiMNP76P2yaPyMr5uJ0P67WrlLaeG0PhArzLCdo686hv25Oh9zpEFWYUqEEXATq
8+ur3ni5YBeZUDIuod9yDdwqigS9jXFVwahT902OSbYvHSV7RgB1r6F/aylmJHxA7Ij4mFedN6i/
XTmtL3dZTBEMM0rbmlGUYY8lxb82LGkDo4KK/gE553bkZLhRa045Jhd6qT2lZL73DcILO0n3Jvkj
OQLOsx46D6nPbc0HJrlchdvQW4OoFavZcHAtZjGpLE3fo5TfqSW2L5AGs7pKHzBJpxt7VUuMaoLT
fAdDP87YEZ2iGvcIry5BDNN55wXeeLa1Vublkdpu1ZSdIVJgxOJvV8SyuJOiFIcm77qTrNQ6QJxk
d2676fmtzXMCFxU0xSZw5ZdpLegKy+7SUVzMLs3nUKLtqOBUbeTvCiVbml+6JsiNEkMfGcuKZH5b
Trg+Dcmsaf48Z0jfWGyuu95ZXZpfPyLbKEcIh6zF2VyFka+DQmQmxZCYWAkrudtiZKVF79qo79//
L6uAkOcDM3i71vPxjIZ2iHBpevZ6HSrobD+SsQw/X19lu4U4GCtua5UKY/R0FWSsDqIbtwciD20S
4ZoYxT6a3snHrp+aHdj/raXwRySQ0tJHtutqqUjgVyCgTlyiTs8e5im33kXFMk5+J6Yx3Tka22+0
2qTS42HCDAD1GmACC9bw4hGlU90WajAaSXo0tGaPmnLjkbh/VtUzbiJ0h6+aIrMtlooufoajrvIs
2rIIJ6XQz2iQjju7YbsSzqQrIpLxK0oL1039oZdWX5coxplWtbyJ5Pwzd2YM21Pjn42y1x0Hw3e9
vxlfXU/nzWxcWiRKBVLtkIiHkg4tXDbF15N6DxazGSivS/EwNONAJG/wKB2YLhU5aG7XCn3GuG+c
bx6M02OOyuaXqrLtTzzycK7TGPKtAgxtp1rfElHWHwBgkV4dA20sfF8GmWFwrKqquYHmzpHTqShT
2/MNqXr1wamjMvIN5nTOuwa3xV9uV2si7DymDVh7RkgU5MJF06ZLbMePNcX6Z143P47ZCngdAsDW
BAOxK89oLRqVZpxpl3qxzRMNeeVUYfC5E9Fu5ae0R3SGsoiwsaFfvgeUnWbSOj4Ezrtwewstf7RL
W/jjCATETyKmAFW77EEybn1+AKMgT9Z56YZd3OEWgNw6svn4pFsHZBaI5KO0Twb1+KljKvcJzesl
EGNy0pI926bthUZKh8MILTJgxpsg7hgjnn81eY5UrOoTnmmKHyNl6UeFIYSPe46609W89Y5BM8Pt
An5C/299G3+1hvAtVCOlg98wWVb0eUhiJcAxJ/JFNxYPfZ0ta9+j3knIt2GDp/z/i5LQvVwUcj4h
MktJsZAqP1nog9+PcmWSy11l9BsRF8gD8Mg18MIhvtpDYIBl78LsvQyTTjOE3u6TGom9S2T9K9cJ
+eqlsYp1rjqa62f96y0aSQ9POuKBGJDp7zG6LY7tYJUB2lmm5ldTYZ+yZPyqaO3e3ODGbkWnCJwN
tyQQ2U1BJUFSynmOL1Low/cY5auF9RqNub4OXtdHM8yT7+rScX4Yc6k290iYZnvA4BsvWYeZQm98
NZ/diFtogyGhTpcxHuD2DG4ziY+mUu3xHm+sAhVlBRYRgLRNXtkt1USmS68/Q6Hg3hunxAqcrHb3
dufNdWgjohvkrV4BV1sGRMbU2WjbwZZONex08/gphxG4cwZubBkAj5gS0eO315nMyy2jucLWx0JR
znpflAEzWg9bb22hZyT1R7fO9CBBU/5tDHLs3zMeqkP7D+MGKMb1pa1biTqkiBtf0jhCqs5SogPK
7G7Yx0uyE11uvEpashx2xEdwdr2GncTGMOoEbyxzES5424yO9h/kuGxnlRsxjC4GP5Gl/pCzX77K
JZVpr/RRfKlc/CQPmoz1X5awPdR+prxxjxBW6ulcxdQ6O7XVjUD2/9hYzLmASF1jz/JyaCpXB6XR
jXTLvEQ0YTovdTiVSnL+55SYPNgluKArC37oKsSMWpvm4NiQka9T7E6pH0owinF6xN9I/x8eiwth
HaoB+9r008UgkDqPnBg1w7jHWSVP7LsZDipj5bQc9ww6b71Ehi6UU2CQIb2vm+iv4Dk2ltcoaZte
hORyd9BnCkcZWaGbKnuDnlv7cS1Kweo5ZKzXPRpX1zo31xdq4TKKH2gvzifFGH+//qW2sGoc4AEy
k7EAqmF4dPVAlddYo03WdqE6qg+ZIZp3KEZhvd6MxmHKOhky68WFNFPsQ5SOFsqc8z8DYfgNqzAC
em7I7xCdX77UJHX6TI3IzEe1kOfckNrJGFFTl3E77+yWWy+V071q8WlcAJudqaTe/3F2Xr1SI2kY
/kWWnMOt7Y5wOIdwgOHGgoFxzuX46/cxV7TbaovdkVarnRmqq1zhC2+QkwIx1TSLxNkek+k0pna8
wyrdXFV4yKDH6GWh3rKaEQVFOqAwCK5ypah+VKrWsZzz2bWgwXud3GX+gKCYVyJC4zZTl7+vA/2v
yUvLqsIGAWyPbNsdFDKepj4L5SqGSluWx5gCCIDLcnABvWQ7q7p1KsjjuTvhwwO8Xp33CBfsqmsb
/NzHELuwbrLcZhybb1O7i3DYHAqWN5A5cqu76KW2tEg34JhfId0nBxVVNF8bY3jQsfbXsFXUVQBZ
cjgoHsBNWdVPFnExzcmUHI5913wEOGN9RpgEsQTHjMyd5HRZoVVQtsApGI4eOjoaqxdW4nRbeoGk
i5SJ/ijLcufOCwVbbRLpJBeV/ePxud9YRsZjuN8YtLtjL0tdEqoymjldNecR4sOqeKuRjr0A1wp2
dsfGk4d4zDLUAhy/I+j2ejXAWVgoj7TJE98g1vNRSHAKhBPSnP9DT5MTArfWx8dz3Iha4KfwIoCH
gbi6rn/JRqlViMcSuavlfGjUKuZ+k7NnrW9lNG6TlsZUJz8XWT78fdRCIRPxVggrS6VmdR7GPJc4
JQYSCGIYfSOMIh9vxOww5rv+wFtXDXsUG8RFnJHsYXXVtOaEkleGqzgdXr12rdgcD5WqjMekME3Y
+5paHzuztK6qBPDKL8e6M9/UjtZ9+evVXkJDSo4UVO+fq0oy4jBTJewNgq55iqS09ai90etNg1+p
ipuvjHONP46wzB4PvHGlM7AJMWbRPb/byjjTa1NlkjVFueo8QRXXn0SVxIfHo2wcGIrf3OhoPPF0
2Msm/+PhL8Ks5o2ieqvSmPmkyN1wVMNp0dLYFTndnNAfQ63uArxCe2uk/XgVY2X6jjJnviV3e5Wj
jdOxOBPrZGSLvvBvTuEfEwLhGlXtkkynw5B/h7YbvqrQd04VMcdFT4o4gUFoFPRtza54fbyYG7fd
zdir86FqU9/IpLZXPc2LA7JcFu0niqfcHoobs7Y7W+SeS7/w9SnPUJxZQvs1Yq2sk3ZqJUSlAH6G
ESCCMLskIrW/ULzCBXDokLNyWyA/vjwFITN3Mu2tEZbzE6qB+R4IZGsvLZIFlObRIEYo5XYvJfrM
18eS78rTj1a/RVf1yQTLULm6NnSf/n6tobjDcdcMQEO/748/vjOFwFFzgDWgK1R9K+ixHaMEYWVI
jrGfKeNfI4VYaZRKlneFq/6uf+mgYAQ6daIaHjvVNdL11kssXfKj0DR2ao9bO5iMlKiRBNu6s9dW
ozoYIg03Xa0BXQFcNIjeD1KJZnrUAXkZrJAWRhObweiDNEr/fg8TfSxFV66F+5gHPMI0GsgJXuV4
NoHq1L/kCakbQ62694mVZDtbeGPPIMiCnQtvKHfQ+klRBs2eMpDH177pxQuqUfp/dTjU/1S91O3d
qJtjLcxSCsrmPcTMNugGdSZCOsIyxrdFYBoXBSjapTOgVz7enVtDwfUgIDdoANy9lEUg03tQuFYj
0UfvZmmYj2aY958SqVZPj4fauFaJcbm54bFQMV+Hc2kxmHIZ0KfJRiN5GQEGnwF8/B/fibCUlVNh
Tm18p4Cmc23LS8+pjv6ZWlF7AsDOU9+12s6E1I0DQIOP55Z0BkrM+mhLSMglASoP18GeLQnwcmU1
BzzRdec4ArGJPa3Jk86DawbOSi0s80dQ6Aj8Jo0mfxMzxsykJuUEXtNQ0k9tPvKvRGIwMUeR+hYd
3yzkfwtjMqBzDgTCVp7biFp1aIfhXz8lvedEjhT7uA2x4cMy137hZz0kR9kIMCCIhQ1y5/FX3Ngw
NFaW2B8S1NJ2u707QXN1zphDZEBGtT7A6JoODoKTz1E7vDweaWt1MYwEDoiSBonU8vf/uDglOw3a
Bjlz9FdUlI3BY57s0UxPeDSUeLTluad14YgXHxZ4j0feeB6BCfNR6esvHMjVHDtLNEGulniK9Ul+
SFgPt07T4ZSIULh5Ifc7M904GSBcabfrvEj3mBN63ROmTWCgO1MPD2UZzF9B1js74fjWl/vNF18K
+BuwCDWKZjCM8TWY4eclvTp8kAaEyRDe3Yv8t4ai+Y1/EQhS8vz1p6NOaIShTEGhMUu/jsPmCEck
c1PI+jvfaon7VokbXcUFBQ/Pisd8Wds/d8kE6V5WA9xZ9EQaTqbQ6q+qhIiV55RBfMzHJH8PzbQK
/49zsGAJ0AMjgLvrbdeDYs1hYjNuBDAQvtT4Tx6M77rAqj883o2bi8mrAyyJCOKujkBfFkCsYcRX
SwoTlOZC3UNtVPcmpdwLsrc2/rIFqWVTsbh75MTwu/0xxWj/TLlnwpX9ngWZ7BlOOL21agooj6f2
2xRp/fXQ9icwgk/NdlmdNLzETLCdKABZQ2R8pemgfqlBzr6XQbV+Mao8+jRmNeY8sdVEPUrsgfpf
CXbiow2xRvbkzpImj3gHj06rr4sLWgTd5NotfnkDBqji2CVW/703Wrui7VmP0JxGo879Ri2NN/pc
6HtGehsdFmoHTAQ9I/5rXZ7kreh1FGOSa9HZPY1uKf9Zkff+KK2k6T191m3qP406+jMdoldtsNt5
51HaukuQAVrKTgtzdH0eWsMeraa2YPbPRvlFM0GWlWk47mBptk4dqCd623y5RQH69tRBEhK9sSA7
pGYqACrG7WmM81fHGeszYOHGc7BLPj/eLFvngKLrghOng3WXaM9knm2gA77oLekHlCPlqUqT6Kxm
otspmGwdA3vhExOCUXxa5wdzSIGCgAt0zCxL32xJV75rbZaG6JrN5duhLfa0xraeOgc4zm/AIQzB
1XJGDn4dprE4dkdN9cyRmDwnxmuqkmzdlatBfNZaaTpkGXv38aLef0iNYhZESyD/G6CoVoOoUpbc
1MIZsgMOzAOgaXs82FjLemOHn2WdG9HO7rmfLoOSx0OHRMntDqA310QwSYJnpxSI4qxK+o/BTHUv
m0MVo6PMeG6D0vBVrC936kIbaAlG5mQuYtX0LNanw54MrYkHLEX0skq/0nDNDHeI5xkWIrYCByjJ
8J2TJkV8QDjSwL1jOJ+Dti3f1Xg6qW5LCKt6bZ9Fe1fvvUAPfS/oCAsTQtuAZKF/rqokheQzRmJ9
BstRgGNCRj3wDaUvfmEwVhqwC6TkuZ1E8SMPZwIiXajaPymg0dmlc5hnO4/c/WXCb0LfBrIvWSUV
tdtjrpRjKWUdwbScd+Ks9cibmg2cxMd78P5gU1YAvYU8wZY4o1UktL5Lwi0nyI1rL6V25FVZLKlu
pzv5nqvM1uYjhQORRzFiUd26nVOn5LHdSVzRaRRLb/LMkF1HzsYDyaR8ymVtOnZhqb/RkffZCVU2
50kyBT4Z4dI78xxoJzAfO6BWYFKgA/Qgp5uaZ0xS0Fx6vKRbk1z0tKE8gu67q7fUWpvkMCmJ9cIo
v0QQQGKvCBxJ9+1MKnCDmwL7cx201ZtkRrJ1Z9vc35+0XghXUPVb8Djr+DlMQjPR+YLXWptab8ri
9L0VWpE7l0Ny0tU02nnzrK1bjK4q1W3EURZlnttvCuRpiuty8ajuteQpVsVQwgGuCgHRokH+HVvG
vOHjwqzw5tKGnJrRsfxupU5rHyy7G8sLFI2p+YC4G4yRWbNhz0ZDPLzrtVnYX/p4kMSBmlmSP82W
WnIrdqBsfPI7Qzo3ZjoGJ5yH49Rtg0lx/EjH/u441k6rHfIejCtSrkHRupQqOg1SQV8/DWafCLyi
AhPVL1UJ3uRpD9WgtGfzC91oO3TlqC4WukypPwVVF8keuNi+gtQvyg+ZFaMqOoySVh7QX8rjQzPD
j3CtrKFmFvIu4mihZ/0CQtLQGetp/ElMOi4h3QCix3Krm7QR3Saz/2GAulX9wRgtOpxNn3HIY3uy
vKKdsZJVDdHAc2ulYvBnuRWwMsY+Nd1qNnrVz9rAtI9qF0eKm1VyPnJ+I726Sglu8McOMfz6TByn
veZFJXdPOXSPyq/HXn6R6fDHbheYfeTPYlC0D4+PwMYmJC1AvXMpA7Anlj3zR2IwVnikqBVvaoql
mZvTa/GmetDfJfzun2Zo9Z8ej7exBzFBMJYSp6Mix7ACR+VKOQupjpNrVnaq5OnO2xxFy8wN5FD7
2Rdy+yHv7WrnJd26UhZp0kXQjU71euN3CFjwPIMpmJJQ86ldYb1IDHyqByF2IoXNoRZvFi5NdJ3W
h1rQka9jMwNT4Mz5kVu68RCVCd60GKQ/XsmNL4d4DEkIwgzLy7C8Sn98OQOG/pzHPc1blCw0t2vM
5AOZlnkSoy1+GLW8h+Jf/sDbLAS1EcrBFDIp5dxFlsKae4BRNUzn3CoMVwrCGttKifti51remhnc
cwrhC4nzThRLNjuTXgnm4bOcNN5Az9nvlFq4lB17MphpTy1t65vRf4PLQpGb2GJ1L46Bjli6jVWQ
Js/VCc+o2i/Tvv3Q0cA9PP5om0Oh+EXqiC8GpaHbjxbymvZyESVXU+76NyEa6Fel0trDNJn6/7ET
yQJIcjTIsMraMaKYgFJmycgqFoV+kNpUd+swag6RDmXh72e1VLrov5pLiWE1K2GaoxZVqEVP+YjW
oDSMyRmttCAgyUTN/fFgGzcInFsk9qgB/Vbdul3CWFcmVDUWZz/NTj1tduzOBbbcuchQVCeBSvY7
6hh74I/7lJWeIUwkDfAsWev63qqyEllVmXgoH/X4B22p+pDqSm27jTHiH073IqAfY0K1gubqmK+h
1Dm7we89KRdMFv86Ksl0LdCnvJ26JTe8O7yfV1hmFiWpopbeSc6A1GoV1dlbxGbs/EMIYblB3B90
voeNT/Way3JOfBEjSrPzKTYOKqj4xSRqKfDSxL79PaOSq70Zl6iEjyVqfyhMuk1Sqq4RNenBFMEe
H2OjQbbYQkArZ5NRe5FXC+DwMoHDI2SK1ER1xeSM57qbbTepIstPjTo9m1ZZHfVwDg/pPCcUm7vg
OtsYoj7ehBt3Ic71FD8B6y9EuNUPUXpDjnObZzPJsu5sBUb83sn14Ph4lM35UkameUTbHDXF1cFq
aHei/IxBSmIveAs7d44YV+s4vCMD0/Z2cbGcCv4+eZDXGOinhC1AHp0C++nxL9m4twBgUVajA8JP
Wc8Xvb6ytNBquI7TGPrIGXKZGOns4SK+V+3anDSQFZaXLsjS873dVXkbB3EOze6qB7XWu3LZ2gZM
V7X5SYxYPcOgTF7LuDPORjS9HVDGJ9Ur1EsbtXsy/xtXzdImZNrc1QDX1/tbNQlO5opZG60EtzbK
+jd0t7oXs4u7E8l485mqw7h3c28Mi4AB3DKeIzid6/JYKAQVOiqqF6UYMSQsZztSPA0V02MDXanw
YLIjH9RWNvKNjz/zxsjw5+gWLrUx/qwVSqOywtbsRepcdENYR7UqioszWONJ0qHoJmj9YC5T7Oly
bZwlILOL7crCDLmrBmrojVhRwaAxPg5HMDLZweypcTye2sYOxu2LlgzVCWqPa5YVAHWbPiHK0QnQ
VV+qk9BvdO3YQqH++7sBlz7K0NxFFMfW4UQ4zxFQRS7ECtSFO2qN+iLCRN0ZZQNRgyQws1nAiAy0
ztCxYDUEpipovGJWNniDqKUPiWK3RExDGEvu3FWm/iSDnF8YUVWN8GzUluHbmsJO8vdhDZ+OG8pB
LIJNu9o3aMsGViCL8BqQLB5LVAteh9Qy3Mia96QFN+a9sI5BJfMALIHAktT/EfcS9WZg3kB5mwXm
qoUTzBPvnKL8aNV8rr1EcWpxqKo5+Bgv2hBekbT9syMa7efjDbX9Q4gWeZBgl9z1Ne26j/qOG/qK
RkOAmVQZe7jearFLoSyAwdgqxzaqJk+N1cnP41F11UA3fz3+FffbmtVAqeM3YxO1o+Vw/bkadWlU
GF9Ll06u0Hfm9yAUZZuIDhv5zgnanDAbjRuCF5gtp96OVZW5HvWhIV3SxajM08I60dy41HCFzUBP
nJEVUMWpjGQpca2gN6JjboTNFQ1keI2Pp73xSAB2ZL4URiH+oYl6+1sYzkmFYYT0ztoI2HZZmR8T
dN7e5WHV/5tIWoyD06x/mLJmunQlMtcHzEF1zS3mCI2ux7/mPji8/THrhVFkkucZxohayMWHyLBQ
9BqUyXpbJ9XgZZNiIzgEhcyxw5cKXbC/vwoIhQC2cgLRT0Tc6HYx6rbSuh7luyuK3igw6ET4v5HR
PzBvIPTL0sp5N/VlcETLbxG4k5wrayEVO7fA/UW+QM2JhqAVWovX2u3PSHQ2Y2h24TU1LHHODXOS
vDmL225nnPuwkz+bNH7BLdJaWX/7UlhOJA0KbBJ9hMxlJeAyjbI7zoYZuYiiSe8ff96tM7b4iVBa
dnRe5VXNIkIpbdadkdstryS/Havx1Mx95yI14uzwLraGWnh5gGeYHvn97RIWdh8W9sCdkhhS7IY0
9fzQnhHoKxDn2IneN8cCkwlScPFv+S3G+MfVYSVGkRdFGl5FErWQgQFFGq08gi0z9tptm0Mt9ACb
jJQmyuqWKlIABGNkonebydF7xGT019wc+neYfTlfH3+srU244KGtBa9jUo6/XcE2kHBfNxPYW3o/
HPQqkI5WmuU7kbm9NczCjgFKSjBBTeR2GC0PjTIYpuDixN0YH61Yl8XTBCk9fBGG0n2JmzRTvNya
6T73VS2+xzB3khOKekXqRaVTGh4PxBSD4XOST/k0tskx7KkVu7WY5J9jw9PpVsFYtogDNXGK74vI
9FNDZDH7/TxRuWwjM/wv1pOmcnmLcKGJtHhMvLLJrN4XrQTHcbaMOPJUii3/FRDtSQ0MY3zBnmgM
XCpE2fhcByXbWUYPU3iDoxbkjEljWefQlmvd66PILHhSM+2I5kZeI23XmY3fi3F0DuT8aY8XA1ii
J1md7ddEScf8LTa+AqFqFDEPk55gs9jikXXOrCIHH2JVUXKeU1P7ZmaYAbhB0YXBIR37fD5Z2SC1
B0WUKHZWcpXZbwn3p3MYotXpLtov7zSpBBM9DVL3ubGzPLhEWtP8JL11ooMkV+mTWosalaUhRzgH
OqToDgIMObpPQYw6ZIOkQem2cht+JGFCfyIK8Zx1WxWrN7colAnxqLahbhZLevmd2n+c7DwUG+cA
NNDSNJUVgwroKnYJYtrBKvo3l0Qfsje867j5ZiGQj5lqc7Rzvu+7G+TCizEMTzWyG87yY/4430HT
lFpYNPHVMcP4QD9hdNELn/18lsUBhQG/yDO0BK1ob+D7LALkDBWIpZZmQKBcvQOdWnZaY9nRVZfT
9HOC88KXQRkSdNhVW1xwFeYtFlVo7sx34xXGjc2gSLPosUPVuZ2vrUVBV6c6Vd6obJ9tFuWM6vzz
oNvzm8TR/6WtKZ2asacQX3b1zsW90TOlnEd5GWIQsAJ0QW5Hd4xZ0XPRxVdkRAsHfa2+OuHLRF2q
E3AQ20bvyyvqkGrrIkiSfwNn1L10mkMyiVxr6o5Ko53iqBvOj+/DjS1HpWJpNNm8X3cAaisP8zlu
ZFBTJS6aPJ3kj0k3+iNNsZ3dvfXdcTXk0iUL4FlZbbgY+TV1TpoIJaLYhFI6d17m5L9kLSzdpHOc
Az3jvc781vS4gnUFRsoCb1o9mFEy5dlgQ1SEua8euUCUS4Ao2dtEUvYEv7eGQk6UJJLsfNFMuP3C
qQB+RoDFtlZotxr0fvy+UXossYvp9PijbUQ45MN0khf50sX65XaoYHBswCk6j1gyBZpbZk74dujK
XtB2T8Qphhom75yejSFpRy79yMWXkoLx7ZAhLi047tkhLmNVdMBjwPhE/yk8OhGiaKkxSjsHZmOz
LE1emhcQsu5LW2WiDVQwkMiOHZUnuhs/Fk1WfgOXbXoz16RrDNP0f9xMgJNZ2YUsBc10dTNlwMEt
c3TIHeO685peNZ+lqSB5HtvMQ3dZeGNV/bV5I19RMalVo2GFUry5GtREwtDuTWK60SgRSgwpSVpe
wIGw/o9PuEQjxKjkpMDgbj+hErYlSm+zdNEwpXZpaESelpS2v+jInco4kw6Pd+lGDERRHErPgiSm
DrwaL0iDPLHEKF2atKm+WXbReXZq7G2U5U+5bTstTGQq73TTqIqtj50U93NipbZ0ydpCPQ1TV3jl
XNheWzbG3x87OoTwc0w2JSn96oRP4+R0mcNQuhqWT4ME4SPXnK9JUtsHvD33VJ22jtwfw60JpQkY
ZpP+MLl75MRuFBnKadIK4RtRph5Ap+2V67dWEjAaj6NB8d9a64wJLWonKxidy6TPg4swXXlFt1T3
ul4SO1jdraEW9jFk50UHf12cmipoHArCl5d2Spe5lNVZr0ZWsYNN/ngX/m5krTYIO2QBoNHfva/D
tA1nK7UiPOEKtTibSI13gAqS4WLTvH8a5YC4bkgbJz1gY538bPSuGdyB0jNApW7iROraZM9nUWio
eWckz+ZHOXZm8QndXl0cdHxkZA9p+qD283KWjRdM09STXaTGl0QX5eAZYHPeRFlhfrTK2fiCGiqx
u2nOmfaOopwVHHnmy59VpuWIava2eArIhcIfNoHn5ML7wNkrHgGWeaOqRLFvgWGX3UEKbMetdCDy
LjL/wv7Rzr2QD7BYw28xZiWTmxmDrF/sppAHL4jl/muqJkN3QgjH+Ew9jkeKDAWVfC1CvE6XlDB1
e6udwB5MVvJfTumcztHjj7ERc1KG4K8lf+UhWfbFHzHnbJqJGVcoOkdqar7JhjTwJwWl9aVBRPJB
0iwBEvmVQfHdObsbO46iK8whCPZIzayviVYhgJJx4sUPwyiPA/+En0Ut9Z7JGD88nuRWIWyBERDi
oqTJeMvb9scsRSUJcGaadJEw7ztP5LZQxKR0Ir5mB0rZJLk8XoPXRKb+rBfad7Rv6vePf8T9fDFz
AZ9Oe0KnKbMu/OU4IXZGASQxF5XjmcB4vaCx5k+aSOedp/r+nl/Ee5YmH+LKkKVW12Ke64UVmrSq
BxpDZ6Jb6Zyldfff4wltjWIjzmQzxEaVxZjB8FQF4Tumjsrbchr0Cyq26h7mS7m/dZFbQpkH8Im5
AGRXgY4Ya7SIwFmB1rO79woQl+9pP86mh4xc1ntArCmho4whnslmxSvuAvNpiqHFxrNifoe8Gv+b
DI0DWFmOPk3YCJwHtvPr48X4jd64vdQos9JyQoWP4Pauvkm5JlPtYoiuCFi315JazeTKXZT/10t2
eCatQGhQhRr4dirCnrw3nz/lczocqkSyfKO35GNvdeZzH5nz5fFP29h4dGuQ5qBdQ4/DWO2GqJvj
EV8YhNTttj/hMNicjQB7m8JUMv/vh4I1AORXJV9GqOz2nNmSTRssQ1ZFSJ3sy1mH50JRB4dMS3dl
5Da2H3B0mBg8I2A51w3+grAARBzxaAjp+3tPCTV3S8qM6SnQuuG7if5i5XUkr6FbG0H3DPyl713Q
PuK7SVlDvBUh0hej3vY6kDCqPf44O+qPCogX7ss2ZBkXGdZ5PEahLCjtSWWdunWvtZ9wb4y/2E0+
RK5Gm/c8qWOS+UkYKEvppRy/OQZgXF82uu6lWrDYvmbOiKq3koIqap6P6JQpoVEZkKdk7bugB0P5
NyuNxu15Q/4bhzKyXYGwvklDYkpqT8U7JKAaXcYf62h29vA7GztkgVSSYVONpiW0/P0/rkeJjlfa
Ruiq5Hbce+o4FwcV2Pb7USv3oDvLZlsdk6UJjysCHQesQVabsXMyQwsc0r+5SL4pnRadZskQnp1r
ja/arfziwIbwcaOX3bgQ087+vM9h4ANScKDdhxgPDczbiSogDuwuozDcaKns540jfGjItRc6DsbC
8EKANdZ70jxbU9aI8Bf3VoQP14ciHKw8lZAHv45yYh8a+i8XYbYLlq4bgg9FEEyAUoI8OEVVSV2h
7hogwo/P5dYdupCWljiZfgM10NuJI5UzTE6gBqhei5R952T5hTZQ4Pw34dyg/OtQaOrcnsbHRYCa
jM+YO/EozrTRpUNT6OrLkCb2Z3UujP/0oRyQU7R6ivfzIO0hF7aWi2YE0H1qQxt1mVoHxWU1wSU3
Z7sGOQGeDJHqmBiwonhluiKOVQvuzjw258oMI/lViVvd3lmyjesFLDU7FbgMuGp5FTIUsUxmlDaE
J5ozeYNqZi96Iaq/pmSQILEdYQwsTNV1RibS1GrRa5cuUxXLg29ITvRhDFEE9cqpbNQj+trVp8d7
YeM5ZfNbkJMg09xXRcKMGDNtRXDRUlw//UaqzFOb95NzAKfjfLRp7r8+HnHjegGuyv5f0DfQolab
r1UCoOdtGFwaLsSaoPogNOoFY5bmO7Wz3/XY1fVCLI+iGDKmS7Np9QAZaR2k8SSkyzCa0pMeOZnl
kozOshdX4/iDDTdjHAAWCQRyVeTTJU2U+MdA7abwpaJqvqPRr9UubDvnV2CiH+3qkqk8GelgvOAP
Mg5uq9SJ4s2KPCJ8mUtye2x6qTCuk1pRNbNaKui/lBY9F08Nh5EYIKhCBzeDsfnQDTFepuo0BsDe
UrV6NeKWoipJUpRjpkIqeej7ugeCEHTiB+0WpJLUUdI/9cpMc6mpnOJFolN6cahnkbAISXc+EJXI
bzAvUxRf73WzfOL6HsV7OlWgrO0uyWc/UDJw371ez+91Qm7JswsnhYabF1JzjtMCHXu7qJXIl9RG
x14NV8WTAx01e0/oD6BHLSe0IhrbGQ0PjwBLeHGnyh3u11X3XMuiyameWjRPo0x+7eCSfOyQdWpc
KZL6pzirqxDRGa5kbx5BN5a5Y3/UNBIqgNu99U4DC/bZVtrSBjiD6LQfl1atHyO6puDc52Sc/WKe
x9rNm55mF+aWYeMJ1qV35xBHJrcugsj27ci0uY/yIOt87GiSzocNIWcIsswOBJOxzOCdqKEku1Za
Ff/AlMCXCUnV5PPjzX7/xOD5CcXdhumGfOo6Z+8bYdj0/oyLTDH5ICQ1/pqhznyU8x5FydEYj9gT
7MVdGwnO4jTKriePg1O8fmMiQTJjGI15mVAXQyVJr3V0rvRyMuhJAvB3Ta0Jf2WNhtcZ1UmbT6JG
zZS9gbCUtjtLcH/eb3/McrX+EU4gQ8THkSzY/Wke+gV2hIfSrNXDKO866m2sNhhn6NrUtWgxr4mW
lplzsAZVvyjcnB7wfvnaGWWU4145O8eZg/IkNNTFHn/jjQmCKyWI4ZJZGibLFfvHBGHmibjLe+3S
c22eAlOufaQN4GYMe0rzGyORmAMV4D/Mci3/GgsTlfIEC5kO7LZfCyP5IORIflN3RvT18aTu3oXf
qnoAdYwFxsb7sJrUIMVVr4bOpVKlDzPLelWG9pPTxmgIzlq49yhsDafSWONBYIZ3bV+l0EtgSQkW
p3jUHOZI6B7BhOI5SaB5ej7v2W/ereTSWVsyE+JOEJFrkVecQiIjkGcweoGVvwa9CMBXSVicVsUs
7clP3MUwy2AU7JBE4DW6K7RiEBgaGbKCFyON4+BcgCMyvKxQ80Otmm3nzVON316PO0fILRllz203
FzticVsLTLz3mwVp8PCuvues0o7A1tS62LStn8JJt7JTD9q0JrbPijcVV+hOZPFb2+fm9WXahDMa
GvtknHcpmc7tnQPscS5RapvtuVbabPY1emgQg6Ep9ICq8AwplNiAA+d0heYrog9+tsWgXoTVQV6O
7DR8reJoAN9QtWkLtT4TezWvu9COn0kBhrYuCFlq/avjK9kzz4+EEWwNjPGTimrzL6vX/lqBfBkF
6UOoYkA/ibpvz5OjwlbDZwO/16Iev1X5ZIKxmujxhygkvT4+u1szWmhiQPooP9wdplJzhmCmn3FB
7WQ8EBN3b+IqVv3Ho2wdIYROHPg2i8zQ+ggR3eU5yQq7OhlSL8UL50R9tXIDh5rq46G2DhBJPbgQ
aCu8pKs4zhxaHBcBsF9apZBD1zJ67WvFu/2+6/LgSwYqIcLuKGwIXYMRBJ9J22TayQC2DhBAPZTH
Fho/k779gAqmVhhlTfZlAh+42IFSNoAM1vYJhdxCki+Yke7Ne+NDUkrj1JIS6Ivi9+2YE6LmhOaq
eSGlsf2iyOuzhuj/5fHq/oZcrg4qGRZxCpcTF+K6raY3ii0lMmZvIQSrqvXLuR2aA/FF8jFHUEAc
EhJZ21fauhVYR5lIeOK5lTUvKJgCoZljo6w9HFAk41uDMdJLF2CE4gIRD0NPVmYxvXOQxYneBVZU
fhWlIaQ3c4cwljc5Vviz1/WcGFsq5iNyu07ryQb2YHogYbLV4V+B2VWraNmlGsrgsyis5KfdpelH
XLA120fZZ7LPqo5PkDc0df9NtiYwJqM+DP8OQi/30O0bm34RQAb6sQg6UDO4/SLy0NtWOmBcZtlN
c1LksD0WvSYdS5EWx8ef5S6YoR5Ca45XHlVDHsbVUEU2RY0pYcI9EWt7gEEct9WjxIcUMp8MNSdl
Qkbs8HjQ+8LlMioVS3qd9OPvUBiUcNPKQDbxgkSPdCQvL0gH6N98LBVFucaEkqFX0NN7GvvaeJ7b
NH+SKGg8CzNNLmbvwCERump+c5DjjXbyuY3jYLDq6NVA4+fXra4BHi5jTipqAapklv8GkjG/n8Kx
/n/WnXQCjopKQrwOnhOttURc285FKtGoSxAIKr0gi/TmrQWhobskUlv+WycpguKP137jliMUWR4I
EoKFPH27txo1a6om6YMLwGRaPY5w/Hl0Am8yk+IwJKV8FWPmHIQSjh8w6v1rFCxfnvIDwSUbXL/b
b/jyTinK+g7BpdFdKuHEnpRk+Tlrugo1KyV72zh5d2i7QT1WmaHudCm2Zg8gj36MQ0gGIfJ29pNi
JplSx0SAtt18XuQcng2tlFl6C7U+pS38WslalwRy8EZL3kVHb9zvWELynC2iMPyC5eT/EcUz38kO
iiy46At7F7m8tnhJ7CxRfNHN6ss4q1JBhtjUv5J5iNh4qfVPbUT6GxAdg4Jo8qyNZ0Ej81sQ6AQp
hR6HLyPs6Gpnm2xdQQ6c84XX/1sU6PaHTk2KwXVP6FrETf1tVBMLsEAykYcPWjjsPPIbRw6sG+R2
uo5LDrs6clY4jlITkgaooFrplArjP3OUu38e7/yNtSd/AiAATJdizXrti0jJZEkqeYDS2TyjvKW8
RpMQRznQJdkT9V/TvyD20g9bEB0o7t5F/6kmmmpoIucypEVwahESTw5W3jX5TmZ4L3fBQGBMNRXw
Fq2J3zadf2yqWUWKI0gIXApF4JqRKZNpU4PotG94aknlRyeY+h+tqiOOy0MgvqtZrOPg4ujUnq0i
rq6JVcX932+gmx+l3m4gfD0tnC5rG7PMZjqiFR+8VzEMPtRyMO8EbveViGUBQCvwkoGGIri4HavW
CqspK9m+jHrQnYYI3FMMOde1Sqc659w2HkQLzeXIxDiTjhSpuiJLdzbxxonhYtOp8i9VER622x9R
JfWcSlX7P87OqzluJF3Tf2Wi7zEH3mycmQsAVSToSRlKukFQlATvM+F+/T7Q9O42qypY2ycmeiIU
lJhAIs1nXkOEz3V7a9oKfLS+ia9Q7T3n5ndqqI1tRocSHeKjML+Wa79YFSurMUXyaxCj3GFVLj47
dvPx/T1zYmeycMHqbwRyTuyD8ECzqKRlYOeiwRrMXRUnzdM6pM4ZLZkTO5MxNkAk2OXj8vDq0ri0
eqJepKjWz2oq8ssJv6aHjKlOgsKT9vf3X+vENbBRkDaeP1chJem330rklXAStXajZgCm7DtTl30r
Zyefv6RaBeTKbLz0Ze1L+TSXUHSDEQ3Vcxvk1KrdSLE4+iAEgC7fwUMg2uwMXT05Ecqf0zd6c/FF
jznx4LujUed+TAqQ+pD56pWGRN9fgxFYrxYXq5Mz++cIj0GisZWWuI+3LtXh8busMdpXUrUiL6X8
mUjX8DVrKna5hspx1ZbicZGrElhICZ25jn/ftwdJAWwJ9uymb4JC4MGmcbDccaaksyPXaZ11Z86D
ue/wSHV9fdSN8QaRy7b3DcQgLhvPiD+mwok/5p6z3i1DEZ/bwieCYbxqNkQyh8hGbny7LGJSrLQs
YyvSq37A6Ijv408QH0IbWZS91vbtzq369eX9xXhijyGR6KAkCDD4mCDNgQ5IvqvsqJL2t27t6mu4
COmZysyJIwNFaTDPcKKxHDrsgZJWlhC8eTWRYXFfqXOHbvgil+/41dnd7v03OjkYIA26LwC8MVo5
mMc82Ry2F+rRedVENdItV5tBbOgNk/n3o3Uq0OA0aWlv/Z6DT9arlR2X9mxFVHFAZ1St2C+qVZzZ
ISfXKUErbHKuRUQKD6LmWa2MKV5yK1rNuSt2rlpXKP9UZf4Ud1ougm7V8huZNXkR4AiZ3skWaJNf
zxOOyLVaocj892cYuvfmN0r3/Kil7TnNMJRLwUrVm/R6pLDU+BO8uyJUR9eUZ662UysU9grwCgBv
x6VFapXmvLqDHSm09wJBLynAB7g8kxKdWjWQbgHcQizmKj34lCYuQ2PdMAptfMh6hjUFhdkte9A3
8n8wfRDUuc82XBRSl28XKFKGrdXWDAUfoPBLb5ojL5+9ME567cxQp+aOpckJ+hs0fRh1plmvrC0E
0Uh1lOpqZDyQjvM5y7YTlwl6K1vxj/4ADo2HJQOPUokLH5wtl1XeD4GVdhzEqxCTv9oLUsca0NQf
xEg2GkfVWmLW3dRFaJgTRa33l+bxZc6TbOC+TUaWaPtgboeEjrmbaVbkAKK6HYtiBFkp7GTEJNqp
bvRF6Ofyh1NDbvCnbSds9aWDlWODWM0SQsRIh6l2CW9pU4SBcrVPsAC7mg15rpp7vFQpDwBL56P+
tmU4uLopoo+V4WZOBIFgDPOqT/bUk6xd3YMofH86Tw5FQQLhuK14fNhdNmbVACFp2VGp2BWsaRXP
NiRL992Qq2coots0vb2MeSt6PkTTDjHsoZAEERiNZgzVIqPtnZ0az+N+EeOLls3mrsgdSqKpGyOd
1WHQsOTnQXcbHe5ofPK/jd9v26C53+5KNTeUFPiPE804E4GBSPoPOGZp1+oY4wXcadPFavSN9Auc
lzLfqNPpDtmac1iFUxPOWUc1DMjKcZo4QpXLLTNxInXQqr0OuSIwjaW81HT69e9/2xN1sA1cyNfl
btk4qtuz/DVza0AYw/m2I0DXCKgiAKa/lnm6kLS4yscSBMOFYlXeh76f7Wiea+zuJTTNm7VUp+ve
NboLmY35kyOL+df7j2Y6+vHXYHkjIIOcIMLDh/vYzF1eHcxnFBeJN74QfrXm42SVmhIYiuF0e3O1
UTBzEC3Tb2D1CJDSi7Is/qawpu3nFAPP1q+tDrmurAANaD+2rVIP7Y1VmFbxQMQ/ZLuu4tf7Yz83
mT86RfcLLJvb/FxqWyT7TgPBeiPUOtdvOo/u7kcrIyPwJcbu7pXejAlwoUVt1q9p6Q11YA8munGK
5S3Y6dhGkr8A+ummcDQWaVwojlFpl8LVhBF4bWybAfreMv7lYLNVgTiYEWML6GQn+e0wTj0SpdDT
53BEM57ryGzkS2mnebEHkQ+GK60QpgsSBX2RoHZlJULiW3oSA/K6y32a6yOFe8UbSn/o8+5KLtkU
+xmchNlHxh8BO+SQ9Ac3a+ig9EOH+ExRLFoV6EY2EHsCj3ZBGs3j995qRjvI9FSmodpJ/mWfxekD
0nmdvCqyTosvk7hT9R0uduC2h8Sbhs+FNCrdDh2K487LOvVasq/NwYl3rQGweze72YI1BBjatXwG
nuG2N3OeafX1lFtLs+9LUoLvU1PNagC83R6DetbNZpfVEoGoBtnP/lEtW6VEZ3RdvvWdVZshTI/y
g0CFXvmOb3dzlzSFoYaw6mtrioZ10FrhSztRzdtywasm6Exjvtm4UaApRmF9d6RuxQ+aPVDtRuGu
e7bsbixC5IUBj2kiBYUFs1pXfZTSUP1Fd0QdMbyK9c/Q+tOfmiE9Ii59nm+qDrLmhd2yfJ4g4FYv
tDiczqdaX6Q+8jDalyXWleEestas+b2GS/cNfR7jzhrtdUItysx/SORL289pUpbLBfXm6QbdqKZ6
WLkS0l2WWHru52OxDL6w7PkKk5wx3k9rM35GCkb3wkVXpicttqxrVS2Uz97C/9AsXhbu4MypArmk
8deGtM7y1T4uxnASy4oigqfVjufLzEnXAJpJ81LRy00C02yNh54ix3htI7+HoOHCO/pGJY0laI0O
662U8+WTM9XiRQyu1EOvyulcqOB15HUR95VxUSiZIS+zUdY/oVq1U1hjFv698mTR+YVn9Ybfko7u
V2FnLxmyId8qBx9b31ZLJLQSZfI+ZUOqavS9Ck36ySjnR6VViAXzvM0G37NozvmyszNtbwLs9PbI
HOL5opCGh3Mc02NNR0cjx8uqOhJ4lC+XhVG1MQ9pZrc5jq8/xORqXahp7fxJJoudhjj0uA82+nH1
GNr9bDiPsxZXZmBksbT2dNehK/RmmwqyM6mpz8aAsF5UlnbSXPcwImIl6G3hLKEBbRpgX2qBtKrb
DY/Ymw759TSkXowkxmQR+UnDUJ4cs62ca+pt4lMl6PO9uEtRYug5yDi91fpcsz/P+VJcEqwCp8+a
dACp25XzJK7nIjHie0fPsv42t1qnCVCY9K7plIt8lyjectt66vx9zFdqYBAHMB3Itc58bNNCqA8r
Mk0eRyHaMJykpfmq0QIpAviq3nxluIM5XtCIHG5mCgG2X+KklfgNui+oSALlFg9ZPoOkjMcOR8QV
kogfG9oI8qzP6+cJr0YID6ZcJ+jl1OYeZDuUdwq67vHlGLfFuJNUlBIWXbVYyL9lzVPb1Bq444UZ
66y1+zB0RTN91lIZl7uE4+V+lSJ3oLso6je7dbt7BHWFibzloGpwuxsBq5Wy1OKjbr06viuE8+Ag
jGbC90GZ7EZrUdl4hMEnvqy9wv4wEre/7W3W9j7lPgAs2hduoNrwdALUwLslsA3ct8IaWcPlGfur
YtknBnC262bVMnxgkjlrnlNlENqFCUP9QyqX2tnzbV3vjst+kQFuZ+N9GzfJHIAJnKbbdnGAoqEK
44jQyPq1QCoCBUC/zJah8s1OTcvAacqx25eFbif7tiac5orTZLkzdATxCUi0Zm9VuJsFWTKC/hoL
3XqV5iw0v5Z6iQA8WZxPIY/Fu2Ab5jtL2TzNIF++a4rMfjpObzyUFdox0Bnr/Ec29NMPtXDsPGzH
ZHD8CWaBGk5yMT9QKc9BpmqrCkmG9ffMhTxUoSeb5aundfGH0Z6H62aul1+za890jctFfhrJuzkn
6lkIH/fD7nnS1xLT3FJZ+31ZafUnxxjar22sZR+oJacY3hRlu0P5UsMQIxvdb1ZBzRiD2zorwhrp
nl+2S1/gKlbTsYk0WTdpOI2pet+4StFF6Dtnd6t0JzsoQJTHvhjxmQsQlEo/IbzdOiQlrOogV52q
jQTwzzyk720vN6KxrecUSFCMOYR0VB8R7/nX5NKxQUkL4ygXMuFtjwCy6Vu9hcpwaVvJjVnWbeHD
aknRaV9EH8bjwHlmFc5KKViIgU8GPPCxot9Cl1Mk8xoodZ69rm28mjuSCryETGEO38ak0drneXar
z/QWJwUqUoMoT22lnLQ4KylOJJc2jVycJhrODcP7No1L+2riYmPuOIoq9esyzp21j/tYw6shXVRz
J7q2vtOdqv9qoL7HJT/p4lYqvf6FeoJYA8sY5OwbI/mL3+j8vou2WTI77IYZ2IsvyrV1rxy40gbc
sGHs/aIvM2QhkH1D1Nxu6sdpTWaL0ndVyiAe1DgilHS+2CR7RUCJLf7o1gjZBu7SDf0DIaTO/VJm
LaxdL/eacFGU9bV2RtXyG4nJStgDUSB3dOzFuJqF7uYhXP1F281KOasX+mj1l4MmHCtUmnxMb0rd
WZ/6senMCzwkWePAnubPfQmeMpBCd2SQul5R8kU6Eu6iB5oLFMnCLI94ob3DyG1dLi3UQ8n5k3j9
JJKUt/TA1T5VTTZpgWlPaCfOi1EpKZzceLV/1GLo+uf3w97jUihYk60+hsznps96kLyOI7vBTAst
qpzKjAoll1Mo1AIwo7GQAvmJGifXA5LQN7l0tO5MAnYi9UAmCoEsokwQaodJPGxxteRG0yKv9LYg
LckeYANXfmvn57RJTgwFeJFaLwrpdMMOcz0O5KpUBGcxwtVTmBBHBU4cD5eLaP+24g8vhCA+RR1T
o7p8mME2hpo06dRZUT0Y1i5GW32fTFXy+P6XO1ED2ATVKNzqVKmOOruNqKQqm8mKwBArqw8Rpv08
cyZ9MOKp39tIB7++P+CpGQTYSvoGURxC9UG2Opp9U02lByCTuHKnjUK/mWoHJa+yOKcremJVboLu
8DmwLsDF6qCeOo8QBbEdNDl6Gq3brWhK7+J2ietLESvDBWp8Lj5HYqq5G1stPefEcTy1W3tiW5FU
BtBuOHjTqhiyOmkaAKEiMfeOmsXXegm21vRGNURMbzlT0yX9PZF7YoJMNRAlFEBzB9uwIsxfR1fX
kRhMlZcWgcMY7waewrfX3iiDvpdqEYh6HMfArlx19YthGG662FDBZdW4AO6WBNotLiaYQ/Pcufui
D3gg+Tk9jtw3E3Xswl7lTuWqMBqsiDrVe1mMfkWfbZOoCkunSDC0NXXxbCajMj9PdacXQWvW1pdR
LUwOKiUrADavrY1wc0zQpqIqnuPAXsGoWXvREjeNiMqQDLSZsit0T8RX/JZ4vW7N7aQnstf6MG3p
zBSI4E7ufQzuZHkaOsfNdspYte7F3JXpQ9+qi/mt14zZwMhKRyedgFJLgpaCH4owKRdcEpatp1S+
CkEtvrCTfiI5irXhyfOGZtOX3tyy7vJKk/MlUAsdgY+snmmzdJViB6oqYhmamYGgppurinZBGXku
wlFJLHufebNWhwRBtUSoxe6ay252CLkTXc/bu9HWEPKAzdDlnxx05hTfRWM1u4a33LU7pzVbRIew
Cceay4D+8ckkhb9fZzD2QW4LQwatzNc1SAwU5H17AN9AzWdRH+bKHctb4NzWh9Xy8iZIPViruzFN
tGqneUmD3TfC74DKaQ6Yl+3YrC/zvGqfY5R9uIqrtk1uFM0Zap/+FnePWTUVuipZlfUX4Pi6B+lt
0C0USSqPOEmft7+IEuNOxwoHjifF7tRfYmV16QImrbITY5+JwEEyilqFtPIhqFtveFQMt+Jm4B4T
e0V0zEFQNIvxsW7tUiZ+5dmT8EUhy+6uirOu/5Wvff1sq5lN+mCZi3udaW5yg4wotpHkUoUMQO7E
V11fYPPq1YqLAqVaNsNNNemDdbkoNokLVO3qs1eXnQ2NQ7fYB4AAnsdJ2ldtO+vexbBoOeTqKlmu
RGn1jd9mVjxeTFWuraGw3fKLzGD9IUQ4mqlfzoXxQVqt95U0J/8we51+ndCIVAKZWlV507qgZP2+
qRXvEoa8vC3NBbrlVKxOfolc/hAHQ0GjYC/KnMChAozchHhuytZnq6roLXW6e1ekaBoBSq7REhu6
pG4De6yaF9PELY8tWHqvZlKlE/tmbc0dwZZKPzJJoKegS6CtgQ4RxkI1sRmfpFqbxY1aItEAj3GJ
n82qWitU+N3sCzGiUwZ2aa0fPcriv8a1U9ddl5Tzx2KdW3mhQDcXyJIb2+/M56zYF/1oPyWr2Bgb
qiMoBNVWfdeOZdfQ+LSMH6QAq3K7TJ78MNUou/ojFGd1V7pZV0DjWRznInZlRrmnwppi34DV+KmU
drvAcAEo6I9GZVSYCljLE5J3XR2k1Bh138DGoIq8tu4vsqHyvECgyN0E6uIlakAIX9XXcwZQDd0t
NeNjSQHxePWk0fipYsS7rGhjz1cVuyv2ZHQG2R1u0nxUxdobUyrpbmjxfC31UeYBjYe5ghHc0tJ2
GjF9HLPepcXp6cPHvG8cPQRWYNuBZpF90XkqcW7GNOpLMiSmfmF1yRzG+dgiP0YXJw1EMqhR0Rvz
uKv6XpFBsYBuimY9wY1AG+P8gZzb/lbpMu3PXBHHXRVE/eDWU6kGysUt8bZwWmqwzBFmMaJ1K6HQ
Ch5CfUy8c/XZ7de8rUgzDIAtLj1q70dSMJpTk5R0uRmBjJW5P1nDcO/Ved2zn6f6J131+n4Zauui
SBEX9T07b+2NQ6ojnWjkX98POI6jAMCziJmqSP4Rmh6+s7tiMO1QA4mwOGpuvJj8VNF1eUXdz3mk
xJejo+hJ3zWr4uL9kU8FAEDmfiNOTnTmRNkNujMMRjT0uvs4y1kjx1iqvSnd+m7SYuVMz+zkm24e
0MC0UBE9DK3MFHXDqe2MaAv1/MYTTeh2RrYv4+Zb7FX2F1KkilplP+7ff9HjmA7pdAK6DWgO1eYw
AFfyEVKiYeuRXSYrEliWDGe9cKlqqcuZoY5DHIaifIUAGrwN7ArfrmBKG0WeW4kRAXdYw7IaklvB
YXaPOHe+LwxanqPt2MH773di22xWk0Sr1PWB7G8T/5d+w2gvQyPXXI2E2XWRJ+NXa1HP2RecWC3Q
UJg+bBhxXzrs47Zj2mQI7KvRrAm7C1w5Vd+x2RW3aL173W5wM+sMo/XEZ2O1QN3hPzBEh5jWzJYI
oCfGGi0FJ6hqpRkySnW2l4pbnUGsHPfINuNmkBoecTDF3oPPhvWiPjaW1CK8Qdbd2tv6901a7AJO
m3nVo8gQkN/1iA9IsnzkU8+cSCfmFpkoG/ULVB/AVxwMn6VF6ZS0a6IRFbhdPwLhLew8Jixd80BO
5v9gQ4BL2cLw34Ibh/icqqATVgl1jUa9V4N2LRpkILMxsqyxPAMCOxbHAzzA4tygN0wwx/rbxdlb
9lRb0lajKm7Y2ariDC+bfH3na1Pav3olXjkIYxl16+e5p+QBKd8sYIr22p0UXQHV0VFHbJJnr/7b
ySWPRlaJcODWYj+cBrMTgy2JvZAmzayn3jCW79o450U4ua352moUTs7s1BPHAyc9uCiEz3A4OewM
diUsP9spIGWAtohGdZjDZTUwZLRaebWZHwYS2ur7p8PxNqKyuZHItjzPQinv7QdovHrWrHU1Iitu
xE6banpKE20GD1HAvz8UI4EsptqCk/HhCQ+O0s7ikhtFq62Y7tokywvUYuxlV0iEAs5M5vGxx5EH
9Y1snYMJXtrbF0NXHSM4xdWjdQRPT+3Qvl2FaZ05Go4/GSg2MKhw0ABaAWZ7O0qOKWdXdomKrJGa
3fYWMW6mV/aNtUAnHlW1DRaj1F7e/2anXg3CHxhCTLvQmj0YFB3J2DEzVY0wCKyuB7MrosaT50Tj
Tr0auxOMIhWWDdj19tVcaDS6iWtkBInIvdeBOdBkE8NDUSTmx67z1NhfUpCqZ+KAU8NyyAHQYYU4
WHq8HVZw9GRrJtVIM1r1UclyBGtKK9uPNMHMQCugJxAd5GN3ZtwTaBpIKUwomwFxMhbN24FZSLo5
wmOKKF87GwWmpzNb9u76jKI+mJpu6q04HAhB9202IwumiaoKi3pwztm5HO9JngRyDv35zYv+8L5R
BPwTreqIQJe12McUtCNdHayd1g3nMEQnhkKohCrdFhkcX221I0RWbe0Zs2vv4swVd4UmUCypFX33
dxft7yvFBoGFeSBXy9vphW42NANGJpFOX6ALldiiH2Y1lXZmRx5vDki3m4XsBmrhsDlYtvqcllmF
sUtkzXlzA9a/DpdRV8+cZSeiVYIBiJCQ2kCwHr4NtcxasVpTjeyZiwA2DfSa/bzkub53864dA0vI
/PtCBY1W8lAX5zbnbzjlQZaCtc5WHdQ5B47WCOQMUyb2ohHVUYb0B+SSYa8UNTk/nceyJaNdJtUH
kq4/IWBBmxyeqPmKRpz3xbNb41Ut5ulLjC061jz0Wu9kR8k+mNNNTnyie/mtMCZ9fNE1ST2pp33v
qxIYbWQgcHBvkBC9FKlrfW31LO1CjNaVIXAGR37rrXy9NoZCKGjXwfEI24WKzZnNeiIkArS7XVib
kPGR/Y2Vu81QAPaLDIwNqLXNiJMrCX1fUu0Anpm8fH/xHm4TKGHu1iBQ+egb/Gv7+V9i6KEy9Nq1
IefJMe1pnNGpN5WyDZQqbaMzQ+n8rr9+2d/8WqDBAAhBqXPovB0LQbHKpSg5cw7ldPwGCnp3peLM
+t1aAKQPvH4W1yguYFagJFn6FfTkJK/gjqGmJ2h560E+NX3zJTfjxbnrgAAHPVjklznGDP5Hb5Xe
jTqJQZ19t0ttm0LRZCFgOFpaESJcYaX3QzpbdMn7VjbBvHlqBUlpxwn0ckf9ui7einshqqFiP5cq
yqh62/VzqAx2OQTKxrby8ReDUq2ufZdcylmdny1FT0HJVjYvJCrXTcI0n9r6YZqmYW/NYlzuzLii
cDEg7epdmpOXGQ+dnuRcp8lYoHFCUNpGlPSy5KKhHmJfgstZcOtzKfN+ev8LHN5AfADuAY1eDO60
x/RIJFVKhX0go8xtXQQfUFe7MOJYltcj3fbxkiqj/sVr0jk5xwQ+uoMYekOib9R2IiTAYW+/PWYp
uqko9hgZbp8UgZu2uCilU5N8U5vCGYMUxxDlyhYoSkeaULTP7E4UzatyBR3/t2eBQI2tpdLKAcq6
bcG/LHlH5qDgqbZHwxCPYYOEgp9ruf3qmSAY7LZqA9MZkjOH9+8XPFj8tHNAxoGRA9t9iJzFKIBC
X9vIaAIXN5KS2969VlGHQ+RtQtQsN2eqv+kSN+ptNScQJ7qkE3ao5O0ARkdL8nOygIdb30FPaLtP
6GcRBPH/b+chrbM8Q61yicy68e4TqeSRq05GuHZDceZUO7y6GIrZ3hYAGYB+hOctYY2S7E4rLR+Z
X5qiKq9a4HYX73/YU6OgFwOsHX0u5L8P6gFV4a2xoo9qtJayCtO1gG3cl+f4JSeWskHd6rcXD5N3
BNK3EHma3IIjOsMAfVMWV9EFdIed00kt1IvNmh56TZN1157S2XdaXU9nDu3jfcwTUDOjWog+Bh3e
t1+umQZwOuaiRnIq40sQdtllBwF3nzmxExVGvwSNnaxnAoOjjHb7iNRZ2MGonZI+HsQ5xojAXTkh
roiNJXgcPXawpVXgNKd7Wc9qNLZFZ9KjoLyr6cuAFJ+pdtfg61KByh+9mNRJFAdcJDopZ57tiI7/
+9lQVoDUwN1ydI2ViYdWRyrWqNRK/brJJ3trHrndd2fFpQYQy1jNqMPRqAmHrUkBBshb60gdezMN
gFgndQAKFEmopZ3qzIfLVOmXvSC6CBSBVaZvI/LVB4YgLwnidLKfDWOwZ79vkZ4Jpd4NDzZJ9Ryo
gDa+4ik8tOhqdyMNEyr5LxO7/36u0rz34y188XvRVbWvJur0CxuLjNqncPLMtwTtAb8EV/9gomL/
VZWiPWdcdRjgbVMFTwDFGD7TsRioabdx5olhjXpLi+9Uq3ZuqjzBRcNcC+9HDQrvFx7Gst87TW9/
fH+HnjgFKTtTg0EOgNLrUawMg0wf2D9rBFg3a3bOolu/igRtCt8sKmfewFXxfZfLvAwGDsc63IKG
51LMeDdopqA6/v4Dbbny21PZ0FGooDa7BUDkZm93kgKRwPSEUKO2apps36HmMCKHhR+bZiAc7Yu0
oBekgfCqwsU0MtC6LKIzWe+Jgxj9eQJuDi/q8odXw2wqdRIv/RS1TZ8DYVCXnaoU8QcCv/bMEXni
5EDxk/iLYj7B8SGt0xzimOB+naOVnsx9Jwpay1XXBlPSqlc1J39YFXn5n0n+r9f5fyU/m4f/zOfw
7//mz69Nu/QZO+3gj/++H3/2QvY//3H70g7/4ED48SKypv7v7Zf833/09lf8+zZ7BTrT/BKHf+vN
P2KkP58kfBEvb/6wq0Umlkf5s1+efg6yFL8H4Jm3v/n/+8N//Pz9Wz4u7c9//fHayFpsvy3h4f/4
80fRj3/9sVne/ddff/2fP7t7qfhnu1f58qPpD//Bz5dB/OsPkN7/BCTjwWUzERAHVaL/8Y/p5+8f
efo/Cc03mU/qWNuO5Ud104v0X39o/8TjlmVDVGFCMfD41JS7t58o1j9V1hL8R+o2W7r/f57rzaf6
f5/uH7WsHhoaOQO/9e1xsW1RTnqqZ/SLyD6P4hZlRr+80FdlR7V0L53ioyFQea5+1XSpyxnSbn0h
y5e6/lw6N64z7jSbdhK26djT0u7XL1K936nzciaXeJsmbU8F3mdjNGy1BKiGB1d92cyxC4be20nV
hb5FehhMg/B2Q2rIHfTGsz2co2kg54LJhaMI9TQ+xUH8Cq4uH8nXbCSRy0HxO7u2qjucBzCrHLGP
MPzEMPseV3nqvAHJQI4tV1ErH+h/gHbU4mGs/RkFsjugYVnvVwkqLOSd1kAfTh2UR61LxXOHXXy/
Q77FBf6HxgBY8tnUv7TzSmiYjOn6nObC+oa9z5xcxN6ytOHoulP+oR6gTO0q3VrBhBB5xPvtTezd
UMpBQ3gX4MmFPal96bden7lXYKz5mmVeF+j5rrp4ircCBoqZ5bpvZw13+Gx1kwvFhiQYlorE+b0E
sr9Pq0S1/aY1gEg0ZT1dZJ3VWf4s6/w5sSrDAL6QauB28jrH5of+/deORB3ywUCU0NJuBeSr6eUA
TgR6d5gV5iZ9aM0eHsJeLETgJUS9PrxlBCfzsakF6GtoPgEp3/rqxt2c+vQKO++qgJnVBllFx8ZH
f6QByZlMy/1guLLdoTvJ9JqbMKK/KmVj+2jQVGKXgKKOfawUrTSQimLZvqqW1ie5dsRMc+MChqaZ
TXu6nDRxmeAkeacRUZ5TxHl767B6aVnRrjJozBH3EhYf3Doyz8q5WowdGJUhApLu3dllp7Z+o2im
gnzHDI5UyT20+UuptwG8IbTv/3IA/bnR/7qxjxc0XRCMQdCGIpQlnHv7DIOetG5JdXnX9A5Y5DIT
+IFsMKX8anVqACatMlWWH89qh5wm5cxh//4DHMSTGCUAZaHK8VtzkUPMOngC6B1KL9dC3U3ZZHwE
tz884Mo2hYus+hsJsB/gYFLvgfF6wUoF7waT7QmGTlXTGk5JtEfh/K3SOo+0SdvrPBH07a3ld5ga
KnabLSr6JakWl7ee2ct7YHr9mTT8bZ7y5yhUJYk58CFDVvzt1Cdzoue5zEgWjLm+XrK63JXxauzO
zO9bAto2DDR4lhnJ1aZK7RxkCdRY0M+IeZm2KdwHb3StJ9kL86dmJiEO0uYdLI4vHM1m2JrJgGRI
cU4l62CNHT3BwYu6WqOiPlpo4TRrvxyzbsNmAIySk/ojZ+kQdcSLj2xrfab5drC/jsY9yGyhNjcm
QbUWjphLXa2trVzlnfmtSzsQTCDZ2n2bJ8sPaFn4xVRqszy8P/UHt9Pv8QkrEQJHVROrpoOZV2qS
9gQZlpBFnexjs4oDrE4kfIGhvHJoyX9/f7yDsPo/n3qLqj34bZu13UEYmzVKFeurrYa6hw254mIN
Pqit/iktbXw8nDmPrLLwHjFNHe9WzZp/LnblfLDKhI7j+49yvLbRKANuvBWaCGkOlQEblcN5AfMJ
tGaJffaY/gTruXh8f5S3Yezv92WHUh/ekhmS4G0B/KWEM7mNZjTtqIW0qfKPyBCtUV3MzkcLaXcf
VCmV3iQt4zON+eN3I1GgX4rjCiVaQq+3o0ooLxAJWM5Wi7R9Dhxpt47Ivb//bm+zge3daK0xQ7SN
N5ES8yC0aZrEWvicakgVKt3P1dxdNCMnYqXl5df3hzpep6Q8oDa2i0jdyglvXwiTbWIsqlXhmo7T
be1NzWdlrqGktoq5a9rknI77qVeDi0tbcbsBEUh5O54yg2OoR1cNm6zpLqxRKYkqpzzEYyA9V287
eDeOZQ49fUvqfgfW5sHtkjo2ONMisWErDOO6S7Talr7VWs13Y4m7kQqJXvS+ho0kdDVwfJc0oho6
KknXLjeV04KoE0k3P0wJYNJd0QqofnNGwor6pMKd/P6XOJgZnpbImoSMZuRWnTUOIgKZCBM+XK7v
shKpT0MsTViIfN6rBijh94fSD+6F/4zlOsYmdEmKcAib0Va5yrpY9J20pfptoiYCpT22hk99Lb0+
wFne1X3UeIHf0ecwkKxJXPNKc/JpCWA7q9hHoro+IyOyei9VzuWyN4uYcnk1G+ZHlBzU2rcbFJpC
vDhph8faUmrR/ybuTJbjRrIu/UQowzxsAUQEZ1EUSVHcwDRinuFwwJ++P6iyu8Qgf0aretG1SKu0
zJQHAIfD/d5zvvP+Rbxxv9g22UDRHW4XZ4GXM6ksEfGiibF2xmr5V2Zl+RfKHNZLby7F3ftDHa01
2+1iNWNv/7v4hZP85VBNn43l4PJ5tqfMOBB5qD46KhnZWBYD2Z2Nntw7VCxOrHDm9sT/U5mggsWw
Fv0vPtxoE9mIvRy2Fb7OVKytXd3k413R90kTlegS98aQoNWZBmPOIkRuy/lULoZEPoKcNCqSDAJQ
aY2NezapwQApibnkIncL1R6EyPODM6DojOYxyBvwxGblXC4pSaUHUjb6IiaMg9Dm0ih8Gb9/G48W
z9/XgwgebATrJ3ztoxne+JMcpc4pxRzS6ToQXRB7izqlxNhWkOO7RpgJVUoKoyxoR2990tWy7hbf
2MG8ra7cWbg/WvKZ0l0+Ec5pJXW/Lx1Jhrqwg3vBh+nEJ+KN8emtOOTs2HCQqK69fGo1H92R5BpW
z7S5GgbrsjNt6p79DUbSn7WwRdj43qNtdd/fv7uvVzvOppgTKHqDD8Z283Lcnq523kjd2dVYonel
GsZz4mQlguQ+302a5514mq+v02exgixEG4nWwbGWAWqCG5DnYpJjK4aroLWqTwDZmvOtdYnRMM+s
XaCZ2sHGbByRFEzQxfsXfLzlYT5x9OfdoHfJVgv25MsrpmiK9N7rueJMJp88r/aHaMV9SQcvmAgZ
buleU4Wg61CFLem7RaS3uQhC15qbB2y18Fje/0WvJzi1G48pRxWAm/OK3ZOxC9cGy97xT53I75tf
uONOaX9+X9Z/JjicS4MBEG/RHtc3pPnRZXuONo3o9PWdXhaJCs3Udb7TIDKWGBKjZ+9rFvfbvDEc
zo4TChuiiOkkHKTeZFAIu+oLPbG2Cj2xqC19gdjPsNW98TIjv2TcW0WOTMpwWwQiNr3Oz2NZqvos
LX2K01jg9SzMsVFr+/dv3TE5Yrsql1IVPB7UfgGiuZcPM0iJZG5y29zhWNuPKaIGs3BlaIja/a5I
Y0ACTgLDc74uHqEIcy8OUwvhJjQIZtqNeNQjO2+cjzZ+zYf3f9rLDw33G78OiiT4Hfw4WNdHC0qg
8bDXcvBi0BZ9jDXJWkKTEs5HPzWcx78cC4EcbTDiUraiG+rBl3dBCNmPYOW82OPLTFpEWsdiUn20
eLS0/3YoDguw/TiE04/nD305VJDZOPRX4cfUk8AFLNLbUbmZDzS3vNv3hzo653MLt4MJFUzq/Qg6
vK1S+udmvcIIrauOsfB43yh+FQuSmCNRG953KGjDDvIHRs1Zib0uAvMiw5IfBn2JS1EU3b5HlXXi
fPjqoW7bdz7qfFm3U5N/tMU2p6GxjBE8c6HZ6x7np0NBT8JPGtZTXLxTQ20L6R8nFY+4ELOpGCrP
2mG3UtVATFKxUE4Asd+/0S83Ktt9pkAJURhM0SYO/N0j+2MoXK11kAjfjRUsidtZH9bHlo7bnVpW
/+M8pkZcVo114oP3+tXdRuWLy8zVQSAff/GGtUHXMOOcX4lp+lTqhRYGi12cB2o0z4jK8SPIAcgU
s7XduSAXrljT29vMzYcfszGYTjgHznyncOD9/UPmWLPR6SkT29CUXt551cwFJOzJi6W/BPuun1S8
DELu4Y3ou/fv/BsPmVI8N94iFgjd4tGijIqhtWXtQg9QrX5GQoh7bQZmebMJLh7eH+rlV+b3Q2ao
rd6/fWdYNY+uyuh6GCvbUCNWIadiRdbT9dTy8LJw888oFI/YR23ZGcejQPscOttKvDhbvKrYm4Xh
fAFNgHsHF4EKZzMQH/Bpq0sfmNGJaXz0Zf/34GB6uJkbfhRtwstLHAHa2lkqvFi5lrigki72KZ3l
D26ddFgLsuCQYmN9pKxR7Wuvr87Z+edfU0/2p5STL3c5//wSuKR0pz2qaceNOZ22XBcsjUedeq2u
R5WU30e3X27qxR/PrAYXhdea3YMndXHfjeJU/sQbLzQBOLxTrPm/P/kvb0QJJwGpqgZ1xNGWS5KS
rMcFasC+ENM9O3+xd0pxKsPkzUsmfNBFD/pbvv5yTBcghOYvtRcT96OAlZrU7Dj8nneZr33j87pe
KrLAH+W4Loeidk8FYLz1JlE6Ag7GcWubfi+HF6VRFsHSe3ECOmWf+ZbAOVkm1xPWoB/vv0nG9o17
sZVCC/vnWEdLs961cvDRF8WzUw8hR3CH0MnROpA02V+CaxnOvNIDUVCp+aMDdOBGx1j+pbFa91qU
a/ZfrCHURXi36Q0QgH600VjtNRU5lusYYAgu/Z51FKf5LzZDy//jSMcLo5Y2TakxUoMvP0ootG2B
IgbtGlJ4Ttzj7c96fY//c1VH+4xKN5K5qkYvNjpXflBune6ghpgfQLKEndsXO39og6jqvYSGf27N
14OUe4A3p86Fb86r7cRAbZK6vrn98z++jYJCpc3nwIOcsw6x2hS6ppys/WLk/olrfmsohNYszjgB
qIQeTasMLxnQdZYvK1vsQzVMDti1xYoryjtn79/el6e+f69PzJdN5Qy/j77Fy6sKqs7X3IXNqWxo
L9qZ2zwH+iAukQDUQKq96QTRYVt5j58m3x4WRFQKOL2OZk66Cg4IMLBi8HUeGdr4h1vT/MuAy+3j
hiSVS6KWBA31uPIBqqI2e4NRlDLGi14q7QbOJPt+HQjKABMxCqbcuq5tq7mxkFme2Bq/ter+OfzR
lF3IMvCGeVv0Her21Zj5wHLc+pBJR49K9ssYSs3i8P6TfPPOYjegz+9Tcz0uaDtzqrcarwFP0i7i
ym4q3F/NKYHcm1PTsTlukQtjUvF9OV+0vKo72+PSCuStxHnDWNFTEXpeckpX8+biyjtFgYBqOcXN
o6HKgf1JyTkHIgte9EjrqYO4+bQQoywINMsBgmA92ysb/r/onnrHU19ppiN96ajnnthSvPmeoCja
LpqrPn77O3sgixYOQVzMnDF1Qk+ubVLur8fC6mMhJ3H+XzzNP8Y7OvHo2dosNPu5+Czooh7ORGgy
3omJ+tacoTSIlNrHe8AH/+XTTOpZg0bC2jpWWn0HyyuNNZnp/8W1/DnK0co5NbI2ctXxzuPTPxBD
6e3HTp0yhmwr1fHKwkYdhAvVM47BR9cyLlQvG413nqyK4WL10lwLUYnLL/NK+yxsrbyneseZOfSG
3jAOFQ7w3fsP7Y2XY3MDkV7Ck2PpPtp6VEFBnGvd+PEiU3EpCH3eJ+B9wCEa9uP7Q72xxATssSif
0euhW3f0rXf1ZNAXshtizOXNl7kaFvLhnGgc2+554BO2r9pE378/5huzhTGdzfXHMY0z/8vZArlM
I6WdMdMcdnVWFMYF8NlTzas3RzGZjnTIELMdf5FItAWhOFR+LMamiX2z/WX11j96shdysj+lC2/e
PsjV/A8BBd/Yl5eC0U6srsGTyq0ajZ6m++XOYsX7oqAufqC+XH6UhWH9/etG+WJr67JEY7E7uoHs
xC03mxm1pzZxTb3Vviyzk53c7ety9CJAaUXESm1mQ0cfLR2jiUOshvMRl3IpD6Xwhs8THLi9n9Xq
qtOm6b5Qljr0jT5Emi7NQ9mZ6/kIpscJtb4/VZJ681YDIkJ9pm9rzNGtngkZaUkw4biZNcEaSigr
gBjM/lB168TSXctrZJEIfN6frG8sB9yF/wy73aU/tmtZnnkamyZi3Vc57sxuTn4qrfN2JdFacZ2C
cg09awhC6eOKmeB/nhj/jZoVJkTKQwRU0iDlTX35A/JxSaeqTf14aJbykQ8cBmhjcCYrrPzR++rP
jvyhRhdpcTrpxn1rNvZXraKNiglE1e2uUw7ECwGH79TR/Le989UMobJBicdgi3T8MZvcKbMWAEdA
Ni2EI1iMSyAYlXbDadm/ySvNeFqEfSjGqYoKM4EU4og1HHCj3itp2z/HIfnieVVCUhHuuD5Ii72e
+8UHQpQhwcBEnk+UiN5aE2jR0Zdg6dokCi/v5QrByq8h3seoXazITb3sXE+SUzCAt2YqSGnU8Mwc
lOBHT6zPmp6OZ8ETQz4NHUZqSxh4idwbVrocgmY10yhttb9NxWS3Chcc8y8SKgqJ7IxfXl3TpEXh
BZwifIO0nwxxz27wsmpfTF0av/9WvK7KMBRmLZhgLieM4ycvi04TAYK3WJdNfTtKAZmpkDMWsQwN
Sr2DUAu2fwJD+OyVM6jK94c/dub9vlTERMx2LhSdyfbW/vFWyk6sde2nSVyiD7cjaL3lz1IT7KFQ
G9o3RWUGaYjBFZNw0Sxq507yk0ZOQxaO1tjlod1kCmK7Lmo/tgdVyNDUNtH36CIqjhJnKtKD3s/2
1xyszRwtKkmmPV9I88YnOqoITY8I813q6cMdW3Pz41aY/DqCs1IR5N+23dfNOMB1rPvlQwOStT2x
Q3g9kZHNUwxCuLUFNLzqBdBlNpuC41bp5HI3tl5xN1Dl/Ou65WaNY9nhXeGjdbwP6YSTY2Usqb0N
gq5OQwqvo+afpVkvJzQSb80n+IWsb+7Wlz0u3frIDINRMBKa1e7cKyzzQRfK2lvd4KhQW0T/C779
TmqOdaon8Oat9CmpAX5gRv+uKv8xlcypxBbhUDXmUGcQ9rB0447van6w9NV7SghROXhu14Wp7437
OedTONCrvmRRM3ZFjWgMffxHMmbkx/fn+Bvnlu14yylhU27xf452gdPo8I2rZgpQ6+hYtJ1G85OL
HPSePpB9szhdWqONMKrva2qRnz1MPuJJ5fMSRlhC0z6qXbGeSDt5vbTxm7BMcxSmYEVv+eV7lydu
FrjB6sXMyvamKqYkFGJWPwy7beOlVwQg9HV6SkHzej/MJEScSlOTBhgbn5ejDrheupmkFywYtYxS
02n2nKN+GIvhnzieGdsFvPikAaHCG8ZUYFOMKvToAkGLjgE4NC3udb+68NErh521pHcsN+Iq9/MC
PGwmzedqGuu9gGNzaMlrpxbcF3emqrvvfm9nP7rF1G9djZyGsAKdfmLxfbUl2X4jEwM5FO8K1rmX
tyNJUy3rENDFvVMtt8IZtO8wUZOvY+mqzaWcZ/oBcvfyS/DTnlZTjYf3p+arV+boBxxtxQbZ+Jlj
N1osRIXcPAse1JydqkK+WhK2QTiAsbE2SB8ztqn4x3tZwEAtJr4zMcT+K1p5F2VlNdGiWVeDM19O
tnPnjMOJ/cGbTx8V7AbOoJl03GyQPcRrV8u1GD5Y1oQyJfKcxNSB02x/gJKoPb1/I48NfKw3XKRP
LC42a4PT89GjdDQUjPDwktjTxUbLTp24GIOlCtfCHn4tc91/wxHpIO4DpL+SIXHtwtR7/0e8eru2
38CGYdNrYIU6PsMszLMMqJwW56hkMcKmPR1Q3SFqR3Sf3h/qzYnzx1BH+y96nCmCGSZO0yw26XjZ
naqN6uz9Qd56iHhJAaKCeNm4IS8nzgpHcEm1QotNs8qSXaM65WPD9vVDUo/6Z0DZ1q/3R3y1KnKa
5S5h8N7kktgZXo6oYahGhdUHVJOS8dLwq/Uam371sVpSYMIKC9m+UU59Yhk4NerRUlUmUzpX6xDE
cxAAykZg9MvsU8IdxmCOsbx1V9o6Jic+l6+fIF8XRIGbQYhA52N1YF8q5S6ZmcR2kXuXtt64V4aR
Vufv39DX7z6joE35jXyhOX50aZLlxVfmnMRVYKxhkM3o7jObjm0u8cUjsq3TQw0UT4ZtUeUn5s/r
ExcoG5/gbfh0aGjYYr58nMCJm6Vq4ZCsgVncjNsxK5qbqb93rfEKrqcBF7Hvzlfy+j55fRl85Yim
7116+RerD3rH7qHG/v0NYauHyQo3wCaWfPmTIEzmQzP0SVwMgY/Sry3PFs9yH5OBZMrIJsvhGqug
rOPGVKc4EAgj+NOPP4q4REiO8pGyvpKESqNesWjM6S6zJv8y3VRtUbq0SuzIe9J1Tv/sflqvcz4U
qbGQo+FMC1aRXFY6L54JrCD1tQG4ttO7zgF0ZW5hlNGrz3zts880YG/bxIKw19H8sXfZmGGuzEqL
7OIgaXvayq225rskb+2nTIggO2xhNggz2nG4JfbSssNGM+RH25n1D8Iayjws9HoAm0j5og2DUSOT
sh/92Q1pm6GXFrWFKKnDlK+H9TBbPzx6F78a1PdXgSrHYFd6Q/F5mRx4hA1dXursi7I/Wd3aPg5I
YLiebu0fHbBY18nswTeFsNkEYW85/LWBxrZGAPK3iDIE79/VtAA8ddyJvHh8QG6O0aW1lwtPn6GK
TMmwZsRIyW6hGJ5PZ0Fd9U7kwTPnDOx2AtiqY67I2PWh/wb4KU1jt1dgOThNA1RvRLGbOiu3Yrfz
2+yjBss0qv2i9O9Li7jZGdx8PzQRtSQfqq/ja2d6nwZoMBoxQCztVD145oNBr4iDkcf11X3sIxcg
qZfYt+QhTy1aHLmvt/dGlvq+cRDeVNU0BonhDBsi9jI8USCbd0ZWBlakJ+C1YscVxgC8NaNTovW6
93VasvIZGKhdgKcP+iqyKsLPMNH4DrtuUcJyrYmfYb0Ekj9GBvk9P2fH0j92NKR/ZrL0plCHT0Q2
ipamY+zjYFCPo1+ncu8C/y3PRtfuZwid+tSFy0JjKO4MzYU7LHy2bf06zp8IIqaUY1QUs+JuhMYR
mmUPLbSygNLvPDxq6oK9sz/RibCrjCCX1STyI7NSbZenBmqgSS3ar7VnDizObFBesdPhlkrLQNG0
9JIxxO+dafuiSiamOqiQGx/0lx1VQh/MKGudKhw6ejht5RJh02Xa+oN2gFfEq+Wld73F2hMasKdu
Z+SMpKAQDdBzArDQXZFYVD6tTcr2YCZu+gPbS//jBAz4E6KEDoZpT/AJDvDGuF27HoP3aC4DTCXL
kTMIZxgme+lBaA0NxARzOOrwXUKenJvtAmfRv5i8bA9Uema5c0wqOpFK3eE8HyCChoXT2kPM/mj5
RsN5/moFI38Q3UA8hiSIKwsr3qw+kRuif6LxaT471AWzLcqlXUNSLof7phqdZUcRdbZRBSeuG5si
3zKHuhXqLuWS/OdkJesF1ClI9mOVZ7eJbS7ThWXU9cWWANscRr76ftg62TLEeqZJdIOyL2iTp4jA
e7qE6RVxHsudNmjes5pL59YZvSk7c4sMA2OVlE5cJ75ZhsRCpte2VqglJMLG+y5FkFrMPwmyATaI
qUK0gUUd+ytmJZK5MldRF8/sFuiuNYp4bSz7J55lVd3OmpXmUZoVmjwjYsMg4oIznRVuKb35eTaU
zZeeTJ0vRpJaj6MGUCXU+wHingdb8dkvUlDBq5l0lC46QLpRXcuE2l1eNlNEpTHlGzc57MkGKzvI
wpL37lKaZyP8bmycgaXCTl0IUiS+LeQzNKFBpspT5uj5StZRObAAO87wDWxwd58ilTeiyXenJ+hF
rnFGVuDqbQuDIE9ClNmDnrrug1mIctzbfrGMMXkT9fKFqplFXtNCutRuzTPz45In83LgpUj41bml
i++EVlRmVK8oqsO6yEfvMk9XbTpPbNhn+2qgMhUa40KzG6Lx1Ibmmnha1GkIlCCKVyXssUy0VaRP
i34Bn5O4D5fyuUbdudSfO7tU4my129oI5w2vT4mLU05YuLO+xh4AiipeRNeSoZObuCgakird0O8m
73lexvTRdkj8CgnYTSA6zgKL2bro2hiXhQtOs4UYDPMbMIhzhvVfwpx0Cz/CDlKKM6NyrUdTm0VC
dIQ71OejN8Ne1pE7gQe29A0SLAmD2gs9qYFzu4t2yLJR/2WSeaLv7EUvxVXl1HIg5psddSRGWyYP
oJvG5tYy6YMcSKGYyFRGQMs/xWNKfhRhSmtMPJB8EoCxmnB18jKIDKsfjTMinHhUcIJF/WMqCynj
zl/yJqzdsbs0BAlNKbGqD3ofqCebHai1YwW14XFbSf7ZtQYcvYXEGnFTTliXdqXdNMU36FQVPEgT
OzWKhIDGqC4qarUWxPCwVJ0IIs8DGT9rY1BTh6E0EVdlAZNImVn+jN5vuVF1Ics7prZs4yztjLPC
yLXvg20LcW6JpP2q0yspI5zGqgknYEesHcEUKOsiFxUfARjYRLtwVpH2XiLwcXaIMFET4DWYgJyv
7vo5ryfjETwz4UhpXrJOaOxDvpJiQlRJXg7kiYA1h7dhT/Z9SrzRU0+6D0d2a+E8oI2zNQNXJvI9
KoYy+2w1HrD3thybhxoZkRn37Wz80vp5+ikttX7BLy158Xq7uPSSgaD2Dhz1HAYKND+UaL27BJq/
NPsmgRR1qLy8Onec0V3DpWnsWwop1bPpZebN4BCfFa9r204P1lDk11ND4F4M6LS/Gfm3kpDmbOfu
dABO3zLLIDoyL5raidZ1Zjvn+sX80zSgiMXEZLhXRad3z6IdhAZAzyin3bxOGJD9dnEuJ0Jhp/M8
V/10sLtS8yOjakx0JgK9cmTPGetnoJQz7DHe2B/trFk+JY2/Dgeiyn2g88qWfuxKyqBs4wSRzZiO
2IhgAWl7vqTI2qGeEecbr1jGksjV5vVrOZEWyNamhk82c1+uNa9FEu21eMaxmlftHPXFcpGYgyTl
vv5pzdmSR11va9eVRfJbrGjbONLF3ZwzhfjaUEOaD9nUlpeV3/X+Xg9k8YUQWDFFs9CqPG6GTqio
mmztyR8NXkJnysavw7ouTjRzgnd2YFL8i6bdMggGTcddaSCf+wqa/0DwI/Tzmd8b1rVpHop20Mdv
9UJy9S6vKzOPbL9O6FssweZI5YDgRHU/JuTCgIC6sEB/6XEBWf0SNnd2g3aMxE998uy7ipQ8yoxw
xl3H5qohWLA9tnvyjGJpdhWOwLnl802qQTuhgdUk+TkLEb47i+SkS7/w9eRQaAgHdqQ3EwbGyk9a
wBYfu+vrtp/IWcr7H3a9iF++3rMjalK3vg6w2jhhuqW3hNVauDq2KF+rI45NgxUNphoSNkQYsLek
9rYNjd5JBQlbWgldzWXhDAOa9/jbHacZd3BHSHLgkGWeqlr/bgu8PEhghKEBw1+3IuKxOrUeUHNW
a6bFeFIyLEKcY7owIWL+cqWKFCYuoTgWfHM6JVBqfG+St47y+3ip8uRT7rbauTZ66iwQqXdXq8Ch
ME1mRjPMTujMswW1rJoOAIPNSDYEVsAcQLyupB8W5agA9fcP7x/L3qjf4C/F1Iy/RgdOcWyf79Ws
ZDLpSbzp9g+GK4A8GsqIus52rt0ANDyU+OKGDXZmRwvWrZtRuNkJLdTrAg7meQ70nM+2m3tcKPaW
QA7zUgWxbVZTJPVC3LHWsB1v1v7vD+Yvhjo6h2rEMPRtQaVjbLTsjDyf8ZOWVgbljXo4VCtGCdX1
96R7FZ/fv9Nv1B0w+OClAs4cYC7ajqh/VAPd2h4kfe+Ac8Vg7qqy7HcaqI0Tx+w37yRyZk7YqB8h
pL4cRelN6VcwkGMcYvXnGnQqofE42A5U3U66dN4ejOM0FUC4wMdtwoAvuj3k1G/sYmnjoaVJys7z
Llg5N71/816f35kgFDP+90hHN6+tB3LwPJ4aDbHlLPOS9szf2LnK8VDupp0ki6LM7t8f9HUZbiNg
oR74TVdF6vTyXjpCJllXCSIbMf+Bj/TKONdvsu7KSJJTFqxt2h2tK3x0aLZStncxER9d4ECKzjR6
NTnTvWn/lMHoyNhyJvtTuwBarea8uc8aq3oyhTIOS+uYj+9f6xuzk9LpxpOjXk1D9GjeSDdh221S
N7ZM6T32FbZGj3i3f7fj/kEG3f77go5oRUd/+z+DiF7Ai/4vEUfbyN//wCT980v+f8KLfpsj/md6
0UGsX5uvf8KLfv8H/9CLHPdfYDxw4VNJp6EHvuj/0Itc41+0RPn4bDFWm+2NKfQPvcj/F0XbDViw
9dro2W+Kx3/wRca/+A8AbnJg5ZjEv+T/DcAIa/mLeQrkDMMcKHC+FwZHY8SPR+8ELHS3bHDLZpT2
jTBnJpORWLZ2FxFEzC6GFr56nnH2PqguMyosmkGRR44CyUNncpo/SXzQfbgapfWMHDS/1c2BmgOS
A+1+5RT+Q6ouwGmXNhcUxro7WaVbzUIjsCtstX65tDpswhCC5vSu5Xjtkdanyo9CTM6VYScex7ll
cB6XMmfL0KmmlaFfdZJylL3aVVix4PODFYd8mepBB3mvSJ9G2HA3eZZTghplYkx7glS5Ii8pxydY
jImMCdas+525UAYaQOp+7LtknsNMWOXPdMw4/g9tykkWndFATVGymdGGke2cni1VtA51ChvIHX37
oDWNd9mbiZPGtalNadxVtcsGz2awnWG2vsHe1Ui/kNskrueJg2WY+Oziwjmt148ZwZ/2wc3keFHr
vibiGuHiB6Kp7GrP/meLPOqDZgZ3LyD21gI7UMyyscDpSYvaOe+UjpEodb3uRqYZR6rUWbwvhjNt
SbIeSUZxMpZBdq7B2yex1ZsLh3sv8c2n+ZxTIOqHMTtMFJ5JIPZK59ySzqeynZM7DWagOEjkZH7Y
VZNxB/Q2rShp+N61ze9Lkdh4jiDMyVMP6QCaPHT1zD+nIEZISOH1PkBYLSFBU7MzkwqbJG4urGot
+OYOi5VFnetM34wFDGxolUY3wxgg/8mZcvypvlbN95IAhDk07HHdd6no2TBmnIFN4VzkDelQUuYA
UloRdNdzLR1QTBMZcLTjPOOXr1kEZAHCpRAqemMcudvUWjgXEyYQqsq0+2gqBpeTOpu0DraTpn8o
hL3+sMa2/TlDC/lFNVn/4A6r6g+EkFtdyKZqrqNOVlm/K8sqwOtoaxOPrF/zbxnJT5ALTbWy4fXH
mVN+0j17pGWm0Sq2akmz2gp8LfuGUDnyWiFyzHf62AxaJNlmk26ghuG5kPQBQleOkUk6ZL437HKy
dz3+ywtnmthReZQpqPykGc6Euq+pr7igU4dvq5ZUN5yTK7FTmTeei3yL5iFXq7Z3K5p/5+CZc0Vy
GekGKibg4NIorDrZpV3X3dt6bfkRbdqJApnpElm05HOjRyhLanUAvDd/HGhxFOcevVGyWZvKMiKf
uKxvXaMMNxrs3DDDgOqje7NophCcmpT8YBg9Zx1U1NWPyfDH4XIIvOyKrCx8ora+kC5poG7Bg20p
IO+d4llsx5Hul143GaKOKnnKR7K+tJZHH5ma635pqFry7HS7+1JlZBKHbVrMGqKfVccTUjh1EfYq
yOtoTbLl3jdnp4hkac43c5dl2HSVIZ5BhFtfZWmvGlJPoGFhLZvyQ0OQ0ldP4CqO6eIHP8DcAuRU
bTLe0+T3pnNiqaqMXsDUf2pouRAGplnEmJld50SKg2GxS0ZKhQRvBhqAS8vNH/1EzxvoA0xcDu26
mQKJAxO2a3BGCTrGXWBcCL2Ty81s54sXTpI4uChZZjFdwJ3mdtg9ZayodrYTuDC1qo5Q0g3uPU2I
0spCeD24xNivFSxy0FYpOpY5x0CpQw6+cbox93YDtZ8cd27prdeFzDCMGpDKvmkF56EwoSHpH6pK
AZBWuW4UbGenZfnQo6YoznoLTMhVS6QY8A+3c25Fpa3Tx1aNOihs+voJhWCc93e2oWXmBXHorX6h
9fmSXAyiduC/qdw1hBnac79CBPXgNWCBHIx83I2Eij14StLLxm2raVFj4xVDJKYxv7PMasSN6afr
8Aiha6p+llW54c0wSlNc57lSXeh9fz2UqaByDEXD/owM1L8dmYskVJv893G9mMa3rZFM9LVWFBDP
eVaUenMJdc6vp3vJvSGRx+6bYF/0o7fsNTt3l3hcs+zG0Ut5MdI7ecqLOiFQWAXFtTIQBxD/NZM+
Uqy+1kdStt33dErVdwcWxoe2L4vnDnnmZZa5xueEF/q70UnQ4XIKtlA/d6XSv4Wp/fCkFA8WhUA9
5HUjYdpqEqKnxEwsG72gwh/iYUzY8JvY1D9b8xK0ly51ZHBUirzqXY9uf2f6PVncZs+SI6TKLI6s
LasNXTtLxcWqWiOaSaJWfC/d4ir3cvGJ6oC9nsmxcx5biXwnKhaxPlAMYO7NZUUWIoFt9hxaUjZ4
2if0r/uyHmoVtwAFsQMPKu0vjJxCACGNSZntjdkE01piiGTjnvTikV29bUUahIIkdAyRk06s0ACG
QlrFQ+7J0Y9WL8CTOOHlnPhcFIxaBEl5pQI0oiHrsbuDWk9aIPnU5rMpyBYEW2DQTvGrspr31Pec
Zxeu3i8vDcB/0L3ohj2Cu+JL07bLIzYUh/5dorvfyHOf7oESUEOv7aXC/G+OBI+syzR+91otOJ+n
YPzh52t5G/SiZcGwieeNB2crLJIjXn1cwUG3y4GvbdDolw09qEdRJIibxnTqSU6btOBX2dbrr1lP
g1+G3emsTrV9k1vKbcO6HMYPTqPVZ12yttdjvUxPjU/aY2wZU3ufj4Qohmot9D4UtmFSKzM678zX
ZmTvTeIPV9VEQT8c8saadp7emCJG0jedJYkH0NFQ2CfI3F2pvqN+1X+4clFrvHT0Bs5WhzJhbBX0
w/VlDiAnFqZ5j3PQvm/aIg32JjiwjbJYJDRN044911L499OYNG6UByS+hYRma21kyVp/orc+PwV6
M1k7+jA0NYl5tch/sxx1g2PREPEoxHiOWNa3w7yrihthp9V8U1OGBQxFDe2BL4penhdBaTx6Xm/K
yFrGZJ+NW+tp0fTJjtfMN9Od5YnV2hPUWGm7phnchwlL6Xigj2k/bRJSOED4nu4JuOpuoSHkaTTr
mj5S2yurKxb17OsU2PMP4PLpD3az67dKFO0zwWr0V7xpe3TE8Zn8So9HHfHOw04wOnyqkesm0y2w
6OxhXCo/iVLBdiyU3krdLNHK8l4WJFyi6jTcLwC71WWT5s7/Yu88luRGtjT9LrO+KIMWi9kEIhA6
MlIw1QaWVNDKHcrx9PNFVfUYyXu7abXvZRXJRAJwuJ/zn190kWNNQXBovd5wVwIExtjLLGYEpjOA
fu6qsbkmgWqqXdOW81fcrVK5Jn0MeDwepnQt7NoYQ0GsAXyXuPP25EiMpEEbKBGmZcnLNUHE7mGp
k2oJB8I7GZal0ktC1nDBoWmOuoVKsyWdyhrZGxcaw81Cg5pEDMf7Gn+K2XilRqjS1YCJFtzJLpAv
aQ9aGsp4YPjTJqLwgOmCinjqLNPyHV6SWR5qNpmaoJtL8KDqhVkR9tfTk5136UtjARIzbKtjAVRu
pi+1pqZvvpeXybouKJ1WeG2A0xeNlh0hNab3Qye1DpOoyXuq2pxROGd8ciGakGxTQ28V6e+og8wV
0dP8a79NgwtZNAwMcj6z2hq0VwsTUWuXaxaYVjNM9UGbCJoOR0c5twgX+1M+5mRdTwCvGOk5Mr4b
LZPfYarjANdtZSTmarImqwiDIWXY92fb/b8N8Q9uvgRV/YBF3Frzn+x8rx/iIxk+1E8t8e2f/FdL
bP8Bf+ZmzcvUFc+QG+Hxb0Nf1/wD8214lQHifRe2OgjN3y2xZgR/EHsC1QQG5F9/+P97Ys30/vgz
KJEfyrQWq59/1hT/1BK7NpxbfC/QxGC7iSX/r3JDVTS+ObkJspmkfKwNc8AWhx22ZTq0/uHB/I2e
/KjV+QVv+/tK8It1KJPIFX4BieyxcA0N6S3sDqUu7aA714m0j00zy3+YZ/DnpW5ogknHz3/8Ss8G
Jhp6s+em9NS4pqXMQrzoHzoR/4ag/QvG9td1kB2Z4JUuHl03XOoHVBRMo8NuNsjxPjLxTJUzDSc7
g3FsfXpoJ0+Kl//5Gd6e0Q9A218XhCkNNxKp718Axw8XJBXYzmB+MY2rRXkXND4tVC7OzIftCIWh
tiKc67cuDP6f+sGfLovxDVAiIk2Q2b8Qmh/vE95epwXSSjfAb96VkVP5rSamm5DWOt1Zaeo/jnM7
XVShvI3Vy3aXQcI7QBr2LjFNxtoh2xqrxKJ6CSiGozwR02EEk70uEFpCuxLOKVWD2Ae61u4MGvzH
fCR3ujFmhgjYyMXhUgXo0qum7Y9k1/oHd26KNxKjqw3QPuVN0dWNDAkW7tf6KGJqqpIjIF7GPhRW
4b2NTIe3qaX19kpOUruDBeF/ifXYfrd5dfBuFtHCRSpmXEGHXp3wlu0/vKb8mhYjflGWdxmllx8z
M2CW1haBsV6sPud5eB7lrGOEXWUxQBKi3PmMrFdFn2kvBoGfF8frpo1RjX3kukOXhTOF93PtOXKb
4Z9+V0xY7JWQkva2CPodoQIfetOZu7i74RYdZi2Ul43xITBEeGx76vuVDolqWFVKfdFhjJb0+X4Z
0WUT/2vHfgLswAhecwfybYKs5QGXUAruHCqufuV2c/m5R3EQxr3bnVLmvnkoSTJeQ9YSr2MpiwfD
huTuEd+992+mz6a2uHDKavMz8xMNy1ZM/SRlAPEgcaadEC76ay3DZFlM/vAlwTViFaex8aRZLRNS
v4mdLFR9lZ/cRhS7sSrjPcbT+sZcumQdi0AeUjKy7/JSJFcSWeO9QfoCTQ7/czdUZHaHeVWWAPTK
iYost10gpTkOM4Sfh3aU/aOqnM5llFhPBnVC5R363EnfEtjzxmrx4wYv49INl7RAsLbo1gHAvP4w
EylwoO5z88sYG/TwRSWH3YR5IayvXriUzcLfGVlGJ9WRP7MZBihbRG2PW9zD7mBYLDLsluErppLN
oZqDoQNtoM1YWZYwHnq9F98GXZfHPE7cvavzcBf02FEmARPJhpgQiNUdyEdrUu8Qvta9du6Y7MmR
sojXG9PNEGiYt1rQ+0HQ63o1VtmyttQ47W6Oh8/gP83VxDlhkyZ1EWKbFb/4PWmZBoZZr5pd6Qe/
SotnRx/h33Zd+Y6dB2NMeILbfPG/9aSRRH2dea/gGNSrbq+esqBKHurRcfHLs4NPcVUQeZ24/lYm
enII+rQ+63x9M3iDoX+ylvTG92vji4F3AiPLhWF2SqrFumim+GtGOMAdNp/E9yqvOAZIN+41R8pX
36JwvLfp5ssNjINaftFSiN8bUwVVvutrpTcRNgZMDm6RHVAzVIrR4YMopNVtk9Hsup0/u3N1P+pm
nq67AX7b1zoopzKiHIQoQnqBX29jx88SQhGtpjmnuox3eCEG+aeiwCVolahS/ypHEgUjBX9EbZKM
iizs/KaAmOTAfQR1mgs/jFVvvy+d5vZIdBfPi2A4DD3RboU9IWNvPUCRxL/qfbXzct1w0CPbcHBE
0NrTmgKeyrJ2+GU/fE8NT9nY2CRQwXL0No5t2mffX4g7LpVdTYfUmeLmgLhyfKnJARzBi6z5oxoB
1FedTd8UdqacvwwYKy3bgW7keRriwDsUXtp/r1qpHg1VpdZTDjWZXqpySa72KnNJ90LTCntdeRgi
HtOcPox5qVU+iCTxV1oGxTAmIEeH5bOCnI/ruOxPjs5k7JbtthISfvzQizgaR4BWUK0WosZ0SPw0
6mjhQ+ac8bNF5PZABE7+3U7VEgJAQaLvgrakWHVn/mLre2S7N/02cayDqOk1iiHQj9rgsl/wPPba
qH3LHQ+qnK21177NjFAvSaMPmRftmtuonsX/WLC8ml7HMNoodjrX2xqzx9pLgyc5yDvhuru4rvyW
a/l6BG1g2ybuAYcgSJX1UMMOtY0701bPQO5hjY6dE2jjd+LIsPvoptq+ar1jOZfP09S9Og06pDlW
X5zO+LCIY8x7myCh8QSS98nX0/ET59AWsGenuzSdroA4W3ZkqOMkACJrTiDPyUAwQrNdTEdboYl+
LqDbgUTBIm0xOigzcWqK4swpCTAtvsvG2DaWfWfb7boq28emK+9rK6hhCNjbycWH1UuH94G9YVXh
L7K2PXfvjbRsZDTal7GOv6f29JSJ/s4zWCQExrbmcGk9oheaNHgRN7/agL58paCVRImU937LOhqX
nUdCT1oC/yoscZc8/TLrQYjOb5UE3+AIQuB0ApKUyuembftVCd99BdWtXxVEw8exFRpdfXKc+S1z
vR26C3xF5xCDnBCJ1KaE6mH3/YcY+Y0X45QW6o6JMhCa7FbEqVFvtgt/o4sksj4v9+56OVUQXdxL
0pic+9ZwdjAvfMQad4MAYNuN8xPE0wKeh2jOnR/vQGxYR2a1cwYjUm1AK1+qt9gBnIRkdpimHot9
v1yZ8ADZLDUoCmPQrKdGs7cDTM51MmvuStUTKfGTgJNCfjz6GLXCRzts/FJbmZ65BYgEM1biqqV5
92L4kBNb0h7uhsy7WqMNkyOGG30ql4FUpI6xxjhkBzsbgzUdJKTWonzKHEpDvajPgFvJFh+2aFiy
vb74R0emH2VTELyjdw9w4jbKS9XKNs0DtqV8UUh9ABseg8o/qi6x7nKI8qE/acGOC3Dzeb3xYrVu
haVHXq+BD83+i4rVNxtmXtjBCA7phlO20wFuqWQk5faGd296eXvJdCgyJWEaxCCIS9tWPeRGbbiH
yxvsg8Z5lVrOI5PqGHh5HN1oeyBx+jZp+/5hFFhRNU03RZUW74LFnD5M0uXOnbd4h0FN1zird0oH
VbSZGZwLzdl3vtbsUBPsRUIC8Oxp7wRL6ztjmMdV5RtnhhL39TwVO2Em8FyBfN8K3Q8BwS9lGsjX
lCj5cBIQ3AdpblU8PdSVLNb9kL32gSsjMaevyuWKExcIZ3++l2P23BjTQ+Xbx2CSCaBhQzJHAK9w
Ms2L4WnnCZAuTNGqUhekj7PSL4ZFTF3V3geWOgyZPI2GmOcViqQZUjKhFzCAz6BTy8bXq3cyco+u
LXbNPAGMIpJTg3mynfmpVcb3Ipt2ntU9dGn8jKvRg+VYl6QQJ69Mr0UwjBGmh1gYLzr01cEK8bf8
4gJkK6Vt7MLfB73YySnfLrdcLT5XcAkVwR8+M3JBB1jkke9nF+hzn625gm2WbUdCA1eZYgsyNP/d
sLuHROHlia7kLi/KDVPSyCyMOyHLIkQnvDbSRTu5ev3UL/rn2oDEhPhxnWpztm7KhnEDJctBWqqi
FITi6AOvqRllsVvC0k8hkEO5dwXn0nLqZuO05HzrUgj2woYpVJY51oPX9ReDP1z59mBgGaD14Sz8
YNW2IDx9S7pvgFO9Jo193fjtRheLt6r0Ue1hJJqhJsyvus9LLABHA82eCcrVvrSlrcOhGNwD3Fzk
BKn8VDb2Y50OGm6zhHKaKKRX0nQCppyWyO4d0ZHJiqR5lZgmvmYNfqaDP34ZkyYO67E9D+6kHRCN
bxY+bZZK8IpL4/ss6rUn8+VxASdDkwizt0AhF0psOaN2CoyoH8sXpx8VP3J6U5VxrkrOG881eLYt
ZELNhDxqL7JZ97PMv5qj9xmx/lZJ7ahE83FjAeKEE9+xTW1wRCpWZUL8ZIt3zqpzjSXKUzeJxJ+Q
dDI+CgwdkUG4e+6fW3HrS56138pZHuGwpZw0swr1zsrCTDLXNpMiPc6BTf2Wwyl0KoJrerOUx3iU
dtT0s3ZLyiOBJjaaGrp2UW+bxc11aKhtTs2adBg9WcPKatS3ahlauHNjeoOoMrbMtt6YZddtcUd3
aljleQvVWJ+fl1LNB+ZKzhfkDsVTEYiLlDkuDUyUHxdEIJCVtHo9pbF5qgpsXGEfu6DpsEKRjlAf
IxifPteCwUhoVimpNlbjP2bYU8Bfo+e7fYusugTyMBhL882Y0+WkodV5HhMnACmHw9hPFup/t8rb
tcqg2/kwcYKNT0hOiHorfQB+dT8KvZx3wrbOixWn0YSJyKVUZvYtHxavX0O1d981goTCwSYnJmSW
ksJijQu0nl2wR4sJhMfUSe2zgRHgKp9Nf7vUNU1TYlTmKY3n/IA1BLTGqevWddYv19h3x8idnPki
iqZ/7Hvp3FleUZ1FEbw1C0LLjKnft7g0jHgVZ1gZV27ihknBGm2CvjkJdsGtzRzu1IrCfRSqzje6
NTiXvtaKVWOWM5Y1olu3GuAvAUPjHaN391mNWBfi5zvQRKlWnt1p9I4yM+Swyn0Z37cBTrOF0Wgh
ZGU+p7EbXjKVmkcEPsY94ECbIwezijNa2+wJ2j/lb6zD0g0LJy4iVqz3hekYsgwO0JeZVfjd8wax
GfPJ/AxbvjzpkJnDwVXtMa0EdE3h5NQWAXEvKTGXE+pKh2//UExTsjWT0dt1dtyfnbjH4CLTvw2I
NSKoD/3ajlP/KceV/q4LjO5xWkxtreREeVYZ+xRf9lUx+l9HYTD1ZSM5SCzqC32Gi5vqbaOOjFuG
B0FSEaiGlxOtIHOzq9cQlozswMRfg1WOtpaqybyWOutWnfQKj0b/ey1xmm82vsNyuMIvVmo463aX
GdO6c5ciX5MvRJhQv1KM76wN1uK5CMspdqvNXHplA+KlGWdJ0rZ9dQvfeOntCorEbVALUcJukofK
VifDsdlc4UXv9TQZoXpkTbHtzc5/qRVy9H5hCmDHU1WxxeCnym9PIZpakKGFGRlG2Z1a30wxWvVv
Wp1R3zSqGzYO4siN0VXxFkNlJ8JTatqNA3RaqJQbYaku5GesEUPVDMFqDwgmt0Okgv0anNA/3cIo
VxhPXruJasmYA8Z1Kpi3DQf/EpIMTe6Vx+sq2hE+djkfmOW1W1r+RzWS2MML9vexyghh6rtN3k/J
OZfzm+0v39xszhmEIc8ZrV7bjFpqHVIQftwhHvyCJgd5wCHB1D0MmmQ8kUvbr8vFcKJ5FulmbIfh
0MOaObe9PxFDtpTHFMbMIcs7gwrTsl7jwP0y8z1vE3Sra5tRdcQUjYiweFCbprafiE3ZecqREQM8
Qqh6M+nDdg6w1u9j99ibtR86joYvIZEQUdzWYt83Dm7m+E9wViJLugzVxp18I5p71Lxeq4qV4yyf
A5Gy8hAioAqz3EgZHR+WMrGRqVL33rHto4Bbj/XxcuL3cUIH2SOs2SLvyIBH1t/6xJhmjXfiU8Za
QGBEqcEDYk6a2neibS+YAgX71NX7KLHn4NAFE6JNQKz8RTYVU3WJiGU/iPJziwRp7ZaQ+SFIjRvp
F812Vp29sWXihIluVetskh8kstcYbtZN2GS+FqVxgo4GGvBd1wwPjC7dtSeS51FnnuCpqdiITr3P
fYdSXx/jTWU2wY7v3dsls6s2MHo4rUc9aggsX421Yb2qqu6imJBpcrbI4Jp86wLUqS4dSO2arrJa
02IMR6dgjkvItkZJ5DgqYsizaqg4wspgYSZ6EcMygBSOsXF8pFH70M3iu3DrY+qzNU9LVV5y/I7P
WRDf+Q6DUEeY45vFbHwfKIhNqKwtppdm3K06Y6g/OSO7YFkl9wR8ZCdfq9nUFiuIRj1Pd77t6G8G
G/O+LXSx7uvOO7PF56HTYQBLG1NuOAhQOvheGc55Zm6U8Jy9Lp1hU5rG/LoAr24kDuIncPDqLp8n
RaOT15+1GPEmg36H7OHAyd+cvi42rW/E+5ib30gi3zad2dvTCgg/3g9VWh1MrDEiXfT6Q9A6BGQq
wWg+wRb2k0+uEdwRi3S6qh4e61qzjvTiLZJHr3tBqDWFBuZQUCPqYK/FiKxW9pIDbKKNoTnKA2LS
2sqPL/DSDQhT3bMaimWv4sIKR5JwQ8cS7Rrrhoq5VvlhZgbnMPJQNJ3d82JbFyNp9TvUPnj/ewFV
mdfV+QzhbUI0UKjAezZzrcRIwky2cyC0gxW45S2YrQKEaD4V8LKY5BtN3KReGBPeRLEIW2KCK7dW
s+WvDGd5ZTnkOykWe9NPuckovQmMlTlSgiJMo7oZWSk2hbI03iv49jurNwCdLWZxfE9Xdx4l5kaV
Hw0FeH2OajIM/Na9jhBHL7awLqJFLLdaGIKirtLdvdZkn/rS+GT4kC0kmXGrsXGo/1RHKlot2CVY
Er6A32+NBcmw7nN3I8vUNjqlaokWusSpIMNsqNEjtW9e7u/y2Lpayn+v5vEzpZRDiZuP227yewxR
5692u9hRbstqE9sebYeUn9MEL9iiVfsu02jyOr3fG2Jyrnxz4rw0RX8SHPG7Kjfkus1KtUu7ZN64
rVVESeZp+pXQ6eKAoOzsZOrF6tSHxpiRjm1Sj/Wiywd7AuDAoTAhAk5U7sbszbsW3ypmoDMU/moy
JuIcpuNgYp1do7R9wd+U2HOrpY+yfO3cDBTPZWYzRIfmlvhIP5GYPrqj/4zpzLGBoxuVVYFuyeGE
Ewmj47l7w2a4W5vxtG1HJLleuqNoWAPonhTp4e+d4hwtUh2vjXo3esPjJGBQzT7hpMuD2xJPDwIf
OTlQSKY3Z39hjjy6NexjREa1yLL7Scg1APha8I8ah7WYD92eZN+9NzsXLwteA6EfcyiWrW1ulyQ/
JJ2985fqabZ1/D4hV+nZsBsa9ssgu5fa8DSm7S0gJxSNvwNTjdK52gzAIUE1HhKZrcsUoWdsfOsZ
EEj825QrrzV2U+8oGdYCbkBpcNgurVybnUY8iMBASC0vuVftFuRWTuqE5Xhzv/QI/dOOouPrrYOj
5RlRFY9TCOoQzdoM5VFeyf+IAqd6buGrpJl4w3p9JUFjpltrsyQHdB7wqdqoMPTIhs30NlZuJAqc
bDq5aoUJHRFS7kEF7qe4HUKMmDelPbCKlnVQdJEqGOrnaYzHmha6JuebR1Yb8Psqqb5WVttd5iqQ
u8kkwFEth8mc2tfJsg6VI7YESe3tlFM9i+d9kljrtMH80sa+FXD31JMWSmPKWo2tU91PewCDcE4R
MPGbFknz1uZijVQs5PxYV3V7ZRr66mlsg37CoY2zVOXUD7UEQIJTA7RCWBWaX2y4DaYCBi9jCHPP
Pc2e3KYuqfJDebWs1gqTPA2hq2y83o+0oKhPPMpz4MRPPf4BhfnFmsyTzLJozoqrPdlHAn0KfDXl
kxuXV+WnoMszPwT0mWYnMMdoSJJTEjQMmrLqMda7c6lAvzjRrd5cL5Ah1rOrt6t6su6TdOjCJXhX
lYbTMWbmHB7go9puNnN8CxcTPsZ8gkBzln7LfuGftaE9lrJbl2h3Xa3Z1zFt/8A3FswM/lbtNCAz
bqr7tkxO1pi/T3K4qoTc6szsD2a+hCnipQeAdUUZUK6beOg3roNt9WAjaNZuAKaArdmM8z2p9MDa
DpLkpc+vHPj3pdufBSXlohcACCbQGndfjDPFftAfxzp96LJ2WAlvPLal3KQDQGw56dssxWXfNrCI
J+NATgF8pSS9wsk92VZV4vs2PcBgeCSWbe3l5hGfsDGsLTltBotc0j5gN401+LNpYw1Rn+m7LI3p
PVlX9LYbN7ffLT/2QSSGt8YengWBrFs4FMu6QPdqm9gjJaX4qk8Dp8vwfU7nPeKVvd0E67nO3sbU
u2di9AkbI7TCangvrfG4FH6wZxbxZLNrtcwGmXGe+yD9rEZ1SMcginP3qoJ8l/gx2yXDHrIoYbLE
QeQZ4mFyABXMKchCI5uPnW3snaIil9X55C/aHTlfEvr3AtUssR+HrJZhLPoQttB5GqtveWOtZvJx
21m7C9z0I5CjRpp6hniXxu/WyjXc+qQ1d/Qma0svjk6ZHuNgfijc7mHASjhMHXmoW3nh/HtvssAO
8Y/6VCbpvK3MnvrJ8zcJU8GwWuo7TxQnYQ7FNtaWFybYq6nCUh4b/zKtF/qKWD/5i549Ggl9uDbk
CEsXpnIk7SVUGqM5PC5Z9VTk0xymMTBJQTg1GnM6rX1qx8beC5CSGXqhTpOhE2EeLJdW4KvgS74L
vo9yL1XnbZPZ9i8le8iu7zzjk7rNBfUE15/a8Ik49cw+2Jcz1GVzqAF8fFGjv6acfdVyRaKs8ILl
mJGMcDYdpw8LMku7qOm0dGMIcSuBfDdikMwQuSuLXdGX6WO1xPnnwjLza6k6UJ8iUB20P/L1SMMy
H0aVOVfLS3VuBkHrrooL/duIuQsqV2Ma2IhiCEJJvBBEoqefy5SE3l2c4WGNC0oyvCGFxxDFnprp
anQDop458AcOKxO5OD/781DGZkhkqbjvmB7umsL0Hq0sWF7IWPDv2mr0L1qA23UIbiQ2QZYsazna
+iYVuEwBHVpvsZbq7xNI8q6Zboxsp4zbyEVoEOaM4UocEm6emF5fRbGXTQ/kpmgbRXmziVuIn9Dz
x00tk+wj6DwLxGIZ1u7co3hvWot6XLH75P18dIbZihgnmBR2cfDgxGXJjFnSN5YUF4gwNdOKDFAS
NnayAmEPZmdfOS7vqDan57KO5zCmcz+MzuR/pFXA+WyCgibFYK98fyBkzy7nT4gWoOJZyTciheS6
USqDHzlxAOC51+6kWQ8Hf6AnmjL5NU/Td693+rsM9GBjwIF6GipbH1Z2I8dTMBfNXi1D8SgcgNV2
ygBlwFXXCJ+M0Gsc4tIYpegVyE/MRslQEgAVm+nPOPijsEiDYNrPmiy3LU6Zq15fvMjzu/bYNaLm
A2Jr6xJCGBvj0oC5RzOw20OgL8Uxw2MCYsI9oyHrAVtW6uBO8Nd1WD3r2a/rzUi1/TLLedmXFnI5
U/a1RE/K+e8kCPanTI2bHgiVAFigphH/mWuXxf45bjztopqUvGJvnJt25WR4LqTNWN6ZamJkVtvJ
0RbzxNkxxbfTBMbFakI6cMmgKSLyNvJjjJb9nuSR906YXQT+I4nPcEuse5YAuqqDrlhvONgJPOgv
+ug1GStAMmwqAqc4DE4RPOLFFsC+Gxr5dTFwQLkRBKuo86bhzm/1inbNRYs8LOawHacALiu+vzMt
vmdvF1uKnrIgZ5gucLjiWwM+OccC6ynpJ/3BLtoSmmu3oNh2MUsYo2qe893AABRxdpLH1P6msJ9w
0yR7wpktyICBDgIA/Ti4wxAO1UOrNEXF2KvLXAxMtYwEcwVpVLtizFLSMmAbzn3vnOE8NvxMzb20
MT7ZDgRpnqmqoN3ljbn610IqndMOBlBCYCq4836imzH7dUwr0ZSx8Rq4uZu+IvFDKz2nTLbweJp1
a/+vPsXqpGMUuUlGCFaMNwiEYjbWd/qFaFvZb/9VIESWrgVQ0eYB86w041qhYo3PYd6q9DmJLXri
P7lC/8vO+4mdB0Pqv5erXb+J4WdmHn/9b2ae6/9xi6EiqQ31MGbYN4/Tv5l5PmI1E51rgNqVzBfD
hMr2X8w8/Q84eSSjkWNFNIcNt4w/lM3Qp//3/2iG/4flwDvDiwxDXt5k8E/0av+uatSxwLORX0D6
1/1fcxJTzFy0BC/3Tacj0WobZ9ni3/C7KNufNXEkR2A/dzM2ZuKPUze39DOHTTD9gsWfMG0U7YOW
+9s2yD7gtp9toE/ibsarZjXff3gL/4EK+AuN7S/bPeJtPexiXBR+Nz3pDzS22m9hOadSW0+xwmVC
i7WHxB/iE84UHzO6mPNcm+ZvrCV/oR/+eU1MeXnbFhJFnLx+vubUF4nitNCAxLMXI0j7QymTZYUs
sfzrw/tvTcn/0xMFyXN15ITofn9NOTMaJ/MSvweOnuX03NQ6utREL9Gs0ZeoOjZ2lj71ETDY73zb
/u0euZ6JmBIHTYuyT//lXQZLbjmFbXbg7f7IlMTujceqwWR8XcT4lfzmif7b+uTbwYNUN2BYYoOu
39iRP7xFBzldIg1bbAjCon3OJBu4QQP/P6+V/3gVruRBZoP2qP+i7e2Vp8oyd8VmQAh49mvOddQ3
7eafXQXxvolZ0i2xE60IxmM/34tVtxZGoSTQkRaqrsFoapFpuPVvntiv7+d2FZ9vjUhSqlJmqD9f
pTUw0avLRG4I86NqrIzpscGK6dB2Rrz9xzfkcRnDxokRJzqUsz+9nAL5tQNXHTsJevsQdyVMvqrR
+42y/deXww35jE5NXrDjO0S0/HwVoeZy8DMce9sJoEOjpltNakn++cuBdarDoKZCQNV+e6w/LLRS
QLI1207ie4NcUFYw5KqBCcw/e2JsDOz1bIG3zCWKzF82COXkNgrDHKVRR5+Xx+2M9KnXOvs328Pt
s/iBTIv42MXq7bY5mDrqgV9DbXgJYhyCTkfcIudNpc9yZ2p68ZbYPmi2jx/Q9X++sX+LUbvF52Bh
T+Aqaxa7+F+sANKqqYdxhHKZyRxH3M6i4zG0InJNPT/YbvuR2FWwXShkNopO8mjaZXbCAEX95s6R
W98WxI83j4cw64XTUSfvAlT7l4csbW8ZPcxUN1Ni2l7YyGa8xXguHsB6XrUt5LjWCKy1DdHTjKZC
BNXzrWbHaC0eEkWbPyXflG7L8sDMeZbnbp6m5dUx2euuoMV+dcBvMAW1sirB9j4gvsiQ45riAb+K
PFubwp0SWh57Ebsyn9qrNIppjOqpFSe9GStENaQ1YdJjtsUTCnK72qUuWZzbLIFcEs4q89M1IJrZ
M78a8N7XkVrSIOD1YqzlNGEnF4t82Yx9vNividHJucVGEGsqQpztAqQAu9KjLLCbwb54wr2Kfm0M
wekm6nvVLupiFMC52tG0it4/ebbCNS0hiexEVPqi0U+jpgqlozefSP/NZJjpst0EtUM2eQ43/JjX
SuTrArexpynz4GVOcaJOcW/p7dfarypvRVvKJ+sWmYc/CvCxHi6D0cgIWAFHuqYkQHrVz65mbqxp
8F6kJ2Cjmfhr+hvGAjpjGCMFinfgJF4Lu3Sb0BOafbQ56fyVRSOWr3XcH6JGkwiC6wSvrHUVdEmN
1MZEpybhATprxAbLTEc0ew965dVM0+fbT9GL2RcbxHTqu7YIMBadQFdvNcpYfsn7blrCrEqHZOPo
c/KeYhf9AJ/UescV2sN9LVcI22e7KBlo25M+bfXCRImX5cYEBahtpzeZtPP3xa45mdFrvQ6dLT4y
BKTxusomkNO4SQaJSmh2X200j3Cw48BGwG1L7+SKGxoAtqDdYbvRfikgZf0/9s6rN5L0zNJ/ZS53
L6IR3gCLBTZMRmYy6T1vArThvY9fv0+w1RI7VVOERuoRhJEKqu4uFhkZ7jPve85zom0CmmbZdLin
M6ekgYHTPknafcimhy0t8PLSDkoea+RfEcG6c4kVHVFnCTzLEM+aWm/u2gKegq8MeogquIkrkR5S
YPl0bnTFFuUKzlvATKHZ1TTEqTt0Ue4LaWI8dWFcPQj5rN+PSoXb78IcYKeVl5YYtMtpb0ll33ud
IRd+TENfcqDHWVfcMiLZFW3Ek52yLBrtwpqsO534pdEDIrVyoEZKkiemgKjFbwydhmDapKgGYijn
hSOnGnTHgGQXOhuhZpyT+k4ZJMONKtjqDPL6EEZhgoyrgY8VPKbm0pyH4TT23JtQf1vkrLqpugmF
ert0E5A8a5zWPW09PAljr+GCq1CmzWUCfgvyF/VOSg3FdTRSzcEyFlTnZSlj3646iS6kjAIaGaoU
DTdGn1CIaMzEukmjMdN2k9KnZ1GTqwO1F1WpiZQrCG1RRlN9FJYBo73UTZJ4gth6wv7V6LLiBUKX
6E6P/5GidRFpp3KeS+9GDMjY7UEd7EcdtrFjRRhZNprUdDSoiFLW6cs2ehue1okkCY4ZLz0cw0Ay
xg1khACRvByTOl0UA0WGSKDUIaKKOjFSxiuasYjPPAuqIAJDgXoKyif4QU4PlO1jVAk2cRBmxqg8
Cs0a0AojlB0GWq970BolD+UokB1Uwux7my2zHhvqYKJ6qlVV9FIylc12Qe75BMlu0t57dcjvlIa2
r9/0svo4m2r0hLI2vlukTnnMlokCXRBW+BrmMNcTtyLN4jrD8k4Pn/4dcsVVqIo9gLWFGJdZ4Wlz
KGj2DLbzMRuV+WWc6/IKtU2SULEMutoux8kYEFQs2AHw72YqzC05uBEVK5YP+FLnwanglwK0Vw3x
tVTpPXp9mPPyZLwVI4pZDagDubH6Bxu0DPFuQ8NuG6jgMCFHhka9Q5OqbAc4CgwXeVTfkzaYRKg4
KXA6c6WW703cC5R6M1NCS2xJjxo8sYfV9WE5CSuMyk4F4nOoh8RAIRNyGMECKqka7cxqUH2eZUPF
X1xPz4s4thK+Cqo5VBH6oT3piSu4MuEXfVhFXakMxawCaDTEi+CiNKpeNMaANyFJBRJwVUG/lGvg
YphvV2N7aNGVtgfmIA/jbkt/oxyiC7jsAA+CCW8KueVlQsjNoEQvfdcKKyItprEeNERFe0JiSeh7
geBcBzzzIVJQWRj8uMlCTMhK2ecnFWiF85RSHTJjRS8xJEdZn3lB1NQfUhQrg6upYYls1IgRzkxx
LV+IcNcuFQ1fT1aI+Ws3DZhPhRVfiLTBnPHwNs0znK8Gv2ifCDerEfdhivquc+oA0o+dy5XyFjIH
zbtMnHGNJEFeDZRscpwcs1pJDVV/kb6NRCmw3afhojY2uNDkYsiKFLlE0kuX5EXDDsU/J9QbCDPd
uCr2qisYCTSwZDHSVCcAF/1hAUKY7awt1QJ7sDAf2l4ZDDJD5vJS7jB6w0qxpAiloj5rW12Nqnsz
Rn9gT42EB7QGanmXYeukF2yUNLmiWZk/qGApmtsXfdkc1AKhx1bQM5JNyPRRLFdvxBgNLSjk+qRl
53JlZhGv9tzoxl5CTVzZ6HeLc6mDz4ddJ8+QkfYIyPIuU/TTOlOMVfmOGRlfqzScwDtBEIkXP4Dv
maMWjrtePG1IYlLtOg3aW8Yc3K9M7NZZMrL0QrY56O+1KI9kMDXtu64smD6zOUtmHzFjfz2ggzHs
KOsiBOZWNNGEwEhh2cikBNLF8uWhFw3kWLPat1eBEiM7ryewjwtd9CdGC5IHl4F5qtAlGb05I90T
EEhxLRurJE/IQafew+OQXxcRpFVP47BwqlSW70qkoLGzNLFwjtQKIZwRKxEy5Lo9Zxkgvqj0mmo7
52fTOZZ5HOgCquKL1KrSRRV39TtrO5UWcqh1tzBOM7gmgdieymHVNl5nmsHiAomk2lgjObgEwS3c
CLmE7suiAXnoG2PJHIzGw8uSmyO5fvLIS4Z2Nd0FdWcm6I07Fn6pCeqz6yhxsiaW+l2BtyRgtg3S
KzaY+M/0pFKvaSzpRNJADITC0oi4hk1dwG2rAjoq3KrC0GQTmlWPcEysZNc2kQhZqKW+YZsTEic4
PKZ5kRmMcA6rLL3yFtVKbxKKwNjW8Fq9EHi3yq2DFq/iWC/CKjuhvRU140LBPEngCcjKXIjuMrbt
bVfn5mmj0sLwa6EOMk/NW4l6+BLAnU5yVNZbgXVD7HGrWuTjtIx1FxQQSNxgELKIhWxVTJ46WJR/
u8jEjBCmbZy7Wokq0sP/0Wte0+sIQbQV6GJbXaPWLDwEE7lu1E53QHCqTkZVGdQoIVM5JRuhtDCR
gugttMfO7MTzbinpeZljwkIMZx8vAFdfeBHFCp0QOKT8ljqydQlqR8ppfmECckVdHi6MPESwB22V
ZdxQpOWmWeHFXhPEhE8X0RSVGxSEJFUqdQrvh30TDPHRGmj9q/oku0T2NK81TUvGDFDx6HO1WWBG
HQ2aq0JjxeywKit/q40BfuVQqepbSadFd+qaRqldIthjLtZHbH26IYC9wB6YShu1UxDJzUsLOlcJ
Kdlu0ro2rljP9Tjp6iK+Hdgd1F5prvz5Mg/A5YTTTDNrSYvXph0aIOIifgMMLrQ4Nb2M3iEXFOdD
2bQPotJMt1y1/J1+ai3TXabJZKtY8F4WYOxXiNQJyQqiiHVwnBXWE10LubTbuWnxm86KdcbuR+wc
RLAU48c4IcwPwByQVFmd8tYNlI7GYSK2xe0wzPmNSIQxWH+xNu6C3MzeJnwT+uqUr3fglhmEU6XT
sl2ILI1hMxs5j5ix6VTuG2x+apQa1xVGCMlGXYpyWyNNFKVWHBRPUqOO2NUwVFRo/TXdtFsps14g
Miu9Y2WrMKdM+umW94usskQopo+IkC7NT62lfdaVbDQdhd0bQ2w6ZPGmrsfkoDTG6u1IpxnvAt2/
56ofzQGFV9I/4vRqHgwozzAlFnl+Cyex6pyIpMbTQkqxFynyfKMl1ajaMInl8qTrQMF4xRCab2Za
53tFXZaW2Ujun3ptLjRGtTA4CG2anYezptyoVjWeR1g3Ef4aSX0R0SuBXYLEinU1+9BtpELloLMw
AeIe2hICSFNO91FpBfj4CnCuyM5Ro9vV0CqvPU8Cu5FYNkXbgJDzHIepcC6U2fCGShATR9cXLGiH
HCsZFLFE8/IupndfjM14Mxe9cTMk65uZJ0L0YbJdvZ6kPov2LZHREUvxUWXrYuFhdOeuzJFMSfQb
ofPPxWWiigCQDLOc4CiE45g4+YhuEHJ78ZKaMwpTwgcQS0IaR7iYinMz2xLGEXBcRVDMTiQYxSsx
46nkyHpjsmLSO5HmYR+yDiEKZn4OjBKzJN0P60ERYmQ3eAFm1UNja9CoSWWVmxhXiE1GY2UgA8k9
0c1iiG14wubrmNFeAhIuNezXCRvcaxUCNxdHS/mgZWM0nyQVQXg2s2Qve+mwkombAQuOrVddAUIG
Mv5ttWT6JYyPOeM82iZ1y0YRHisQLO8W+nUWg2XanzOjTNWGgTo/j+pmflxAn9waaNtBy+RT/BE0
dVN5w1R0r0rXhe/9MKUtl2EpOpdIopjoA32sP2YuKUr7QTcQaQY6U2Yjq9cjlK/IaYoy3IIqkSLH
NObhiRJ8dN+LakZ2QRNSZW8LK8LgZna6zKhDa3mj9yAu3CCxlEMHHYheHMttOvBzvSDeUBRr3HeV
VE1o2EOD6SHWWCNYhU7JoulA2Hk6k/vsoS6Ei0MG2grX/wTty5/Q/WZuh2vqnCuK/xPLP34i+pW6
wn4/BK3Gi/yJ8W8+kf7GJ94//UT9L/qK/cduBfC2XNMADHY4l+KaECAIVdI6qFMIDoBOt7Q88yFq
F/kzXGCIc3hO9bCGDmjEvD0FNQg6NWlrWE+fAQWtDOzbFT+DC1D3DplXfgYa9Oxg+FifQQdKUodz
dYitVjnV10QENQnGQrnppDrQ5VsjpGPrjv1gNdgR+slEF750BHZcUoNAzGwlJMB5Bl+9N9bcBlCb
mO9IG6tfwA9MEiIesQ0PQ9yunOXP8Id4zYEQPyMhpghbAXIek9Jm9RkboSZrhISud8KK/42IliC5
LnnV8fESs5gj8XTiJSGIIo4KfreGlcuG+xUsMxLsO0FcwwvkNcsCUJF6nbQ5fONOX19UcQIRPqVR
Y1EXJA1jAPD9IVuC/NYlBROdPEMyx/oztUh/Wrb6NumthGtMhobVJJPQEDoyqj7LyfV0vOiU6KIT
JOBGVR41qB4UPbVDzIORj8dKJRxSgCgvTkaGabykWuxAA1wtjCRiwGWY8SVRsemzYhcamV4/SElv
ikR0FBoRGmjWGQFbulf41CTulC03GQ6gdX5dGDtUWYzRnLXGyNCS6UKisCcMzOSQJ0VAg3cxUTzs
AK0PeIS0T+Cz2Uervhd6aCbjTwiR2mfMek75SZGuk8jcj9VoNTdTDKz+LKF9b7oaZk2qmohQ2m4f
LKbW3zQRKXLQ+ZUJU9uSUgG0K6tTexxl1hKcVBOGWYAD+dDErphhvTyzsoWH0iZDQQ8CXEhqJdw1
HRbvSwWQ3/hktrqenYXV2A3BZpQDxfDJJLBYEoihLALCoZ9bgx1PCVrhDYgs8N109Zf4EkmBCfkt
6wxr0xuKxMaymy2LPlQHs40JUlArsc4PEkC4BsuObgFEc1FNowm0dVhNVDbkloIWYRX9bGCF0UTq
Cq+kU1ik3tBqarhYIkxFZQNlvgJm3ivT6vFJhSbaWJkhlkw1WfaOG7A9HYqwLSR2XCO2nEhO1MWf
+5LV4oTkNmVKUChGarFqsOPmBAoqNHEdzxhuAWen2i1jYAKIR1jUucOOkPbRAOG6YgCVuN6plr+Z
40AykRjOqKvoQZT5ez4sa2AItbMCDl9hWNmJKNcJDtmWDGnqZy3X4DU2WnyghTgA1+OBjqf6MJlh
Pd5oiG31nhIadf+LvlBFg0KZnGk4YYg+wssNu03oU3sU1CK+ZrJq07sOy4zsEMq7RMAvtTq5nYn6
Kv1Aqc36JG00Lb6aUIdzJfSJOG4FT4N5MiHDxNEGtbrNMRYF1P5JyhJLGRC/rJa6AsDXKovArmuM
k1s0AIKyS2mtyCS1WLn8kJMDd0WLp1Rkb2oVK4txOzdJOu1mqZ2kxetQR4Smj1GoEwbkYGS7UCtO
FQyU1JDZJaEeV8S2A46FyoMR1p6qKmsOo0ESACtiAWFsilc96ltCNY2cLvSvLap/qwa+qAZklZ7M
f64auG36Y6TP53f8hvRRfhFpdxlw59G5I5aknfIn4YBm/qJaZI2SDijzLaJFv+w34YCCcsCkLGDp
Mm1vTVv5N7/pBhT1F76HptBvP1T/W3QDR11GxAyWSutlxd2uLR/9qPVX6t2gqiPV+yUvxMc2Wy0t
MOxuWK7hufhyZX7QyT/qdf96LElUFc6YNYx11JqbRTEmkD1VPKMwyPMI9PhikA1zQ9Ws93u6Ftdp
UqIrbqLlb2s9/npkjinRUUVGIB+xfM1JQVorA8tKQ0x3pQbrq8JS+PPT++GlVDg/E/QNXfW1l/el
85irfaekJQeJNfO6NbH+komcLu7Pj3LcoPv1XL4c5uiOSUPZzsguFAoMQ3zWF2AZxroRbipVgDuH
YomYy4mOCLUcRE5alt7HCzjdqQ+/ARp9Rnl+6c/96ZOoqskvlc7xUatwZA0RmSP3c3REB56wU54K
TuwzJ/gSv1OyI0bZkW0MbQ6L4UvU6E7+wjZ7j+F+910c6FF7+a8+zfr1L5efsTfWVSFTvGEMSywA
2kEgR+FvvMfss7DTGprFDYbTZa5ilS8HUdV5HIO+UDxdrrQNBeDsDC0DAkllKrc/v9HH52MQJUtw
EdgvuuUSVOujQyltiB6XEZ/Cv0RRj4kl6ohU//lRlJU39rXLCvQBHRoqBp7ZNSTWOuqyir2AszZZ
Z5aGPpKN8D9atnLZzy279ygofHXoo8gnB059UZAtL7asB0pFN4leP/VdtiUDMCaRMoY2jmxyWFQH
lQ9DaUov06EGmEntVVTPCfROQydWKtyt9OpgN7MllghOkWWjPWmyGKcz+vSMnkxR6eUlwEqwG3SI
yBcqCafKHEPIZPM0n7kyuyQFLpvG5XxmrhptSzskMo4MqnMidRuBpDA2t+EkQYcxBtUFNzTfGmMH
ZIJWgGq6kyp02TZef/erNG6tbdRMVXKtyEVFu2CsoT+ZdY0OHHW5dQe6MwgA2LCDhZQhabh4Z20A
9EB+SfKas3dntzlW0iP80UDg3aNm4YWBJnW2kLNANIkeJ2nHAmDQhEWb+J2qxtS0czNsN2S8RLIj
5o3qt8SxsBpNIpSDFVXKjTK1Jm7XKFCol0tjTNUq7nZTDrd+Gy4CqSwL+1QK3Z35ppZTJZ1bGUxo
wnrCTranIQD6FGVSjJ2zF4XTmLZ37Y9wmGdv1DPzzRITrFK+YU2kBQoz52sZM+BJQTGRHaRTlz0r
KIV6r2FpNm+KeIIKkmIzIMyqqQsP02lBOFQQShdyI9MQ0PXZvKgLEpPwUxuXNEL0F413pHSyrMuu
rCFicTJGFmSLOFUqoL6zvgyuQgDmRzSxunFZcLGZaKYcv2qlRuNNqkFGwCE7LnS6IsNkQyvVDfFS
lZy9Mn9SeRqloX6M1aLLnZZtFsAPgSimVVrxKuBJPEO1IAQ2Lyxt1qiKYI9VRhjSW+vC7FG1ikxa
l8ICTRbBrD5S+rOn+AWD15Ay8gVq3QXpezyFjSMb/XA+zlVxDxWIATaswvA8VhQKhwYdncsWgt9i
K0ULa9KIheF6wr76NhJkXuGMGydKcbXQqOsuJ7pf6ilI3FxE2WCbMcxdW5Wa7AyeDXXmqTa7A42J
GCyO3g6Xcq9kNHeUeTxTQoVQHnUAWdvI4MNcNhbtLfhXa0c1tqE0kRmUWGEda8wLokCPds7V1BHi
Qbyco7zX7CVpKsBYYUGhA74z1Gpi24pzWWjihcqKQfKgkGH3UGFq0oVPJZIX2R2KJ6WVszvFhvtE
y6aWfB4z83ysB8oqVLvGzumNTHzSrYLURxHWSQUAs1KvrGDgvQzorH1gadafu2VGwWI1ZbLCI6Tk
vAiq+ZZHCoxaCE/aRVIyTrxlSQVKh4HyDFwolynBNnDVMoZIeE+4DUjtZ17qBbvqaaDlKmtiXeke
5sHM8fcStuTGPDFXeQFhDr5Mk7+TgmhWdpMoKc8t3UyQ3LNYMW8VxF9u1TrJTzQJyYdDyT8jZUzm
5cZoXtWE+8jA8WFsGNgJ54bcEQeDG17IGBZZBHp2TntHpiT5BCyehg1+muFiQsg1kQ9m1u+iKAAP
Qx8Ha2oWpOnATjzTDnFad62dRQi8N0ZsLOkGyrCleqOGo9Cr9UAjNHNAtmILFS/CZZVURWrHfTlT
UcwrkkblstXMfdBWBHcuWt0MsI7RXvjqApH4IEFGvkNv3QOyBm5/HbXUonyYUGLkBPGgwIqSFC3z
ojJpltMKbPjFgmxOhh0tkRktF+050Iyk8jSpNSa8DrjGV0uaht8i6OtkK84zAZT4cSZlq8IM44aJ
HZTpUFerlphziRIe5mjreqAWBDMgFrBqFGIh6r6O24ZhsNEFgOW5NA2+bIU0oiiiB8SHo3/IiXaW
o86bzJ4AopzW3WK3RiXii8bAK1IFrfJqg+3bGL00FvsaA4cJhjXVDJpXUTZe6U0VY3sJNFk5QU0Q
jfiakVsyEUSZuS1UTKuuskzaxSSPTeVUxqRoXiSmqMeXIgbDIJV8+E2ulbJwIvWy1lBTLUGt1QYj
aiI11S0LzFD1zGgYzkRJFHQvTJPM9NBBooYpkQ+LiAVXxVu6WoEc6sJS7ehiossHDaomDdlQy7A+
iZGSeVWZyN2NTrdidJk4lXttqidji7Nysq4EPeCCka1QT5tIFpuJFC8C7W3eL60k2lCiVYHKKBjg
3MeK4EFUUURb6+ma2JLVJacMq3SHzabSdyqxUVuxCpdryahiCIBDoF0DiKGd1gRywaJxrhtX6yuL
IN8p0jR+hEw+4IF00vGjIkMT1F6eUL/Pmc/ZXC8FCnYjRiywz5DNqij689XYyrmxSS0M+R5tf3Y+
p7L+0HVgIQ9CJLQlI5mA5CVIVOVQKy3YJDU2unTTAE57+lzv/HvL+mXLugpS//Md6//LkS68Phf/
cf2cl0fxLH8WvKN8/gV5I60FUbaAeK7pKH/at5KywuYUvKcq6waSznVh+tu+VeJLqmGuUfciCkm6
/n/Zt0oq2S0mKFKFJbSKru9v2rf+XhipsWLl0yHB1DiSoWB4+f3quOmselC1wbiWF0pA0Ip0Vp9z
58HIEndB0rW7L9foB3tXRfndMpnz1HXW/pYhK4qukjuzfv3Lyp8ejlXnSzncGNasBG48dPhRGoky
42IRMmpCHTpAKw83Yq0q29JSQ7+dhaFwJTWM9kkw0LXtY4z7CjjRHRHAM1jU/pF6Li5cQ5LUq4Zk
zKdQUFI/DCQaPYkxCJ5CoXlHylvyjFAtFLFZ0dtdsVPAmdRiT1N8IwV3Rm+SkSDWi+xVU50//vzc
f79D+PXUNZYKKqHpNB4/d6RfTl2SgzygANrd4EJTndhEoQeC/AHHlPbNbmS9a3/ZUa5HIvPH1FhI
YLJYvRO/v8hWJ2YNlvj8pjBiYmqyEIdgHaEeMzrsompYlSc9s8G3UtMfHJYaiyxqikqCqnG0BQJK
S3IvzuybplakjRz3BpEpVuOqCl1EROC0hj75cV10ICT6FZHCdPPzSyyvu7njMyeMiurBKvnlnfv9
mcPHmBsV6diNUhfyWVg3sATNzgJ5k59Bb5I3EE5Hr6JhtonE5VKkmQwGgAdRTFMoya0mezCyRl/P
mvQxVcvGnmkL7RLZWva69UgUgbxpoxFsSDPL3+xUj58PJN14CZAMK4aKFno1x3x9NcKlBxBpxcJ1
IiLxIKRT2CP6++bROH7h14NgIeAA2mpcOH7hh5Bl89oAvdaRM+rkD+eVzyjgT8nd5634I2aI6r24
Bs363p0+V/9nPcCfA7r+7+//k2SwPx3/n5nXBfz7J/OCU76W7X/8r5P394y22//+j12bPRdv7VdL
1PoDfi1sWvovTAsQxS38HCjtzT8bovgKfGtL0zSd0oX+1Q7F7EAVlO9hwUdHZ03U+q2oKcm/EDHJ
N6A45/XHBPK3FDU/QeR/eZsYqkkVwwyl6RSnsNas09DXJ3IBAZhBkJJ9fQDlMpwk4TZuTkwZI+Cu
a1w9hxJwzUzB9hJihbiduq2unLANZZGisNneFyzuMofdLJ5AtqggL0UWuPq+MTdq7+ks9VSnBW3a
Xg+Jrwg+KMMm9QrD0epDLie2ZDJIb4wEeCnBUYdA342RB2FQy1y98/FQV8suLjHSbuP5Jqep1Z5G
J8Zde5O/Tc/ax/Rc+IJ6NueXcfI4q7s8OPlya38wna1F7C/jzV9foaMhT8ag3WD5lH1T8Nqn+d24
L5/qJ1l3tHuMzOxlX6TKNV7Kp/Kpf0dmumomXqbOxhmNrXnTz+8zrD+ZxEWCppADbccEjfqrjuiM
WKhkOW0VZ042c7mj9SOF4ABIpv6YU/icIyWi5GKcvxkglN8PoX91SuaRv8TIqlYht1v2R+Ohai7N
bCvCyRRuK/lC1e2z5UO4NB/6Q34DV/VR8YTMTh879KXwBLB21dRfUJ3Y1RWYoZmU38Yh0l3hG39+
5b/9mEej5T/pY373gBz7QP4FHpDvRgXzaAn3P29U+MGgQPatiYOUFT8GqqPlVw4ILtdzHXBwUcPf
yuA1Ufpz6NSAY+pM7+dvwndHOxqk/86jffZ4juYEC2g68wvrLBiPRyNeoy5lSMUMgq+j+7MzeqqT
uBTfHMuxPIZ4Z+GX5lBL24Ru6H63fpE+vVo/+QDG0fiUZ/AISJmhKuOPHnUdUFYr5JbkY5sSkvYA
7PJAqbtDNn5jPk9vsMbkW6SvPfpAyMcUksFI7atr0FF16ISL32CgeYn3CNZZB6L4qG/z9/CykxB0
OGHppLfCmUJy2kl8K442/8bv6fuwhYP763+wM2fXoFBgSUgHsgnYMrwUhnfAehLDkt0RGX4THroP
KGvCLZWOK4Q7CICUfXgRPi7P1eT2qlOcje5wFSKtzpwDgoJDc6dnTpXZB4KD9Afprn0b/PR8vh9P
CIK8qpEK2PFVWjsqaGPNvlE21ERDUDcYYkjQImMq2iyPyU5avZt2/EHuT/hRvRav1WuDP4mqJqB2
FJtnb+KZwrQ7gK3gAztKdYurIgmdLPVhUjYaJX5grXbxBDXGbemSFdCM7f6684PKpagandCsyJyf
P9Tf3+aj8f3ft/lf8TZ/N5oc9z7/0aPJ7zfKn2sdlthoBIAd0ohU1rH1y5YcpLlkRiT7+ZUcvo+y
ejFPNQptoyVwvVFQLyvw+X/+ZH93yKPJ4R9xyKNe959OU5ck8tIBJZja0RSRsvWuLaWgLebNDuGD
zs394kVnTv/NuX17oKPJ4b98IPlHkx4GazYldMxVtia/v3ExHHHZbGvVH4IgcEDD4qczktKR1WQr
kxe8geEYbg2r1dfMw2UjLDG9Cj0lMaWZTSrwAgC8Ys53M9LnfSSoIjGA6LgQL9UbHQ2205zVFb0n
3WRIToK0QM9/M+HSRQsPsObnz4T8o4fi6+kc3aCiTfW4wX7rW4qTO9GIKtGBpjvSQmr4CDhGcau6
4ByZzOj3QgZ/oHE11RdMHMFgqzCvp9PiGeCm4dLF/G7S/eFr+vXzHd3XMM9EK8n5fIh8q52APmIX
EI1cOMl1c24+6FtzKz9U7A1oYb0Mp5PfnMbfySS+ueXHvvd/8VuuHc1v/923fH3ijldZX+64tu4S
v4yMZYSOiaa86tfPNUxm0vueQbVGp9/hGb57tLSj3cQf8Wh9d67qP+hcpfUHHV9UODYyFXdx/d/R
qNXSKCO1OFX9hwfROT8n98p+fLy9vv6mKvF5c352nKPhJDSJ0bTW48z78KrbRU5ti/vAD7fd7qXa
NTuVZbvusEDeYb23fcHHgm1jRrDHQ3VW2M/Pe9cTfG+v84cSK9PKvid82y7ss86hRfbtov6obPvr
BPX1whyPL4BC47pkfCkXO71i/CMwpL+0NtEFdKjUqUtH3DUL+dEO4Sr7+hz7PHnORm0Ht8bum7F4
fbJ/cvGOsSThH/hZvntgjlsG/9UH5ofz9pfrfyyS0qKQUmTOAzNsMBnq+/ZpxyRT+ipBEZk3jd+s
7r+739LRSw9PrxXFhvtNwtNrTrDHeXZDThuQcCWCqUr4lkP0SmfYyZY4BUu5SQeKh07t4h0nmRVY
wM9v+ndvzOeN+DLc/dPfmG/v2NpM+PKB/9479vkE/OytOFopt3pvDWnME1LkTkkcm0P82VZVXemD
aODUBoUr/N1PydFw+Yc/Jd9ehKNx9R9xEX5UQKRbammga2TqSccMLSXB4YPsSfVd96m0n6rN6J8+
5XbnPmwS134PPZvMF9c8f3QuW0+xt9fXZ4pj2rO7PZmdh627vU3s7c/fFlp5Pxoj//Kh1KMaTNZ3
ZlsufCjRN2wafBSC9EvNRkpxo/v9bBNiAxJk0+7Lk1Wl2j3op81GvCw/ulf+Jom+25lXv9so9p2w
eau3yiOWb8faBg6yE7v2zNuAzcll4F3ewTq/0L15T71ku4PR6pgu2X5u6kxb0419KMQO//c627+A
Sr4hbG3zjsvUWxw4x957cwIkQ725oDQleKyd38vTwFUvOvtdcPxd6hseqEVXtx3vEVUJPz51cCm6
7xmznec09h4r5yZ6Yap+oRO9ifmphDD4sfN6oZ3a+eHCdImV83YWM5ThVHwO3c1sr910trgbHIM/
Vvkb7cZC0hscivuYQ+qudmWcreUyyRd398lHt+8394Mz7Tmf19R51d3D4+jen5n2PeUt5/7iKnd8
lcMVdrkb3YLJ2L/nS1CTbW2/90ybv67ssYQuDtj/XWHvz64vL0lMt7uNZuveSeutvx6w8tsnb9M5
ISAbaNpu63XuSe+83ckM/bkNUNtNnDci7G24D17jFofcHjYPJ719mu00njomCHd0Hk5Pkl3j1h7V
ofPocFIc1h9Wuc0m2hEz+oBRD7cU+Ctn3ieHhCQE/pXOj93vAX5spguZ8mFymPfK+XrY9RMGTsD/
7wgQ51dqv509aj4hAvbz9qO37+7Ey9gFJC7adn3IbODMNp5hV3zwHtMdeGV78MrdI/ZHlwTA/bgx
TrnMgjPZu9D2gcva28LZjpzfN2/CD1d0X16Eo1V81S+RLq1vp2a3HrngO07gdLMr/dg+P53cZVMc
Rs+9MPzMlvaP7c6T9nzEzbzxHPebVd93I4V6tGT/bxkpvrs+RxN902HbmZrP67M+VMGpcT56p4Ld
2rXzRKCra9m5s3+eD46n+LwDhS1uwovDfn99+c3l+X7QOlrm/3vQ+veg9T9z0DpaO/6RL+V348PR
svKPHD/lVVPxVzs/2lpo62SWW/g5fr+mFgCsLFHJYLVOZo0r+uv82HrkBG56r/dIFeGf+d20mTb0
npz1a/O+ZpbsPv/e2pFavzY7y6Z8LnbSRtoga3OBervaRvZIhfBSL/YSl6ylrXE1bIctCQ8uCxrX
4p9I+LcaqQK2TIZssynuendydPvQux7o6v3gPYeu5ZrYhEZab8kOCNH1zCw6uLgz+FPkoy59Gvbs
rBgyVjWMpmeJHdm3z4rzXPHn6xafRYP/njvmRcnseJX6F1eq27EwGuyr0jnIJIwerLP6VfEX58BM
W9iHi8P9o05RILK30FPsu9K27OVz1maafju5w0xgU88wbFaAs6PZl739tl6bj/UDXX8wffN1mCyf
i4q3tze6oXuH/PZNuIGLzeJVtedNv6m89bJEbntbu/NG3+Ru5a+LAtNBRub/fN7mfn5zr4+W8rE5
RUWIt9yvuHs9V6/HVUVYJ3ee9CZvvZMng7t2ONfbqO4Rje2KHaTe3eTOnrIRaT3KFFEqVuGxp22z
Tfj/2fuu5bixLctfuTHvuAFvJmIe5hy49I6kKL0gaOG9x9fPOqnqLhJSJ6Kmq/tWRSsokRLJTBy7
/V7LCuwI/8sQX0+twIyx4ZKp2QG2n32vdAIbyP0U3H4W2vfxc/y2ndPQmtzUifHTwY138HkLw+QP
KTrxLd6eYILGdrkdHzlgNlZEPghOZfV2vZqs0YSl71kiEe3BApcUrOkCNhgmgw8BowotD9NQ8Rc4
8ivF1GBxA+CLppvSkg6qI9jg9MVPOrswPYpXInAMUh3sTG43VHQLSjPU01iBS8o7EGLtpVO+LVfi
tnFoYPlmRhEAJoDosYV15oaEwDy3SiezU8vuV80eAOc26AzXeKfdyWwJuETXKV6VbwBhh+sDD8Dk
aQJDEoYhDR86/B9gBOaAd+yQTQYcEwV3vNlYDZZig7gTDFAQwlq6peKvhgnBaGeXB4EBV9sa29B2
DQp0irvx0NokXPkrCiAaJ1g6PouiYhaw+iUq/raiAg28t0XF3Nn1QEEZhzpERWcDDhfnVnU6CHyw
PZ6G3xSDh7skQkawnyiPnsPkg2Dy1ogb6Dk8HVElkZmRDQRJ+tLBYcWhtVahRPPHGu5Aa04WeOBw
njVcwoQmztrMds2uX6mPaEwggGJEHHZajweUHZi4Fb6V2RKsZ/gXuL0jRfIfbykfeLIXH4NzQ5M1
qFWcxsHlsyUH1VerYJ+vkNSnYN7GzYG0WypD0RbUJ6tL/BiSqgCAzRBVZUdCSIDdaPB3WPoO3AFY
LfTNvUx2ZxZQi5OtPCarCVJJhoQE3uP1s2QC7ocAA9JJzBSrV1PZSszaiewA6+bj3z4kpW95pmcO
+OpbueOvQyuxa6d0hGcme8HdRjPI18jMneDCXpeiOoX9bngC7iaEU2SWO7wOsld4Zu8guJENVC8H
aKkOZ6UUkJFYcCDDOey3vv9m/cZ+I8dHYLPP/jqxw7Xglg6+4omhBXBYJ8W4Q+xLYpcUpFt2jJHF
VmoVNsaEOWbQAondYgRM6ntmgHmAr8ZMd6nD5sMiF/46MicX9OZ4EvuKcWImwFAw2ZOvfw9MT7DX
QdjuOzeFyGViV4MBoSGgENJjvEphM2zB3AD7AUBpJ2Vdr5JzdJYf8xXEN3Rrs6/vhHVvDrbuIGBz
NXIGePbMmFHwIZitk2EXZAqwMWi51oLGgPxWrcTJrzIajLp79NRCmjPtImK/fJedxwF7wOOWeFZB
Qc9EedMj0VmhAhIKsRlY3DG0YzuwAsuMTgGMEwCKQb0z1VVCIVS2Z41u4vhQaaM9miDIdkDIi24/
jFHGWDubqerAYXEKHedLMyMrO4+mQLe6XbwrMCw8Guw8GA0jUY7I7a5985Kj6sdJEOXJHP0cOaEJ
Ne9Br3kURgkwl6hVYeUUrCRSMuDpoDnldpqjUMMpV/W23mrOZVdCVVZQYzuQJqEdmzMrGpuPgg0+
TBzwEgMscOzZ/fKsEMVPsQ3mKxRCbdyNserJA5uhjoXBkDF8021d5HOhcltcEIzWBNy6mSO0VVja
ycAIDMewCFRfRwgovc2J3ruAaUOEZ+siFL6qV9K63gqO+Ci/qC+1Ob74OJkABNjq285dwa/OKVq8
CMqfKMyvlGwQyjF3k/1odxa3w9bC8vQdVKkdufXgJBZ9zyAf3t8TenpFOp1e7vdPEbm/78krrD4P
G0ZbN7pX9+aGWXsCmciZhVhqcseeUuIfOZ4F+B2iIdyTwjh8MNzKRBjEZMestHrXOPrYYR0rVcKe
HnG02JYqJjraEZFCvMnp3XyTY2OYLGSr5WFrwLCD3QxN5IVg9WxReIXwXm+DrdRdYyeZOZ5j+XvK
DhOy5ThC4OehMJZxHEacV0DSWCXsTKo5+UpzBCyctFYfOYSGMgfTonvRRAc1FmZLA5eF94hlOJZk
pQf/8J5bgM5yPJz9DB+oa8MUmAiV8F0DW6iZqhXgbbiFkAWQ6hdUzyykIxcAeu+GGnmSa7QOKMdX
n4RdWGahskuBDMrVPxkeme/BLnS+h/KxAYVlKfZkVnegnDVlKmwFCNh27280/L9Z8ZYUEt+VKbu7
Kt0xM1XZFvYzOnjvIcXM7HC1VCHVmByDxWoDkHjdOiXkHazX03jfOtUlMdtd7YB7Bd9j0hCSeJM7
kNOQzBEkMHrpILFRg2YBugYBVlQJ4gNuhgG0usNwEi/iJdy2X4W9sou3/krZd19yBzxpeJVhsRAp
IqtHA74Bk4VMDgsEY2NSFpohdmLcWxWy8Pt7AzeB+luZgP3YkmHD4ti4vg0S2esusQAjbOuNYIFG
66G38VsI53Z4TX/sqLoaNpDMTnLxLTbGxkXA1kTgrrFgwWb3vgk8Lhtx6S/9F3CumyXszhDyLcb7
4xRYkaNDvES4xIBkxS0d7aeKUpjVFY4n9gk7GDj1cwKnBsjeJ/hxuP/MBYocYYVoKE4hwqXMusXX
zmY7XSHUylQnE80sus7+hTAjVH6JQp4KwVh4pziIsBmc8DAixgngWztzEtwbHeIRH1YEoV3iADOl
jFZ3iF7JEhAfb2FW85CwhtPD3Sre96iFtLUtC9JqVzGGFiwEU0cTWGn4DHfDZpZ4ixDrgFVjLx8s
oB3YBnwOibArzK6rAYGN3ndUfuK+MM+NSsf0C8TcyqMp3BnsFU5CCtHGHF44nqgYZQmMBu/P3J12
xRMKCY7rBMogfFxXxuXwltrXfsOtAlzm64edrME1TgGnt+dRLJk9dGtlh+1iQXcSPHEnKHLLu4DM
iR2lvWeCBhkSjx1FHeWq3xXqQIovMYbAnAhlr5sS/jLlGt97K+4MxbxJ7zt32DDFzA4cewcOrol3
NSpglNiZGbrMGZxwiZ7hederGu0PIYEewgfbjQhCW7S3oq1ZL+wghzAKeieACwijA0uQboEafigc
N7QzSpO3FoFqHbsL0DjsHBNjIY5y44D8vST0VcNZ9q6bK58DB/+7eshAXsaCQSvC2YFEumNqiLtj
v8u+q9PaZf9WVpEjnpnmZN5g4MCNgjeI36Y4dgsG4aKPLc+Cv7987F8+dpse8zBr6v/zv4Qld2IW
rgdsUzMlPaJxEYxfpjhA4kafmJgUd0tFmei4XdC07Ocf8um/nJdfzssv5+WX8/LLeRn+t/+WH7+X
Bv0j+11+swjovGDoQzLlmq3+IFAFLk19g4lvlBogJr1yNNjEC02AS8+YJWz+v56x7ITNUgW/nLBf
TtgvJwx21y8n7F/vhC1a0bNE1X/Kir4CfNyQ+fMWDZ4v49QYkCnpqXzNexQrljjPttKBJVZZ5Rjy
jwTBCmR3lWsOsYBvqiFuPJmyJSKPoSDWNCEOw+Lb36NGqNPTzZc3FpeN6RuoVPjXL9Ma4W30S1qK
0yNs0CKIM6DoMTd9lL+xgAyLeXyPs26Yf7xU97U401mu4+8708X01zWT/kGR/w9Nf4GN+GcGjyop
4C5mID/zEnLAyIqC2DXs8CNah3gdi7k9PLw+jPQZQdUcVRAP+EZhIpq+QZlgj88SC62zeB/iUKvJ
fD5P5FDiV8EoQe7uOHJAKcE6O2SH2tGPzRfxKO2l3XCS7wqrQEC7ROWIhnRVjdASOR6PLwlShUdE
NRNyRChqWk9rfoWa1PXklCa47lBhlyM6CqwjCvZ2FLOWJisJGeBcBzbBqzsyrb8mRDu9v18CckEa
AGPlzNfQPL0jBwAOUHwDBQSo83hgZZucvXnYIPC9BVY4fX2NKGo/kPlD9P+hMh8QvENcUGETRgkn
qkJa9pX9hM3+9IC1uK4R3rmx8Qm/wYoKTq+3iz1+HkX/sDMz3z4JYyPW41ZGrTL72CDlQ7/11mDm
5FEj9h0acb6AJo2cB3J37WV3ULxMrC1B/csWFTT36JGxwPBlhkh5sLQdyM+onSF5FVlg/WBziRBz
fXhFqc14XbV31L5E1vtIbs/kmkL9QcB+mMmsXGqQRk4ZAE3vqN+KR+8NZdZOv9Yu4ZN64k/iaTjW
AIUGVboJ7ii0PvIGGcBmMRFtp1/QHCgDyTRi3TTDc/6iIskHUFbKAUnYQ4cXReOgeFKB+0u6r7fH
PUP9+t7fg4Kqf78bM0PdAM1GV4C6ygHTZog87RtLgab0RUDOyPRJuAt9ep/aqZ1YnBlf4kuwAzIs
MnchMkIsps3qg2+P6dpgd2stZ2Z9U/mgxCpYbgUZKpkiE4VUiGQ3Wx11XCyfh4IYUrvXWhPaoI1f
sHJUAglfenuN2iV0TCGziSxgfU3KSDjzEYaKmhjkiHqkMJMdckawmjJH+YoW1YWjACygBXkz0+xR
FgCrnsP4WbZAx3hZkhZ5gx0r+QHvFf79PT+UoXCpt/wzK1/qkInzHpD7QT1ac2DVaPV9gq8svc2S
zB7SzyydzsqZWPqbFdmz8x7SFNl3BxQtPlgsT/5dZWxK2QSnSIbA8+hGKL8G3QBKssPtgCjdk3qY
LJeV/Oi0gLpH4he7qCNxWiPv19nXdBqC0GzEyWq4liUZZoz6NfnA6hU6S1rzMBEyJIrfC6ffvL56
1vv7/fYtdc5HwHZmGcH9g4wKTXwKcAcv74ZZo0KNRcdZzJvpffa5R+QbeWskClqX/Z9lgVisHOlF
BNeraz4ZKdv/5PESZy0SLYgRvFHCkU8Jf61BQL+uy5a3v5dcoDgiexaSgIYQJRC86zUkxgW0cKSg
9zy5T837+0tupvZ1hpCJp9fXDL13TEbevgc/txB/v5vXBs0P+p0fMmCXthhoeU4OsgqrC5VmTufk
rArMqbBJ01b8svDQJW157RD78NRf2vK/S1sunodZ1uZPOQ9LwlicBfv/dbdlSexeKwM/HNxfYvev
JXZnFtJfTKsvGUpXoIgPp+u/w1BaMjqv/BUfxvRXMTqXzH5xZiD9dc1+jUUTfjBVNU1kiGIK7OiZ
dFTy0gfoCEw9/fStQ+XOIR/c1SG71DvBRZG3+YZKCishb/HOhyWH2gOzvUcZPQ3XMC/cdI3aHoJi
H7h3LwNYRWrUkgGzylHtaZcjEhMRFOqBY+VaVwFCMhhPwb0ByzuMaXAqHDApRKeqJKcEnh6aNRdM
2cXpzfyzv9n01J+mlsEzJAhgEtPQx4vd/XB/9BTYww0zsPiRZnctSmTkL5r5yEq3WC3sYMIYp9Ud
3A84ILEbb9RrrSh4yHesDjSyWZtIB/QasJiRVkOhFer2WPOAGR1QZGWnOwMuPys5apEhZwWXKOWh
oAjD58Hx0UGQC6RXHUWwjda6bcgtTm5mLfytJif9tPL7w87N7t3Ix34myqAhR5hAIZvTA+IaD4/w
o1F7B65s4jhHGRGXjl6jk0fneCrQLiNQ+CML7gRTWz9IgA8jmV2R0gOSUaJgJAd7tb7c3sPFac50
5n/hNBW2orfmOQsUKFIeqm2FUA14fVFLGu8nBGnsENLrmQVfnld7kTx93To++kfD9WqPkA3QafCT
wzOKHfFrOUUMjYUVRuub5NQr2U6P4lZ11Y3uphcfZJru7dVjI7o14lkYYfLAXa4PGDGwbe0NAnq3
317+qZv/YednWqyJczkXNUiPygAYFIlHGj88s2YyYStTHl8zVGCCXgMVmqwSPTEF1xY2rGycefCB
HZjnOqXSe4WufEQs+q1EBQgHj0g0OU9WRVCcRrre8s63B76wLsbc/x1UngsmrEt6+orWsdOSg/1z
rfH7whizEHxRDkEjlXjApkEX8YSqUKBl0RyxPYRQOXLHTsYE3/sZcVV7RRx0smX4hmI/T4juveHP
2xFYN/cV+VrApq0IRomGNhYhBK0ZXVfkDF2IBqcL4njvPOFRlve+sLsSW4Ubp2eOV84VExfxASYB
qTJi8I8GeSwRAGbR4m879p3OLFk5KxR8Y22/ss3jnIqYtzdr6d7NYfn/+veO0f591Kp/9N4tHd+Z
wG3/9OM7E7p/z+M7E9f/Vcd3QTsaMxn8h7TjkgCeE7v9ZQTwTzESdR2JKA3kNkB+nEngLOaEWlF7
2XkO0J5UOzmAexBs/AJZRy8wUe4h70z0UrAk1ULnAqgvfyrYfn/4TDonUyOCMWdAf21Ky32EjqIJ
vbCjtbsiex1SS3IzFNuzcn4DzVQDwKZQ53lR0Aj1vKkuPjiNwTAGIjs4MyA5spmEB6aG5Ham9xUl
6fZ+z2MeovkeYRado294pH8jkqIrJzcleuHxz3E1OKzVKELAPrR5NwJ+iI8uEiRpWKA1skQ3hv+T
2pGVosQaP0T3hwgDWjR5UzSfmB1d4ge3hS1wNxcWZ+YRjGUIFEoPO2Nq6KQe0UzDJP4GpMFQAsBw
xH94iP7dN/7aTcN6a9BtjO9o5PHfslisC3tAb7lkMx2RE9Yb8M3AK8GJjLX+3onD+hHZu30rCX72
/SM4st8BfjCcwju0gKGIn5X5F0hmIGVoiUgO6uiImuiA9i6WZQfkFvs/yv3RkYS2cA0dA921waLH
q9A7Bapt53v1vrAWoKAG4NHcXrL/QD/9fpzYcfvgQ6W+kLZ5jOPEw0sqybNPViU93/kw9WAa1iQz
bfYNdkZSK1t9+/ZlNL9IFMh1BYyep6dXINhAh0fk9fS+BgM1dj/AYUjNpb1dPPgzvfQ/6eD/FDbq
o0SaKdWy8rKuSLGLV3OeRSrYB9s0Zr5F9t3qDj1E6CVCA/nV6A+xv3fPzyUMs9P7wwOgB97edGA/
xfCHvRWz8NBPu12/v7+jl/Di0ncO6Vi2uWuRsPtML2jRC9GiU6APL3PQ4MbytdH6ElgjWZB5i7Ob
afS/1+yWhdZM1/8SWotCa2aW/MuE1qKlMPMx/1RL4aeGtgFiXhDaCGAFmy2SB/pqsAhCF0JLgRcP
VzqHgAfU3UTWT6rNk2S9IKN/Cjmrf3jkbLqhyDVqJOKRgSa8DrwOVAq9AgFL8wyWVDfvhM5JQUdo
xnGa2tkEjFRZANSoHBODlx97Rj5apllNOb44gg/7uQhK2mVj5ShaXBOj7/ilEf/UYPh9xPLMlEuj
OFa8GoITSCQd+nBRkhPQYiWRcYf4YIPGXrcADMj9EytKWO994PMvaOAZS/VvJRwfhjAz6NJKk0dV
xhDgWDMRffYt1ijH4OwSwmBhWN+gjzqhE6yry3uCWojbNoDIrKIffOUPI5hZTenQ1nFQYgQ75h2/
nnYMEPFgA9OvYag29+uInBYeubTuc7Pjz1/3K5L5rVnP7Im6aJue4zBrwS5hyaEuDDyjKBtgn1lP
4oT7woARgOQDPmBzjz4+Zhqm5JShmiA0USAxutgSZv0qCPsjyoEipfeH2yv1c1n3YXNmqn3QO44T
MwzzAdr6mVmYsMpgdiKkwUzaR9PpKPCICnJkIIsvYGJFp71mOfuK+SGssdt175glwIbes3gMRSP6
w8P75f32SBcPMtvzj6bkn36QF7d0pkn/RVu6JCYZa9nHhfrXi8ml2zqT66kfS31c4AymZHfcurfP
zcKbz2ub/9ibX4kmbtzya33Eh0MJ7nCF93qoJNyWGhdYAEwJgElovIu+NGTLuuBDmuxzlFS1gBwD
vgbgvgqyBzgDq3h6ZRmHr9btGS/d6Xnl77/uTgsLRsQcRP7PMCIWtNF18T7s2J+gjRYPyUzGplOo
akXFDglPASXmo5AX1hI0QE0Z9C3TCRz5Npjw+R0FRXQjAiCx7e1Ri+iglvGC3ny6YJksjmkuTf8K
Y5rJ1z/zMv0hOsz/29ZN9ZSEIA0mbfX21P4jf//HpXlqwroJX+rPXJd/SepLJgL+Y0rkfV41wVuV
/WP3VGGSTz/jvmTv8J37UpDVf4K3GzaDrjPC2t+5kQVZ/ie+BcIaUGPKmqrgUP1GjSzy/1QUSQN9
ggCKSzC8Qin9Rn4JYmRBEEUwk0maCmpkXf4j3JcziYL3VxURZDmCACY3sGDOdInAxVk+eMpwjLlK
MnlO+KbFJZhgMl4jZZZNNKiQVvuwWsfv4v5jyyQz5T4oATxTE1XVEHQRDK2qMJe3Ra1rmZQJ/XHq
2s4OebBnBiWoNm8/5UpgMHuMJOtQKLokyAb+ftbrQhElfSoK3RG0y9k2iFJ3CqLBTCZZNCNu6EhQ
i/4u7uPVkOkXNSl8Z2EEPyyuqOhguAVDqSRI4JGbuTO53rXjNI3VUc+bzpWL2LD7QlFs3ugAbVkr
8TpNecRhAx91x2UnrrgYhGpSbiRuLFQKUdRq3LSBFO+ERvA3flf4z5LaBQsrNTcVQdqtgasZJLkg
5FUYld/nleKnQI5UQc6OkZQFtppFMKEzn3P6LFXcSZw6eHtTLYOgoNyHHMru+an4KgRBRFN5em1C
P3jJxEbaR3xVrlMvGXaBFxluImqt3fSS5BS+Htm6bhSuzLfHXh37R0ECx5quGCO2Qeho3PDZNzUa
LgtbMEs8Ymo6GMjBIa6jWwXM5LMtyNKRGztJTo6KEcvrMhMGqk1KuOV7v6ZGlfC0lat+L3tpbwXZ
yNuZAeKF24NgBuSngwiQVSDay4IqiqBq1md3LK/VXtGVKD72WSNukkT5EvliZkm92tqjdjAmH5lq
tVpCb/zxAii6AekBimVsnqjNK54b3qg7NUv9Y6+NAZ104UsStIAEihTO9KLacMMmuGgeSMZh9dUm
V3UcuT3zuS+LBiEDso8RckHOGbo8u4OZYORZpGbGAaRVtaP5HGrpy0k7+1nYW7qnJY4wXmQ/OtTi
iHwFmFXrsPJsoRUR2gdVyiaWysDWu2Q8xZXuBmHqiBkHgLlGeGwSkTbAQNImY6Hf+gcBpYDQEukk
MM9jzxR+pljjRi76gRONQxUa2mVU+s5qxtJbsDsFdq0+nQu8O2jvmQhXBF6bm1bikOd+runTIYzS
1eC3nDMIOKSoNSJtrES20FTDk1TIz1eG8UkdSdrq2oIwnrs/PK8KeLSusf2RGG3a58vPxVWQdfkk
HjLJ4/dK0W35aUi+do2BViyvAONkKcXCVgQtlkoivntWlFIFpXuh6Tg4ZZx/VZRdUBt9TpuYR+WV
rlTiKlOqmnhaJAPqtimZLpGrb1NbSW+3T9jcJGbD1zVZM0RBhyLjtZlh5ueyqlSxwR+CVNlW4Pz+
Wks4W5Emy4COEsYO5YCtEe1AxZLvtFDWPDIMnbfSOoWXbDmIRSKPgfBN6dV6hzIMD1hN0ujvMo+f
lvTBzLfCWEVJETTwxkO3gwKd2dofbGnRGOK0zrrmIEVpeRYVpXH60tNg1saCzXE+gG+7TNtkYzHc
p3mBBUyFHMGNToeoLaOuprGcFREp0qg5cJpU2kGWGd33S/uHTLhd+FLlNXgq5sbaJ9byw9+M0ZwR
Av7HZh3N8/inphxe9d2U4wRF+6ckCmAXVHVFkdXfbTkOMu6fYJrXwYeLoyWAy/zfjTlOB/s5j05K
CVsuqrzGNv7fqMxF4Z8GgLh5Q5ZFQYKBKP4Rc46pkt9FiqJBd6sKrA1F4qFocNo+nzBNGZRWrTzp
XHMi4pexX1E5yDWnUYiHOkkcbzL2AxGmaUHRfhaZ1wdrGpYHjLkS7B1hJkVSxEyV2q/kM2gIczPX
AiSytWnJUmHv8ml6sJRh+4L7XUKuH7fo8/SUrIvatG3408RJO04r3zyBQ28RN6zj/tWXo2ytCfyC
mP58aTGz2TNnKiyvk6oYIp4/1YFH0sAHrGKdAkmO9496US087LPF+P1hMvjseRGttVANs2XMudSD
4MXDgqznTQPNnCD+jUczRMfqJeX7wP5wwo/fl+6jKT7TQdcHKhCdMMIlGcT3cyO5a2up8hpNPFV+
fBY9ud5WXrnK4njlc/1dJY/cKhQRipFdr90rzRQsWAizNpzrADRFEQQN5KQG1C5b/g8yMZeKsTKa
XDzhUdK2lcV9aOSFU3K95vZ5i8S2WgMasctFUw2y5hLbndgiwFpk0ZcwzFbcqqm7Znd7WX7Yc4Dm
y7DdFZ2HUwQb5vOgfGhJoUhC7TjJLdo263EkqEsH3mehTa4+lEtn7MdVwAMVXddgbOhwi+b7XnVq
rerlpB4zxfDpqIeXSuA2QlqUdhGNAPxsxOkuyYaBBCVHlR6ogX0Pqp9iLFYidK3Jp/nFb7Ul6+AH
eYJxATtBMgAXo2lgj/28ELw4xH1qTNox59HCmCgrcAd8S6O2tGB4Ck6g8tu2miJ3TIRqIc/80zUx
ZJVXVQlSUZ/D6lWJr9Vth2drfr1NtejdgCV/L/iDjdEOXzSjPQQNcE0npZItWZL9lYGMVq5JcKG6
cdwagyeaf/xcGBqKjOAnaYZ+LYr4cFg5EfLVL0VsU1HFR143Str47VvMyV+zWhcXTuF88RmBoq5L
TNbBRcfyf178PvQ8Gd6TctaN9skoxVVVcHbHlXfDIH4LpuZ+CAEln02LhulcmBtQb5IANWbAJwRf
8GzX+zAo0MU8CWfZuIRaTmLdN+VUIv7aB24peiMA1ts2RAFqsSeTKAxNaamV+qowPor66xhEGdpW
gFrF0fs8+dyvJHnqReHcobt2p4F9TXqWRbtV90pFcRbeNdUeQlflwBhLi5wGK28ikfxHxdN8GDPx
lFThmPgchuG/q7JdvQitC6bxqqOctlYz6rUkAgz2k1qZmrCWl3KBM+sWZ4ztxIdVmB2BJvdTjx/x
+B64dYLri24XmlMIEuBDz7n+vSyQoKLVdJ8An/MxS441moXfbh/6mR/54yBmx6GN0gyeHS+cWzWl
Svm1EwF0oMNWHV4y/lTggFQGwvmjvOSazLXhdfYSC4/Bg1dlbaZ6O74K/TFMxLMMRpGAyjwjC259
qg5ON509H8jXkgvVQOJ+F9UDqfpvU77P5PXY231yp4HOVUYlnXQJWjMt1qG8SmPqqztRdG8v0dWu
+uG04r5I0NxQY/L8mChcW+WxJJzjyh5QPNaRgzqY+kBzAMgiAQiyB3BPxFZ2gRFfvnTv9UrJABU+
wC5L7CJzynZfCkQ0SAacBZO3lYc6N9uAthqRBWq0rjgtHO2Z4/d9W2WBh5CBtagbc2OqCHQv5aRO
PMdo5I/d8akSt35HuOyrBkT6lIY+0dxQxuCtMrIAozD5p6m/H0BfkpkI8SxIu2tyf76GH8cz2+1B
yIMs51qMB2wvKR19qu31bucDKCe0Vc0aEPyPd7W/kmozGOy0vI8kVxgBLNIe/G8pBFFySvmNwrt8
SDgA7PBfwp5UuSWWaw38d5WMVn6nCB0V8YPHWD8lnqtWhD+D1PH2cWAX4tZMZrLL4Jum5RqsbDh9
awzX0OwENQT6Uzs+SNLx9rN+sOAMGQJShZqEf4FoxTzEInOBYhiZLJyNBuSEkp0CT99zjZ3xTQOD
7O2HzVJlODOzh81m1oM1SAs0nPMWNZES/pCmskIVyWzN0vK1khIjW8eBI8ebrqOSRznYT8N0DlFv
Aha86NC1ewBM8AXod0pAHOdEOfHbKQb3KqkBEJOQFkWYl/ACItQSVQCPso2mrljdRUEIoj2OSP1d
LblTtwsiK5LNdNxKvokXhy9qbgbcWczWt6f8gxnyfcqGwkJZcPnmOh/WpszJ2SicR8dAvWpJUwCN
v0iPvUpr0fZCB/HxTjPDYFvGtCoXbuk13/rpLLEVhxLGF2gDGMif9SDXJ7IRFVhxw3ciILEDCXoy
mQRWMiC1aII1RvtMcXKEPOxBcYOEDq8I1PS62Qgky3c9ggSe3YcREaMHBoOSEA/VM+kp60wZdy3Z
TvWDnhP5Irrog5Riq3orAdydPhr52eeokNsBioL0u0nY8AWw0fTczBYpUD+Hwn47V7Co4AGLaB68
VhJ/MKzqoja0ycciJ8AOn2iMit8nHtLzQUX2r6CtsCt9WxzWGfLB+7YjjUokVO7WdqSafO0gDHh7
17XPceMfBzRTvF7TCWk9DMJZH2mIfKP4EMnbHswOB+DIdMmubA5deOjUdRttBHWNFEbLEfGiVCRA
X5ZK4ojIkJ++WXtmlsF1MQdsSkb8gx7QIKftc/2gvRTmeA5OypPqEe2C0+VNK1tFlXJCcp1UZ932
HlWRSA9CTHyVyO9QLbpC+od0DxvAOBjHCL1Aqd13VOSohFeJZrHmXm+vxayO47e1QPwWHpqGhNMP
YSteRZaK64UzdzEOykv0akhUeU7FTSOveMFWObuFuN5Wa+WtmogfkfKAuadPMMSNR9S250+cYKb7
5ixZxUN6V66U92qPI8enJHtsddpA6byE52zrbRAA5k4goljlS97E3KW7XmODF0TYtbqs87MgvKgl
eTMYmAQWtwLzCVrDKpLuOeDWV06hECF2sW3aWwNe1gxeBTDIby/jtQ97fpOZkycjggGf+3rkPpzx
vja4VA0C8Ry8Zij4vw+A4u/ErWkAQ64niMokvZ0YNoSmElH+UST6pr7LztjQdpUWZiaTRIZns2vu
+4DoaDPgnNsjnPH+ft9oRb2mq+BwwYv6LGuMVKsKVccagcQW9cUJGe6g/5WTFYW0Pjbolf5PPnAm
3KokbTmVnaysgitB1LcMzF48GUEJMJJpJwMKHlZdtmBXLs5zdhayOPP0lJ0F7356aUTS79s3/U44
RU/dk/GQLNjPP7hxEN0fVnWeguLU9Len+Q8eoMTAWvwkvioBI/oOF8sXlx42S+X5U6MGtQLXbQRD
7rCSWuqPhzxH58CIhon8MdBSlHkmBPZUjhp03pY5Wuh2CA3s3bWam4tHY3ILb88rPlGqBznbyThu
HTwv5eCVl3xYwiT/qQHzcX3Ez6cuiDiulUKI2hKEDIE53me5m4MSIiQSYt8vSE9l0dLBY3bKD3fx
95OuzgKJWd8kqh/gmR72QSDjaHGGndUX2JicZ0n3nGZm58gnmLpy9Iqli/YzdYe4Ci8iuw/PaQ7Z
wPl9JrdTKp69d/7JH9feV0OwsudiI8iEaw5humBbX8N4P8z39wfOM9Gi32W1kZfiWTUsUTeHmCqG
nY53GeaulKTDdQ/BoiVuNNhZMa/aYr6w5Ex23BrB7GB2lVHLkoYpd3cV2J1bMwAHbkjG+O62TPnB
9mbmA0QZr+ksojmvXwv8qh9Gz+Mv/QCfsSJJux5Lu0s9UgQiCY2vtx/3Y5xi9rz5vOI206oQz4tH
K9HdNrWazklA7ajSCaR/qdmkplieEs2M4Tzfd6carNZWGC/s8NK0Z5eoR4rR6zsMQxfWOghKwEtU
rwX/a5jRVP/jUmY26dn1UaJ80r0AT+OQwwe8IiAGaxtU6LxCfDBxyVanHtKdjvI93fKHFf81S4jk
71QJ2Qgz9gj++CBlCU0up5VKSwEhTYTxaSHat7fnGiT8dOxmI5U/Cxcl9jq9yDHSBOQxDfWLbQBS
pc6JECncB/XKzzeo+xhBbDYRqXIyXIihE4kyvpTyXi5gY3shPODUlAoEE6pdD6bTch+jUxn8N5xI
BxA5Jls0gCOH7rR8QBUoLpUO/4+9L+mSFNea/C+95x2QEBKL3jD4FENGZGS6Z+aGkyMgZhCD+PVt
xHvfeel4dHCq172pWlSdkEtouNeumV0j950GHWvQlck4VFblm0hUG/5SDL/en6G1rPXNDB2L2hRg
Nco+K+iBGYnsU4IZDuWHb7ULS1o4sDnHFm1l6FeaHV2k9vNTPvnK2XpHb4LkZXH/GnodL4jUNRMT
Qyd2yN29HLEIfg+ZOoSYOArw+dhSw98+FqshVxFDCd7Af75nfl+ZR9OfhtPg7kznFwfFwXygbsi7
jevaubmuMSgBF2vhYTETxIDrTZQYZuqYUlsvQOFUc7TNfQPaCgU4s2OJ54Krmnv6bODmdAOSnmS2
48neAhI37ghsMxRezWOBhkhoKVQHEnaahh/xkMjAHj32cfzqPpho2mP/NL7przH2Yow/rYIk95Af
w8ty+NiiUo3+ioXvPojUA8zYWQhYl0A1hT2nuHfr3lP2RTR7FZ9E648FEoiNo/T6Jq43GqEO6nuE
gk2yZgnlruxJrAzzJZ09jNeibH0//IGJy7zj0QcXLg1lgF1g+0PyowddMw1wfNrLdEJ3X9cTn4yP
IDflAgvwgADPTkJTHGi368Uh/Rp/yh4KnEtvYmEqgnzYJ2A+dbtJeE7txWgpNX12jbC3//TGCaQd
Wvljv5ullwqP7AEVzVjMS+IAjv8dwQASORpQYbkRwt8EV6/74L8rsLpkldu5XS+x3zvyrGqkEfvU
ODjH700BJalxfP9gr3qv4glbjba6ZBNDaKN0sN4AWY7tT45PLdBRqUH8WEGxW/sCXQV/57nXQARY
7gmC5hNyTORVP9tvMvPw0EQ/si0E6I3bBnj04keB8geUTNdHAVw3M81mab2ALUg7b4h95CXvT/w2
WFkmzkyH489joDXiUjZZbhXtZL1wyCPQgBB63spTv/IfMfFk5KsxmOH1U3tlfIgv74+9Iiz9Z9H/
Gnv1XtCJuoldYOy08+wzv5i/Rb1sQXYZLiP4LnIxJ+JIx78C7eksP75EwFQOGdY69swNHtJbj/rf
C7FC22LXrMZ0Gq0XVfgz+hw+F8w3YT8aozXQ+/O+TYlWa756RUp31kbRztZLp8uDyADm4TQGJvqn
Wvccr7qBxGVnmA+637hWNkdePSJZoRMTInHsqCYAwNVA7YrGzmgIhwwF3Bx0UBQeQ+fIzSxw+ZQ3
99lfn3r1lBSZtCm4XdaL860/t1+xx5zvs/Bk6Rln43di+k0T5JOHyGRjrd96sf/+rMs18xcQwLpC
Cp5hrRn9SNGzcAjiZm8+IoCkH/R3+3c/7WuKLz1vbKcVz/N/NvdSbgfbDEXdVazq5lzRYTQt1EN8
id611Df0ro32zFWB/uaIweuTT231peSzZ8ufafyiP8/1qaVfG8vyCutpzFCBQS0WpcAIJtnEd4j2
aNr6lHSosITvL9Tb2/+/P3d11yRRbQ0KI79EAAFsv8Y70x0j64zyY99swbxvvvELuAUOHKiaa32m
yo2lCVdtvZQqbBwYidWTb8GAeqEa3Ce14UXprk5Om9AnXfb3zTb8a+DVbmiMStQ9qzBLhO25hzcQ
ZaMmC3ISClhb214/BMUQzBcUQjKyU4bv9JBsBhBmuvD9oWGPHsI9yKtBkh31dEdQDFd7W+6oc+/w
58F+iWFFPRyH8cT6h3naR93Ghf3ms/jfGaxVm6JMLaMrGmwr21dAplvsD6ChWn5VEzjXiHey4P2d
cQtJLteVA84I1LSc2GuCRm7NdjUqRGQJP9KZea2876we+UcZ2PmR9EGHJo/o4Wn6rX3QXbGbkANa
1Hdgvd3u8vLMioc8fwDoRmBin36Y5gdB/MEIKPHa+tiMDxxZE68urfk1RefPIZzzL7l9bMsjEYcc
nh3ZfF8XuVfnTVhK4OUEmIr1MYnu0+5lY7I35wAFAAoqigN4HDTiNcVRpyxNnAmBgFs/VAjtbIHu
lAows9gX59Y9cvUs6w84rUVxFxdHLndzjrLsM+u82vGizC9rf0wD97dyYZBl6TApgowEPWI1BGEI
Hh4NI2wBtJfI2+7Uvs7hBpLrcGp3HT+OXwg8R/D0YkEUPPnK5/en91rFvToAq+mtHgCDzVoNHaZn
w3mjR4bod/C3+i58A829B1iQwxcF7ibtM1BkTrDwYczvbAZAamejjzLzaszN9gXaOZMQtivu+Eei
aTEJeywT3VeOLy2/M/Z1DbJxWBTwp7bLl9b07Nwfu4Pinit8MwnYY8F9S/pYmlYELPaLeedk34s+
VOQBEHuXBj0JULFtC6+HJLnx0skDfVR9mxqv/ob0tSW7vJ49J/JtsWvZpXbv31+r29BoWSuISWzT
FMCN1tKJ1kotMG1ihEZ2qMnOTDJvVk9lXHsKlCCIy22/65/i5jQvsfd0ctQGmHlzW61+wCoobQcy
KqdB/CfkQTSfa/XIHZ+TuzHaOOK3ee1qpHUkVjMKThSCbTMKFVJLrb9YzjPhx6b2+urkRoesveNp
UFVBt2V2Z91caavBV5GXWdBmipY92cCHTvtOHrjYDNPJXEQR991wZMmOTWEUndJ2b8nHuN07re+i
JwGexS3o7JaAsfo1q+Bsbu3SimRivRTlneIHgepEH9ov1S/w9hrQB7qtmOwmQlkNuDqSYPTY7Uww
fRAcS/2rGY6FiD2HXsziY6mDpnvuiy9YdYQu0dQd39/kt4kPeB/EBLHJ5Q4YszfEr47kUznb2UsB
NjqCb1F6tirSULnz14hXMMCDhgfJZf8tbtzkLlvSr47RMeg4sqGSMbbXbfQ4tkXp21r/EQQkassy
frfK+YaYT+9poX8m8W6YR/6AF+vT3LXtRrB1E11iEhTpMvReDNKqtePdUqrnNLWyl7ZcSBVOM4UT
nq39+2t1i4cgHbccIKfgb6A89/rf/4olFZ+oIWOevDTC+TpVxYx21woE30qhxJRFVgiq8r2LWw30
NFROexTV6bA119tr6fVXgD4K+y1obMQKIJlaUcVxpJMXZ0IpM+viQDSO9Mu+c452G1QCtCnXppDY
OH5RHQzjvpPkhTfW535M543du5yGv94TAZ0PWFMEhAiwhiB+WcX1zTQ1Komi+GXCIEGT5i/J1HHP
VPGfsW03JS6rs7IMx2wXKNhC7AdZdDVcJkpmzm6FuQ/03iGptbOoSvxGkc9RHnt5bacHRWgb1mXx
vcmQSVGzMu46c/5SDXjF64Ebnu3UTRjnxU8UQOO+Z4dmoMg2J5v6KS4Wi0Glljgs34h61xyg5ccv
VQio5EBcouZaj611BUkYmA8fyYTSx9wAPmyt0t65UXaMVP7ADG4dy3hSXmMUSSDiwtjFLWpIdZM1
Hneqs66azEtNciS1iPdU3DmJNgLJ0YCF9WjOwejW913ZuCAQMl9pVgS8FhNQP1tFzKOO+ojw2HyZ
HOsxKUxvbGwZjCLt7mYZfTLSzHgmxRyj6j7xQ57UZVh2xNxLMT4yWau7aQJYCHrpvU4Lfeyp5dcR
e0jB6/a0aSZPEebp9/2MKMBhw2Ni9iN0b6b0q0LO/vsneH3bYTYOCFiuA06x40CFs7prldNLN2Vm
9zJIF623E6x+bHQpgouSh6xNQcSSX7hj9Ts0xEn8KAaRhhcZWHAVYra27KeTYYxAo1BZLrMuepQp
ILh4dnbod+FDyto8K8IrBEEa5m9DjfZhRhsFUB+RjTxgXQsBVRpkUQi+cP5cvrCZrxNbc5zcwS1q
96Os2+rOSMfPBKFm4fBHho3kV07d+XnaH9gMrJRObHwsEhBaqCWyU25lYT8a8kRz6SFRrQLQnWRA
KJ771xX///qW/8Vx9/zf9S27VKZQspQqVfr463+//t//o2vh4l84/hC0LDzb8Xen0Kia2/9yQLzE
rc7ByhELcPMfdbJhkX9BGgdpIWJQiBXA278StCBExSMAxtSSmRH6TwQtN/AQwlzoPPDALbSJRT15
vacakaeKYeefNW30CaKE7suQ2MaPsmvZh4SW84fMKXQQIV97NLDjj9mUTP7YkPxJqxHVzL+W7Onf
z8j7ggkb04Jm2wTZ04EIZXVc8dgmsTka/GwTSY/KrpTX5bK6s2fueoMrlGcYVQlomogwT/MYVMSa
+JHKig0kdh1gYGEWqQDHx0HVh7++yX+9/NFMaFS6vXWOyjYPkzjpgkzP3eH9+b52YvjrNeWgq2DC
UE/jUyL5XNdTde4YkSJDdDbwmvk2o2heVJhwUEw4WE6REvvJUXe4GGafdPP4e6pbtA6LGD86MpPg
k7X5rrCafj8VMXhQ5RwfxRhFh3JwyV51aR5ExTDdObkx7bK6sXeWmXSfC1UXpQegzA3tssXTSMmW
Ont98b7ObBG+LGIuYt+ETkwrUgwoIZ+NsryrewM4QPtYWel9UyLH4+UBimjP0SyoK1h1JalPNShz
PSrlU3NIYkTgZrTD/eSRkkPIXe2k5IepGl4UQ05qRHuDIHMwNpDa288OIwELlgACfgHg7a4wPIL7
n45KiXNCnOZgiMz1dN1slbzeHAUUIIgnOUcstcp/iimqHJGW4qxZz3wuwT7WHZ82IrUbbuUrFwqR
PsJkQP2QiF0f7pg2VUJyklwg8E2fewukDPTemkAdzeK8e247uzF3VMj0rNu6x5NAxvYhEWbLfQdS
yCZULRlnSKSauPfq2SmqsHD1LDd+5xurQWwwNSCSh45arBk8Wd7mHbgL0VnWtRG6BhjdRHds42p5
66hhH9pYcNNGYLE+0WPdmnGijOgMUYh1GKq0vmuIWaOuxhSeb4YwpZNdKGXd7edyEr5WDXlxm6z8
ykiqAwORqD+2SbrTVfkrhSb3MCKRepLKyTwnGZSve4eiWNiBsTcPcyBrx9rpviiDKoOortDzdCKS
VP8UtVg+s408iFhg4S0R5/VnLouUENBd0JAtysdTqzETOBv8wAuU7YVTln5f5cOun0Anlk3WPpS8
aryqyu2PhgS5sjfBQ2VptnWXL0/H1dUGogi0VgRFXUTAiCqvfxabYiBpUsWXmNjx3ZRaCAoNk96J
CMJz3aLGiGutfeiKrg/ev1VXKQoXy8ggbAO6BKQHpd/1yIrOvZMmMr4UoriHSN554YaE40gENZt0
uo0Qc3mS1vNEBopKPQHtEONdj8ZGKBPA808ubp4BpKg4yKojRWe/quiCuqkBgqYN3Xg41ggKprgo
sxdPiSV2eDXU+et5iqHLFm7linMExepjktbcL6ld+sQuqy+Qh/JQ2+WF9vO8Z8M4bJzYZUqrKUNK
aEM0gizbxSt5PWVpzRm8aGrcX/HAYK6Qf0vMqvRznW1Vc26g6GWiUGo5EMcRF2Yvq6EaOL+wnKXu
2RjaHn0zm87Zx3A3+TE0fXJo6HjPR8EP1tj8EKiyPUe9dZjbiQVuzP8MZoHmptSpnmhKvvVTNB+M
xv6KuIrvZoP0nibZAD5waexyO/uT2W76SG3IzqwyY76EtwtsEqL2jvX0MpvaDGtXKkBlKAJYvcHv
0q5KQy3a+m62gKOR2Qlt3j81udseq8KA1qRKi++6Yq6vTKaOVTvGu6mrjcBtZYcCyEzBMdfmxlX3
xo7ki+jEpggiCfw5rj9Px9lEh3riZ0gX3R0ZAKIXRYR+pU2BZq4OuMFDUWwRDd/YkaCFiSV9BLoE
Yef1oJLFZk1rx4UGo3Lup8GhgcVL41DgLj1WWjM/nsF8B5mTg+k49hsH4o0tKXDVIIRCZgRkYnUK
FTM1VXmGfZJQ0+sLop5qGj9bRVVtRIY3eCH+viBLgLBQgvCQLBffX2evTTPpuDpxz046l0+iN/uA
ptQMOqeDX3bCxl3G29EfhaZ+NoAc6qhRb0ALN8jU8iMoDHgQKoN4yNfQwlR042iwyjjnVWEHreLV
fVFbzT5riwnOELQ9kTmn90Sn+gCAwd31SZUcOrNJNpC4Ny5bfHQwr/GAwwtmjcSl2WBPrKr5eeqs
fG8jNPVcWVWPUrOPajat8P27/Y29DY43DF4RWaLEusbCoNa1h7Kk4tymoPzX0MPvpKjMe4NqZ59L
TR5H1/n1/pg3AQqmZSMLw2MG2gSky9cffMzHdratUZw7M3FCnZbf2ykTG4/WDSKPhB46MTwiMG0y
F5uB61EUR3KfqTG9VAZw2WpuYIuSUX0cR8f5GPG2O1jUnU5x0eA9a7t0n1jEONWpqx4LNDAJB8AU
W1t9XbbFb4IWFy/kIl5f/Iuuf1NulvDUqTqEFn1ZQqSmh3s5jHNgZVF+UEyb+4RSHUZpkwIKFOOp
G61xD4BQb3z2N/Y77KzwCCwmEIjd1iFzVVl5EVdVeoG5FVjMeaIOELIPH5C2Rt84I0OYTrzcVwAT
DywpslM5gHnclInav78ZbsMaIM8Q1gMew29Bkn69JLCFM8kUNemFGbKpAq0y61NjxUiFuzyZ0DgG
AZ9CEStOLkr0Fd2INm50DrBjQUJqLwEfuM3IHa/Htye0cRvcYbhEWTP7VU1oOMLpxhc26nqITsfD
aETDBcAsCt7ZDO1j5DbgrZbiIiN7uu+nofvGHLf+kNkkfum1iZK4yttTN+MtBJG5eEo70QWlkxhe
70TcG/TUHpqcQDhUMGsvXRgElPCiCWTeDgFMdZyN9+v2SgFRADcKYnUU4oAzX0/RqvJEV5ZZXJoq
moK6zcleSOIEVeMO+24i08aa3p5vJNYIVGF+wRcjqdUuZ20+dzWo2RdWDCkwv7nbUyOxN16o23QM
8h5ACi7O95JZ8tUwTpOX+ezS6qIdLby4YSdSuJBHVPMUUqlp0MxTj4pxaXwo2Bjvm7T7NabE/Cmz
PD0KVeS7UnTpmTAabfy25Qa7DuiQoUMGh0sc2c9NlFUVuaEKUmYXksY0KOMqC6q2os9mDU3bPz0/
qLEiTkacgNEgurv+uC3t64lUpLzMuiyfxraqf/RaNiDf1eM+6UT6bBHV71LYImzdsLe3GRjrACbA
XIekCsYL10OP4Dt0M+nyCxwwyUvMcEFQDsGtqRyNnuZj9UNGYDEgcqx+KbiBBlwYsHXpwM55fw1u
N/iSrEF1CJYFhd/IsiH/iiCakSXoB8fKiwGHQN8aosJzILDkpVt7nVlvcbFusRhcgMwB1LdwC0H6
W2WIjBS5LElRXlI6TxfFZglZpanuFO3gRSf48NxYIw560aIVGJHAVqai8UzZkHs+5WhJFsEVwE2Q
HZdJYZzSekJkI0fqsTyNH1D76lFHcdieFUIHEpp6z9X9dEedun2uGzhpvL98tzEAbnEsHZrRLED4
OpOPq9yMoB9MLt005p86ySGosmMRDE3r7gfStcHMpNiKuJZFuj4jQA0Y7DKwjvjnmhRTVEKkSZTL
Cx7L7CnKLX6qogF1D/ZNOD9as2zDwpD6Ts7F8ChLvqVwu72lIB0DSCjwAOLef82U/to0nSLm6Moi
v+B9VIGtYWA1JvWwsba3NwFGAZcNmxOlILw111tTFyafnYZnF9vsQFRJpuEukzXfw8xty43nzaEQ
uZruQnhGoex6qDZx+DT2eX7Jq6rwOh41AZX0s2RQT72/Yd6IrRzk5jaM4HD/LkT+66HcFDo4prPi
MsYx31nABnZG33QHPtLRE5nh7Puu/2JwaLW00uqpzybUtPsxCVvHTkO3dMeNFPr2a8KtDIDBIspF
cLUWHqfZZLS2LPCLos7dF8Dw/Nk1thL125MCyToHs8mB3BCP6mqJuRVZurbG4gKZRno/8MGBHG0q
d12VFAfX7lkAT/hx43a7+a6wTkXdwoWxDXQxaDh7vdhwRqf5nAh9gYfa7561yW7oMgKDgU593Piu
N2cSQ8GCFEEzaqyo+a9SMdOMhTKzar70RZ6Gk+MOIdBUwN9xU55iOD96xgxKX0Kn/r7sUbPsR3vL
CfXmS8JDBjc5DiU8/kCtWP0GssSlIrLJZeTQHJR8AG0Jrowb5/LmSy6EpGWeaA5hEZRHrhcVMFBT
mgatLwNp06PRWezenPQYgAkx72IpooNqarlxbq7fKUSYKDRhXU0wH4Afw73wetDMsse2F273OWbO
vdXL525cVCiJdU7L4s/735Jcr+O/B4PBGjp4cHxQ/O7rwbStVWHVcf+5gOVQ7nHFahA72mwPxQD3
VeXqfS6UA8Iy7ge3tewPMez+wowb7IhHZribHTAjTBk5Xl8q7VvJ0O2zQrWQaEGA2fZ6+Gjx3PWR
O8m9KLXYN6xjftN108ZbsTLbwFwEzOjwqUwgIiCTrRshpjhyxhzN/VnXRnEqjAw+29gjD1HeFGhJ
lpLQ1eC8UaMpwioGSgKuSwfzGZREbJbzs+IkDU3brsNSyAFMVbyhWVFmZ5Pn5b5vxvYRW1qc8omJ
UHVj9mIggA1FA5HnbEN6LXlq3KGG8WeS7rRvyoheiOQQN5hgHguQ8MG0n5oKQBfPTjZsp+5EjHr3
nDArTHOzBqNz5IFjAVd8/zPffGWsDGgsy9ZaouC12j1Xo6Ubwfvz2Em0VHMU9eoRQ70/yirWXj4A
ojxsWuTTJgo5N4rMKClcZUfmWQ+CYP4a7mJTaQf9UA1fZp0NHnzQ2a5pDXaIUpEjBdIpwp489Qjy
j/uuaItd2ztgblNeb/y62zWwARMjjsDGhffU2hNUREarC2fEj3NLyN6syfJR8HI3Du+6P9zrGix+
iWDq4NlDnen6QJUS1r9pz8yzGGPI6XCHgQzft5BT2fkHlKoxVytKREipqn2sS/PNJFAczoaGmI+Z
6J0Dt0M/qoUF3xCWPaLMMG6sxDVouHwmwGcLxACrasDYa6GwnaSDmQrDOmeSsQCZGWip6QhdgsUG
EFzK6RA1LNn3RvxLdDgm7++S64fq36MjmEJhDIXvpfZ0vUB1VCVG5cTknItJnnoOHk4aA6Ms4P61
8TFublLgVYhZ4SMDbBS9FFfXd6Tqua3zkp6RTBQ7u7eiAGFs6dMaJtkFwvKNhV0V9l/nhhQaQRzs
1FwAOKsBKaq+E156Cog+sr/qwqZHs6X1B3eh4TCgCIHUcOZBYZ8eDWO2fdIW0W7us+wpy9ppIyR4
a/rAFMCjgTcEx0N5vdKJmRkpFoee07HWAQBw5k1IgDyaKTsoe15ujPfGl8WOB/zNUVNEsrCcwL9i
ZVIqGC42nJ5xwUd3iAuxh6rJerS5WWyt9PII/jcv+PdKLyU481XXAOj5eiwW9aIYeuzhvqv4hxnA
cDCMxrMzxk442yMHwak2LyaXfEfz3Do0bkt8ZKkaQE37iYBUGMgfaDINP/PQYFYBMZ619SC9+Rtx
xuBDD7oHaCfXv9HJi6SeI9s6jwOxP9q0nB7GrspDXffxTqDWuytkxYNqmOXT+2dsWemb1QF/j0NK
wFDHWX0JAxlTbJeuhbuOkN2YkXHXirk9/uNRAGCAuAYyE/4llv3w1/dmHHzWOTXss1CJ5UkBALVL
8k1dxO1csH0XsgbqyDBsWZ0pPiXSTeIc5mHAKkO7Kj+19rCFA7+xdW3E6+hmABregqtfT8Uy2soS
o2Zny0mcY2wa8cHuq/LOQdOA53++arCWQ6MDCxcTp6tvozNQguiMoVSZRCBQolRZ0qLfePHf2HvA
bBcTVMtCsXJdqUDqlTh9O9nnFIHOfo453xeVZM+jHrM7XdUTlMaoVNPWNbeO5uu9stp9DgzAEZUD
UASzY7XvZeUoOYDxf7b6yYUaIzJ0FMpCxd/zHLse5vglHEMMNDO4S9NBfm6VIT4CuWpOTpGKnwiJ
m4c6d9yLBeeD0p8HK/pulJ3xHFNWf1B1Ljo4uvGdsk3U1GXD08gvczn/gOxOQmPGzOz7rHRphQ7I
kMInmQNcANXa+t6dSbyjzSDxCIxWhsaptWi/w3oYEKSRMnFXDoKFcK2CLlUwpKO6j+okUHM9tZ7b
KvYzSiP+w20GNJ3rZgonoJgpTe+TJEU/1xJQZpCzvq5Ci3dOc9fmgND9VLTmd5sO/Jdhq5qF0zyN
BxikG8rPrKrJgzjJuhdtq/SF2n1to4ZXRU8R7R6SKqtyX1FdmsdW2fzn4jYLcUjdjSECxjHdyzkG
ZCytLqvhQlDJO5dlo+tFbgovFqe01H3WRBBONADLW38yS/5Vj9iW6HJCBLy2UwvkH00RK0f50M1h
l0/womsqmj82iMT2S9MaDna8PSuv56y9qEwAg2pQAU92YzPiOWVTVH6fC7CDFMpj8bEcCdYvopr+
GiYFsAthHS7frnQeG5TwUghK+rL1+2KE8UrlSrkQgisoUNicmOmBmH30MmD5oT7KyuEcD4bzx+3h
OZBSWX1YUhQIy/GiH4e4bH/RaOHx06KuMlgUDMT0OifqP5NcTmWAvER9rpt5zPbKUv0XMQl2kGRi
FmwWW/4rS/L5nk4d3G/rmivEZpUc0ExXlRnC9lQncDAEEwfSL9bkfm3DzMoe5hrlaNinPbWF2nM9
2eSgJZJtz+4jWoDh3OovQ2MQ7pvoI3nKY1pN8Klh4LATGaNJR06i5ivBfkSObCm4ShcWa3xutG0K
NW7d/RmrCXiaBZtI5ZnmTC8C3qzwdZlnF7Kw1L5XsWmidbKWPAtsZxIfiKojH01Kki9WUVDloQGU
s4tVKXsf8HXHjtU8V3/ev8mus+PXNxgvPagAqJ6ZS+Hg+tI05sEYAGOCRoe35fNUadDb3GYy4EaP
zQ8ZURSHfWmnu/eHfSPEBkGaAstHhWypla1ehJx39ZRELDrD14k9NGnUXNzSgEhvYO2fpmURWCC9
DGMU8oJ67JtgyO3oEBfEfhYsLWEWA6m/bpD74UiKU1bRdONlXK8Maom4xTkql7aD13eda/RtRGhV
ZuqcsSF9zOIuD8UguW/PHbRc2WJs2JItwPmtQRkeZMAHwBGB7l1/Dpi1g4TVFwOiXS59STj6UMdk
Dk00zHV3fCh/vf8d1uHlMkmggqhRLh+BralGQ016PRnNcI7mZt8KZPaThGtBX1ntAVSgjQeNXKNO
IJIvkQaeMtT/AHsCWLyeXmOXjqYDG87jPIw725lVkIPN+iGp0uEg8TL4HVTIIXXTFv40MjokyPFg
iEaJL2vZBAqla58nuRvih0PgiFKjb4D8Hiap7B7ciOtg7rXeeA3f+CggLSzRy2tRbU1bsPOucxOW
jueMaAeWPbZ4shJi4bCX1oE0fRQmI93i9r3xZegSyQB1RRkZHOjrpQLyMuaqKcez27TNQQvDOAxg
+HlgnY6BVEOxEfi/Md7CIRRLhxEKycgqehqyXHU06aZzHDsfU0ka1EBj5me1e4pt3W6Mtvz6v8ML
bAT4uAkAUEsWjxRvNTsYto9AqKZz1xrQCCcJZANuu5VhvDEnzAdgEqJ3gH9rAfBAQcvOpmY6l6oZ
/YHp4qRG5yOeA3WHFH3r8L45HMe3giGnBVrbancjXDN5nJLpPMu2gM8RnJ4YSNBHbdS/ADxVG6fp
jTUESAY+DaI0AH9r9mI1DeMYzaU+j8JOdqAoV7uKx9bnf3xD4HXg7mL7YS0F9OsvBaMPEaHdkj6b
in1nef/kkuF3rKfffBrK8P2xXutPq20Bai/FdYSqMppPrLKROBF8qsEZORdc9wHJJDrrcmMOB9nZ
e83r5DAi4vIMMaTHYUjhF1rSKeBJGftdnlK/NlkSlIgR3v9d68wCgBt0MEhQAc9jr75ea38lSW6a
Gy2cVvuzEQ/DrhaSBvCbEQezwpP//lA38MMyFqxFFiomFDjg0l+vN0pyLE0j0Z97hOAeqNrGpwZd
q+7H2qlD2lWgKtAJDFAXFiema+nTZHf1Pprr/KgQie//X34O7gUg9SgDoQZ6/XNymB+blZ0MwAOM
5jgTPL0gaCwCGXvy9AzsqRsqCuo9mHokmuB8289N0Ftld0j7ctygTN1A3a+rgw50y45fgofV6tRD
VcRcGYCHwa++MwcoLNiEUNYFDSFwCNxH7aQo96bOBbrRpMPjlEbuvhEwz4j0CNU9hKN8VsXeRQXX
F0ZGPnRzLkJWM+Ox78r8NOcEWnxI03wQ/yZYXUPKrPJq3CAILT/0eqejUR5wBYqvzVDqWeVXvVsM
gwES6JnkM/RblUsfMxspVpIo0xOJG/k5Sgh3trTP73/RlSX48gZTEHyxdpDVgYjzCgD/tZnNgbZ4
oavhjKsD3t+Gnj+BlIrweOKw9IHYK+haqNhH1uh9hz4Le124X1MZked+rutLxSQPDYSEvh2bKdyU
mOG5mcXCdkSp+/9wd17NbWvpmv4rXXMPF3KoOudUDUBSlGQFi6Rk+wblIC/knH/9PNB27xZBtTg+
czMzF91V3g5LAL611hfeYGuSBBfBIXINvV61VaBvzLLz4VihwTw5QX6wk9ZGs0NjrmWGlasEVXut
gDh0NSuY1oWp915Tjcm9pKr1RYnFxZm87vTY1AFkqQz0mX9p2hJMEgcNcNk+HB8Ne0SRQMt7Cs/Q
OPN9T4+M2TaHBulMVCDHWkBWxiqX+zQ0p0dh5K2HhZnlAj7KLsuml84cGW88EIR7EBGM8eYUfk66
Xn9QE3yB0cjyYwuOE5XiDpEEOz3He3/rgZCGVGewNsfz7An5ehXBUJZKPFYeAbwgfAPryZ0K595O
lXb9foSeXqPgo0Hf4iJJHkJuerxSrFkV84+S7nunbOVYKT1TST8Vo3GF8MY5Lf/TfchoWwEQBgyT
Bt/J0U5nV6n8WnuMzdhyJTHKHp5B1Y2s0N/zm0jejrmcPyXydK7H8sZjAscDQw08ksH68oVOUtVS
wwfao9MLa18L/ZsSyPJPKXSQ3rWs/sxJ/sb3IykBaMyklca9vUhOaj2zm0KM2qOcysoKBwPrIrSR
CFclsz28/wGJiJPTTSftgmOnExV0yRafUDEHUY2Rbz0GtriuyyKz12HViI9NTrMKPohu7YeoqWNP
jyV7lzegRla90sW2N/VmduWoPpjyfCQJbRudpJcayNDoD9hIrDlDngXU9XL0hXatOFQWBI1trSuV
stJ06lcvcgpkidsUUayysjs0KLIBVTwR5mijh2bWR2tdIq3gEoV179pVq19ZfWw9AH/k7lILx62Z
ND42TQhMcRQ53V5SVSDp0raorfzB8tOmhZwQGFBVyu6h6BPUPETPi3dV+lL1ypwC9bOZK9pwaQ2j
8jnQy4feGOLKNdQmSgAMScmXSI+j9sKGatC4gqs0Qa1yBENfhPxsYqily5lGjnJ30oQrLH4oh1u5
+WREQPHpuYydutW5wvYtifpPxtHSfT+kE9JYVuEfxjF2HOp3uYPzDWDrSi5z0qkg6NDgBN5voaJb
gcmvAPc7XkBPS+HKSRrdLXMH3ekhNFpaKTEtVy82++HTWMo05owpLOYejoivW8wOgTPm8RelHaXv
nA404KCBFZyniblV4olzXy3MvnaNPA4G11Gj9Cv4IHoxc9/T8PJxkr5kQED3VakjVWaaoZq5CTcn
iKBqqg+0b3uQ70CndrI8iOtGEslFNYpmV8v29FWxpL66qINMKXhJekXTTe8n88IG6hkhqzk2w9qs
oWUesiks/TujdzDqoH0T3EpRZ56T4XvjLIE7A56COS237HKeodB7LmDQTI9ZWHuNZRZb/KrsTRNo
0mZkn7kMrpCKkaMzW/v0AjDo3s+oWlhMMpX88YFZhkaeDIHkPCIxUG1HOTbJEc9yI07Pq5nuSuN1
nogCbVvs6UKffKnLG+mR9Ky5QnmgvlD7XELfZjZMMPRzmfDpgcV65L/QPOcCbmld0ud+YIV2Jz0W
NrhlP0fUpqu12xqS4ebceXVyXLEU4y4IT858FcyP/uoGVXzIoUNlSY9hbQXXgaNMa4WO5kq2GkY7
pSatROSIhwgG812jN9kvUYh05Ri9torMQjpHSztGW84Z2vzjYNcCXI756nLyw6SvJU1QpccKb81V
E5ThfV354xWcAAwrNb/csPUDd9KFcVUh0ODZRLfXTOG5nsBbgQXwk1uYKpO5zSKJUTIpDoUqxFMv
SfGq1ScalWgcnOkFvPGhuYMpekAAwYRY0sDoUldhbzXmoxoE8Hu0JFjXo6pemAUyXe9/6TceCCED
PBBRPwEJuCyZfcMcpdxvnccoafVLVWTxqsC87cwDLXguLx/QnNsoOJdimEcP5ziekHCP7S6G0aOr
ePPJLQIQQ5rWG47gca06DC7MLFDXk+gVt84nA0GIUTozPlzg/l9+iBkxgqkA2S5zsUXlFpVVHGui
Cp78oAPLX1uZ/5EqB7GFNNRzAXhhviZVvHaYirTFYYJIi6aeJdkH1ZGgiLz/6udD6LjgmYku0E4g
6OMAuUy7keWQhR/kkBotJHw8+FWi3KhTYcz2KH6IBUPSNvJVXQpH/PHSDOm4y21aiVQ+S2q8UO1h
yDg3HzHLbLGrKiIPqLrj1XH6Ja615yHXpfX7Tzt3RY6fFqEBZ5YHAEDMVbAo7yKplc1pZqeXw6g9
J0CBZ2ZDXT4GeiKBYPDRUWGEgMGgZxqhGnt5BkrsjwsD6MtgF0G+AmAEMHkchmbeOmHYqNCDZeSt
9SaqcQKDffD+o77RtDleZtEhmkyAJ1HKMqVTMKkyrcK1ODqurVJV7i0pTe7iwa4OaQIOVkVZZoVC
juUmcRjcFpUJ8a8dy7uxjOwzJdgCuzrvAE5SrkaGzir31fIjtLWvTG0oo5qpmvmGP5bc6EjiAMML
io+JOTnrGErSKgzTystEm9DQnYavkloOcJGjaKWIXpwpPt96WbS953MOlCeCRIvAqErHn0Q3zBQX
rb+IoaSs/TnPlZIRLaSxY+SS4RbY2P0zCGLnrtB7c0WeyJk/ILqj23XiNo7d//HBSP32MgXiznU4
vI5DJfeFajJhYgzUab1LuzRdFVDxzuyKl/7+YltQOc7JCoUBIJPFhRKksBuHsIBHIKXRXion6Zca
qsW4DkslkcHIIwgVMEpeiVabMkR1s/ZCkyO8mopAixxX1Wvn3mHc+0kCLWKt6iLEISUaZES4/ME6
021668dFaIAXA7+FbrWxOMeVwLfMLLajJ22M7dtpYjwnjbG45XRHSWECIKNZUv2AAWt4ZYwkDMHY
pVe6jA5vbOr1Ji/l4kI24TAbbRUhixliGjgAVDiz0d+KKnrOqH4wTUOOcSmBPVq0ugJ1sB+LEQli
KUnxgErUEqH4WvouBr/7GQyV/iUXSYNEd0PubtTYENCWqmatDMi6Rk4fh37Rn0HV5z3IgQuQirEV
7S7rhHQ1Ra2kR4Pz2MRQKY2sz1ZCl3BLyp3gTAwvyBp/rUUS99KpRfZzmUiEEp7sTjv5j4Vsp5ex
ih5xode9B4/CXJctYsVRjt9CFYzTRS2M9KJNfHEHbqCHsWzaF5qFiuqgIMUld7AE6ywIrlK6EQ9l
i5xsQgZz6Eq7QZa2l0FEyPzLwo7WjtVi9ijS5PH9g/U0WWFUptmguwC6M51dnKtFF+Qy8inxUwx4
YttbgX2l5Pm39xeZQ/h4R85AL3JNC9w50NJFiOu6rwxSL8dPwYDJXyBSY0Xfs11Vij2eS7NPL0XA
P4xFCAMOAUC4x4eMGoXZKAk/fiqUwHTLVlZXUpRVH6s0b9Yye2MrkVN9zIuqWknaIF9Z/tDRUmwx
k+T4WospNe+gWiprOzXrlSUisa41B51gxmM7IU9nOfRz4r94O/T7gadhs4ZmwFLUhNZtIopsip5I
G00Az36YfE7RcVNdp+/6eIablHdgK4ono+UqdmUnTi67qh4AyOhjC7lHLzbFkAcfe3/090Zv+VgH
GVH6wDky0AE1pvixC3znU58W8Y00cA6500jTYp2pRfAAr0KGuh+X6FKpreZ/jBy/TPE+a9C8EXUd
fqO/mQaAL0PCpKHprvCOzZWThoNn8U9c2XGWNpTbXbqrdLvExA512sozmwFvAKdW4U2xeRUJxAP+
75mStF/kUmAyFSZocp05p956naRgnP+ARudE/DgAatS2Eq7F6MnIlAC33LRaFXSlvvdxHqxZ+09R
+DN4DlA8alB0XmZY+fF60qzGpuhSBPHHNFdaiSCrjTKSp+uVs1bHYThTiL+R+DPSnAeAMCs4gZbo
9XyQrKlQogbljlqlcTPazlPQWuO+67ugXFsM/G8g9EP8TZNEAvIjh2j3dFnin5P/WyiFzoehQ3Mb
URPG+kwYnMXG5l9EPbuUuicaK9Vlpsv6Prd7Z1P0xZUJeeiK/MO4hzYgu7ktfpQB2G1sM4qN3FbV
5aQYYi2PbDVnUHpy5ry+oC2Kt2E/faXqOWcEdHIMAXDkegCNQG2mGEuzEBtg+ZBEDRoIKdkj5l55
PLl9+jsj/iOJtbviOds11fNzc/Ot+I/5r/7I8fIOkbD5r/84+tVN+KPK6/xXs/xTR3+p/q+X3xbP
+epb8+3oF+sXTbNP7XM1PjzX9MNeFvj9J/93f/O3Mtp+LJ7/83/8yGFgzP8azcrstWiaQ7317yXW
Ltpv6fJP/yWxRtb7gXOfOpH/l9mV7JHfOmv8DnUyHRhKWGDwf6usKdqHWRqG4Rt3LMS+GaRS520T
oM2mfaARy+iW6heiNe3fP9FYe6HMvTp+mX+S1YDC54ebEZDGIlkWc3NI7UV61xtFs7fTtt2CBYm+
K11VwQPWOniZtNCdLcjp5LKferZYPmhiDR7NaNy+GattqN4AAcuHddnE4iF1HOlBk8fwLoJB/AT2
JdwrRu1/FXmvrfOid+m9xLdKLo/dZsDBGe6bfhDS0NJ77KQHigNtFQ7+cFAYDkxIomvxx6Cyyh++
PIAH7ppP4RAjQakCcMVKRe/ywOuNyb5K1QJbSPpn+Lb3ffmRNEa1/yp0/yi8/23QHoX2u5vg/8Lw
Jod8L74pCsK6Sb/V/7isk28zCOr5bznBl7/6O9hl4wNiqDRkSEKA9MwEu9/Bzu/Ms9i5vfniZkoB
9LeooPwBkDq9A+oV+nLqPDH9He+SIn+Y/y3yA/q+HLr8i//c4/d/RTLHA2+ePf/7169F/BYKorZp
zuR9fr55J9K2Wc5mHW0ScQzmaVsWtXalIovUzwKnVrAqCgNFHaec3MxPw2qjRFq50R3u8wqkbErV
9jFlU+SuUsvfIysqkGUV94PQRs/p1Acn4Rr0uiaqbstAdfad8KcfXQl/xiiUEd9ufcwudb++yUlr
/iqj/igq/2dbN9W3JPyW/QNQ6vO39h/5r3/smm8Nny38Uf8/cMByOb0Xgbdh+3wUdfMf/6eKpel8
oA+Eu+dLiJD9/DPsaDg5H1BIoUkEu2OulTh+/447m5OZvB+NZoYi4HuI1r/jzvlAawMKlMYIe+5v
WH8Ud3Pd/a+DllYzyH/o7ewLsIA6A4zjRGmCOScSRyoOslSgb9QFchWsB027Sia7LLB/tcrbJvQz
FW+NkUFNOw9PskpVLqhIJzTQwwG7+RBt2489jb2OKVja/+ToRIsxiIpDIJc9dvB2Ud8USMF8n6b0
t9HcH0XZ/6dnn8VE/9/f7bfP/T+8b8nzzzwLKf5eHXzz3/t98FnqB+JoBvYxwUeSmwD4ffAZs8Iq
BCJueeQNQF4dBSBiE4gFAYig9qF9+q8AVNUPHHuA6NGjAEtBVv8nAcgJ+ir+ZjgoxTPJBG4SHIAg
UY/jL7etRuii8B9SioFoZcpPwTmxv2X/+WUJnpOfGC473bfjJZi2JyOYJf9BC+V1VHxunHCtO98U
sW+6s05Rx/vpr+cBIgSTktoaCvD8vK8GSn7o9NwXivTQ48fmjbdOuR7KC1shtfVSfYsplvWHPe75
8YBwa3OjG1z1crIhR41S6PSxH9pf+df8oO8C4Z5dZFm/zYuAz6O2mCdyJ3hKo4h6W8sM/6GIbIB5
eCmLytMNUDTIyb6K4Teuwjc+F9DGGXuNeh356QLU4jMiE4zH/IdGzjxJPxTJZ7MoXNVBFCw8pyoy
h9e/jr+Xz4WILNMaZiVc8kvMnVUNeZGXMDcCCm+zutPOYjWXAc4Ik+hGD38WiWEvLaKvb+IADMIo
doUvf7TVW1kgINCe66/OXdrXz7FcZX6pr8JOL1W7GyHv7/xuTUWJL4J/B2DZrtyzLlXLVzYvZTGl
RxVi1lk+GZnWovVtRwS7uugqL443pcEU4/0YOCUJzIvM7S/Qh1yEyxEWwD4ND5s02FU/7Xg1Dt5Y
bHC6Gb7nl+p33N/xKwdWgH5A4MqBS3H7/vrLcH95Ru5l7mdamOqyXaGikTaLeAW7LjmMerkLegyA
lfhHX55zlDppHCyXWhwYJEmRhRJjsHM6qOSu9SBv0jvmYx+Hm/SM4/ibX+7VUy1Csa46g3YxSylm
d1kFIE1wmn7/xS03L09Dmk0FA4QLYNoLxvVVHMpmq7ROUvE0snDt0bjGKGgd2anXKMo2yM6dfaeb
a/4+iAZw0EJkXHJJmFtoxYgQ825gqBo7HK5YfWqr95/prUXYtzAKZjVNZwnoawN0tOWKMyIP4l+S
ukUo50AhdybkTz+ONV+3zqwRSnG7HJBEdoaWRaBim9EY0V5XgtgLLF8KznygN5dBFoOMYLaIWF6G
6F+Ae7ONYGenWB1Ppe3BVjsnDvbWG6N0n1OLeaa0nPjWThJ1nSk4Vftq3Sa3QRLed8Gfgl8M9ics
fbqKM8LfXCo0peVkAp3qwx0cPRBkilfp0njmqyzrMhRKjheZ7/tXAc04rBgYuoW71c3dXtuquus8
oaC30j2x/f5wP3njSl7lq+JKv4YBnu/U69H99H78vfHJqEKRe8bIRKUju/gR4srMgUfUsAsFLYQm
zm8FjnD/Z2uox48ZgKF3fLnki+nJ1h4HML3n9D1Obihe5KunWHR0xmiUmqApwl3fMGoKjHbVgEI7
s1XfflUoiUAvYRi29CXrQaT3NIvCXRZX2yhEEj47M2o6t8Liom0GBknD2LECB1wtCy/Izryok2HW
S8ip/3qI+a5/FXKW1ToRJpvhrtqoF8PGvJhWobtPPXsVPvv0SB/Cw/0P66Jf3UJw/d7Lrv9ge/qZ
Ceibz0lTeubo0M9bjqCMoO+aSp7CXRu3lwL4j5DyPz+KdMDe/1zi5WZ89ZwiLHMpCMdw59whE8bQ
TTpzi79o7RxnRcQcyDWo4SDeGXIfv0m9BDnp9xqb93uyai/SbbGpL/Kb+Ma49ffW+seXq6214jua
D8lNvFG3+aa6gG7n/vxvbK5XP8bi3g3SqGZKo4Q729xhQEQaa6zeX2HhmsNQZT6mXi2xCMtEUaY+
i61wN3r+hX81PtfxukQeC3jpGmV6d1xl62RdXCQYNWYu7lT5ndj8Kerk5YegKYa27kvmtnjOqYkk
vGGNcCfM8gLmZvqNpqn//P6jzv/IyTdlPG3RiZ77FXPgvoqapmhB6clmuAvzW18D6yldjy2uMsM5
7NCbO+DVQovgAcfi9HnHK7VHjBbw3E3PLvFmgEI1ZSDK/1QymOOHGQLULTVuxt3N9/Qq2SjXypMA
7Li11uVq8jQvXaEQ7tnr9lqsEg9Xb/dTvw2u5Ovtf+OOmWXeIIjM46tl2dpmITnBlEY7Pa9vtSi9
HZT8zBXzgpk4/nK2BiLKQV4HgSyynOOHBZQUTjCe653IOuu5nqRuB4CjwThZ05jVG3o/fOlKY/pV
IFH4GYZR862OteRQ6F10Y2qD+hCKOLwC4CpwGRolLXOhe/s/7KFkMmpPiDrDv27Km9aP5F+DUMYf
nZnKIX5tSXDTy6iOkPEo2kQ7inPBDapOSoFi1fo+KdU8dhnMZZ9MLAtuVNPn10Y1aWDFUjDFbpwU
Nvbm8qgPnuPUQ+06oZLd+tWQpC7q+frDVKbBjV1LpuJOyMho66ExsBe3k8rCnKGfBSvDSsX1Uo8D
prFOOxi+i97SlLqQSPLPoy0jhTtzdmU3Qgg9YsRQ27/e3z0vycLRR2DL0DMEjkfPACLuYvuMlgkc
uuudfVs7wlk1ZpTXN7XjF7MWb9vt2xFk1KoMaqzKUbYJcEIoa1u/mPoqbj1G2e3j+z/RScUAMZjm
lA0IlK4mcL3jqEgzvcjCMOp2quHfjsVDrhu/nAQZ+OCWq+NPbzUmjJQnsBpfuq5LvPQUhnHQD0Jm
MRmoGlyl6szx9CLGdfSCIeOwj4h0agVQzIsXLBcoBKe5Hu7tRCNixiYpvsB0137mo99APNMz+UHS
KqlzjUGrFNdMDOuqioLoVxrG4r51SpI8tQHD4mbSmFSHVnR15IUDtjB+41P7ynC4fvq2mt5Lw1D8
alpT/onRTft1TNVZO8LvtNBtjKEevLS1cXGTpzbDmzwy4gezdIwSmQQN3YhaAVcvEDr9hGXLcLAD
0NYYq5S4uhvYGCVribYvnp1xkd2g5NEkbpIqsXEBjAvgQUvKeE6E/4QCOTMsbUYhQMXoMtFjPA4G
SyrroCm7cC/ZxXgj2wXACqVFbEKgd8n0LGm+mlYtXdl+LnuNL7QHkYkfoi/x8XPM/OL90FzoRs/k
ZKoLYLSUSgYT6pMfB6hSW5Z5vI/luNiUqSJWg+/bW2mUi3XeKOIarwfEaJHu3VVFYbntqOUHYGul
4g56W6/r0u5ukTQYrvy6kL0pTyQscwUICNAZNAZ7a+f7yUbqx/xG89V2Iw+lgtGtMaLFbWEj2rfT
TZdYzipAwx0H7EY7dyrP7bTjeEW/mbMAzCpVJ2X78SvvG1lUTqPIe8dK5mMp15tfnd2J2C1yRb0O
c0n/khbddKkBj+rdHJ7Ip14bo25byU12B69I3Wf2WH1rzWm8n+IsAPusKft6LFDTGIVijt6Y98V9
k6bc0yNJitZ50DmV/Rj15SdcVMgsrbSNb0wZN1l3Kn1f9lpH2M8AeofPQVVXlktDJnxmpCoKz7SD
VvYCqSyTO8mMO8YPMip0LntAPCNQ5jxJceTcB3WLyYwcdahwdKkVf1a7sPzB3NfvXaUo5MeSnuoO
f7fmRo3bVnc705FWfhJb+rmW5mmTh1MXLAqJNH1oyGaLXKKr/aQYkBXcx+bYbOqyrNeAoBLNlUpH
ummR/7wjU5KuMZ+bbmpYvm5Rp87T++F8ktAwnEcikjEmvTWNM/D4S0+xXvit3sX7Gn+/LdeVsWoy
y7p/f5UTRKKBJPZM/2J+QCvjpAaThRJKRphme98vUJPvW/OjH0ndCrzJNuahvdRZp6MwL3w1bLi2
m+GuT/3MC+vRD90AaErNvtu8/1O98ezoTsz4fwuADk2D42fPGxEYqdZn+6y3MUJucmPNJGo6U9Gc
5nNMTWb44Yw/ptxYojHTuAbfphT5Pkmr+jowZf/WloS5teeivRjjXZOX6UdF4JXcJxI3rAT8PQWQ
6LX6EK/HFpGZEvyrN4DhdHtfTrcKCqYrhmYPdq1GbgvPa2uavrGFshxskXAprhujhAgSxbU3wRRd
k2mEXu1ryZlWyByjRwfF/Gzc0kzCmRpxVBy/QmELo7TqMt/3pRCr2rQkr9ZlGswxSnHvf635mF8u
xcujpUcUMdNYXAPNRJjq5ZTvbbSorh0/MtdWITvuEGk0tZPM8tIuifeOAn+tAOFz+f7yJ8HCkxoI
LABWxIqNocrxk5pmkvuj2RR7ElPJG8zBv5WDsD1D9jmhSnK8vMBc2Img1ZnOHS9TFKFcFyC19sXU
AhVpAifESryZ1nFpBhdqGjYbncLvQaTIs/q+cgMARvE6YG1bNUnGq7QdcT0dYjSKmkF1pzi0foWS
g134VKJKRhYdcGOnIQKmQt0MRTas3n9P8xdffCaFQKfHN9OqMQI4fgBJSjMpC7ty7wzthCNspbs0
EoRn1MYOoazAVaXmzEs7mXNQzFPN/7XsjOw/XjLQ/IC7eir3sQQtFGtbf2s3E3YOCrQVX2otl0yW
cjdOlDPh/9bDWpBnyQTQhOeiPF4Z6nininKq9k6cKq6NzaCPhNiUrPUqQ7tL1ttdbqvncJNvhCLv
lqYfwzeednlxyFWqy7WiVfuozjFLQ9PA08fgnM/b6damnKb8RJcAwgpE7+Nng/AMCZTg2osB8gOa
fd+bZs78+/gcl/z0LQJr5hvaXELUgcb8vK+q91bUXWEGhrYXGVvLcSJ0D6p6uhglgOtAFNSVIWni
TNCc0EFmOiHpOBcvWSWF9iJQVYHhkAljcR+FQw4D2LisOyjCjg9dt+mvYFVcK0G7r9Ry0/h2ic4m
Pjy+DvwhDs7kW6cflOqaprj6EsfoPB2/gEqr9VAzB2kfNAy2lMj6NYTYCL6/MedYPN6YsyUFMYNS
LDI4y/FVoslp3SDYfgCe5qxNNW/dXBXhSsvtFEUV/5xx5WneTn7zAgkgu4Ghv1RFtEfYyLLRQGYP
za/QJi+EX8VupAefBn+HUzTG3/if9K0bZjGQbkPdgJQ7s0FPHxqoKxsU2iJGM/oykaUtRZmpmdZe
yxzDy9RxuhpJT5gK5OMFSp3ymVvizVIaCv9c5QGCgK15/CnTjOuL29LeByF42VUwqSqUZlu7r9Up
6lB6s7MHfZycFl4zcG9PUvM+2AAk13823Pt/3E6dcWovEDfE8Y0TDaK0TIbOMgpnD8/GcTEolLwp
UX69H1kv8kzHocUwe2Y2Il0AZG1pZT5WcpWEvp4eQr/oqNK7lLiyo2ZbVJMyeUbSNZfyGCj6RaO3
CHqgKDvGLqLjObPUMDLhwtndd7kA9unpQTDgy673DuJ8ocqsi3L1Tk5yY0OFHH+eUsvKXaMt6HEH
wJIlV5i+fU9Blj0VQdUjGl+ZqAr06lCvRjj29xGFyJ06ZZW8apKxpejFgPdSbZF1hnbmS4+UzSi3
RWGNsIkuQXhC+wbvkNwwi3QlgbZ/0OEoHnJnSukxOcjHI4rqZ/xkPrKvqwwifL2poxDxgAKW/R0E
rmjw2IOS6QVF/pDIpfzz/Vf+RpzNDiwE08zx4aUv+maB1sFkL5viIByj3ZQgteETaVKCtqANLyxy
Us/wk3xrRdGV0YFeFVERH0q/OTfWOz27YG+CCprnlLhTziCj14d3XhapVcChPKCoLq5HUxQuKI7q
4szznlSkjA2ptrEEmZmLwMOPl5GNWlaq2I8OqGNE2zKU7WthmSn9miimS+jHWx9j9XXYSsGD0uLB
QqDVf3yCzohO0DRAk8B42vOreHVP5X5i6lNuhgfZqZwbhtnDoR8q+TbNnb2Gt9M5VbTTw4sGGLh9
oIJcUQidH69XwJvFkmEID2msSCspEN12UuebyABcbCC7dGbIdAqw4B4GRI1szOyYTWl0vCBlvTTU
Id9yyNNmO9ZN57W1LtZgvGGQZWVJq7Rn8zm56Q6mk2xy39ZWuGShk2mDbB6sMNv16INeBkIEq4ii
4cyPeJrqzT8h5ziV1EzjWLwSlEKClm5YdLAVPgGsYeBULO+R6unbJp4Gb+ja8pCFZ9vyb8T5DOwF
6USxDHJuGYClUUbaZEcH2lTojpFkbpg1nhv4v3FpzoaE9MHpR5J3LadTaMYNemebgAksWlem3OB8
G43jxqApeyHaUNsUnaW5cWxWH0ejja8MEVmrLJBRTAG5cSbiTzMz6h0L8AbtfzA3S5GHUhnKCtvp
+BCmzt0Qj7/wvNybvvjiW9FtnXff39/lpykneSD8FFQOaWmfDO9tGiFWmOfxoZ+M4tqUhPGADuln
2pbKmQc7LSaBP1K6zjBXqvIl96wRvgEDX80OxuR8jYXc3Du9ldxGvT56lYISr+Jr/WXaKPUqtKEL
/vFzUjHQC0BFbZY9XMSS3do5NsFlfrAmS75KK9p+BbzQtYVuxpnuAwBgNu3x5Tyb29NGB6oCXmAG
ub8+tcxCzaPJ8atDwRYttnIXomRhIxmj5RHimoUuxQV8c63/OiHjJF/4mHWjLdxG+bcsT6L22vKT
JL3ow06FBTzNgGC1yI2dYpfiflSkSaxNbVI3uMMmjCrCvtojVpGvO7kNtLWkZ8mtGfIlVmplyt+U
rtd/RQm9ik4pKv3KFG3wbYB0WrihbFHTWindMDez2sxnL5MRrERlh1+cvB3bC6sH+9dTFX+31Rbr
DbsN9fuhHfXvmYid0BvZoOvU1KrKaxKr/6gVGA7NicaI0i5/zu0o8R+cLNL2CWVG6zqJXx5qIY/Q
8AwIuzOO7QrjMESGDB6tdkvdgKSLFGljel2fWLsakb8by2gNlJajOujcoVV97cYsM5QI8b1LtmPB
Z3DnsQKdKzp4l1bbqleC7uY+LyX/FwUw9r7h0MqWS3KBjYbSMnOajDhZt3mLaX0cW0PqhVnOf5GB
zEBDkWdogdyipnwRK5C2PJE3QevJY09CMzVjQIKZ99aFIzFsmrWIUNFW4nG6Q79f+gJNVW68TFe6
FgBRqTnIu8GSXPV5pDJdMbTSWDFvCwB0l4kur2hBxWsz84snWM2muh47Ckxv4LuZ91KZMyPB4ltV
3cyRW1wPnSLOVsiFmv4qDswE39SuymC6tU2OftKQWC7aXVKzzulF2W7Tl+O1nwnne0gT97vf6Sks
OBEgdOdUubk2pJlwiF7apMN+V/1w1epGeIkQFqYayK2GB+4IFSnIxM6p16xOu0WCWslcK8mpTQmM
7EsytdGmQYb/Uh6Ges0RYFyJCnbP5CiNJ4xwWKmTbggP1eFpXKn9cMvmk4s7s44rzQUUr6MEkFsY
UU9pFaLtOyQ7VQ6iBj/HSVwFU5beAHUav0W0UE1PnYbU3kZGO6FVjV0TGuLtqGxqJUufbSP1I3eg
p76vHB85C9kWwaeGjfeljX3rS9Ha5b3UjMlzi4nXx0o3Q2DCQs+vB7lU0cfCjud72dTiiZGlZK7s
IpPvJ0DNuQvl86D3iL4rSZknq0oDyudRd6WPVq6316U5Bhcg9oPW1dU+sOlNyGHqlXUxPuYj1Tyv
KJ6QBwr0OnaFmplXozMyxxnIa56iuigfciSjvpZ15VTc/SHc56qyareqSdLdye+MG6dBysuL7AnN
Ud2UsnXU6OsKN88D7s7dbaGEPQqdmWiKu1CZFGzygJaxAk48XzPJNu/ElInvWWi27H3J1JIrpCDm
D+3cdZltfvaZhlekPJJCE2IWZGCKSs0+2UPh9qbQolWFvJRDKwvZdfQLYzQTBMLVP0vbaa67IVK3
dt3zGsYy8OI6Fqu+C+WPcS+bP4PKzqDm5q32JGtTf8fnIPIETTcE3aWuDlAay/Ha4PfqlSNjE+6F
idnup4E0fx/3k9J7deNMP/HuVO5a20l+CtXJJTcxi2LniMTay349fcdHWmfKBpXIa7IuuRiFJdYC
9whatGUx/eoM061T6Ra1xUtHTsdtDPfmp8msYqWnMZM/0ABPQo/N0iOw1dzVkIu4kXCrGsGP++VV
GuvoRMoiRG28sZUxdwfxv9g7j+24lWVNv0uPG3fBmylQhnbTSKTEmmCRMgkPJFwCePr7geeePmRR
zVrqcc9FZSFNZGTEb0arj0x/1n+bo4xvydbUF4G842NpyPkiqMjWQ03FLukk9TnKSImcf2VYfzN9
uOAi+O0Q9ZvanLQI9hQCQ1NcwMQUtZR6SP6SiY29sPeIcakpQuJkdlf5eXqlq6w2Nqxd5YcpBNtv
reHE84nyzcdEEFLtqopE2e2VkfD+VuuzXjNkPsuH2O3KC9E5ZoSvYLFh6ZD0KrQAh7JxPhuEcyor
f63GHF2oq3cYjx1ubgONrfdDt5Nr5WIuhoecx3UWxVy7Z4ldiW0+mI7a6LXnl5RmMdEOp3nmSmsU
bsuRBpc1Kqquu+liPb827cwsQuVQatJzb3nmruvOZ6/zxl2lDGFjn2S29b4onf4mIEx7GyZkAFag
2vShQAZ+jpArZ/8ZXgrtKw6KZJ/4k6uxv7sij8yJKnLYx4a4G9zCPWVv+BGQxqxTnuZFBKCXB+jR
W8FGhMQMBqN9MM0mDodsdu9Ubz+XgdX+4wSI7+N7iiODrPAzsFS/actyilTpFVvyEc6B6/WgCHrr
ylYj12cxF6uYXhDCIzD/QYJq3DcA5/fjkJlbZS/+eT+J5p66jbiwqS+fyAc/Zp5rrQavMVS2Vnr0
UXMh45ab5sBpH8aF2cznOojSRBswNIDn/3ny9/Eh8XaoD0luYNY6mE2vfZiHBNmlVDmbYDUB+HyU
P3wQMj8wJuB7UwB6bci9eatOSPxgMOFUD7HWPKsxGG6E70uM0jTn9+cj/eF7AAjBYqDHB1D5uAXU
AIsfBGYPD20/edgEkMI6uV2cKAD8YRQy2PVBRDJLzfeo3pHGmS/dUcAdm7ji+gI75dw1Tkl2H48C
qc6F9+xSoSCCccLfH+1Z12I61KN8zLkponqw06jpAV18PmOvj7i3EYQRmCwUZyEzw6c+nrKl7p1+
NuPxsQ4PGxl24RLWkRc14W90D6KTAIrjvXA83NHcuW6TxpPLcHrkhGZEqhalW21LLGesbHuhh+nu
8y9cHzDHH0hBH6AEYlPE6aPeAYkAWBpbqEe3CW569Pvx58peinz4pXX1iZLrxzWjDPBmrKP3TZwF
RWfa2vg4lle28yPNvn7+La/op88+5qjmYBqrUieiOY+XQSjDIOw3w3bcnL/YEW53oRHdJ9Ge0LYx
d0mYb/TwBEHjuCTA602n1QMPbp1P5HyOIi1UkNqtTGt6yHGuNNDhr2fKfDN+vlGTm90FnjdAypoq
6/VtXqOfBJhs9hKgRHphb3kzODeF3i0n1dmPruDX30V8IRemUYkaytErVm9x8dVqOT/AQJ6+D3ix
hLnDU9bTkuV8kDYOPrUV33s1SuywrfrzvjbjUGidupmrxt0NQdveSDneKaMrriDn4xGIKtwmtfP8
/vM1PNojrz8Vm8C1w4REANCb9+d64X1JVudOD5hhaxsExkCUTDwtPx/laNdzlMGyc4nwqIfth1bj
+1E6e7Q0HMy8h5lc+y4tNR2/hG6IcspuZ7Grmn/Fkf/Pcf1fJFdvpn4V0vgfIus/zyWyFyvH9fDr
+QO1f/2rf5OsPRdK9Gt/dOVDE9X/D8XVdf6LhhDkHUpANP/WzObfHGszgP1KBsBdhioRNTj+6t8c
a8f8L3j44L2wy6bJzEn8G4rr0aleS7rcztwB/F9cNLBw328WE1znPHJmnwpv8qnmivmbwreCc9xo
keb26AV3fWVs3KIYr+M49e6JqMmz6h0/pQKbD09vZvD2X/HsrdjA+0ti/T3gDSitcvlR5OaovP89
6ZLEhupS+8koR/9Spam8WBAQj6bcPAVMXz/tPwGVoShHwe8laYQqyHhHt0MaVLNeelN2aOI9ylwL
yHPfdSjmUF+ethNsyyI9BVT545gU0V+JxRQZj85m7wRzBQA3O3Rct/UeFkiEfvLmFLvgqC/zP9/2
Zpyjy8LxxlENYs4O/W7aVDtxIbby/FkPtc0pFMBRtf7jUGvQe5PiSdolhZUyFELlfBROOBHqops0
+iE3Zyq0QkopJyLcK0nr7dLR9yBUIw5G1sJVdBziCnKzuM0y8wUBO72Lsso3z0XW2s3GrXgt7D29
bcTGK0dnGxuN1kTSrWuxGUnoMYQQjt9F9LnFEjVWzWMGxyRE9EanddHB8sAGRkGn52hzm6o0d3Gn
ChllCWzwMNHy/AZFNix5aUH4L36vRBV2AOgwv5yNstosqdBk2DaO+xSXo3tGaXWswn4KmiWcSFT2
XbqMFgriDi2UIjbzZa/N3WBui8kzfjR1V6AwaHX9z65OXZhcgPDb7eRncU6TOs6+NpNex8AfinkK
O+LL12kG1QX4qpqhcC9p7gMbd9ErQkgpDfZpbKEpWjZxQ8+7GcqAit2QB9S4uo4ePzZe3aUljaZH
x9zIrroAp82o1+zB34ylLqeIsgi626WbLhjIooB7rRAdrkKkFcr6ciljs4uoa7c4zSFldz/TMvk7
6gZ1afodRMg17yYk6sc4kyAJghRRruUlMZZ+3xrVcjUi7X0isz8OPGCFeEQjwOsyEgT5oxODLXCf
N8jnvTReU0ZoTaRh6uV1FLSy+9eF+X8VVPlwOl/HWjWMaN45ID+Ogi7KKVmbdoXxoitiIIM11hCO
o1Hpoez0otj2riy/pFOSfnX7IP5VNFlrhgPA3MPgxYa9/buYy89Zmw/UV1Ah4HI5+jld2wpC8syn
V8LdUXBWu9jom7N29pYTjbP38Y+DSlB3WUY0d9c88lhoNPHjTJhDVT5xZRa7PO20aMj8PJrnVER2
HGeR5068CChyXVGfKB/+5kvX4deBIbDaXMrUuY5CPhp2w2rYaz3Rhq5C1BAgeNCp2zrgBHefD3Wc
6zEU2GUyiFVsF+Wpo/2E5aefZODTnmQ6WLcqX+ydP8pTZpzHud46yrplub7WTM8+ui47YZmz1zfu
Uy0TgPgeHhEmSPwoXtL5MqC2++3zrzpOtlfF2tWSlYuTDBZs9vtgDyRwCGLl9Qe8K9MIaxsjGmxX
7fpMLpsEns53S079M7TQ5cR8+q8PjP8E/bXvt9rIrwyRgHIF2Jb3Y/eNX5QjTYLnMc3yl9JYfLHX
HFDJYdq3Y3VlA+IoANq5OLlUFAPyLW2YyoyEn+KdUC2JJfelK7HJrg2vbHej8uoXU2qaFY5+j3t5
7cBsPh/MfuHWROX1ZaJ5lm8UHm/4i2eYTjpFO7uUNqtWXNsQoM9VZ5M2CINYjePvkP1chIyHKLOF
TM8rD6jIPpkdY6Z10TNpaWaJM9/hTsLF09amcLHU9NjERSb3aZB4KnRbLf6H6YvzfSYTdPoXG4/7
r+Xo2dcmTRHa3pj+IbNeuSqjsmdpqkExZDB+0hauGhKZ0hvPK2uscZKsp/6G3kqTR12rnGav9NnR
dwEtgWDjkRg+TnbjPwBc5x9ng1nUmNLrYowErCR83RbQvdztxnTm4CCWRbMfB/Z1HXdTgLajcGHN
16a3XA9+vGRnVkV+eYsvscjPCqPUXeBEznjDIRiLKHaNIj+TdptcUDihlGGpJUv2aWeVDqevK5rI
NxJ8NKxGb+PNpDfK2TeiiwP8GQR08NosKuM2qNK10ZPJuN3j1agmypkTnZSFqrSIStZl3pS2UmKb
eL74jSsGZWsY8tz3tjTabZDoIiDEuNi3ZHqJ/RosFF0BBjX7fpM6yP2FQhF78tgWj4sr/Ps8L8sF
N1PTF8B9KPTToHCDr4sj1GOJIFsRVV7r3NFHasttVgdlEdbKofnUx579bVxo1G2sLsg2c7ZgRKoX
A46BHq8+WHPtIHeWHNviDsXD2YoqN/a68yIJsnGzeEWlQkhx5bDP3DJ5HGQgv7XLIn7kcyCsC2ll
8lJNdh5v86Kr/e04KO0nNuFr29SC7IB4aR08LK2Z/J5KSDzbWFIxxqmks9jOWpNwoWdW8tj0iY1p
6TQIj7anmd9qnt1TcwSDsBvKhIbZkEp3L6xueXTtvkfNqx9qwrUxgQZvdDPdDb0F+nO2PdBddeK6
3S4fu2k8L/ipdyruzAuq+ybUCq9WaYQGJGDUblbGLT2kdtnS14yjzm1de2fVi8y+Fgm2bweSOD/F
SFVD5hhp0eRGDJX24HSdwW2pz7m6qkwzy650OG/9ZeooUFd+N2NkUs2BfimwRwOZM+EWtSsDT43b
pY9RWa+6TH0VbqEjkttP9nWpdP8BvGXw1GgZiRMkqvx73Qbs0tySNDFMPCbuUQKvSZt6vbhJUaDE
SqOq/LuMqswvBACC31bWG986WmxT6DitMM9bbeEPnKlxszOh/CLZ5ACg75e8wH4WVoV9Z/Bfljhp
VhNmpvWkIquQNMD48ZPcovwhagRd7ebGEW13baP7lzOBEqKKKAr5kx6bctCvcIqvmj4Ec2h1o7sl
mo13VjvENFvjEjB63Jp3eEqlj6Msh68zzlLA+D0x3mudnx2SXjl8Cs5eaQjSA1ERFgvl1sIHyeXr
sbtxnNxYMCv2xmtfWysnmqbQfZ3HnKkaqrFtsZCyux+jAq0TBv6ou6GeO95Lk1NeCSnMaNBXsDMr
wjnuut+eN6oNqodzvCkXrbiWrtZ/ScHUJ1FTzOo2Niq7C4kZgGhyp6pukyGh1ZRnHitRFUZ3Z9Vz
AhnMyvHeYC6BEFTaKH7OTpHRcLIqD+MYdJUkEiJCx6uHEHYrHeLaRrma/l3oOU9XWGX2Xitzd+Bp
qdtFVFDRnf/xhDSGM6CvRhwayDJmTKAwzxxFxnkVlBMmq71pZGpDbzxQF4Qs09pUnlW3WxxYClxB
ZdY027GYBiesptr95k5O74SKnteNJP1It6VVDk2k5cVC5zCtiqc8N+0H1FIRPem0tkC0pjDmZQPX
LXjqgWR226BDIyrqsgBUY6/coQpt4WPJY08a3nI1nL4buax9gq6bhIpEFpcUU6WAFjcVVYKWK0yi
aSOMeCbKlV1Hk3ppPFCOsG1oR06JTt2QNuJFZs1NtVWNmT3MGf/vFiCp9hO/PXKKTlNlH7lDSdMb
k4iBfVRDkdnYZo92L0c2raKxdocuSpagrEO9xKExGt1hsLaoq+vAIHr5NFXaMoc+rpfnapjbGTfn
tjV3ReI1/rlVlyNBM8gS3Ikng01dUXxAKbjxEmc3oeyCN5xAZxm4QxtkYaa5eNK54+zegx8RP8oK
+0dg9kl/aWZNel/lU/o1d/QEoEIat1eUUxonQgJ5zf7oqMMzJymbQrvt5IgiQ97R5dSy+G4Yne7G
yos65VgZ3m/KJIuO4lPsHcyc4vF27NvleQSbvuxUOU9fMkeMD/40Nlroay02kY0pxQ2ase7PijSi
Cy0BHHfTQtS7y5PO/dEt8fK7tMS887WYGFi4UlIy7X233Jii5w0p6KN91UsljP0gJM89p8NeMezU
3HRb02wLdS6kNgPGG/3DXGe8Am09V1+LFFzilq9wKLQDmuyiNi6WW1s19g8B3ikOJd3sKpwL1b1k
w9zd9FUNhlEbU0xO4JXHL7iTzkyZM0k9sr1q3FTVLHtoUK34qXlF/7Mv+bchL7f8N7nzfCmKzN72
9V1lF7Coahn71a7j8fOtUxpqkebiZc6+N72piPB2BmeNlbt37ZRpkmwdcAjARIhMV4OPGF+oLYPQ
iBFofYRW7rgvdVXPBk3cwTvLseCW2EzZHXsDeN0B2/f0QSWqzDelN3f3HV0VGY6xXvcbbszkAL4g
f8pk57Ijc7d8JlnKfpSj6RG46mGiEdEP2a0zC/STJKi/fFcD0jWZ/hGf+AxMloW4drLlVsxs8DKY
Z5VJp65wnXyEsFrf1JVIH7vKR2lb1f3S7ry69RZ6oZZ9kEWVjwiyoyu/q3Q13M+Vj27mRNYZQ9rX
VMW/84kEgnOShIYxTWAIZNv3kZVl6bU5OAG+37ahyq2ccom+dk+YSo2Uhi6GeICaRq2TF3YnTeSb
FzFR45marN+ya6f+LNF086yc8epmJ8bXCxpqUF+ypv9iyoo00pkcomBqqxAblCpEYDk7jPU4cEkb
Jb6ZTTlOMMELd/pmc07zyDJlTXlnIgKb2ZxdWUWgf4EZZPgb4WbKjBqnSPtQTnjWbdypF/Iia0Wx
i2FSGJHsizK+gc9ePjd67QK1mUbLD5Og8M1QX2KmIFGxnOjRVEiyh6Uy8VWDj55iuRAbVjluzcHL
LDIGrSH6jwNK1pWsb9Hy669zIxU9ZhQ0njF/xLD9IETnI1Daue5VZUPNGsBAA3OfTKW+5u3SmPg0
13DdDL+Fr2mTX4TUPrKzNa4UpMRNxhT1tar2cQapKxvlWsvJezrigykJHzrGXl1UNK2jojgx1LLT
tdl7qWasIvvBSglRXO3nGpZRRBLeVHfuAvn5Qm9H/yGOnV6cz7Lsms2wVKl9aSo85+etaLImzvC6
gN9+h9Rc3oWisW2x07SaClJe1sQpQzXxjzQftDSiJGDdgFPKgVq0Q9admb3X3RRtbvbntknYDIWt
U7Sp8LwLIsOe8e6etTZJIAa4qMKb/dzdUhQb9Z0HKOCy7Wbje1mXwQ+9IRxEhqj1cttaBk5xg04O
gsq7FyyRKkrL2Hl2BfirS/PxGiYj10LcpeBZTHdJb2SA64SGH7DaTZXMyNTbtpk3Lu52+K+VtXbT
9/oygRxHaZSbxB9/+plKQBJABalWdJk2nEG0UyHIApTBqqbLaX5R36zCZrarg9EC3IuF3pw7vOHc
nRxldu+LYaF9jrEFmkS8X27lOC6gQMbZSiMvmL1fwSuFpqiq7Bsvv/iGNCZPwtls2jM7q2zQWy3Y
h4KIRRwWlv4S1GIGUtfm95KjtgUKSp6Du4R7z6bwX7BpvFrSZKNDq0DDnn6m7/oPvGILRE9UO6pL
LuPh2axMBO4dsMI3fqt1Q+jGiZZuiqaoH01CWnw993GeppGN/IMdxomCzmjqvXgUnZG2VyPusTTr
x/XDJrfocIIA1HfjY0pWX84OlvCQFbLxSaPQB9ueF7LONDjJhQC91WwIQPXPoS0J/jD8INtro0rp
2dEAGKnoiWC1oXDGbwkVlBczm2zSZ96wDij2wblI02T+xkaA6plbqWXvR7OGtGpQt9okSQauIgFq
TSjLu/iuDGBj4gLWxBsgvd4lig4gfeK+Le+WVC++8CotD7qtAB/GbqF9q/SKc9iLvH3kcZ48anVT
HRxpD4gIFepxjHurDRtex1dNkTf17egPo2AqXa2V1HXN4Qas9PLVHsfyZebgqJCkwHkaZ2/od0Gc
uC3L309YAaIP2OE+0lU/5tgL4guKHLF+qWumhcUrAGQV1UGWf+dHtN9KbXS/ZFMz3TtiJhB5ULqv
cktDgKPyZvxkm8SlXeDFc31Xwo1mVcrEb8GYGql7jlNcsi9rARnV7WGa+Kh54zdoL/OPekxfUFvs
BaRuK7scqHKTG1T+shkyoklYYbSOk3EPJSucu8V5aJuBOm5ai2AHId5LQe8hMR7FNEYr3MLKhn1a
z9gyVLkSvPETq/veURyiv6BEbV+7KeTfPdINSX9l+8JrtnmGjVqkpmD6lnnWoD2YnV9WQCAbr9h0
89KVl4npNniU8EO9rT+04703ISUQgkZR3flYWqP5TSy444QWQvbg5nxVuVsjr8bfaTVa9i7TUYfd
JZqXugC7OiyFG0D16tyJ6craMWVdmEg6uqA+PahbwaSdOaJq2nPk/XX+pPGDF7W0g3eJmdNgQMdr
qwunbgYcWKsa6hY375jvEulWQ7jUU9yQKfmNF/Fo5vKzzEw5u9rMnHRnLPbUX4jJWrKtkig4ktJM
enUhpB3kh0WrZBtlpT0jgOmKFpinLyfEpUqjlJdAdOP8CwWIyn5MZ4d6PBPiLWesi6d2hbaueAw5
lvstM5PbvrfgO0+IZRjRpJfj1wblme+8j6Y2REKmeEws0ybJ04Fm7eKGJ06QkfhEY0ltcpMjYX9d
AJyJ+T87We69ZMKfMRBIaEYFWd+aWdT1FxyDs28j2yqLBswraLzQ9eYoNGmNybWd886OW0ViZQCj
k6B10/mhcgxK/3hojncZ2JYq1LVGfjMKexBRXLApLrFkWd+XVl46l2YRN9bKjnO++xBJVaRGp/5a
FrPubOkkoNz9v6n2m06DdsLT4Lr1ryZIwQSkemr9/Lzs+KGY6qH8gw4v9VKQ47C83pf+lmWSc7/M
EKMKV22LWfhbTCtPDPKhlvo6yOrIAaKLCHdUsc3x3mpLarlP0+B1m9G34rPaQTjPM2vy1SGbTpTd
P9RSGY8M2aTasTKJjmu3sFR6DLXS+GkJOpA35Oc87lL9mhJotYNNgk1tOu+0aTnlCPrxQ00IchT7
yWaZS3tthbzp2LUA5FK3z6tD4PXVPp3j9lIjx4jacok3Tj70d3+5etx1JkKIHiA9iBzHqDZHGsaA
ZHd2CFSy7Kfc9yI97+SJ6Vx/9bvy8LtR4K+//yqvdtQsLIuaRqnVl2bNfecmPUrAidacwMJ82I40
7tkhpCO6YbFdjnAc2tiTdHuiOgDtxriN9uDN7FTD18+n7eMHwReFHAIDh1EM/2iZqP/gHrYU1UHX
OKoJj0Seh8nLQBk2+nykP33P25GOjtc0obwT6FV10HzRn1sU7TbYMP7+fJAPu25FOyAqsJLzzNUE
5v36SIXSdzqq6lAoke/a2kegRZjyaZb4pyp/0c4/H+9Y7INTBa4NtwLWyaDBfwwNBUFftP0iu8MM
vfpJaE1VRi3c/C8g6YtVXQon3El8jVEouNU7Me201kJlBpCGe7e4vRs6sZLfJxv/x89/2R8WdiXU
8ePgtJuQ6t7PhDGLdmw4cAeHqLlH6sgOh87Rzpdm+PH5SH9YWBBRnDzAlzztjn20WpoWXJeTPADX
LSOvNnM4FdZfWqWuE40tOug3emuASI5l7zBcbhpll/0hKwKT4k/5cym0MkroSZ/qnK79pfeHHMUB
7oKVWmGvarTvp27iyeYp0XWHQhvjbTnU5hm19eqGx4ZxpslYncliSa478PePRYv3ttur5noxOvOX
MwpxIg4cizCtX86zfoUi0Jwish21wybshwe/mtUB4HUGJs4bebRgfO/uC5IDwNM8f8xtbErvLJV0
ITZuh6zGLuOc3aqxtr+7cS+BjNvAB+ErB9OwDXjyx/Qsgvm8MjMbFWu3MlCNKAZx1kirvNa8Svws
rFK78R3VLJsFOawHBOdqPwxaSqXRjOLb3Uj4v9FyvCb/NlastyTsw3UNwLEdx764zGt6fa7/lJap
cVVnk/GNll+++3zj/uGIsKlMBGvYuSuq8v06e7XEHCsxhoPF8/5AjimvR9cod7Z0TtFp/zAU6H0s
YHVrNZt8XeM3tyFqRKWfL3F/KFDhCTWdXLX0qm+ZbKsTH7VeC+83L1RMNooBS50RjwXdG80R0C2r
5aBab7torr8l+8Tw0FC/3CzNUCA6Je704duw6gCzieTsSuXksn8/jekAZL32rf4gep5uTmF8IbfV
w7ZIui9/uWCMxEHw148DRXEsqzz6plYVUowHf6CsE6e52sGHMyLf9E7pdBxh1mgEM9aaDCKZRCv4
AwHam6nYxY0/HOw4WW60vo5vjc6ZoqI0l6hexmTbSG3N+Punicfld63AoklLE2ejp5P7+PmHv6aF
71aVXwNWHxi1AegSOv37OZ6LstG1tBkPGc87+EKeewaJYtzRt6RZOxn+fZzNMWT+1r33xgY/0Wx0
HuEh6FQ9gn1mdvrT5z/pT6u+4mQQlFhzPH29Fd7saM3rFLV6azwMg55eQd3Rt8ngyAvKyqc22LFQ
0LoWKNGx9KYFGNE8lgav3AbLQXPAoNZzZ9RqJTU5wIOBlYMW8uYbsPo8e/zBnB79AKm80CqcYN/i
DZ9SXinVP1AQpiXszJlyvjcWILB0r6t+2+hyU0bkJX9BRY0nZstEvbiUKh4NfL8fiyzRT+RbHy7L
9VNWCyYiwUogOLqWzWmMlyK1poNaqmqPihxMNj+uTtwZx6j71xljbXTgTDx2P0SBgv6oMZfVfMBt
sN1q0nP/WeCz7qTVlPcJ0tGRLHsvTEpp/ONlaXuL4hQzNk/9du58sfP6crgE5Gaf8fI6ZUW+btaj
zewg9cqbwKSZgvP5+61jmG3eo4Q6HybDGULylHKbSPEkY85YMqr6by8TptzGXxAdZxc1mGPxm4CG
wtrMnw90Deg6xlO2bcTUnIi7f/go4DGUmUCuvFrHvf+o1upjHTz6ctBcfS18pt2+nlMrrPVFuzY7
4//hq8hRrJWfzzYiLLwfzxw0YB5BPR+Uq2sXSKvQMUdDYfv5Kf/DdkUAxPKpT0E/Rhrp/ShlI4B2
i3Y+yHlhcYpReynr2jyxQseOjWzXlSQCsB5UBGOtLlFvg8nkmMqXQWYc4sxrLwbpTCif5TGFVZtm
Dgbb+r5vh/LckC69/86OD/UqXet2Fs6NTiWpOYEPmilZXVs+EHzNT0m5A+NyyGk6Viqrzv52XkhF
vVXESEfVEMTg+x/slk5TxZphHJpcpLtGlvCDBzs5cYw/xlhGYXKQSwJFbDlHCUqrYQDrInx2yCqs
XrNRLzdzG8tN0CvrxAd93L6A5ghN9nrNcCTXn/ImnGe61Qfwo52D71Bnn7HnjUavda8DW04XdMWt
zecT+CFNYc8ylO5yYAgFx5ytGbkpQEV6cOC7jT0SeiP6lVgRIzqzSIPSeDrvG2pD3z8f9g8XKRwO
cnoKPFwmKLm8/04TfR6zbnvtACjKPCMq9No/jUTh7rJmd/+jjbm4rue8Ge58YLIdPeTE+R6bpcwi
3N6DQ2fTk46gIFIF/fynfTxq6y9byyUIFPPAOVrsRLlBjVREfOiBjXzhaCcPpZfmJ0b5w7zjX0lJ
Ac9RSuKvac+bdY7Nxow1dMoPuTLyrY7K4sYVhqQ1l7Tyn9RN0z0qkeLEAf/DqGwtVpLrGyzhMe7V
kFYMz50mCu8I7VwgVfYrh1P5lBV9sjeGysG7pMhP0GY/bmlAke4qrUHKzdceTWg3yyUo0DF6bkl+
z4NsAstctNTJuzrZZ/p8Ssj5DwsYrLKQSGEB9mch328taWr6mMmpemaPkSJyr12nAOtOxISPowRc
MGvFwXNWT2nr/Sg0/aTZ9m7z7DrLzyBD+EfvylOX2XHg4ZXt8tTkcFKmhAB8NAi9I7MBzeQ8N7F3
TWByL71kscIEq/T93+16y4CxwvuBpJ4kOzgWTqss3nYNeepz2fvyEg60HU1CxDefj/Lqtf425ViH
Yffx0CPMUSc8Cm+4PAMNG9gLS4rd9NZQganOG3PM0ivpac4VWk7ZNR0CPIhUAX9v0/gAWKAhjw6m
8tThQeL35m6pDAvli8KoLEAvSbCfAiNr9hVClv3qbUo/VauN8S5Y/OCx1TWDRLNsCzyzW706RYo4
3t+v38S+5rQgmfQR4D3m9cDzmalTxlZTRb2dSyUv+sW+ASHwl24AiCMzg/8ZzT7a3QAjg7gKGG3o
jWJj9T2mnF58yvfqw8Z7HeU1VtBNB9z8fneTa/RGaXvls8xyLSoKC8n1QLa7Qo2/Pt8SH0ci81zx
4SvHier4UWaDOLJYFnQSnkXB2inN5UGHcma0QDY4cdf9YSgbX2wLisErK2890m9ibllJcKnFhEOo
PpmXRY0M4ILJ0QXR3T0R3j88W0kE4TDAXOEmJ/QdhweV8eoeKzt/rnpUpdvG7jc1mH4gvn2jbxw7
1Xj6+I0e4noa/xotNFGtFgfVBKPgMczo6ZxILI7j1fEPOvp4TXRu3nkYtYKvoSlnlNqZKExSu8+X
80/DwMsOVjOklaK53kBv5rg1/HJsGyt/Tluhb9qg1G9x+a5fPh9lzQ7ehxFcn9GcpRRH8sDb92iU
OgUqpvr6WR/1Ca0/fbiiKjJdAokPvvWlxRvTCpLtMjfLdoiT7ESP4+OJJz2mCECg1BFnP67teDZI
WeB59TMdMO+qNmvvPFtJ+0Oa1UARsL39+1l9N+BRthSbiQR859fPfT6Uexed+f3gj+OJLfIhKWOP
UNmEcMg3Ec+ONaIcF7ONNK6b5yRvku+1FqNsIyTyKbMxbBvEI8/RU6Stzh4d9mKVGsxwK6tDAB1L
tBDzqag5wfbztf7DZHsQgtDge2VHvgpBvtlR6M1WArmj9tkGen1VaJ7z6K+Mboum4PXQi1NaCX8Y
b1WGxTFhzUyRwnu/t/Ji8NKMZ+MzWMTlZgKnfyulN4UCY7Trxk5PKYKba6nhaDPTLaHnw61I6987
GtBqZO1ZgEGfYw/Vkl1Wlo4ZYloMKKkf/eSHliv/MVh07WefTyOwgEWeJV2HwhFaKuU/7cRO3Uju
zHOH9NgNU1cF+kbC09LDoc4d7D74x7u2qdDRsyff++32wDKiz5fpDwefFgwFQU4/LMvjYr2NWk5h
9F33HBSDAQ7F7y5rI453fzsKb1OgbiaZCo1b56hsM6SKRkOy9M9O2U1boaX6GdowfynJwB3LKGgQ
w4JHRRbm1vstkBbK7W0Qdc/u0mHp5uf5BqSx9beHGoawCfPVp99mr/7H70fpCPdpauXLc8lTb6en
S7wFtpqeOD4fQqXFSea+I2Cur7yVk/w2IK98ilZPguGZJorWbZPEhkliFZmxjUXfXmfWpJ8DlFP/
zd55LEeOZdn2V57VHGnQwuxVDwC4pFMGQ5ATGIMMQuNCq6/vhYjsV3QnjW75xj2oQVZmxHWoK87Z
e+1shVofkJTlZGd2yu8+KH4BOkzcUcv+iBf8+Bfk88Q5R5P7pzaS9IupHyZEyD1Sp3xEVrHoyz9/
R44POay5dGkgdxL9SB18qWsdj6cUXdeALZppBZbfkVqK0jW7eYTQY2hbw0ATEsWTOGfOOolW+DMs
cwZlWByF76tpCFLarjSU+bEle+Mut0SrYS/p0camS5wtTHwr3ltWiENf16Je3pmYsNnBJcCmznwl
xxud3z/FsJhOll4g1MrfM86bKVONkXcRZ8NPmUm8NPsCKHpMIYwEwe4ftTd/D8W1cozHzQry5fSD
bJHLZkVt4t/Ax7IR+E3Q40TBFpHnuYP5yUT5eyxOB7zNnCZJIDxldmuBlGcw0eRHp4xDyzPmKb0R
SYCelW15H68GNazv+wS1mc9eb2Evt324JH1k1QHWVqD7Ao3ZFg0frhEtLGXtQmqL6rownEC6ccI0
3KMeku4lhdY7efSqfW/rVfP189fz+IP8cxXMK7jwoaizRTyZXKbYrEfaJryeptJYmCha5VpXmtar
xmG6m8dBPuBcqX7mWtFfTolVnDmDffByLAKNpT7K7EO/7fjziKdGyoAnzo+9YjZ+IyEyi9ks4b+o
xT9/D/kO6Q9RuOSxne7t+7FoW6mt5Ec9xq3d2dK8c4IMxVeDP+Pzu7p81P9ZRP/c1d/fO+qaxdJ1
cle1TJ20AqbJY4640yeHpfzVBKnqNbJdF4RmpYe2kpx9BE7vH5U3/h4ZHzFsT0IpuN7j+ynKxOoF
to7HMavq54SVAzalri9V0Gg3Z01yri/+0QOkqqEtxwp8xe9aF6KIjGyW+ORwOfoYhew9sDnbjwyl
PvN1H0/dy7Uttl0WdRtUA22f03elV0CsxZX2qOdMqV6qx8lac6rqB6ZzzEtxVETfP3+OJ3bpP0NC
zqCwwg5/QaUf306cnm3Qx7P8aCd1b617Wyc4CsdTdDc4zfBYjCXaZjCX6W2va+WBObc4WABpvYq/
8cxK8v6lUlmuQL7RueAId7pCo6js2e8tdV+EFDG1iISN2TxhcVSBzmGFTLL7uB6RVxal+vz5jTje
T/2+D0u5jLVzoWS8kx3NkphDs9W0R/JO+n02B5kvO6iCPx/l/buEXoaGHoVIPlP5FD4FfGOOMBg6
j6pEAq88OqpPGt1TCEvxzKv0fiTkL7yzzN5s5+kiHj9XdWwG4g3a5Ikur+IriZ6vjVrqfFuK23Pn
mPf3ji2vTF4Fcg198bYejxXRla86p02fytApHtKRlhqCSXUVhgh+6z4UlwrOsxVGWv2bNJg6034r
e0FeIO3EXOJZHfLfWKrO7YQ+uAdE/9hwjXFxw3Zd/v2bdXmWqtImGiR7GmziLZwm7jwxNeFGjemK
fv5gP7oFdBCAsS0pQ8w3x0MhLx4jwwjzp6IZ8408F2IlIl3ZfT7K+60WkTEOJDZQUY6G8Oh4lDZo
gBsUTfnUj5l2qKnx0NeVB1wxBpFK82g9IHNo/c8H/eDSCG5E8sz6qYMkOdnfAUfLRrw3JftmKNyt
rhe7qUj++R6KIidotkWXwnR0OvVZEVFe45RUnAGyADAftFpZktR1ARD+zAb5d6P1ePEyOG2TZbCA
8oEhnNxGEzlVV5ON9wQKKMTq5LTmsx1K0YUWpOM1b3pFs900YCsmigFAIUOEE5NqjlDLG+zI3HIM
NlPsFhkQU0p0xO5l5Yzrk90vHhm4m4o7aHNzr45Rna7lxFT2RiwTWmpKQ1xi8bUaze1GwP3sR0f5
tcDmYLvjmBlfR0oOpVsx9+DVWs5Dbgtq9nuL/PeHCPKOTDaD34gcovNqxXLuEbr2L10HXxI/V0Ik
jaPSdtgh0ZR+znJOkl5elvpalvuw8ign9DiFIZI+10LmMmM0QLmL0nuYycVs1YvGwjVO1yBIXqy+
UrHFFNp4MwwFtTMR1GL07UbBGAmcci4IZqoN6aLFGyR7uUjlCLuOHAZ+gqNY8tS0VQnpS7I7YrjG
V2FgcKb3EmBxHwmdezJmG4RA3cr2z0KDi+shOReXMEVHxc3bNKcmbrVJ4fdZgu+0mLUcY904G7B4
MSjgfEMV0q5yeyF8YLuzv/VjnZ+rYp6UFhEtLTl5SApQFLDr4Js6/ujKFKkwbNvixZYMtwtf89xe
44ud7ftCgDAhI0IudiL5mcZ3Cn6ezz++E6Hl+9FPTnNKUcKygpT9MhjuJYDm8ll80S/bH+atEXil
4sXdprT8dvP5sKeb5tNrPvnmC2JvQ11i1EyjBzIbz/gF95IEpLfGgWyszEn3uqY/M72drv+no55s
KlMTN0HQDlwrrhfL4v5+Q2iccdtbfLPBOW76BwccpjOLJYsWPOXj0615Nqo9H3xRP5k4GiO3RENz
kWrTrzgPy5vSWUzjsTRuY5IoXVttJF4yvbyvddI4oJtEfqW06XrqDLHTWdl3cxPZq6agmgRsftxz
tMf8WmbqDrKFfmZ5/2BSplEgqwtmS7HeAQMjXJ2jGpO+WAx1yVG7RlRvCmX1+WvwwQJKcQY5O/Ay
ZCunVJA+qwZzGpvsqeqwEU/O4PjT3OO8CCfj/2Mo9kaknYBtQ2Nw8pWFujbg/9dYq+H3bXMzNH0l
a50dbKnpzDf1wSr6m2VqcPPkZWU7/qADDTtmD/n4SYpUvMM0rdgXEHR60UtzFbl1Gzh3bTlOd//8
Zv4+R6OAotZ1uo7CIQE0ZQXFU2fUqk+ekqB7FWjeHNvRmW3m+3MEpXoOErweaAzQ5xxfoaIViTOa
TvFEkF2GHR3rWhRF6XbQO8nVhjpZf35pHxRjwKoqFLKR5SC8PoWBSmWXDXqW0SCgd7uqKvocKVn2
fqP2lEOB/n+XMiK1arZ7e13X4pWOvuDMFux0zuLAuyRs8ZraVN/oRh9ftNZNY0CFksea4Apr6VVe
akYbXOWSEl8TVxmsc34i8c0TEemT9s9C8ThAUJDhDnDw5gVGZnCy2dStJITPkiv0SJTmBy/xL0XX
xRqfVLIrEeptnaERZ57z+0tmFwOljUYyJyfqtMeXXMyFk7DDUZ/CZhb7CuN25ZZyDi+sEM1Nmg2Q
Cpouv7SqulnZc3NOSfxuFuKa2RVy4xl90d0djz+YWYRdQ1Of9GAhexr6eEhm49z54reS/u1+jdPL
byowjafFr3H65QwLvZ00AOOJGnujuGGxwOOxHzsXogyzbuGSSJmvI378oTcYCAGwhGBqZAovwotE
2l5FUOgfWkcCDiHyGidYrk1Cxa3VGwR2DYN8B9XFvuiE1l32RRCsWmw8jadm2HsFffDFqRW8kmgl
noNipi8BkTzxFd42zWuqKYl8QEjKFst7abrINLEbhVo/P0jqoEZ49wN89WMVzc8aPCCE0Jk6V54J
5u2rHdSYUALVybYwyeydMvWNvFHgIPdewVaLKIHGmXpXDoRiuAb2sgolGK7+VatHxkGLw34Js6rL
ayFyVXfropCvpM7g14/JqO1DQ8+fxzTWYcvx4np5EeEiJjO9Iv7CVvvHBn/fxrHIiN0EI/Hj56aG
d4u6ig+LaZboqOV0eJpNMobYt6tx1J/mOggmgFF9TviF0E222Iq5Y4+JLFUZRHwTNKnT77DlYuOt
JLbvXltHeexPoRrfQrW2vpWEY9buMFr63URYyZXCPen2ReZIZz4stOO8ukfvnI4/iJKuoXNKp4t2
su8CyaAMaYmtWMOzjp26w/lbF2ntkHtqJ35SUPjCYbygI1StcoiqDhT5PpqJVNGTMbNdWqUi8E0r
DPRN1pbNoQ2b9mcWJSRBd5JR78dChcGhaF1tuDHhExetNLYzQF05tjZ91wOJyQI7ecZtb84uHPW5
ItwT12bfDupPM8Ou7NbATAJCGqwxWI/ZkCJtGnp89RCDAO0JtcBs5wB6MtbzPCexp2RN+Qw1Sar9
VEj5vTn047RB3K6TH+sERDZbUgn2n9ctdb7AXysmink2aLUgarMvUONGw4vrQVxzmA4vE+T9nas0
Yn5wgnG6UO04D8hDa8LLLm0hwTiThAFHrtP51oq7VPLDtJS23WCKcQXkJrkM5W4MFqJ/Qcy3DbjF
V9LO+WGKTvkSt0DuV3E72T+zUMyXOYZPdQ2OTGrcnu7JU1Hr8vUIZ/uByjP4hl42mPHSqbd+6WmH
sZAJOLgtUpLnUPWJ1LloMxE+igYQlpuoM4QlECecngiHByCj1Ylr6m19Z4i8dDy5qQVKzKwznomB
qAJuvjDKFeZdCQgU0fX3FYkc8mXewqfwE0cdk03p5M7sD1VBOkIW5IP0bYKF3PiRrISVn1TtOF1m
1QxLYEZj8zSWopyuHCOVklvM30HyaJaBIaELrLoBRzKJys2dJgeZDTMiCUWy7eZ+7CMXX4yZXQ6R
jN4Fza1kbi0EAJIn6lB8TTBVNsTUSanuJ2Eqk+VRUm9yRZ51G6QYsEw46ZGMg4u7/GWZbfvd7mf+
iGJE04AQSG3uAw3OlFkSlLKeg6A55JIUyfifE4LhR9rje47pCvGOZOkAsJx6dhh5pTrJ1RSMOszs
slGGjWjTCiJYl3TbQWvK1hvSuuxXpA9FuSd30pRe5Lac/aKAZB4mPTESnHiqAUBoUMxL6qP1s641
euXR6jEvwNcluDjHgEPXWMJzAboEwgzdUTwCTpLz0CM/yB43i56X/wepTrTSaAzMO/qxhbzv9GSS
VhTg1IPVjJHu51IFl1fvUPbuoE5Vd+HYS8WuaPMyPfQmubzX9aBZ+DooVe2UrhF7nMFFFXuJNGfP
URRYV3Zgm9xsbZBK7EVaWLsKaXmXXKc2r6WpYL4KerO6goUqvXZtidp+iiUNEtaYB3AtsiS4JGGD
4PdRKGG4RSDubJWIPZLHS581ntxqQvVTbejI8h3GuLjSSzMj6VkJmnytiB7qBP1lKA4JKZ/Wroqi
TtsiOAT1FsghxuZ54BvCu9GAtBD8cFcQrPJsQchAdarS012rPOgfDpZtcrnDrAerp8bhXS+3eeVW
lL4fEAwExkqRyAdbpVEQ7FrgLQTwBVb23CsVxgs1imbZz8mJLHnMarFSHX6HXzphfGHE/D5ocsqS
lmRV0bPWxAZZoVQGKrT4pXkbpvDi9nBPxQVtIrgMtU1OC8wuh2OvlEkTOFd9tpaJUs2+WgHVFLcB
BXY/s8y+Vl1aty6n+BBZPcwh+O3BFD8GjQ1BDoe2U8ISIGRvY3dK+H2cawQjam83JvNTq6ieFmRU
dgoS7i87GS6pW9dzrPsVRahyAa9FBqUWzZTXZjfR3WzB28YuNDFODwGUs5AShDrfI90iPKYKqvbb
pIvy1W4K7ZG5HCaY0EL9e5pM1c+yatmemVKccGc1KxKbqS6tJx7uXHpla40seiJK76UyVgimjPNO
Bb0X9y86+fRkjXKR7OJbRVlpcQ3kVo8jQnKMKAYGTwko612WFiX2i36geK6AsfDmJBPyqsWnOblW
52QQb3O0A/482NpGhJzJvKqWg6+qMJuCrpiUfMVdb3ydzLYSVJ+aWF21IKEeqKeGRHyNTnpNGjk3
ggwQ5VBrhD1DxlO/JEVhPlkBoWcuAJfuQDpMG3qKkOKfTBx67jUOLAdX06gNbaxg1q+kfIAwEUwT
MC12kpTNWrsEGYl6nQylGGoTJatAWFtzouHk64GcsOZpciRBKzNb2x0IB1unWckpvRBMsu5U5vKD
HmfON5r9eQRFs+oMNmCJtW21yGB1KBX1lVQvM/NqOY2fRTy2ORyHJLvQW5J34FAJGbLMKAbVBxA2
PtRNHw3so0WVrEUxpRBUU/heAESWmJ4ijbVbtnYA20rHDH/MUpx1+xSdA2QPUYWqO9VOprvlTGT7
ipmGGg5bHD6sppghvsla1D1WhZQ/VzE5a1vQa/ImmWKQmcAApr3W5+Raw3PEDK3mWfvN0MP2sYQO
Q5ydElXbTu/0kOXHUu/1wi7vEL2VN0UeIaHm9WVHmHHsXheBKmQXbEJ6bdrSs1lpbUF/KWdGHUap
SxB1xT1POxltZTUqjgTRTCjOuKPHQDZTAUb5gp0JAWVm3Mcv4BBzCGcUxMNN0KkFMW1JqWtfmb2J
bIurWYX0QYOIw2erFTcW3QgNmMM065tmIneDRaYbmC7MWPtVpG2mXmehFlzGrTzQ8tFHIIQNZsGv
zOqsMmOT6EAb21S5m+yctHQJ4tVXKh+ydRHbdkE2FlyYzKWDHNhfCqbawQP9MkwPA/t+ot3Gyeo2
XQOLaU2ZviGOOKLbuxlnnSV/mKCYDKBB2w0bDr4mATGG+KRkloNHndrivEsjpRQ/C9mEcCjP1dyt
Ozs0n2pbSibXHOfoTtMrFTrU0BjZtuME+J2eOijpEe+CtDcByH6LMseijuqQfyNHU0/skz2KRydW
MhBy4OCGFQARFW+UsPkTEQchj05gkt+OyhQNV1lQl8Yrz6+TH9IAfRoI01iW9xXTTLhqnVrNDhGT
BjjuVtXu8qoe8q1kJHm917IxCtdDmbbmtxIi7wEsvXkfK3qnrZF1KK8AN6baN/OwTf2WV7Hx8wHn
2LrptC71x0zoJe3BrprxHmpEjtFkV8kAY6vRMys/AropO1+mIhX7eDMJhFM7oVNUc6TqoVdmdUTH
Kvfjpapks3Uz6X06bsSs1qNvxfYQejYfMMG9AUleTFzq1Hka8Xm/CByyJA9VoHjMFTJudlNes4mo
TUS5Ll08DfOJnufPWmtOrBVTlaZrfcrS8ADxJL5MCurUvhJwkoO+AO1qbfVUzL2gEzjCKFPLN0iw
B3bqttV869toqHYcY0AlccX5S1nK1lU59ZK0lkAfTG5Tt2Qx9YUSq57BRHRjGGA+N2ACe2vVhK2p
ET9fN784Kcv3kJHaJ6ZoSawFmV1rRx/yENWYqe4IeiWBss967bsUkD/ILecwsa7jTj4kHFaZMaaI
kDu7X2LY+Bub21FOKs4ceSWVG0BC9ZVZV+TDjgonNl/L1akhuSuVg4uS4MBDjvIGCsQQZi38hFlV
V0qS5ZdZjrfClStT/TlGFat3bwGA8oK+UlZhI+FPEMDX13o4y7rbdn1cPLADS1b22AgPgyA46dLA
mgONCqia54QVa5o6Tay5ST2HHtHqEP4jNW38sMpFjQbG0Sqvh1rHscJMQ2LEpnyOQV9SUd9gXRzq
jdyo8sbKYCkdSsGkk8a1QnIb0Xc3udNVhqfXYZK73dK75rQjk42XNV3yOBry+ENWprSAmTuizBZ1
49S+IJhvBHonURw3eosUcJVGz6Ez+QdXxPQK+aj04TltVP3VsWfnbjIGJdllkgl8UIqShNNcHvyQ
q26+zhNJj92hlY2nHuinDktXssWa6XZEapvkSntV1oFRX6nlOD8bQSXqfT0NUNyDfmFvAyTmPM6C
8zpotdmv+skpZa/NF2IiqW36l6wYE42rQpy/GpppAmJvTISzqbCWnYMNwWz2+64aBn8Yhvwq6/A9
wxgYWPgUhGUj8ZGJiLemVUQ/JDbsP60gnFsPjKoMIQBwGF+9JtH+TdQ8+gV9ONfu25HGEA6yZrhE
Dz3122DJidtQCh1fK1h6bEyL0fgJbc4pfQFQ3PBLM3QA3C8Ms8TNEDHfE8LI2ipK2o7MWqRXcG85
cXKxcf0kktSOOK6ocUFjKR1fHNjy8NES4hlWndTp1xwYrYkDMrUJ1h3duocwYONSUdUQhBPV0ZY4
Ok62LCEVOF0YjskVxFVL2oGTyKFaAv9U9rWST3B+tZ6CuyZF3dd4WJiYuplbGMyDNF9rCWqCpdtG
/wxnJ4660Ihrz9ABEm0lpS+0lTrQhMeTngPFhFgY3zRlvdyD2lC+jWNMV4wFsXsao2G6QhkwXMdJ
PgU7He5DxYarlK4gyoSTp2uif8DT1dNGG0dxKacTGYtIpiokR6OmPfdR3AR7UsDQ1E5WY26r3Kp+
zQHs2pWKIVdyu1mPct8ZcnEP2rK+iDQKU64wobC5WZXVXwAid3id23ailCk5crPNjKQxroGpWLBU
B5FzFkcpsu3VkY0vfXr9AkshnNlAI0TBy+sJSqbeycnlNCv601hbVu+qqcLSCfgr0j014hTpWqPR
DG5n9u3DPAs4D8Kyco6SUWxfjEBZggtV06l7dOyoZHeMzOZ+CQH5OsPePzhaOUSrRhAY4RuJZV0H
kW5eJXE5v+SN1Ooef1f1GmWp+TJUbJtdh/v1CCqygS8cW+oTBuFUZchoTNxAZNoPynjhl7SHq8Xp
PFZ7Al6Nmhy9yilvsPiH+PSExORS4jWwmHqAta9aWR/l+5zPSYcbDeGTgkYXMI+ULMjsB5riYCJW
BxNJ2EOz0cy6/VGPSfz6eV38tA5/3NCijnRcHwVrKstpQBvNHFWfhF2PqEbJSkEgRmfaJ++qbEdN
SlrUxyMNUjcEat8XL2RaXlNoZiQSmeyerS9kq3atOvefX9pp6ff00k6q7cTnaqxMdEXLlB44/boi
vvl8hNPm0+kIJ8VtoyiJ0Jua4oXqi7v416TnYTwzxrsq33LbUOMglUW4gjrw5LbFpUErSCleil2z
0X1rI+3+WcLG3w3cN0Oc3KhxbozWHtXiBR35qs5flhTbz2/UiY/g/RAndwoLoQLNiKvgdMRcXKhu
42bfKr9ezXvnNryZvWjz+ZCnjYffz+bNRS1vxxtljYFbtoG0X7xEdrfR403VUZna6KLYZOG2kL7j
2jpzkR++b29GPGmvqPVEkHDKiCY2oqBeh825tuCHH+ubEZZ//+aaqDCyalDfepElea1L+s6ExRwE
+7Q5oz951y07vXsnteUA129sdVPxgptihyLUm6yadS/zu/oSbLYnK806KX7Vylls04fTBAotEEmL
gtg4ed8p584lLcPixfqCkGOff4v3gmwFN93oXzi2p35yCYL+y3SY3HOxSR++Mm+GPvkOKN1PZqza
xUvvPHXjV04J4VD7tvYih1cSwaa69vj5O/rh/PFmwJOvAmFzoU21VbzkfHFO+w1TvycD+f58lI8f
5pthTj6FmZaflQMRYwpR1nc3N8CvfcBCZ4b58PV/M8rJ649HI9I6CiovuUWOA/ue+Fye47lX4+T1
VyddQkLP7Soh17YrygfKwqfwRtK0zvmrPpx231zNyQcgEXOslApjCduz1saj9Qi4OD9zy5R3oxBc
S8uQ91whtNQwT55MNYtQV+dReVHNcbhB9AUutjdDDO3J7E/Roq2t2vCSlpVGzFKReeze0p8JfH6/
G3U060mTj27umLpfC6n3FPRxKENL+8wPPXHpMn87igyrY+lb00TFRn0882hqVy7MvuAnilF64xxA
xtSzCLeKPIqecey3lWa/5svB0i27BOQFHgTSSnqtsW6V0dFAyRpzceFMwfwzxRlA933Qhpb4VLUt
92gBLEJSbIfiaidFoZsvjWq3V2cb768GmzdQsbmd+S6Wz+uogbYsrYv+YIFZLRaN44uyKnqe+bJ8
28kWprohXPOpeQi/OreUD3eRuCIT5txK+O6JH+2C3iHD8iRvY0VjF5TbCZvZxzm4nrhxJd3Y8FxO
2lll1sn8gg4dWFLO5i5/iq/ifXpr78wbtHsWZ+8DwWch7Opf+Zm148NJ7Y0Y7eSdDpS+MRASsM+b
vszO97L0wJp9/uQ+nKjfDHHyNk6iSXK6jay0KOtcSbmVeA+l9iat+wedenLRPTnR8+8x/zfm8l94
sd7c/ncxlzdx+4w3t/g/9KCeipeGcMuipR2ze/n3nz/6P1mXqv7XMhEh/kWJiMiGpzL8atp//0tC
KP8XRBFs6sjBdKY73on/F3ap/cVUwPwH6FKFMLNI6hvRtRF/TjX+AvGlIGlcnAb0+v9J1uXyNf/n
azdgM1hIXjBkkNeuYv85mdGJfq3KvivmK2MUEuzAjqZvGJLSEad+KIGzfXOTbv78xW+TLE9Emct4
aHxwSlD9g9iAS+l4dqn1fIwVJ1KvpIJcKjnSyRyPRUQRCuLToD7KSkblLWiTjRTc5PkPKayotFTq
dGaa+01ROrpwaJt4o6i8oACyqN8d/xAx51AQGyGuSi2iV8aBNihiwMD5GF1UzVOTF8FGi2kgCD2y
tnVtvIbN8KWAhOIDMzeu6NDfdsIpNrk23FuiiaFc68qdqgfbFnzzOkSp4Vc1XOQeeZzfhj1CwwfV
LKFRx4M4M70Q63v6ILHsYyNHII1WA0HIyZG1NGhlEE2hXlLgCSMP5WNH+s2zgdI8bta6uu/krZ7t
9XQXtuu63WbNbUwb8cYpd0nnWoCzJM/8JfZ5Shdtg1S9sVezuqojlzWN66VI6zaX4nIShyRe2wWH
UxdlZbFg9H1jFe7Mykf5Eep3ueNSjMAObRZr9cVI3VRaIxWZr4YECNo2+q48AoCfLIKu9sp0CbmH
Aq7IPLhoxTcTTJImngtlbyLXtnZLVbDwgQ53nlVSdPKd3nfQ2eQYuzdavc4jv+vwDPrW4I/GOgMK
GRMN4YEBZ/0t77obAglMTrq35VfrQXtwANpTKaEHgz6HUJh13nznIEwUFaIPerzSoV+bm5/hij6W
ZLnKd3ErfXeoNaMrMNdjvg4kiGPPcMd6ih3R5ax57TO94oqoTBrTF0SxPFby1nCQX7iT4aY5jULX
UFz1Mrm0doZvfcFAgu45+NVYaxv+OV3Gi/AnT8340nBVyXayvIqNwT0hoZtgo2+Av9BtvYy/z4DR
STapdkT6ONfDt3Vw6Ry6i+BqslzjXly06+ww/nCosV8WhQdGHfNo+HMmMMub9vXa2AV3NLQoz6SR
N5aX7A7HcaPd9BIyHtehj+Cm184DNcXD/JD/LC5tY5OXfjJ64Trw1M3wmgRucJsdBs85OLtoJftN
T055+Tjt7PX4LfRqj9wZgk0tGi8uiswMnjp9YgQMXvmavDp4S18RpiTyrrc9Y0/WyFpcDPR0wZXc
wDMRPjf0odjQQdlVrU/TplsrXvqS7sSPKdk4d/Zh3jiX/Qo8zq/+KrtybtHSSJOXXc1PfLYwyDWX
WDoDrv2Nsipui1s99ZzOR8sSpwTQoaH0TJly+J9p7X+XwX9hQ3ozw79fBgl67o7WvuW//7P2KRpL
n7rEFiPtZJpddpJ/lj5FU/7iHEskHBMW5Khl8v175bP/Yh2EAwz4zmaSWyxJf6976l+soQvhByzO
wu3Ebf5f//coXrQ5+ee3C9HxqQnv8e+6EWsftDKAw6eRyr1aBYDhrOngxHnLh0/HJoKn444K2Q99
OZFioE0rPdby1Zv788EKyO14s+AuAyOEhJTNUgjGgOXweN2RybRz4DsRuxTNqdubielpklpsFaJ3
zyy2x2fPv4eihgxV6o/z6HgoVODRBG64PghyQry07ZnADPOccf43Sec/K+nvYVS64otxfmHTnpI1
4xAxkZz91g0g8JJrO1o3soHaYzL7fRvLw9pIMwUtQj3aq1ZNKhrDJpVzzm7O8IR4Egmb3pimP6tV
vZForhOopYhyyZiz1OuS0OllkTHjl9JJr3jf2KQU7TR9VfqJybuvhpc+jqQHQjnIvpgxNC9BvP1V
TxMvpIgfTXdJrqpf9W6oHtpQsS4wtfw0mkS+RXRJxldPyh85bHJFShY+7UdnVtCifv7YP3gWHKkg
E1K9N0FCn+yzVKXJVWWQ20M6WLgQqPn7QTfmZ5748W7u96PQ+Hp4vfifDg36+ImbiayzS7GbgzFH
ZNv5WncVVUNJnTw4Z6+xProiYtI5JsLsBPq8vOhvym7wiMhMKJGYIdlZV5NMhHTuV4G2TpiPu2eW
1lI1iBxqvDKNvcmo113foiIg36jFzljfqN1TKic7ZCe/QklfRYO9yZ1rjX7CoF4R6+WlbBOiQfON
/Jtt5H7HqjjMvTdoB6W+6eO93Hplc4e2xI0W6/T3pN9TQM8KDz2GF1nyKoQznWi1Rw98LdEDS+aN
EpW8fd+b4DoR022KoM8J0D7TLkpuJ/NXgAZoTohYv2Mzvs6UfYDqtVSuSNHyBnOt2eFK7Ql9QC+j
Zdd2qW6L7q5Oav/zt+U31u/km9J0XInoWzGEAzw5vrlEOxW9aJTmIKKYpLO4YA9TyOskLX7FKcaK
ieiKgxolGSGOodhEbR/dK2l6FWP3Whvk5/jABcwLUeeDmwcyvbTuB66Dda//6pUlmC7RZz/vi/o2
Qa9xEySiJFtrvkAgRdBypGme0ox0fAflJSuNdpdaRn/hiN66NBeteiHBPKzJ8fqipWa5I1Bu4CkV
04bM8Gj3+b04oen+/VIjr1gMoSr3gyXh7YuGdFEuk85sD0bD5hudUrxmLpr2AGLpGpLq+uoMFLsi
ixJ6QgDLj7ApVNJeRxmuhGN6fWBWbqwkim/QDYa1qWuuIvcY0wwiwMD4iO0YNPzNXZqvdD099zBP
Ko1/LgB0LD0jIiZYwZav9s2XInWREbWW0h7yadA99BeV14REVrUlXa6GfJhNZiOpHGyIf6XSfbeS
s8edD1YdKlRM0yw4vy3Mxz9hKPReTtW0O0g20VYIPJILiQykDbG75pk56MOhWFbxFiAakU+Xg0KP
qqqZu+4ABw2lvj4pK/JT5Yeo66Mzn8nJoefPnaVGZcEywMLBuef4smSltRugMM0B92J7ldu5jS8z
124HpNYX3AwUadFMqXKo00OkyGTZqXWzNiQxbS1EgtdTJ8y12ibNVQ0n+4wWXXk/G3PAZVWUMakY
oE5OjmShJeahsZXqENaBumoic3ANUybHK2lK2wNG3flWSMaN02o/girWfG1Igq1RDMMaCYy5MbNh
3kpSNrjZ3MtXoTGdA9m+3wXhNmLRpvy2eNtPDRp6EEYmQIjyQCgyLJaiFquIuF9EwnWxsVCz7JJm
Ng/KIjr7b/bea0luLNuy/SKchhavUK49XITkC4xBAa01vr6Hs/r2zfAoY1i+d1WaZVWSSUfAgb3X
XmvOMf/+Vn/aPYAFkASGlYaSAbLP3fG7DkWpN6Ki2KEqMz0MGpUbEpn8b3ddlQKPgpL/IivCDfDx
+agGqxrqKVF3uYgsSiSf0QYU8tWE5NP3TAuHFsKNya/eluu7xVoPRUTV87Ds8llaKVXTMFND0kgh
W7sCYUt/7tz/O2tw1uD7+V//XxH/6axx+N600fcs+68tt9u/+n+OHYb0PxZkLQogiDv/OVz8n2OH
Lv6PBY//9kAgIcJn93+PHZL6P7hWYACxPhNMjGf4/5471P+hM2YCjaffj52EecS/OXd8fFZ4xaAM
gKq4QbNus437mJNRyrN8FOP80kwiSqtashfRvA4jIrRoQhz4jxv0Xw4bH9/v/3wa4D+4lPDldCx8
H59/PQnHKRNAqBsxHrL8LC/hw0had6l0h1KJiDdWjXj9rz+TlV8H8CQCOgD89/Ez8ySImEpM6YWY
uYcptthdu2lVtbEnDiVNHzndxZb0xXLyX24rfp/bEIZeKgeru1dw0AcL30iWXeRFW9ZDZ266CcKh
YO6yWP/KXcvWws/w/5dn3Fd6stDk+cDbfWWb+/gzUucXME1E/WI9aINvEmYeu2b6U5xsibi7NvkZ
o6gritc+vErJQ9Ifze5BKdb0wprAEUF64SORvluLnQRuH/00w59m+TTVL1F/EodNN/xW1I2ZeH3n
dpGfJY9q+6BHuwyVuubFg2NECCNXZvu2dLRqQyraxpEf+2bTRq66x5ISebPycy4f1eEaFccseliM
N11YLdXKNFeBdlEMt5LPonoxsW7cvGq1LNtjRaymsErpqJHMsprktRBGrkAwlXIxg42yMrZKFf7p
5xgP1vPyXY/cXOsc9ov4DUnhO/nlqXDCdE7QzSHW0cWjti9PWKwdNf9lim+zedVMUKkBSdmc4aqz
XL+jvndRHdmV/GuAJU3MS2HZYe+3ymZgzsRUz1bq12A5B4XbRmSLglnsB35izRHmV4Npn4QeM941
Ex3DhZ2ywlW3E6ttRb/yVMQOWm0dg01ISqzl8yyEldukO5LkjPGtp+eprsjVjcuN8dUWd1f3/ecp
+ZODcSP5Ul3f7f91EjbIgy39MsY5rkEdI7xKnKU7iypu5SBQfbONlX0x1qAihfqx7NTh374XvAyU
YEwSbsRiWH0fH9TZ6Lo0nXX10pnfu7mLHHrei6NXI6J04lG+qMc+vYW3V48Fktdeub2EysdP0wS5
Q6Pb6Jest56CqIpsQ8e5WQzJfmqir/gmnxY385Y0RKub4opxwv2gMhiNQeiVKXucqHvRhtWu2hlP
RoXJZcx3uhU/zQ0C97+vbnfDab5UPhUiGOBLYDFA7O6OvTNgcFFNjfSxmbW3zlhHOaG1JKfi2DXT
GsVui+gp0ievTcc10W88y1X0GOfDWR8L0257U9nAyCg9PKwuTtLL36/PuN3jD0sT7TP8mkD9gAXf
eDMfv4NY1lCiyKF1LaoD4nm+bYMWtbnWZNfiVBfbqrie07XkTxtx9EgiRWAbVZ7wC4/PjMQddxkG
iGuH1s2hO35odtK23gD/XZFQ3jcuygLrgDa/iRx+I15K/j2J8PrBlhzSpGnBoIL3sempwFBs4aew
b7clqRy2fiRh9Bpt5V3zLduGfrQKvNqTDacQbNy6UuIGF+3t73fjz0L8+W4AOKI00/CM3W2AsOtM
DX05lsgncIrKD45e2GuQ1hF9im4Sa/CufGKSIZ+yHTdiQjgkulVDCA1IULt5xj0o1E59rQ7jLvlV
vvNzGJVNK+Hv1/kHlv+367xrD8EAHmltRNYVz/lene3RdKJNQ3e8XAvrgmX0t8S9fU2Pix+ch1fp
odjP294jJzY4pvIqiJzgEG2sdUij/qLAfHVoysTl2urJhHSF2s0iAlHdJd0T122i4olckOAj5mbc
xK3DDjaYdkoPxjbWxi7YjCfpPF1mwSZ0paLtUjNcwXzh1v2KEYuyPAARXjS/ZQJRnubgu1i+dd2l
qB2lsdXX7BjYpa+uq1Vyrg7lg5w65RWG5uqryvtPaX1/32gSo5ukx0kewd2+nyLRyIFCmNf4WdxK
D9JmeUj27TE/Wra2Fl7U59bOz4TRMsZifoVKWeuI4HEGyyeHNMHY+C2fPDpGZum006YZT8y+MsEp
JKdpHf69rGHO5Bmxz1k5qj0oPeYIusVlGmFqDsrpHueV6kkMMPfJTkvdgoQNMl89IdrWFS+dn32r
r8K235gvmERfpMNwzH3hxMajQCk6M1zJcUOxeFx70dbU681Irbm8D3W5VlTo7L6QrMaFsZeHp1bE
GBDZyeHvT98faP3nu0jVAgZTueGcPq4Zc0KNk1PzXIMDXp7nfqtsoicoNW62ryNoZ54AQ6j0o9bR
SXIjev2gb3o/2xU7FISudS43kyf7sIoIuH6hdZ4dyvXfLxGeyN26RveClgIHRmYGKG3utTaVWk71
gm37nJmrOF+hIycdzmx8nfcRQDfr/y6tAru1vDzchOG2ijeZcdYJdS02orXVx11bvanWk9lt29Yz
woM2O8xl52CNvbr+UZl+ONhdue1+zw9R4ILMUc5FZzeiLTNQ+5kSsP09PFW/Zd3ry6dwfjWbB2ny
+HUajBlDrciZR8fsPSwcN/m3RJqjG8vXpXTb2p3HbZkcGSY0Gea0VRb5cbjujILaJnIkXjtLecjK
7SA+Gfiz5uS4pIeqXkXJbZGl+osTw16K480S0xuWKxdPunK0LJcXc+h/cfF1t6LhmVzM1u7fYS0o
+jXtd4nslwAAhZU+v8/UinqxLjCu9DpGaEPxUqLlG0aVmcqPyMWoJbwcmjZjAuQNihX3QHN4RIso
tcVkWXdmaGuuzuBwjCS7Mfb5dDGi09AfWjMGQfgcYwkokF4xsLTGf1nKQLG5qax41RWG3ND+Pj6k
QS63+rJE4qXA6o35Ldlge1e8Gv69s9TGFzvHfSnDLANilIkyjJiHG9ns46eJeaLqZZw2Fxo0P9uG
0k0hAQQXDn7NqPqyVfSxHWKiIuOoqkHjvR0Pb6KQjx/HlERvwXSE10THYdhL9eLSAv7BKOFW52+j
RBWd2NgUw6DsUcq75Fm76hI2a6sytk2p/Et81e2CkGgwS+GiiPOR7nNnBKATsRhN4kUygxcikzWf
wpEeq74PIX7ZURisOoVNVcjPcA6OcW2cNb3MOY2IZ2NWs395kOVyKGs08jYgnHMYv6ssWZumMBfl
5RI040rF7RmpyOT0uvZvwxp3ycvA5hZ/hab52Mu83QXmjOR43rJFAHbfo2mmWOkMs+zFSx8jhUPr
JzqDhD5sqnjy/r7C3VezNAgpUqhSbimoONfuHm8hzFQQI3l/6epOgNiGdZeZJHOciJPlNyJ8dTeV
VP/vH0qpfL+sIq8kLpCHnLt6o+p9fPCmRq4U4svlS5puEXXmySZSf1qZ4qTlcckcFXKBdTTC70U+
2ApW1gRTqSIeTfGg4S2qyjetflS7S1A9F+JpmnbFdJ2r57l9r2/W4OkaIRfo3mMdk+6eajktdumy
Nud1UeNlWeNokjB6oMCRlBb/aO685kDR8sFJNka9TvHpqpD0JPNhabx4WeP6nCqIFLz1p6I/aPoa
17CIr79WhWO9rNX5kAq/S84ci6w5rUyyveAbbL2EioaX3roY5XNtcBJaG1yI+SCEvqz8yMpnbfbK
6diG7qiv2eMG45yJG0vbNbkrFb8tbDpNS3TCg2nwQ+PvzlbE9tpDtmXlXwTPEl7M5ElejnJ04YRt
3Jw7RLdxF4WtrP4K+hXQCKk8Fso5rh8zjrd6t02kVTRCQ5g3CfdKYKNtXEPYx0zHqtz0iNlzFQ29
jd//iErBMYvvksQ91b61UYyLz64IVJWcqAUrcy5mDjvrJnZKbVOZGJM2nJ9143HoHyN+K8EdTqNc
kd5P5nNv+RIGKmVNjyIOODjf1uq28hTmXtoXuLNPuzZlGf15FYEs3Vfep4+PVx0XY2iQbH+J4jDj
wK4zTavMjjxhSAozOBNYGZXxb6tpBG03uppKrpHKx97XCtESEnpViMpl0X8Wg503twRM74ZNNMtd
Wv9uhaOYgvhnMw3PSrcNlW1QrKTgoNbPHWwGwW2nN8H0MwN2yUHOj7GMAV07mxwFtPNM7FvoqFjD
6SdQNDZboPD4mBp9OyenVr2xIbmz87Yu/cFyh61s7As7V56o6pZTgETGOltD74kRsElXC/0BO28A
NdNpze0yFHYlbqFeTO2vEFcnJniQ8z8DfYU3kF+xzkN6OC6I4saHKHkt0RiBqYNrkttSvyfktjJK
22ieDRBChCA0D5nik8pQxF8ozv6TUP7PqvF2l0FXoRZmkkLH7+7MYrY1WoZCkS+xsmXCS7Uw7LON
dgq8zBl/D3gLDwuQplfVcCXmbDNaXjuZdXsIzuICNaO2GV4qoCIPVbTP1Pfb/wlxwsT5M0OpfHCz
wl4qnMl2OTkWFft1PpbLNjEOUXF4gM4g4bjoC6pmdaOyNwMAnIbOS5XX3uQWlPyNucYmlyofM6KV
4dn+PicHi56PxdhvNcfXKPbkaS28VyepPRiCK4U7iNuF/hzMT0M/ANWobXn+HqpnpUJW1B7UZSXo
D5Vig4CwRSnHvceC0DzM83eTiRdW/c64CDEqyn4/gFGHgHIRBXp2pSMAPDJlu8agr9nD4jb6KlLs
PHxstdIL+neJGWoipIiXcOXNt1s2cx7s0zUcGK05yByuE87wsY0Svk4nWzfc+Vna9/KhVlbyaOvi
UY0vzffRDaXTmDnVAmBLOGQ63IP6QQuOQTK68bDSmp8Ka1t0kHsQid3gBKO2L5pTqz1LYbBOQ47j
1UPded81dGJa/15O2r7v4g1GBtRqgMqmd2apufFLRNVX55XdLhE8k1XRtPZS+0b3Q4odIw9Y133F
AJYXbYNmNSMm1BvWzBSLivqYV9tg3kypW/X09fr+FOLUzvX3KvupKY+y3QyuMK20lNk3NfM6mQF1
sRdQ5vtkOj/xZa6Kb8/yu1D50bLKAzipbnIRnnrRlX6iPTA5vNS+MnoW1JnUa6ZDGsEPtodzd5wW
jsD+wFvustFkq2gzJ35grAA4IVXz6nQ7Z2711KU72qo+JsvFQ0AGYEAJN6K7r7LV6Ggh3BHs14e4
9yLD19eWC6mtdqK3NLTLb+HO8stj+l04IYPLJXu4TF6/GdcITdqHnl6qvgFOFl2ib1C6JzKO1vU1
Trg6+Jw1XudNtUteADAFznzGkKm+FF+c+e6Gk7fSxvgznVRgfAH/uw08/jmULqnl89Qq5EvSJKY3
xJCVpnrAY8vGxbQwdnvJ8hIRzusE1cgD1+aS97fLdBo7ca0fgSQ/Ydret2L6xZ7xqRamf4jzAGYr
Iilmu0x2/nlljI3zWEAcc0mirHdCTS7dtBjif1tR6lS4nCKMG0cUcPjdzqR0cVCbySxeSJOl+6z1
z2IknlRx4JC/fO/E5TQm1hdrJgROrv3DmkmvkqYleiw+nrXz9uv/kAKgEBLgCs7SJc8gpDui4ebi
mkZUvLAS+HXh0v+eFE+X1oV8TIRVxHO6PGessXThq435C0TMO8sPOAVaFn22M6RLmJTOhPwJ5so0
HGONNWM3R796/bSMv6T81Wh3YvY+9Kc6IQbiuRh+L6bPaHxIHJQgxgKzDUuwmyZurznUnBJdeNuo
fZ6BJPKL2WlmwE1eSSWVbONmUxjuhGqqd4AZ8caMMSuvzeQhyrYmbWUfUcZa3tHQWFOInFuPw6RD
v9CldbWS/NmpvcFvvfBonolF/R08pb+r1xLVaLljjsLvY2rk157uDW/pS/4uvdU7aSN/m88Cf9dO
I5BpJEQiYxR7LF3+KsL1IvnpchmE9VxsFGM/jediZSrrKn8f0h9zfiDGTByQAB3E5KEbN0JbYMRn
p6nWg3ZNSL0oX3O3qPe84Ivsx/VWSncWTZxwk8XrQvGtdIU2gw27gLAG3y/khRYf67e0svO3mTZ3
6Rj0OyVWNpZAO5ts4y1+/3utzkH388OD+oWB/a0D8vk0MncIGc2sXy6R5Cr1etLXSbInQUGa/MDy
KCr556ruyvGGEZwNz4kHW/1m4SdVvaF6LIz3vjzSizeXm1mQLqMqrYYYxJIXLT70rpDjW2KHldNe
sjfh9QaiO7YOxTUdgszWr13gjTAJck9+CK7zKySedPYxNWln9XV4ln5Hl+IZPa5yDvfVmgva1ofI
T/kDrG8Z6uzGLvfBQ+8bHte4KZ6r79ozUSh+WsA+ctIry/1vlLsoregqS7obS25f2TEXuI4ejHVW
2SKUdheo0KZqoC886g+6X22jbwWiL3A5XrvpftMJZOOU7PZNOwCE0g7KQfMsB2vDKl3pbuuHeyTi
Lo5Cv/E4wQjfExo0vFCJo3yj1yJeg33wKKIO5979FH/Km5DsTRsEuJnY9aHcjkdlPaz1ny2rtVf6
8rv8kuzQnGvngtbnY43e6pV3qqg8zGpw/cZ5q9FDlbylWIvMrIaflXGeh82sXHFzrbRpb0V+Ai4M
0bOKB8mOCtu4iG/FS3rQ33r8/Hwlh/wJbAF/GZXHXxDCdGGtl4BEHAkZvu5EqVOX8Lu8cVxbLUDc
nTkcylGkW/faztuRHibr+/uwNlYk3XQLXXtvjFZoToYzGjjpafyp/RoOMqmQpt3wJ5mAvJ0l9egg
CcO60YGaYcLzq3TVaiu5O6bZQTR94+awc8rUKVQ7+hWpdlHbegLA0jVnV+z9QNsGFsgNGHC+JvmB
Aq7NN8ttNJ5TWqzhWu9/qzH11FVhRDys43rVqoBBHKV9GDmaAAToXP5hb0CmW5Wl240sdTa6rzRw
aGwzRByZWjC+YxL5xSnizifGDolR5TbpwWGjUuLekyRVrclNI8iXS94bOCRG3vAgnsitG5h3RKmx
7dKL1Ox1uT+RGoBCUXYF/uPkokaLV0m/2LE/daS4HLYNRWeSyHztfpSHkwS0VR9JF+nVKqzZEzVM
ZFXJWGMyv9inGPV9WmoQzlAZWGRuQT2+70bAelcGkDTLZXLzdb3tj9N+fEZM6VveeOLVwCmzwCSN
tv30WKVOA6qGFvGTfFIfZ5hSJ7rkyXBK0NzTMRc4j3AS9mMLdpYjg5ABhPhjeUIK6mjf89xRNBv+
PkFtWUl4iN/ybJ9kw8u7B2xr4+AZACA6t0+8qQQw5zOvEU/J79uL/jC/9cNaSR5D9TgPnsLyfJpP
1U5+a9bhJt93OOnDVYx1IF0JXrebT6qbruitvvD7Hljen4vv4746yv7IuqQckQbWydHgkQzcNvE0
XEHNdo7J6z4s3WlKD/A0+sRVT1Pi0PFVYUPmXkCs3OAJxlliy4GuZfDdOONJeLqtjQfxxOUDr6QM
fxJPzNfEV+W3wBqZ7egTG6EdQOtwmcNwIGKN0U/KRXd1t3QkG/rnnvrWV7Emyy5xrr8bPFOWLTwV
71biVC34Ejt9GnnvTLv+xY2+LTXrZau/Rhfc4fFj+chRSNhW5xuw79dQ3HZN66d1GgVHlZCgASix
23dItDmjJFgxst3/Lr3iUD/Er7RNtuax31pr/ZL8Ctmfx22zzx61H/NWPqTvlkLjGCsNTWH+Lkzb
5ElRGCtDKuEIbXfSTlNuryoCsmw4t8HObI+AyAU/LbfZsJ6n/TSc++4E4jZU/Rh9sO4KkAclPzZZ
dFgeQMivrHZlKa7Qr5d4FUf+aDh0MdTK0b/RsNYhOCZu3jpawtNipy9WYd+UBYByvLk7Vf1Bltdz
78szxqxD2jqRDn/REYq90B+y7kHoAifVDlb8XIXboLWNLySA/+WdZVKBCAlHraEjAP1Y7pk98XkB
cNgLbvPqgWwcWOW5NEGWnFSPSNX5X68RCLFvfjZ6H6jq7ofTSanPyTgK6SWgoex0scmK2dTbUkx/
ziYxlH+vSP6ERX2sZm+6bwSEliQRZGre9SzBeipDH5npJWmDyl3m/F2Ti/6kGGnjzN0PNHAByZ9e
GHWlh8fZhQ2Db6wo2FJ1tqsuB/fJbqVDm111aPgdSP6db4Xtj79f6P3XwJ2nG3Trrou6pmK2/Pg1
1BPonC7J40u1WCWjnZ7HVNc7l8MOkE253/z94/54OP55X26fB2OXmeRNBmH8OQX8o8pPockuVZvF
FzNexl1Wz/spCUw/baMW///yo9Y5Uc0JlvHZXBi0RKbh0xounFLNmt3QcGbk5yHIOcFNqEO/pq1X
GfsKb//fr/SP9PjDld6g5zoqCnYV7o12d2daSKpB2ijLVf7W83nSDUOSPQoP6kq7BitAE155Zl4a
XcNt+Ut5YalnKBp/y1IHnx71SoMWOzmBS88pwApWE0/qj8R7K7EvxD55kJQk2i0dNbSlmP3/2qtH
dVhblzzZhdKugPZV76jy6sxJoBXiWNR8YJzD4mnmYEfZRur8vqGI8Bl94tkToHvmh0KmeXsWgstI
uZ94ce3RE6AQmXf8T0Ww43eypc/YBYA4DSgPoLGhVsBPxxCFcolajv3opWP1Q2NlODBOo8RtKAI1
pxq/uMV/RC/3txjfB2Md/kO3/W4NgJhwy03OxOtSNfuiz8nIBNTkZBEbJfxLGfyr/h06HYiAlOoq
F0m5C34nVlpuGIqcvvjC7/Z1OOyEYiOi59HWzf/Qs//xZHIUjnRe2eIqy7HEFCd7UNVxWAXxD4m4
cbt4modynYygtf7+ufd94D+fi9HqFv5N5vGfo80/PrdQiGfX27i4DpbgEzsDuGpKFjvWITnJsUwz
S2+/GKh8eun5UVH9UrnRScBJfddGEFRSViWlzq8EHQ5eY+xmXDAc8qjmk/wroP5/+bDbiwQ4E60x
zua7bgIwKw0kkcZ9TepX4t4osBXzVyn1T3MWf1WZ3hdn/PE0EZA2UA7etpW71o1SKyLN7XC8BktK
y61oqbVlRjZ//8r+bBYfH1yNQDeSfXlOkMXeO4oTFdyWVOvD1TzQdKP1ak+PEdhNgmQWXn+KPsfk
0BuvzeykwQ4Ub6wInK5L8dTHm7LYJdFFsPBv7SrNSwJCLzUMvH6meXLuVp3XT+4IX7l5rFo3C12p
BcnoWuq6BWYZY2LZdZJncFC0dqHq4ZRolrUVeJbGiNqVfnOcZGo9USrhFgOr8pg/Ss/GhEsXwq5T
Ham9+PXsOQXBT/Jy5Em1E1J9Dk7fOSUjw+xYKl4Xr6f8mBj++OcQj2/IFJwB6U3t14oXGqtk1+Vr
MVil42o4FKuv0lDvp358lTe9HLANlgfzk1lCFQWAr8RyX8V0cSx9eGDGZy+WPDlD17ySUPMQ0c7/
+xf7SZcInt/SmDPzGN0e1j/F/z9fRiMaiwwnwpWZZMIxcHJnCHCeomlou4ZWdSHr0xIaYPMKXejV
ZfXVePnzj00aOVl9hH4AMjD+bEv/uAIxXMJo1KbimgnqcxbngD7VKHCSuqi9LpFlNyl/9wYZ4X//
yT+/pSzBsoE5hbgPncyPj3VA28P5jIequc560247cyWgxdMizcmlUPiiv/hf7rJJDYAfQIfTYKAz
+/hhQif2wdiUfNhoXmtRWrdFhsscht54KoXiRujoM3DyjJCyqvyiEPwvn47ylFAeyg9KM+M+mhn6
oBwV5AxdhUK0mFkApCzCg9JrtavF8WHej3WSMAQMn5nMvf7b22xZaA8V+eZ54bx6t/LKalyF5Pk2
+NlbWAoy5xrRYr3odXuy2i/XqU9bGp9GW4zMh5uq/76RbY1ig8RPa69IK7o1jayx28B2De1e1p8V
8OYOprRbXgM2/7//nJ+0oEjA+Sn5imnkokpR5I9fccRPQ+wCE7A8nxG5NeRIoIcu+mvfCbuiUXiL
ZUbSU2cIGCEV00EhamIq3uiE6K6lKhP9bhF9Y1T1a8uc/YvLu93nDws45iPMbOz2DPaVT9GYSZUJ
N2S6eJnrznTCaf4dDTXpAGXVQo9kuk8xYCBdZ5Rp4frhXM0huo5euhhYI/Ejqt+ZfenlOuVepVxk
LesB4aF4q5IvLvXTi4lcFZaSDhJFIeP9j/jrH+sBwcujPhV6dbUq9NtLy8TEqmrJCeT0R1SjKPv7
nfm0gbIGwJfi7UAXTWl2tw5Ybd9KBfas62xMCpJydCtZ0GdfvIParbL7eP/xvlNawzshiouv4uPj
MWqNUrYwYa81YjWoFJb8pkjTpY2WTVTH5V5XUauF88IQWK2rnU58hW0JmXIg9/iBCADrhHE79YMF
ec9kaNtBT8djpcXKLgVdZuvLq2oCuiqaRH+wIoIi+qWX/EX+QcY9h4rg3QLYvuEy6JbSFCYO8mjV
Gt3uwlKdrJlRG4gUKp0qbIU0KC9WXriJ0vEFLPC+K0OEcEJ3NOjM4bwYXkbYzQVZwax15cmou/nY
xV+Up59PTjLBbuwLGHg4xgKx+njL2hjWVt9myXXp8oTMGUbCg1iXLsmMJQRvWn5x0gVbYhNPLOaP
kAVGuxOtX2InHlI58JRJHV5U2XKWhj5AI1uNj19a/aI0ku878RiLkCEB6LnVYeB57l78Wi7C3jKL
+KoRy75SxkF5kDr4OeHQQYHueJz6oERNUIHPhXaNzbhft3XEA612pdPQCDiFBYmQWb5drHifGwMW
W7VfxVnb7lUh3HWBJK///tB/2nN5BHECgFVAjkHE/d1hXemLRoi0cbgpuizQKY29Z7ZG5B3SdRND
up2ZU+/++89kgbzVG+Sfskh+/DpHWUOhCw/7IifdDzKef+VR9pIF6SY3AzZB5l4wqvy/f6Z0F41s
8qVT7/NhNy2ddVtRPn4qDP9G1iEOX4rYVQocy1fDgrA7PReAjYHyhtKrlh/wIXX1NtfR7KDNJCaU
TBLyMIHR1F4ch4QF/BRn4k7wZMRm6yqc1FpSEMg/sMMFKYb8bnTIf9/1qcRPtWto+OH9kYeHQU5p
iK3Js57zizwdyUfgaLcO5lOXuQDdipSzJgeh5zaDsl095dL7WHst47te26iWb0W/kf1mEZ1BADB0
1HP1SS/X5kuhu2Pxqii7EaMNSZuD05400+tnJmEIfhiT6p7eOxYw7H76LVSXlO44FKJiwr9NLMuD
0TwF9O/0FzVTPTN9CLng5jLTMyt9IIvNRCf2OFfubNrCG6suA68YaozhY2TkdcprApwxV7CdI4Rc
EUfz92/u8y4Ako/XSsYXivryXgQJbhykvy6zQirwx8mjUegfHUNkteU4pF88mv9BfHxcnvk43gSL
3QCyyL35NdbyXLxBxS+96o/yudTtYHloyTjIxNrRIN9lNAq0V8P8blWHgC+xDK5R9xr121Z5U9Rf
kvprGmlxVaew+pUJhyiAI+Wp6cvSr9C89eUuEJnBPEnm0w22riYv4S2Ht7dsApvIkj+H4LU6smQm
RBUDmpEx3QT9ZYwOpbwKzdee+JO5+im3jbMo9C/4htqeKCiITl1NGO30YgXbOYIuhJtn1DVnJtLU
pJMytd1miARPGQsHbAECOnXsaZ2MNOVoLKckvg3II5ilWSCzDWhC3UxPEnq8zvyvzyEfKb8k7Wcs
VHYhnazXicMUiV62gJCf+IUgfK3LfDVw6TP97IZflbEwjYFIf/UZVYwtxmDCW3aTlAE3fO1vWAdI
fF0aO3keECvdgsHPTXVJ0p8qw+NUtugHbEys0Vb4aIXnuHkr9YuIYiZ6LdHu6GQXcNLFUITQLU8u
ARejWhurXPXVG/IpZMwTRHHUEzyx/UrQXBNdOp3oemPK9vJcsueRhGVblkOfhTla/yT/lq5T5DIB
l1TEXelexqlwo1xDTvD66iycmQoO78oOSAf9+XhVFjDtvZEVobNVZBz0a1CvAYFCyccmKbqp+T7K
z4LllQTLyPwx7jC6fQqTyKkjV+9XRrLOipXF2TjYxsgYx29WS0tyIxP+M/tJ4483Nx64qEkASXH7
x9P80DWI0PHHtdML8RPM49768m1ijosKd4xc43n8Cf2KcR48LMyFDGgb+dFKtwGpvPI27F5Dc5Mt
34zh+8KTaWJeMSk3brPqPvJS1jGeE6ai1qrsPSjj5rRDD89SyF/FsG+Ea4oyKt1wJpvkbZohHNjn
vZdURx2hSNG+p7d58mSn7aaQzioXL1Q/B+k8ZNdguiYMG1vNwyxiNhudHb1Mn4roUARHRVrJ4SrK
typBJMk+7bdJtq372/FeWdaoI4vlQSp2MPAL1c81YuNeMPIpw1MP8mLTl/AhV5PqV/Fjk2INvEj9
qWfwH7zIvB7LtNEszzL3CNlzbQ1dBwxEhAxqqzOQLL9oNKm33f5uIcFAL3PGE8EKYXz9uN8MRdmV
oAGHy8IAMEZbmiWdbYCo8WdJvCZJNm6WWh8f1K5W7TYP9wURsG5gBdEqEumi1L1MXzglXTmVUczV
KeWvMSjA9PUcHQPJbGQL9NbwaCbFYxfc5rdy6WWGiPrhJgQrEGt1eTSt6imkAzOAABlatqnMElNH
i17gC0h2Bb4dteyA78T09Lpz4kxH77mUq3RAmvX3lfzz8ZOaCMfh7RxoiSKmwI+3hCy6NpEiIbvK
gTie9Ghwa6VwgeMNNjm0bMYDZhYzfJ/6FmSQGPZfnb4/fSdcwM0fePM+3k7fd11X7X+zd2a7cWNb
tv2Vg3y+NNhsdkDVw40+1FtNSPYLIUsy282+//o7KNt5FCGXolxAPVwggZMHmbAlRrDZXHutOcds
tJb4YzO5YfMmzvz8im7AsMpr8Z1AoH5W10CEkpLmcDkQF5zG4zOmcWZOOTf6x+fiXetz+iQwcnTG
P66N6Gf/VHRjErgJXJKbMVG/+CYJHPHAjmsKtVhbgG5c1vWPj/i+PJ0OaRkqA2PVZPt3sAFPpZFU
oy5ofVZdvXCytJvXsf1kEGd6JYWPcaLRt1ZJgLiTVd7SE+Vl2eu3Bi/Dk8IZUPRZ8s7XS37MGUpK
oLSd12U8c/UXm5ipOe7n/shZelV17T1EoNzhCKFAZ6+qqYcldTh6YTyERYwMjvuj1dJg3fYqbECv
aRcaSWjLPCGkQffZLlmodSNX+lfkbMQ+48YmTVoCUFxtPahqs9YbMTMLWEBx42sr36usFTmF7tqx
Jw+MjBBjVHW1rrTc2gwZqqsgCJ8GiI5nA2DBbtDVI99OHK4QE6eeVi0iaIGNwz6oSKshJ/1OjPGN
jqliBqDpdlCjI/X9Kzrz8Ay+PcjBVfd8kxyi2ENIU6kMOkZbrkKtzNHR8H/CwfFn+zronIRWbAIG
zKrch6K5TPskX0W2Wq4Sdtxap1/28KpnBEwup6nTXEXKsBijYQpq4M3Q412SlsDcpzibXPjYEnLF
XrkLrq5xrJR//xRPzXSdLpZjTJLFg6c4Dx0Lds6oXFs1wiayJcZlQUjTzCXRYxvkbFos6oLGPzP7
qb3r+2Sk8TMItDrnyCU8YM2wq2CMMCE2dS4ltal98BzXrvAI0s6U66ZI1mZttOui5iwqo9hmpo5J
Qc+H1Ygqj1DAua4NxqUb1hQJ+CSWvkkRZkomLZF9TMj42w9GiPFEF6OvCaRif4FJ8y4lR7xUrguX
6JXa764NGJHUB8mCtQ3zb1p/aRtv0XtcQxkopyp9hLk9oJJqlb4CPxfcZLJ/+ONFiF08qx5Xz8TY
ckhFKQkiigY/928IQ00vCAbaWEazJhKzOx1Tb0vKVLkgg8Kf96JX54K/Nbeq3DolSHgZKQSWnBlM
SYWaKhu/qiW1gvU9dYNhVQypOu/xRbx+4H+4Kn+xE35z7d5xVW4ew7T+1+YleUkf/8+//m/19JJW
YZb+C6zxv27LsKof0389P/5r3qTB41vU4+uv/Yk5Fp8If2f2xXYKiRL8dp7kX5jjV4AK23+6JSp3
6BvYo2J/Yh6KAQkbPd1TnaH739gVRaifoGWRD8UInUay+SfUlYN6BC2TY+rTFFCjJJnejAdr49iD
HZZZcKLGQZusKjtjYLZI8ZOmmzLVWnnHZI+kOD8WPSbSgIwUSn+NnEAKbjtAp//mBF/9WJTf0ie1
/YWNaQ++Qp4LvjQmlamPtP/Mkt42xI6LvzQJJnOGUzTU7m2Uy5L0FyKuwyelrRzgH5kpW+QK1Wi6
1aavRoPAbKIpvVRZ9taos2ct3WOqlYMGisXAwmX7rYLC0VUaRuLg0/muJPOuRe6fMYxBLZ/DFaf4
r+0gWQ8UugoSm4CJDcreSYjComOSNXwVpUnvrghTmqRQvu+oR9Q0B91B5AkT2QBFGv1sdeoQTGf1
TZtYZ/KZKlZ4UqYmSX/LUW0ILldit2F4XHQJqBJMOPrIRrZR47TYsfqJdhtrbmg7c62NPAv0bkea
ISpLNwVhJ6yhim6lltj3VKRJ3y7iMgrRY5ctQSmz3NMGNflRnf0vrDO3meR//zH95ifyhMsQocwr
Henf/3UePpVZlX2vD//W3g8BRv358aaHf+8/lq/U8s/NSzlcv1RN8uMA/ks2/c3/7h/+ZJ/fDvnL
f/71lDVpPf02n0Vkb72YYub/a7zTbRa/HMBkmd3/ojopzLE+afh+pxoRRxdDl3+vMLb+CcyXiaAB
Kf/rWvELJ6s4n3jGDHqPzGjwoVnTk/8LpO5+YgjJwsQWgQGUikznF3vq5yP8IVB2v8bDTcEwiBKf
qZvKaiYOnZQ6RgYy4HL1Rtc+G8VlCqyZMJjPg36a6UCOt4Z6nZNwCHbBw/RvXeRyWUWr8USAy753
4/mICco9adJ1lp/43NBeP/O/o2tF3HZLayBbUJ21EZGcFxhQm2Thi0ug0b12WluTA9vt1v6w7I2z
whUz/H/WCIEsYq8x42mNvLug/KKS9UzM5Bo7Vd06t4qVL2q8k1p0YqZXYfiVvGArvezVc3ekW31J
uGeKu1BF5O5Y51q88wU9MKBFg9gMyBf9m7af4YaeFZdVccIi/meL5M8zyluGS86QxjpUcHQqkZQk
Tqs3pA4/mK0fLnpf2KfGaH+1+4bBhcs4VVl19+Svm+e2MbSLqENM9OYu/N1a/f7CTnNqxphopXh7
TQT/t6tOmlZOblRivIkDfac1mnNt+mp4Ss/XDKOHzskerVzcSbVX6GqVa13NyZk0kuEmi5AZtNrd
x59n2iv8u8znrLCF5PZiogT7hpfnwdY6yxzdHwynuyn1Ul01eeiuqlE81MawlpF1ohukDyHV+wm9
+l9Yti7zl/SmLl9e6vPH/P+LdenD8ug2S/39umeijPyKd7CNT8yrIJ296sUpZt6sSqwvNA1Qf7L2
MCbiQv6Kd9DMT6jLUWgyoHjlJtM0+LUq6eITrMKJaOT8WrH+YFk6ULGzTrJTgTg9yTQn8dnhaNWO
w4iU6d68653MPWP8VG3dSCqLNMIRbfLK2wDnTG8hXYN1yGJwbSLV++1Q4s1lr1UumnoEEBZo5bj8
+EaebtS3NzJ1GPt8A64H+yoYawc1meyJcvVDpb7z1KBkysiEobAK7QrJUbwqFZGsPj7e4XP8erzp
5UH6BJSTw5ZQ0KJ0Gwe/vYMP2yyTLscZHFXaseVi2pMefi20WVRNEP4w8h90AwOPLFcvDdq73Mb+
kSpuhqkpcBQgPW537TTwSIPIAQarW8RC2FU7V4qyufr4u07nbu9DAPuyWDORnbggMw7XrJDY7spz
nWynmMqwqXRdeRgKXI0QUpt7st5rFJOyudKLTMVfiID948Mf1NucXIbqNLt4u04vZbpQfL43lZoi
zGrUsmnkVmMu9zJE/o3eO1eGWmsXmWm3eM0i/dQoqv4i6sUDQfDHmErvLjcMSPadpqDdYqNDmf78
zUdI65iM3sSvd6Wue/hg6LHWpW0dudzTF9k/0RzFxJGFy50njG3K3lH6PuoKLejrXWEZ5VYPY5xD
QWOuS6IijxzqQEk6nVTXhcSh8xRjSEHovX+sMW87LRPDsBu0ylz4fROtKIc0tGOOe9LqZhAQgR1g
D6mVB6vDX5yg39qEJK3ce76ny3loJNYRs+Z+d/PHZ+JlRJSLyq5GNw+6IoKuMqlDZbezDOVrgyYJ
c1K6iXrzM+DJWRDmx+Q+7084OzjkazTSWB/xb+6fBN0ZRWvlybDL+ggNIWSLha93FPQytI/cxe8O
xR6IHSObIQfl6g+TzJs7qC7MoWKj0e6SBpczIeT2YnTbADNw9WcgXk4jh6JH6BgcbyLWHrzU07yI
8sDrml2jpHLV265y4jUWeRqlaV5ng6UuNbu0Z0omj3FHfvcl6cxR2EySUkSI++czqpsgF3HZ7+DT
iw2ccAXAT5ashDkcyzp9t+DzJREewGZgezmxpvYP1fso0lxSxXee8M7sKn7QWj+Z9XYI+7Qyvn28
BL27MacNLNsBnhNetZzU/YPZuQ4PvPWaXdznmOapq9J5TMzDJh9kfjaGijxtUvwRf3xU8h3oFLL2
8o7RD65jOY4xfeRA3Y2x9L7FHQifsEQhEurKRmkmyPigGN8/PuZ02vaWIAoMmsqo+DW+LHyc/W/K
pxBt6xbqrvUhPridx16CX7D546PQoGELBYYdFeUhIyxtO5o/tTfurCpwl4FZ1TPH6L3Vx0d5HQwd
fBnOm8lmbBLGUrnsfxlvyIw2N1trF+XOucT7mPtYfev8KgkhKpRLzQC6SKxAtAmSXa/6WNQHALMD
VATKh3738cf5zcMxVQq0nycMEjXc/qcpjCBXyJS3dg7ugAr7xZj1C31M/yffelJZ03AxSMg+lMcP
sQ39j+H8DtoPSq0O5ulpeO7cdGJpoMGa6dviCfyi/4y/yTumzf/dl3x78IMnJdPsxJVlZe1S91w0
Z7Z94QdHDIXvD0Fvj30cOxeAUjhw9s9ja6SpmihRfQ+UP1knYylXMibDmsD7+I/vU25SHnzqSjwy
/Nv+oZROChHEjbsrOqtbxjrtNbxG+ZER2ytYcP8+ZUP/ytKfxNvsx/YPo9lRGTJ9dHeO02YxTpWs
fvG7BEOLF6GoWHgZuo2ZRXYwdJhErvO6Dr4XaYJ4wNf6yJ5nhRBf1Ea6TA48K4gXyKGIJCQ9OZyl
tYYtyIOkT3fcicN6HZiJ7WEtjxMYc0Y9nIq8aK9Q1GKZcXAyofQlPalrlEzd+GHBvVKJiUlqwJT8
7mT0Po8sdO8XHb6/QZGJEZ3J5uu248270dTigklcZ+/SKsmWufQMZqdVt/z4+XtXxqLNYe1mn4DE
d9KK75/llOS8UncqdzdMAQ0xwcXtzKszWz/R3ZAJUCGG+qzpgDVEXjzRV6tE/pE0dXozM9F/7U7z
MRDTHuxSRpqKJGEo/s7sdHfbM7Be6Gocb5QuS5dxgCLi46/8/sQClaX1StIFlizaxPtfmSlhIbWy
jnfk8MULewT8ZkmMVB8f5f2J5ShTy4yO2DQ2Ongg9V7z+kiv4l3Amxqtm5Gb5LYU4F+61rxK/bY8
9VOmNEbRI2j0/fzIgvDb40/bUtSIbIEP9QGwc0Uy2mm8I/skvMjr9otS4OoKM4ocSyqADfsewo6R
KQ/IJo8NyA8a3NNF5etjQLCYl0H5O8Rw9EnnKEFgRbsEz3oH9JrXa3lq+2pBB23Ib6PAh7MzIEzB
wZnOrWJMNsWgiSP31m+uNZIRGpN0c+i5vwpL3jxEupcLM1e4CngIx3Uf1uiym6xaf3ytf3sUJs+E
O8KWYw+xf0d1o+8Whc0dlRU1Pcek709yNTqGMPztUVhvXd7a7uQx2z9K0kk7NZ043lk1NsKuC0iO
k3Z1ZN19tWrur7tTLUeIpKr+GFHsH6bx2tprWzXaDUrsAB/OqnPFLOE9+JU5b0J5NTIW1mfuINz7
rCuC80S68s6Cuf+kuoDIM8/rl0YK+Nfu2++22iCb7jsbqZ0ypsN3LVb0tegNorlMmtzLJIzhrXnA
CrxWQ3T38ZX5zVPAl8GOMn2babu+/2X03meC6jXRTo7MlBubZ733aLZUioY8a9DFXPGybzLVP+ft
cEybezCDen0IsAGCVKRw5Kodbt0yiUM1Z9+9S5PSXHLu0BUqubYtVUyXca5F68Ho7U1XNOqqMDvz
Imu94br31HDlx17wP3gWgMVNc2wmY+LwXFh0ftxOptHOTVR7SyhRhidLpEeehemMvrt9qA1ej0OL
7aBWbl27L+t2DHej08VzL+4Bsbq+3IZSjtsxM/sjx/vNScZqgMXJwTPFKOywbGZmX3K7ltXO7dov
uQ3fJAt0c9Zp1rAde8N60Or2oRWQB9usi7Zao8LpUNvq1Ciz+Mjb9F1XZlIDUYFRZjqTyF4/+PZB
KJGmDWlNJ1/XCuhSdXXCRkkufbcK1tz11T0njqwpXyACzYPJHFSoR276dx3J6VPwLmcmS3eG/e7B
XV8oXOfYsOupZeAwySjqe8pTf9upSBA7FYOxTLFjiVKmq4HouG91Ywy3nqK/pK68yob6mjAx90jD
7FW+8ebO4F0w9VeYLk7AQuqNw4Iu65wUVXr7YPO2P/ObPHqwqgqxs4ejFh6Z7UDArEqMIzNkyua5
7yTFg1UMogZdPkJCGxIjuSjSxvsaaPXEbLMT89yyA6OatR2uOuhmiYW3wm+1Wyl65NXKEGSXNdkx
qMrR6j1AbW/62Vh36W3hZghVFcNMrqqu0j7TbkM9GeLVudWr3OjxSRcAA8vML776YRI8wQEUt4nM
IgAWY4WMt2ebhgg3H9Ei6qZXXLedkn5NZantBseF5m02ZIvNhOExxkVTHDzqaj2ieA5i9zTrrfQc
75r/RJ5WylsJCNc3YyRRIiPP/hk/E6SHKJb6N6N1QihpVi++aa5ffBajCp03TxmRzPJcpZgduZeA
WhrBU+7aEsRQR3FumM2kdHTd8lapMtTHMsrdEbHiCAczC/Loi5pK78fW4J8Rxl/TbOG/nqyuX7hS
4ePbWez0Az9GGMIipJPSg0WRzRIzCV7sP5QbCDBUDcXG33MI/uTnAEMYaDNMgJ4Y30yKuEmL9nN+
IbRPIDfpYbE9ElhGaUf8wfiCj7K3YmPRwg2GUoJJF+9HXpIH1QvtRXeSIpTL0amLeJ0MESSvzs6t
XWiyx1kFjUeQb+G3hrWyRNnf6W3iPPKJ+63nZABNWh5O6O9BIwAbIploTsjripLTKjbcB9Nr8KLX
tWQA64RubK5TP+6Q1I9te9nrdlVArdSx8Ui/cr7WiYUoonLVATKLW3jnqePSBym7OpjYyJmSzdnW
gmeL1a4/q2vN8EiBavS5byMvuOxaL9qEreqe1VYyXPh03x+FGRXfs5wYShrG6uM4DpTjbC3jL2RL
JwY0rKQDCJUE6kWIRPhLXbT2nZvKLlwHPLlklUYBRHZr8AFleZ2wq1mXyBFcoS+rRzgT2nOQSg0+
yxjKe71m5zxTB99gXatHCXtQawtv4QQVXHkNjeeDGVjjaQqxwNoqvCTWoZZc6qIEbdh0bnmiB0LG
a1mlCpFpJgI8N4ui5yCKFVowQpAzbOUu9pC2ti3iBIaKmM+Yt8Dc1GuglKJU2nZBs4W87NpLDRYg
hc7rMkoMAyFq2uS8faAFnGd5CI89Vxr9q6hSgpkzKyk/M4jzJ706vLaoHnlpqrFIzFmh185lGRvk
vCQ+uarzQlb4w3sBMnqpKKK8NzLT/cawK0b9b8SsTZXstMeWOqskLZt1fxEHXX3SBqVjbTyMKGyd
84j5uqanNUrhQhTOzJbNeGVVJLyyiA1dvnEiEVUz347RqCtdqm9aEE36wlI7onoybXTuZEr2C1Vc
ZPtzF0gpec+1NoRIMdNQWTe9C3RUCMUuTooqxySSmCp5GkWaFSjzM4yKpBc2ub6pC2iWvXCRLtNI
dtpl4AY1yNmwhL7jRqV+43SQR9O+DtDhjw5lWh84s1BPjQFBEfcYo7ahAu9XtXd9XBKjadsR5DrN
baR1MgZp1Mwj1RaPiT+gE/Bsyz4tnMYrl4PlkN+sO94kYbRMWy5NmWOxZ6l2zu0xs+K56Gyic3Xk
MthhEoW47diuxnETFcSlzERIE3uTOVhRsaigHaZXH0NeHYTWf03JafqSKzopG6J2Es5PJSpUTe7Q
8u9JN6zUoXS/lWPNbyoazDPBkJfEbqcawDQtUje1bElG6KKMx9aw+qn4twLs7K6C4TUmz/eL3YzY
U/DY1by0ItzC24B0GHPuqqwQ5G8V5XeN17kxj+jBxAsN09pUjqFMmCWGQjJ5E3rmvS2zNJ4bosde
hRi04GQKUe4qcuy/J7xcv8qqLsjUKHPvpc5zcK08gd2F2epjtEhy6u95U2XQ/Sm5QZPEbpmQAh5q
wb0TuzqZokZhaXO7D1R/TrOIVPM41PwRcG0EHYERfwQ0RHNGFbxdCowhnm6eKcOysk9A4hf6TNSB
COZG3AIpywVF1tp0lfHK6YcOiJ8ZSLlQnVqqiKRyaC+2o6QAMYLKVrcWMZTRugaFSexDQgd4lY2Z
3q0GxWdpsihwjA25xdjiqL9YDg1flAlEhjLFwydyZCVj3iklLNbIblde0ScQW9pYPGRmCc/Ucfpw
59SZ+5x5avOAJkkoi04Nq3ZtqSaqZNJW61u3H6wQIGsbE/2e13q6NAacukSuRzaRiIPm56w8qhE9
8XH6ZhtaMiTVz6rE194VoPL44s11YMd+sJS50nabMmtGY+0no1ZfizLgDlGUwbSumr4Jmy2nUXlM
6W3Fq66rQHG7cVI8q2FXzzk86h1pkWibh59FkZCaaRdNBG87syV3pqw3yDBIGfFgfZVjyGWlWcXl
M12MJiYRV5Yp12GfibMxS8+jTsdzI72tyaV3wEA52XBFDB0x8wMIDa2babK5iH207TzGMm8vRaE+
VRxbNSFYGJF2EpfN2mgCjCNeNwssPkAbdwvDwSRDlcVMHwKyi4Etx98R0rCpSvMBpv7zUKU3fWzw
kOarVtMfNf+qrYtzGQ8gSIeNUQXbqiZ2xneXQyt5HNK5BhemD4elLIKHsnWURW0WxcYuu9sm9YgQ
isJ+Y1jAWdP0upXkVmMrxkHtnKeBoc8TQspUULJ28+TIEJh6S2fS5WiJCvipxJLYec6Ja0T35mAE
qzpRaQRHyUL3wObhdOligk/GOAHLOJyEYx6fiMpQTphX36LPlDNTVAu4d9mmizc6OcptNpTb2McF
GaTOhsitVeK015XWbFvLPXG1nLUnAtjdfyNFE3t+Zw9bfv7eK/37KhLVzEvFTRKHJ60dnDqxcRa3
A9AQZyQNSR3WbdFTiav82hwOdJD0T6YSpUvZBkQUd6bW2jOT/V0KWS2VPKhlvVSEvkJuwCM6nkYw
u5NUO+00EmdkihHHFJcN9It5yYqDTHE7+ROQWDnFA4HVCxnFL5nlonNPNk2kb9TB2eXV1MUeA6ha
0ol3CBznqpVfVnq41EIq8dGR56xFAI56GS6DPiLGc2R/G6QgUbI6hcU2FTJJ/RRm+nVZSLZdPIxz
YioXtpKsiqy4bfXogeV0zv4o2Cq0HFrAClRGGWtACBxUFPTcV5Q+N4WdnRZF8qgnwX2PORyFoqbd
2jr8cqE3wIOhwMoAEwdZs+cVG7pF5AZ4W7P+c4vfaXIixcusKQDHKopONmdTPjkCW0lmt9p5p2nD
rO4fRA5Pyo2sFw63iJz4IghLyLN1a7qwHj1KNKmdR6QHGIFXrB3KjYWeK88j3j8U8csxGb0TPS/z
m0rYlCb6OG/7yed+JSJYL6lxHan4XBK3gfmsWxh71VZ8acp2PBtjfxEX9NnJNJ/F6fBZF91KRngF
Ux1GlcM1jFJxJdN8XZYXpd/6Wzp8F+kIJUGpt2WSupz58NsYBucjVLqRgZzR+xeKZW7rwbqy64io
GF6yCGAWeHVudBPIbtDB+LP8ZSBsiNJgECY6FLHkMbBEtaj1hcg8fVbHclOTFKQr8flQ+qdxDClR
k9cp04HKhrXFiuqr7pXOe8Z06Y9pGmJBL964BTebW6ARXABsI6braxCD9iyrO4qMhxCirRs8pblz
JpLP4XChNCW3c3bTDMaJ5XH5yS+gCFTmIX4LAyiu4Y/dVePvEiDAtlauvBJQl/usZPXZAFSmqT3v
nLbSqVpHKyVB/uEMHkSOl04zIMAJbVkEMejBAKo275icnDId/FTZbIjXWEZpqy7a6VAgo756REwJ
xoDa2jPAetCqXfix5a7aLiZ9kXe0a62SymNl1senuBig/8TmuNB00cyGkmJEHevnlOzADMnPIhoR
9pKHjCVQXnRmRWJFmS7ihOWkCh9khxSJr4alu4vx45nFI6U1wLLssdeVnBQ/dWCabGG3+2rXXKCt
P6r2swFLUOu8ImBbUNfOMlBUvWIL7qgpATxNOUBQlfFX/HjAzSIrcSLSgWAqI75XASdnVofVymsU
pmIR74Iqb0IwaV0l520YCsJ6LCmeSjOSj5qQcC7pKHr50rI9oPteLmU/9/C6UWqlaVgusH5oG9Nq
QQC6vcUbsQaKMxNktZ/mjiRIDNeHAXigaF44t3G71S3PDhdW6OGX7HPH+hz5Un5PiPmDf6ni00UM
hsdTdYrOn/W9n+7UxA7aM6WnvLq0vLC+shFGBDSXW3GT677moERxRbIIenKloP73+TOPFrSJvkxQ
LUrMeSiCUhgOs97hiy1yu8axqvFq+Nx1elXBta2HS7JLIfozD3FNCJmy7whr6lUHX4tPm6gTER9Q
gtVJTtTcErwWHX0qLN1Et06yOFTuuzFTLihMhuI0Hqx4KavBftbouVh0JxpADdjZxm+vm+t/2gx/
Mar4qM9w27SPSfO2zfD6A39LJd1Pk3AbQ+LkenjVQ/7M5bWtT6pFODrDAxhYr9LuX0pJE4cISn/3
NceZPvkEq/qllNTUT4TyTuMGnR9jUPUnnYZXpdabBiCzEWIsaNBOtF9m1OJg1ljZIq/N3KxxGHMn
SkgEp72Bh9mUjdiETeVs06qXa8svsyu9NfITHqh8lQzWeFUZfXvaxHEC1S9d+z7MIScr4jPXrYtb
TevTMztltGQRDrsRZTWehtqoEjFgVh4Ba5tYJ/a0PDIp2R+5T0oCxmqkCaG/QwVI+3l/tqCK0iRw
1BA3JibIhS9TZxk5zpPaRcr2zUW++nGK3ppZ6PW86an/PNJkyEBriLDnkKbTyMqNurwxb3QJ2y0I
eofONrz+1Mwlvv3AOs+bnHanm2jjkV7yb74kR2Q8ywzPRSE+fbQ3A7TAybPekap3Y4YE5BFt5p8m
nsDva1rDkeb5u0NxkzlMSvmOjP2hiuwfKuK+ad1WFrdKZ9F1GqxHaQXqXOnZh358Pg398IQiiSWL
mtvQYmanHjbIMSdZvrSG4ja2WSr9aos8beWM9VlaqMuilytiqmemsaVVNW/FPY3gz1qmzyOQmt4j
uRxIeGDMVJupozHIK7WERNCKrRSoLpIbswnuehPospyY6tUpXNTTssVLGxCP0ejakcb6/sSFu4Pg
Lk4X8y282LQKD+aCbD4jK9CT+FaLOxIEVFy5vZfqMzlAwmEbeExL8+5uBLk2ZamhM0GUyZ2xf53y
jriKCDXELR4iaz16PdRApYe1LL10m/ed+zlWbAya5dE7ZH8COn1TMGTMtHnyMIui5ds/sh1FPVwv
OvSNjfLEz9lcV+xpjjxth3ZPDsOwmJOKrheaDy2Z/cNouYavAG7obeNpsDqVIN4IpK7rWNp0Bhz2
USZUSM+HpOCXGFQrL7BmpahIPpUls/YmNZbKgEe6oGP8d1P5v7MOkGnh2jptEYRSRLQdLKB5XyRN
Fnn+Xej52dxL6ubS1mD8eDnIDw1+zrLVIELauMM+PvDBUJgzP82dLYZK/IModHINvV0GtHq01MAy
y7tawBiBa4IUFp5jl34uquG+NNrbKBmGue3TmWRM860mgrszSJqQwiPvoLkKOqY0GGIfszpfx5Sp
vmbUbKfFtwxynpiG8znSADrPH3/yg4kcn3yyRDrcsZaOGwAUzf4nV3DkCx/p111h6ufeaK27JF9k
jntRuQTO0lwx2b2FirhnN/t66H+qlL9YNt9chXd21/tH9iTVq7t11dRNyl3+8mqC2z7/54+f/btg
sXBi6AjXIFdxcSaVyC9Pq+1MZrTJvDrVEb+KFc34NNU1yM4NChkMrSwBfxcr4hPDEs12YQC/gmK1
P6lWDlYBhvcMHenB8m63GF2+myv7nd2EoabWd1ETMe0rDZlc9Glos4FHo7R2p8171Pt+vBwHvf2G
v5SsT0et2GcYVnznFXVxkfSGvNYGdVxXjKmPvC/31/3XD4jdDpgDxl/6hYco8q7no9NMr++KCBA7
dOET0gAceA2yEEeWxP2F9+ehUGkioERjyPXaf4jq1u6AH4z13aAMhOJ0pb/01SA6onR/VyBOb3/M
fZPElsf1XSRmB8NFKdn47ZjUN2vNKhjpwvLs8VDM4bYVgASbHBxd7fGySwbnYiyU87hMTsvAI+BA
81PG+/G4JMTUvJEOZ1zR3HgRDUO8sr3r2IYBGOMB3kQ+qvm8Crx10BQm0b+uekyWME363xa703fh
ttFZLdUJxHpwygYqw3KQVbCzbSV4tnknXKHYqeYUWQxgwtwFo6SdMECxF40Y8nWbjHN/iNWFrBl+
lASXJJUsQV3emqKNlm3sh/+sT2E9/Fhj3I/Wp5tHmR2sSfz9v9ck7ROeB5dCe9LRw0l7sybpn0iq
VW3Qq1Mtsr8uCaowE68Zcgscqm83UYK916sLFi0QL1AiGv9gXvuqe927sSi7kGsi8edDsCU7qMiB
jvMCbnvjNg+LQvkCcdC9DHsfTYBEuLWNkxYLzuilj2kb53CZZWGuSgiWwEi9MX/OQ480oto0acoF
gzp3GM4kc0fjJ0g01+MpAlctOqLN85SkFdslSKrr5Egnz7KuBPoB8uRVo4rnfjzo9iLSh+wmGpWv
ZVsRW5LqXfZNRd01TAmUyFVhayrXaE/HYJLb0v7Wk3bIl41qBs/Syh2UOilmc9KdS0KzZJ3kV6FB
HV3UXVvMO73tmyPr5rvFDO0TuFYkQ9P4/B11u+TChqjBtNtEDT0iTJtyLqVoF29uqd/Uau9WZ46i
ATZDocyiiZlof8lMSqozJhsoUVJRLdMgK1e9UTUrBV7u0qCnf6TQ+c19wVdhIzoF+CJWmfgQb0u0
RpfpaDB6u7XUfEBbmrVfesNRjFWEEup7zAs1nuta5K4Llm6usmZ3clYZdNyYqdLkZR4TzSKRiieZ
qvWLp2ZuNAOtktnz2u5o5PhDJm5E6HAn6bkY7hp7MMGmGsAUlmEO6igdurJaIrgGkQjtIc4W46gN
1ixuurGeB7mdWjOYt9FlpVVkZgkjHwjR8rwLxR0bbWGJnFgZzy6u47HrHxULrPxcqRrj0Qyt8jtT
8YgKW9DcnglmtnL2hxdsckMQJSJoW1L4H7rZOlDsddNb/W3tp9+9MTv1p27kqLsb0K3hj6v1T234
FzhsFkhUldM2XrXoj/Bm/HuT865WnKOAzF/KGhrKtkoAorytFX/7u36t06r7icgB9u+/+CX/Xqf5
I1ZgcEKoENnlT5bhnwUkDS30yDyTGGwmdM60hfpZP/JHGLSw/k31B2UOtMo/WKbZke0XAIen4VAI
ScZKyAhURNtGngYimtnai2T5E/gJFBLItOECdKPeLYZiPox3hb9S0yXAnshcOoSCeido1gII+zx9
YpnFG/sp5ukhVtS6Loory7sY3TUgFZFs7PGeZNTIfp4yUJnhzsL6qRCfNXHm+bettw1oTtlzolw1
8zEMbhj0KM2FnZ/8P+rOa7lxJG3TtzI3gAkgASSAkz2gAUlRXmX7BFEW3ntc/f9AXTstgloxNLEH
u2MquntqKoW0n3lNKY61vM9pSET3wCFjfj0q3nEK7+phZ9v4yHjHGb0hwlvaZuBkpvXU3FrGzod4
qcbfrWzvYRDifDLDu1z5FVfZCu+RamZG0BfJsDJLblKsS7qD1NzOO2LCKrMP4OJolYpyo0R7UR2C
/pvoSvQXAUp49TpqH9PxKdA/TOpBiT9r019dfLCCG6/ep81Bcq/1u4o/p3clURwqUc611KBtJJ+o
X6Od2QwwrO+GcSdD1zDvAuda64G+HOtiPwRXen8zdvcj2BQPQbKrCUw8MrBYFZJ26gg/KCtP31uY
sU1fcA3eY7g0/yd3J+NzMDy08YcC1IoSHVMMUszbyngq6ycvuYmCPfZ6UbwN6AujR1yu4mnTAO6V
V5Wyt4qVwA5Lc0WxK4O758PyrnvkdRGT+Y/4j4rJ/xvyJFwF3AdYMGD5Tv0If5Q3w7SPWdj8+vmv
p+Zb86v+103IEf7XXdskI72yP5dFfXJbvPbH/7ktLPPfnGvcTmc07ByeERT8KY1L+W9JOkk5BSbE
3+Jefy4LYc/JJhU1Sf2boGvmWP/vZJN7hIo4HwPcdy7LorD0ruviNChBmp2bjPq4xgMOQg/k8Onr
LVpUK7tQ+l/LDvBHVwXmo1ZHtwWlbKUsf/VomeTT9OSN7O3YNngH021jl9UKMb9+W2U6F+t/buFX
wpfT9OXPz4P+NsjDmSUzoxlfRhN9hWb5OHb+1zQuSlfxJf7p8y8xrp4bJbZwL2zVz2+PuajVzCJV
s10FNEDq6jZyV3NM9aLYXOsiU+iF6x9GqRxNrdqmaV998segXDVVABqmHIx1VtLrLLPgk8Rn7O0f
gO33ImczeE0I0HkcqG+AuaSYcDp+GmQtUzrYj5M5rhzs54MSSUsDvJhUDiQGJGahfot44XR478DE
HtC8qOLCEebfpwNXtR8geKDrj0IqOI9aAFJ6tH9Wutc9OXXv1oZ8MoFZlLnx9e2RefxOPpodzAIj
eMI6oycAN2AxdtQZJpjlIH2IV3St+e/NzV+HQ7q21v4OLti1eetszdtmb2/kQR5CfJWrI97Kt8o2
2NgbZ+1ssfvmn8+/r9hX+2zfrO6rfcNfOltxEPfNqllJfuOPbv3jXm4w6fxaHZ2tsbH4n6Pv/dfx
PjlS/3sYHgF9H4qtdjvd+tfOx+EBH49oNd6LQ7dS1ii+rruVta22P+75Q3/8aPjLYd1umKd1uHkw
N+0aR1kXguAabMFWX+FyuK026k7d5Vt117mVm/6ODhigbPq1s3f25iba5XtUOTC6m36qt9oB9sXd
cKcc06PcWtfiRtmrO8w9cdTFIYw/De7G859vb82D4uorZz/dG7f6Yf6TwJqtf++P+QoT77W1mX8M
Z1Puy2O9T9ZP6Qrk91o/BDscuQ64O++cD/W+X2UX9vCz8MSL/PDv9RQqRA+d+4z9dLqXQgzevNJU
kgd3c/chXGnHcp3v/Ifue4j4eEMDF+OHLWZiw3Ha+1scorbaiha/O+3Dbb7jt26Jst1fu9urEeWh
av00rvq9vyE7XPEPttE23pDbrROmPJv/ezNq6371EPAwrvoGgyvnHq/SkL/f9Htl47vZev7/7vdv
b9znbuHiO3WTlgeSc7ChnjPul5dFYaQ9+a6eIoPg+Gvd7O2roSsjJKuzXR/iA5ePEYRe36YY3ZTX
f/+Cn2bQpsHh+e/qsf8KEa/elWnYAJqBHBFmY7fWhgJAXZdDWZJaqR48rV9XYsivnn/RENoPBJKy
VssJpRVL7d/iauAYGRgq9XdeFqlXHgfvihjwzy9ZPhMTPN/a/PPPnn8fznn2hR1gnl5jzyca4bu5
gAEZDaXA+a15cY16UzZEI0DDB1qwV4qhXBtZ8Bg1wbWd/lKa5knzzI0Vxre6ot0Ic0L8yXZnPUvw
aRNNDDFdRepPP9CvM6P/YEXZtzx3HkorxLPZObZp87lF38qr4VBn30Oj/4p25D5H6dscK0wm21sn
l4CaP1FTsGGTO/f4eu3KYgDpMAU7qYOva3GmbGI3MvDINbxtHtzRQ902TbH1cKLKLZwVZbdP8FxG
gwD4bnOMCDL1hCCxTB7hOj/1DUbB+iX7osUL9Dx1ULUEGO2Zx4dM7unUpZHdOkKkwYMa89Q0QC1X
8AohMP5WG1y+4Qlr5j00chdiWXchAT3tq80rxoLxApKDEIpQ2z4d2/Z6cxwazdvicjasSwdIaTT1
xQrYGWZ9ddM8FkYANBtq89tHabFf5rCJt0+TGqEZJYtl5mv2lV0PCFXfRbX4FacE70FXpu7k40Lt
1+YqanQTy6xnDGSt7d4e/MziEmkMR7OeTTVR2yI+PP3swmg9P2tN9UOpxViJGv5jBATvqLXov6se
2Dm4Zt2qMXMQ6/khnML2JjZzgJakVXDdMJ/IvhnGlG38ZkpW/lD8KKKi/pBa1aX69Ok80W54/knp
I0HsRbTxWR74xbnKbChzCfHDhxbIM4IfuFqpKs0j3Tqi9/m1jamphWgdJxOI+bdn6VkQ8p/bji4W
vV2EdihLQrunC0go+vJMa31a2aJp84ckazdJ33vbopsOLkqVBcKtFb5wrfDpQMdTfZuGAWIqFlaD
WdJSCZqdA8rWubZybvwqaI6doX2xx6x/aHpRAbHDtvX5b2UelFvTwPA4G1HRbVSKPD5tD91U7+zS
iB4AZHkfjeZ2SvvxOvKvHDBKTxCWKqo7/kD1aFQBJJnRuu6z7mpCk2CDeV7zaPnerSo7JHVG/ePz
zPxfyIBeJkD/6/87ybQZ/vCfgP2sbPLY1vUp34haxj81bGn/G2F4+mD/wH3+ZDvOv2fxWIREqH/Q
zZnfjj/Zjq39mwYPtRGaFioSkHOK9CfbgXGEPgfXA5cUHXFuwPfkOtS7T8JsIl26aZRHgR2RaMBQ
PN3Lnp4H6giwDPylavhIi6uhXPttVLVfBqMpEghFURE3bl6iY3GvQpqTj55tR9EeHoYz3lc80DqK
EMCW7JQ2c5x2ezrvDQY7Y4PgTOFV6kOcO/knSOY2FqopnEwIJXFo8tRITz4Ygel5Llo/CidFyzK7
Iq8wlXyo3TrGoAsLigh9p21ZivYRppIK5UEo6j2Wa/UPR20UHLAVJwL+OmjAXmHLwBnIQ2nsYOjh
Ce8ZrflFa/WZbh7Bft2oPacbtDIlEbP3wOXGYQijsTcaMMVZS8SwkqEV1G4UmvGjAnsUv/qoKxJX
FZ0mDyoMyMRwZT0yVYnilEBkG6fyIbS82Eav5H2vrQ3tqhkBwUKTAJ6uTalknWDOrAglJD+qYGJW
FfTKqXCOaaxV4ebt4RY6AXONbuaaE4g8/wdxltPxvJAHxtAa6mMROEF0NTsfGTGU84z+uypS4MBT
E5bBMc/yMfkxObX2oSv6+svY12yBMeThujADp7c8PxGgy1mwAbgDfyH1xU9U+8oU+X4GCL+OiLI3
hpKLTZtPCpqTkd5PmIz0Qb21E6cGEF1mA27eqeVf+jHE/O79c+MbSAPPwQD1SyrziN2Ziwxcyqyd
lMSDQRRgjYM2e4jiyV2cxSGo2aDpVdfwFK9c8bKq8XHwpf5L1ZJyow2KoOYeF2L6phPdOp/Y8mAg
dpCzgjJbxXZbTD+1RvesR6PR++Cp96bR+2F2Q409rwqLzLyUlMwR5+m3cNBhLNLjpzGB/M7pKquR
HYwh2D+8Y3DM/muCO51uZaBj1/j2fporBKcDIWzEnCGzRRhlPW+3F0+0mekeu8ODahdYQyPXSmcn
2o2RDjG0BBSqMesxU2gVb4+6PDQ8zxwZHSkzsnT6SovILbV7fMhkAH8K5VBIEjE69brMvU0VOdWF
vOfsC7H6AADBccF9YwbjnE6lj35KIuIErIEnk6HAFABXtn0zZp19hQuhKY5Ni7SHc+FUnFYJ2I2E
pgCiBKcDWc2z0gyZlq2ntS9BQPuTRBS3ju9TLwK/nzle/Ukbq9pt6Od9e+fMMqykKEEDddaxXCK+
JkGgkQvDZFh1mkpK2P1w09p20a5ClPp+vD3aaQQ+f6RhAS+DrMuwvHeLuUXBQ3TTZEX+alLidl9V
hbXzWl3fKV7i3NdoIGLVqE9XARN8YQuJZ0GWk6071yUh/Gq0l6lFLhfW8+JShKXO/qm9ocj8dezA
y3ysK2gP3xL6VrWDBBc/9842J4tEPvaBPqy0TklQOY8LJMxoB9SN1OB3x4DvEDKOOtLzTq/lWs1a
1IbLQZEg7xPwsBHG8O2UTw99Xg/5zmOB04d8ymAZyF4bQXdhrlqOj0WjSkxBPKnIh8nrwum3HpaF
2e/VWsY0G7reUmlfhJ3S/ULdZfI/9kbf2Q6QdDuKb4w+FMZtCAesfEBcQA5rX/i5jNZ9ovvWMVZx
ScCCROttD8oGmuO3tZ9T2xzsoaxG159CMbXrVstC8TmC+yC7g2P4qVGs2shyko/BlEBxDQZ/0gYg
7oEBKEefhulLa4sQCefOzEjN48KXMHqsNlDsQ5EkPabDvqoHtxUuqtEOckpq7PkzfGdyA2XIvW4d
M3L0PcmCxrsmsq4SvN80h6ujVqVi57eBFdlRemDnWkO/KQZzcDbN1GF2i2mUosQE5JbwzG1SinTQ
71NtKEfjd6bLrK/2ZZEmSrjJ9cwZBQqmRhlY61b3RgO7wLEboSyFqWL/cpTUaT+Kqo/p4EqzsCAH
5IFVfFfMAg1kbLDxtAv1oQ6araP1Sv2LyMZqNvRqguiX4yRJdqXoHjEJzKmoFPAJskLiL+9PAZaP
mjog4GU0URyvjL5u87WI7Cz5bIhJ6+Ewanl/JVqZOvve71OATz46Qocg6xTlFpqGz+ujYBhRP0HG
GbN7YpfiNzIDtvPoV0ofyHVbIGP1BX6QH/CmQ0NLVjIeRvWGqDAU+OKR7hy7YaxzV2/FCKU3lqF5
ZTc46MpNiMbB8BEy6rD3HcuL3QJtTn4uLU6wlC/SqDevAiurPoRqqmEKhqwD/JlE8Vs5fbczBQGm
VcGS5aig2bkR73qt1rPmui5FoMldkcG8hpLYx8GExpePK8akNLjn4qs2HXtpd/puqNM4OfQF78qw
TqwmbG3/yvYV0yq3VuQY0QfUpNP2E/TeaWzXZRWpwYE+vxKwdW0tHdxY6EmBKZWq4hdDGtvrJSTx
1lCv8s7vZLrq8KqbIMkOiZn3dNAyCrWrtm8kJBxDSftNpY90EQHAF9RAi0JC8h2UWBX3thyZWXgg
5WR8F5WvhQcWNyi2hqc1AIn8KkbGKzYJSNW+H6K/BgHI2jUho7W3hQDgcT2NtjbeyLSl2ADRTQFy
EYu+RJPGU7vheswtLdjZvaX5N5pp++EnKwn9uL3porSw6y0iRHkzrtkcxnAoQrXx7O9JBd3uI4yV
GNf5CdzJQNkQAAHCYvbgOcHHujPCcC+NuujbqxSImzx0sRXrvmsP6N6Lu2pMFOhnatpY+UMOs7VW
Nkmtc1NQQtOM5OsIgYUqlJLa4SqcFE39lFqt2h4tNc2Hg1LpjXejeEHzaAy9YfwYG5RCLj2Ip+8w
GRQ9Iy5b8hfwHcSJi/DMy8wgVmycG8sRZjXE5fpQp3m5GSz0XIrB6i48EOfjCcTgqErxOhB/L1He
0Sxu2naj48ZeH+zBk9T73MJ33da5pKdJv4SRP30L5+8Tc0g+O2rNnYGl5qXiya5rettxizi3KcfJ
wR2CboJD7tXXdmtrqzz17I0i9UvCd4uc4HloOasLIp+GzcmZQFubE1ckYiJBa4M6uIq5Kob1ONCO
VtWg/EwhYTwkSLya66KqzLUfpX3qRmWErb3MM+0CKvEsdiUSpy4FxlIiZkYV5jTg0nxdCaFue78D
RB2uolYTB3MWVH079DhdXkKPmRxjohBCoceiFLgYxVNaDKCGpPod8+AWq75Q1BoTKeJKPOfsKnOd
0lDiC4MuUx1ajeBHUU5niec8bNEqkHQTixxa2O+SU9atE8ht8a4SajS45Og9YLIwbjyMyfDQXvG7
m4PtoQb65b2fPnegcHSg/UV4udRPH0xZerYezIFPgCqCvisGHxPsdZbYenVTkh/66QpjEr28cKSW
W1w61DulY3Fz4cKC5P/pymLNPgpRYrSl03mNVl6AZNDOFq32mHE7Bru8pqwGa7KjHA1BV9+//d2n
WcO8zVVs6/kX2mS0WaV+OrwifNmizWe5I0CafaKL8soXfXDrZQRKF1b6lbEo7NAkmes4IGYWK52I
ZtIj0lSXGNu5xvAVVWAQWveFjIbtez8L4OS8ndjLs2XjYlaTVu360ZxdIwLfokU4AL/wc4UipKo3
xQXDmtO05Pmq4IGlHkrRanYIEKdzOIoQgkrm+7s6quxDVMUQg42sQimj9dYw91W5gsuhX7gSXhkV
/MLcK4VEJMhPTkf17ZrgVzcUNzGT5iEXoj9IiXycGFTxhEkOUBulM6sLa7hoTvCxgOQtUAzwL6hA
o1F+OqyNpImOQzhGqdYUq3hRdD2BPfjLZAVDWUId9xXPX2sTmgzbJCnSfF2PqtWvHLWK/EsW72db
itIIMG1+JjQO5q716U/jt53nQwmNd2g2KP26aIE8furaEmP7sQyb907580VFwmvA+2Gl57P8IrGP
KiS/AEnAQ7erjjYTIHc0L2jMGWOcbmwrrX+2MrT/WAlRGsaA5/7v9Osl8+70WmbKIYeRgHIr8RaR
my2GNbqSxlbp1bs+HjAa1UX/qGZ1Dwa+bZUVtRt5acTTO/l5xNk/gUIJyTaX4WJHq7Gm6C3h387v
ta2oUv8uQ5xjl4mm+Mym/iKMKHtMG3+49gnnHt4+u8sbkWWk6MVxoiTH5bQUSafvqSal9JrdmJN0
xglSbHGY1x8SQ4BIyFAK6ZXC2gxRPFxY34Vm3fzdAtgFeTeC+nMCPm+3FwtMD0jxg27odl3rT7vQ
btBlGVLnRzV1eGWEBh7BfROvEZsIt0nX9nuJgNIuBpJNL9NGeKpF9qj1BBD7t+fkbJ+zjbBZYCmR
jueqWezzvJA8Dk017pRyQPzbbIudUk/fuhT7xrdHOpt9RoIwgFwkxXuYfIvzbYZlijbpNO6SEM/a
IRMqskE1vvWRqXxtlKC+1iTYbsXym/rC0K99pITuQmmewSH4n85+bvhZZUzOuKOqRoxndkgf6Yn/
zWFuf779lUuPMdTObGuW+UUSDboHcKzTsQwFtV9AS9qOGQAunGjw3psq3yEOGB/KRNbrXMAPFnbp
3w7OqO2aOpLg1Cv1qZhG6U5J+dlIRbH2SdTQvtJSpFbi4BfGZZdundMVIdoGQ0EICiqI6hfv5qIa
3qRpyUB2tDFDoGNXiTIY01+KkiBD1vpefGcVVv2YdqrM0Toae/XCqiyHn11tAUTNeDCKp1xDpzMV
9/bQJZY54U1ldYdMKbIHs+y+gcHqdlQQknUd9M5VpoSN+/YanT5wvDHzwADeDGCwaKI+H9YXh9FE
3CuW6CS5lqFlPxMl7tNNYFUqtlq6VaDwZcjuU0i76OPb455et/O4c0I1q6VCu2RrzJfji3E1Eee+
VY2YLoW22FF0F5ssH8QuCfAGBwiVHP6L8VhjDjbJFVW/0/GKUR8o9lBKNz26+xaSpTdKRBenmqLv
gTaoF67X1z5PzFVwR6P1RZh0OpyiFyhS2aWKjF7u3GVmRdaGDpVJ7zYvKLtBJ78QM7w6IuVaDFWB
tHGPnY6YN7oTQt5U3d6AkYk8idiNlA23AMuiVToY+QXV6XlH/lPE/HsBWTdtpltyjS8RfImBqeJQ
CCbUQMnKD7Ds7vknm06O9n8xFEI3gsEIhdBKPP00NM0Jn4U3uTBX0MUYR4X2O2T1bewNnvKuR+Dv
7+J2hEY6izUipHA6GLAefzTsUHOjfjCvazOwr2VZFauMat3j23vyfArnQjBHj7iWh9Ba7Mm0l3Lq
I1N1BVq6Wydw4pWKuujHuC4v2VCeH3M00Wa7AORYScGWsUbjoDMHO0R1Y3xhafy3xqbyI9yTerJ9
CDqIHPVOfOFuee37ZlAtK8cS4Up1OpWtDHq1sxvVRTTfctAoNPIPgwGW50BclF562M6vUIkILpj/
uSnEhbQ4csJp4y7oQuGGltKWd1puleMqzBob0dahqvVykwQCI0CqoPb4AV7goP/hevwfY8hXZpnr
lIom3ztbJS0+GM9o/DC7FgD4pNS059CSyQocoUsKAesiQsXRmKLkXYnRvGFR8X5uuQHOwKJn8XJZ
U5IKs2fQUloYURO+H3xeu+MYWigD6aO5SduxeveRnHluAv3j+dWE/ni6tExuC9Zr0N0wkl86Neld
bZwZ1qld/417f9eczoES25d+CT4JpyMpdTi0CAfqrqoTjAtwLgfyJmLEJJ52nTJLKCmFuXn3yUSg
AodM7JE4FcvMNgQ/EJlTrfM6jcGmkYg2tuUU7+tZj+3toc7vbZYMaCP4jbmhudwzoU4hV5Gj5iKb
LdZBqOi3vRX2196gBI+JQN7r7fFeOZTsUOK+mbqDgsxiPlOZd0ofMZ7IUcjTpma4N4L0Z1wOzf7t
keb0//SFINafwdV8HKzvZWhB76iP43acXDyDmi9qm6HfpSZZdOFlPx+GygNVOzppAEQBlp9uEGeq
U1Sn8Kav1cAY6ZpQYlqLXOif3/6c8/uFugqIGoIkiki8Dafj2ChfKHVkaK6a4P/ecBG5E2Xgn2qA
YmPn4adDfatzI/T7LjxJ51tkhurg1S1oOlNEWiSKttGEqT8Nmkteom2x3lPcrNR/j0Uw3ASJvFQr
fG04SpN0KCXZNwLepx+akThoqF2QAYKg2HDKi2Tbz74AwvHbQxmOVn3huC1HnMvrBo5nVHUo0RER
no7oKSWudv7UzA5/wbpztF+tsK4GCeuJPnR/YTqXJ4DReNepjIF6ARe1JGBkWto5uepgeKZ06qEk
KNwpae4lqxQtseydYdnzYIS6IO4xPWWHnn6aSa6aBw2DFa0IdqJwVFj7bXk1df6wVotcXjh0p0WF
ubTMx3Exz4gwysxi8QraISxLBGqa7aA1Jqo2xfjQOgkw4LFNoyPj1UhjVN5B1NL8wl+V77xe5vER
urbZP1ivnO3VOiZ2Qhap2TZ+MqwpqEbuSIMXg9lqurBrztYRDAbM2xn8ASADXMbp1A5O5wGA0Itt
X8vxaxclRXBflG0dXUG6j+/fPv2vDQZjhBePEhhHcXH6dSBruhYaxElFFh09O4bCl9MibZy6eP93
UW+caxEmmxO2xuK7cLEwSmkU20kLoP2Aee/gonk57AVcOLK/3v1hvNQcPh4fRsO4+SQRi1vpgQTj
7Pn01F3SJPtTXDrRpglQ8nx7qGV4RFWF5wD0DPuCbHuJBsQwDoMCz0KEzmuaK1nLA7mFsZ0d53Do
0KN1UUz5hf24MHrkQFDOmcvhVBNnqbTl3RLaOh3qJK+3VuFk94rJNkHxtWr2U0+DFzcS7WiJ1nOB
wKnemlrduA0HIyxXwaSkYHANun1Jjib5u+cCla2ZvG1jss3FcDrtgxM38LJp5gsDlYhsmJxkXRoY
sftgV/YSdSG3Kgws/d45LH8c5mHEx2CLkWZbXEdNZPg6UBEklTqIT1i4tiujQk0Z0NZ0UJuKqoPW
XHigz47OPOaMM2QlSAXU5e3uD8oQxHm/NcYk/h3qLSbLBAyHvFDr927meShYwAgmzR3UZcihR/gw
mGPYwzUwlVWSzjrUXVIeADnHF+LSOax4Gd2wmQjcqN9iWYpe27JZGE5TiYgJ4lS1oRi3kVUVa1X1
+vcemXkUmoWSNin19yWcLkwmXENMC3GFWvd2g4hRLg+txCUPICUFoXasGjG5798ks3cMZRLAwzzI
p3tTN5tWL0F5b0Up9I1jTuWqBLbzEKAosUJ6DInQts3ee+vN9/iMq5u/k4RxDr9eFIRC/GM0LWoZ
FGeFjYp31y330LjVRFq+//to53AncAhmrP3iEAgE9KD/UdTtxaj/BN4/pOsIHyP0OsPmQ26ow84j
Qf3+9qy+cgyeAZEgz+ZC21kPMsCZWa+gcIZm91tvcw2ztcymzGaMD//NSDP/1nr2ql4cOCPNKHCb
OgcuVP39JBWuFqdG6pdO+oX7ZBkUcwr4qH+GWkyl5QWKB8+939p2XMBMj7Ni1SGOupYxDLRo9IJ7
pfMRd6jy/kKks4DRcbPPYwNSByNJ1f6Mw1lFNpSIduq3Db7Is+Rwf3DQi7xPrGEAXpzGXQ6Ls8bz
VUq0TaU9Ovdq5w13KtYzx1Ion0RS+/suxMQU5Vda4eS0qnJhhl65J+i5897xkCMzs1x2jyzSMSg3
bhFh/a1lyYg6tGVfuCbm12JxGVHDJQ0CxIEsjLUIhSaZYLngsOJ1Z8VXBbewa1eefm13gb7VhlG7
UHM4izKZehokyGXNSYK+5J2BrSq4XDvGK5Hnrhta23prhC4tAG1j222Nvvfgr+se5H9SDJecp84C
iefhSWNnDi8LP8/5i7uiNaa49UIQbaUckhut1Dp1V0sUsq0caZmVnSftXWM2pnHz9sF6dZrJMMFQ
zH2zJXRj0pJ+6FR2HPZE7YbU1j7WjYVJRZqgFBzbl7oCr2xx9DhRs5ufaxQull6mXQ20cZJaty0Q
Cfdw9pXRL0qe5gdoEUOz6pLKcEfAuD+7qO82RRX6qC2oRvkrHzWEC9WgaOBYIB+47dQhzFcApfON
bw/2t7cn5vxuYzOQLKJJw3qAnzldkDrvUorSHWLKHYlpMcWFtiVjzLU1tEXduxCLny/DHE/QRKQi
hOviMy/2xfJz2HRZgHPb6rGKnj/B2VeIGlwyXhPwtYr27vuUoIJmJb7cs0zcc4j5YjytgObVTRiF
0MkTCHVRkht+Jc00KWubFcrfP9wsDDAPRXwIIut0MhuDrnqrRu0Wy4J4N9Fh+6z64K094UfR+u2F
O7+dbE1QWCBf5APZZadjAaIb7VFNRqRm2/qX6AwdyLDVf357lPMgnNDl5TCL+6k2+qqX4TRuO/BQ
m9pqgi9apUYlyY0Qv0u9tpQbTc/R96Ct0H4GIapvMjC4yKHU+k41wuypDGvvkm3f2bYluII3Pc81
ZXFKo6dfjyg3mDaiBBdBkgA5NrKCPMDpdSTh3L49BWd7lvI+gkPkq5SnccxcXFk+Dq+4qlamm4dd
ew+2zNj6KfAvdSxRERnjdrjwPL4y4CwdRgsWOQFYyfO3v9i0QR+3TYDgg2vXZnatsvifdBtuj+0E
5k3QWspw4aE7exOI32aXYKJuWhrM7OmAJHBJk42RcHE1zO9E6MtHVY/1374BG2WVgg+lOKfSRrny
W0dN93WoXEqqzqKRefRZCJSG1NzIXWwzQj1HT+JOuH4WlF8zmpm3+PK1X9S6ycd1PERYSrRI3leR
KC9s8fOtxFwin/zMuOMgLWIuK+hbw5OjcGmtzNwmEzU1Uzfbg5+OhnNhM529f3ynSb1zFjqZNTUX
+7bQscMzpkK42DBkmxAQ8iMz+jvFuAo1mzbaJ732/rNC54D7Fjsy3lxAm4vldTqFjIG5Nc0+volH
pe43ZVJbsN8mMUYXHCxf2UzAQTFJf+6gnhXgB91RYKc2uksSG24MMaJhUNrIuWp68aQXfeWqfpzc
dBDYsEIR+a+3T+vZtchGAZMKFYveBkHb4vD40eRNbZFo7iTj9MprLe8wOVFzYRkXMC+mkRCCzcoy
0i8C2La4FNB5NlIU/jC8GlTvczlk/aEODe9LnSa+3DQtnGgIYHUSbJPJHIp1jvzoX1SfLePCT/LK
9yI3PMvnchGSMyx+EERvzLqgR+YOsW9+KkGdHbqkLi+kzOdX0gw44naAwkKssHy3JXorTUZe5iZV
+NsQkIxWqsPKghxPrz0bhPy7V5E3lHRx5nMTeS6OiR5LvyM3MVyChR8BImEbU7Ev9W/mrXASerNw
hARINHL5EYsurr1a4cWYmtpwjdH0cSLPofGnWb13RBPv3v6es/mj0AAzd5armSG0z/ouL670JqtI
7OArumEPZhvBCyBCEg+Ve63OH7wo7jZvj3f2aYw3CwaACucZoVl0euSJbMPGmhr6DkPgfVRn4Qfg
/0hCG1WFG9/bg53daQxmocWD9uzMe1u23BT0o/M6ijR3FNn4hPVH/TFNJuDJ+hRckZzRkEcW6UL4
88qgcwkZzj3xnQoR9vQL01apYDTwhYA8i+uic9SjzC1zx/Uqt9Kpx01jQo19+0sXfE9aK3PqyrGn
QUyzg9U8HVVEMTQdvWiOGa4k+g0kCg++QxeVlZuZeujdFzHQqRUhG/pHXjLJH0Xft/213wTBLS5k
Y/gz6xMtcFuqmeqVOjiJskO9vcZpJUjH/ljoSfdXJDhX23BU0MkZYz27cEMvsPt/f8XsH00AD8Wb
1Pb0K+IoAbSj2GgM9Elcf2icUruLElni1QL1M1rFXjSFV6Ti3R0y4m32oDe9aFcg1KPgk5n72QVc
4fLJmPH0NKTm/gdgM7iZpz+P4dM7AsMZX8fMbRWvQm+KJ0yhYAJtpNXgpbEqfCv/JEKIWRvIhpoC
E3lK9Qu33Pnyms+vM84cz+bzzzIYL45pbVbORCswuo48YyhBt+d93WPelgtnnZGf68N2tFDd2oeI
PYlVVnfSQjxBw+3H8Nvm2NtVYwYbyQp72pqisK0iydU6WqWtcz1V7V8gbob9hNRCfm0VcGhWkekD
m5JeN1Y/396syxNCB4esjgPCPQq4SF3MatCqcd/4nrh2atL6z2oO9UgUSq/B8uoKjA6DYvRw8Kym
Jvv49tDPxJqXV+s8Ntc2kKb5vPADnK6o2tFvzNraOIaxYgyIC40D3EE1CPGzxHEPLsiHiKZFwM+S
wkhbIVWbdCFihoiT1qsS6iMtNi3y0ONppP+lQuHHp0Li4wAR6kGkbzqzibHMUtEBE9NQreEhSUXF
UDpJlSOWmuVXYbf5o9KkpUbbzmmqa8ULVfQaPTGmJCv4ZD5hNZ/Wq6AdBkirTqbfNTAalV3SRqN/
jQBrdWUHnlNuEwNk9lrvoPFuwTmE8ktat2OGjQSFi15Ae981cYc6pK9pxfBR+Er4qem8mEAgTuof
ioU50nVeG4G2jurc/mGH1Pmu0rTqfqbeqON6Zuq4PdKX09NdDtBw2ElLKY5Jbk72XZMKY1fDKS/3
Rh8nYmN5sARm5jsx1HUhrVp5GmuCalcm5ugclRnIv4Mfph3iwskhXrZGd8kHZPmgWbNIIMUoqimk
7Bzf0wVOqdLrop2CawSEi35DXt3uDbr4ckf8Oe0bSsKf395T54eTIRmQHrbNI3q2n9E/o8fHDXRd
5qHR/nS6XvyVxnBidqSifrGOI7pu/0PZeSzHjWxp+IkQAW+2KEcWS6SKFOU2CFGthneJRMI8/Xzg
zEJEMVjTHQrdxe3oLACZJ4/5zUa22Gp4YeAip2mPWg2zVG8yZwhnt8IGN3EILkgFGXp8zHGWnA5z
jN/51s6wP/s2REH6ddKaIb13Yr/2bvrWFteICStjE8IvqQbKxnQloEOQqa6vLnxzcTbRkpMpGpnd
DjKrGiPUjaYWITPJ7DYxhyg9Bm2/qPv6GVbp5UYIb4St4cn0rlN5dGLYKc1djZtkBo4GtZBvQJOD
BydTSXlMbLOABT6YRZzf46U7fWkbL3d2AjOqfWAR5Y8As/Mn+LNGdeDI6PizOa6Y8+3Ywf1c/KDk
PME2jExY+t3iLhsZk+fDYTaDzLs221pXf0vfB98adB2WcSah8+1u6ulztrEMgjtvKIc/DdyCgwu1
9/ts2NFnXeNrhcrC5yockyq4cvm8lj9vYxUTLhxmuAyZBkGff7t44E1wikvXX7xRIi5iCWW129Cv
q168pM7iZ/oDhfcPrG7jV+xJJ33upKncF8cfUHlIbR81MheT4F+TkUgUvhkOTg/WEHvKOBpZPmXP
AOwAlIaFDyZ+3CROo33lkM7YFjtRGd9jmKan26CFsjJsZ6HQ9bbbPPgaG0nw4KPN3bGrCXICelfm
32tgDuv7WMQIzuLv276MxljX7pX86vWdr14L5SnHDdnMBZ23ei0zMCqTXp1zN/aQVNCQw4c3uDec
tt+N5dx2e8tr1cEpM+hoiaOV322NWFmH1Cjt3IRj3mXBn1YkbnrUkwRb5opGn/YjEK3ECq2Eiwy8
wHHTYhOjwGtvbE9F7tMo/FZquzqDUHgEXU9CHhplwWXrYDPcHmyxKLVEwxi4P50ScvCTAfWu/uRj
ytptvS7r+IKOj330ZsxS+1ZYWtU+MbNE2j/3HFNhOk1XNnSScW42g5FOzs7ueT78OBvT2Jq9P1cH
US3zQDtSvFZ+l3cW5ZDL+wBPnceq8tqoD0d3Ym7od00bfaszPVswIVM70I7zczv77kaWgivHydGe
ZWvPd5ZE8E2F3BLBDcoz/FiI1dDqQxDj4l9Mrf0Bx8ZUi79+HDZf2xfr7whWDF0qTheknFX1nxa6
I8e+N+5wOcKE2c2F/4skNUaopQOT99sAOZOESJrNuyi3J3zjEpOZBwL1WbXtoRbHIhTR1Jk4Larc
eEBHT0/OmZDWc2w1NbbQUSk07WfNcMx7ihPgIidHH1rkyMj/1femwyTvd5uAsqpm4SxycW1nI0kp
M25/H3TUU9CWRrrp6gxz0YTU80ox9E504TdR4YF3XGRsVnfVbDR+4ZfBdOdqkd8dgd/0ny3NtvpP
nDlTv7OFMqKHQPVp9ymT+pwOV37AZSaGtYRHdrtwVCAJrI7SMNO2t1xl3PWu3sWfcox3Pgm7l6gY
FpGe7CaI2uWd5KiL/cdff10Hck1DFlzwnnS3UGJcZfpJUTMsxo7ohPLCgAmK1KrzaGLnvNGdxrsS
SV/ZZG+3GiBlXI/Q0qdhhxXY20gqHV1YtD78OyMulaAA8mMrvoloS9Pct4aq/t63gCbxeB4adO6x
vXIIhJpm7Etdmn63LfqpG+7aKUPbOuhpEOlznKlz1VSFect2HUoUHgAGx1de0+UHYldAbtLpW9F7
XCPwdSP3syRV2l0xpuggWnWvl6E3YxP5WDuoa4O4Ul+Nnnh5ZeF3vg+DXl4V8Ar+Xqv66ZBSRk1m
6clPGKB/mRnFmc96H+OIEJIDO+oahfnyLDDDXqR7ubQotV7b/X9VOPGo+jbJ0uwks6Cm86Eng73F
m3uMPpNN++mDr0cGjrCyS16wRM+688cbcjlrqy0CyhtZMVrpi+HCKvehwvKy0emCuxY9reOI1xO5
mpfrZyjbzieziOZrio0r0tqSboHzIKgzwKWSpmp/uysxnIJlqaNjogbDQ4sArqs6p6pkkqzptWi/
F7FMO3rMIi3DZPA7uUGPJPE/G/FU/nBjI458qr9OFU+lmgoc3vWpdK+N499Jb5mFg1sGFs7JAZny
9mfq2gDMyRXxqQ0ickf8YFU+/1aD7O+1yQWEL8p0hlBXWV6YF0nzQN8nSFFalpHxkFSNrOI9sGFN
nlzJPDt0UcjU7oOqwExcTLXfIZVuOS9aZGgohPV8g2ofe6WKr3QXLs8SsAyiisnmBQ6yZmFUfdvM
nZYnpxpUyDEDnMUcU08T7SZNCgOxNc3iVlykuSqcTz7eXa9t17fbi+YMUN+FioWx3av/xl/bu7Qc
ZFLGzLsbiqH5jOKC+u74VUcS0bqLbbHXDDEhZJZIbCDDE0XgVczBTvkbP7ktmgH+SWUTbazJEjrm
v3Q/yl+zXZTiOWMON3/tMcKcdp2WBvWPtp2sG8fNVRyFEstcynkZpwI7c5+2zWacyyrf1p7Xdrtu
AIR8arE3r36LVmtS8ZCgUNYJTHJVhu/whISDhpO2civvNFpe43xRcytvK2E09r4rk8DElcXiGbBt
Qe0NK/HqF0e1p5pxAtSe4nzUfg6WHo/F3kY+J7qGh73o0nB2cH4iTV86bmDs325QL/OaDvGjxdl4
1odNzkBVboWpld/Q79WqTSuT2dD2zFwZFKW1V/3KasPW/s+x7f/NKliGnbQauWeY6UIpWv2MPNen
pScQn3wiZrmFRkB14CezboQ508rDDJxgy7jOuQaufmdj0wNnT4PqCmitLKHtr70lgoFyJK6mO6AN
Pa7i1Ft7oZDo0QJNaCEdv+wEfuhabfROfQJXg/qELj+iszRT3q7rJSWZrIrmOz8dW8/biEy5Yj95
xN2wxuP9jz42WRSi9mIExwiXvk9CVpUEdzbYWuj2doOnQpr5dxlqTztFpuctbT0j2jMYSdPNrAcl
lgl6rjffGHS2uAh15dR9Ink1/JuIdsSEiCv+lXdqgnP6q5hUXd9rXj9aj3Nr57/UiGQVzNshdvHE
0CZz2PV+kg7utrPzqFLb2R2ugaVfL6q3Jx39/QUwyD0GuG6t8yrNUvOsSg+QoK8z4xYerCe2lsSo
/LGt6uorJ5Y0oczi4Au1Qf0D1Qrlj8y9srnzaNk6WNRWVab9A0a+vDoeWu6Ut7+OEGQxJwFnQz2r
r0cLSmhOEvnFaSz6OQLMlDVDcmsbKXVGMOe+d4iNuvs0JGB4n81mRAYoTPU0BTQ8Gn3yJSjpRG89
O0rtXzgxifQa5/ByM9P/Jd3BBga6Pufo7aaSC9AK37vmpJwhO+p+FrVbIeixxLdITWXTIXbLsjvY
A7564kqeeJkDLCUlYhCLmgkeXaukdJjknCsV1ydD6/x/c7sYwsET6Y1A9bALDbdJ7f3H98JlxxsF
EVq6JOFQrigDVpmp6WWNmUVmeXJGNyMPL6LUvQmiwT+ItMI2tp//zT2I9I2V4c0kBtzm2yGoz3rR
WM3tlR9zEUh55fTySJRRLWACtdoceTz6Dfg1ecpmpeHTbqpGV1vabQvafnJGw/7s6I370Fsy1jZd
UzrFuZ9bZcdhWk7arIUDWO8EoSkdVfCnth6UjZuYH0ntuSs0OzoThbTktpuLGUuVPM2Sz2jGte61
tNm9+JIEYUZni+sxOhNksW93UTEFSWkB7zjFlZ9nPzPLSqpHN0GGcKeywDza3pTW/zoT8fJoFcBl
t6ilpsNXRjf5PkWtruM0uEabb+DL420GjWzA7D2pvR+R4ZXVE/S06lFPJwJ9UczRzyhXiGnhsNAU
27op/ecUgfcMjOtEuM8sO/IOAPWKDEWRpk1xXtcy2x6ODi7o1kZLotFCOSzzDU1uJQDh8ibqoxJh
9cF04p8uDC6FlCh6Bbu8NmqFwFZCeTubHfwnJEz68j52CgsNuTqwf2ITb2hHOZpu96gVI9DvvHJl
aCYCLaYRVE16Ix2RikOaO65+27Mv29AYbImMvR6nwQ4G12Deuuh5RTfJaLQ4eS2qkcmmUR56eTKY
518IKDh03SI7amKgjkKYSMu6uV/mYTf4hfbNDUaZbLXEEp1z5dRcxAhwEUsZR+bMoBtBmrdflwm7
64i4ik+aWxn9S+IofwMoY7CO6dBr26BHPC6GCWHt/vMBQbDlddiMsTk1wmphmTTMQ3w3PqGQN3gb
YJjjSfJSFmMERGt+BkJLu2PaGo13I/rUrDcTAeXFGSr3B8IDuYCtNubB9ENPdV3JLcMBE6v7xa2j
v81drbeOsW0U6RxiZFO8JFwkyRWW5eJA+PYG8IwFVkemACKMaeEqnTfHfLZKs8pOgUYb5GBkk7eF
0Wnfe5aITsxtTDP0SzeimVUMxaGklZJs7MywQi/Hc6orIle/0oa4jIL8JnI4IMyEnQVv8/aDxlR4
UhRleWLnowgHpcCGuWHUwjt1cZziJOijzzHXjCP2XdyKl8qLgh9TnxclWTt2n18//tCX4YM8Du7k
ggWlFvVXF0EskX9XcCxOpBKIV7X9VG5lK8WwoTBB27KLrgz4Vn6x1IIoalMEwaCEasX8YhV6C9KG
Ike77KTlfpNgeoIJx3zqBj3f0Y6zrQ0tzDQnr7ILkajN1A+8hq2PvT245DLWWvXZSB23uiPljm19
a2Aw7R8sm8bFAHg1nsvkymFYvsmbTAK1hVf1K/oSNMjXHMnJz5nZ9YNz8ka7OvY4/T35hZxEaLp1
/1R2jE1x+dG0h0ol3pXXdVlOMcSD58K0ghQL3OzqdU1I2EhjDqwTm8av8lutM5qv0tZr7A3g4Pje
XnpWghJx1Uxpae6ctMsQOB0n4Ud3XmYoH5sx3+lD7ltdx6knCF4SONz1p6YYcnG29aybDrU5FUbI
vLAyN0L3tfPQqpGGM0KrVrLxNSRQ8x1atun0pOua7f9G4zr/Y+foWW5zM1UoOZXWlGxMZupf0mby
RkysU8fbRbbXZ9s68WVwV+kjiiV7hA6gnaKPy9RxU9tm62RbYg2GPhM2AfEPs6/FaciSNh5CVBQz
q9/g2knTzDKKax4gF/0yogORASi0s0DAL5R8mALSmm316jgKVTthgwCYHhqzpx+cqeof/TSdP2WO
0DkOONRPTl/uh8irb/Sm1rYEbSSAbGEcbSPxHzOk00MkAWI9DMrgWhGyvgpoUfHPUoCQr5HQriJy
EiVJho2LOLaz7tz4WEv/U9PsvplaTdshJVE/FLl2JTq8sya6dwD/6Nku66/WpIVQD1GnDceiVfpN
OjZqE+lmtYH+OtwgX+0tpg7qypZfQs7fx43YgL8kBCTyM7rFa1wprhQOKKu2v6nsufzieJGHhj3D
Axl2Oh39a0OW91YjFoE+pCuMcNjbgOzJQGOip/c3TUMBEHhVqod923nNdjLGhA0aKMu/0iO5eK2L
JhodEtSa2XVA5d6uGZtqaNu6Ujd9ETjfYELC7mz8OK/u7TGTqABroviCxet8DSb03qvlNqRUA3EC
rGuVg0P6DKLIMfqbWnaYzg9OPe/9vEu7EEQF5k7/7W4BDrfI6KHiglo0OjXL3fN3tQ5HMa2oe29L
G/ATSjnZLiAN2Eed9yIaUv2Pl3ttO7zZOKy3IMkWqD/8ggsMbRkMfVDN7o0wsqzwDn07xT0Wq1WK
vWKbGfaAF9Hszg9uOjVHkWuNe0L5N2s+t6Wg5m5nI/4JGN9Mt6LUtIr2rwV4JAuI7VvTzZwfvlHo
v1oiGkSryaZbhUp09qUCeJWjHQFl+ib1K/M8TAnovLzCC+lUicAdboK0KJPnAM6Dk+wrGU2tuWPD
2dHvNC4d41fCWJjgkQy1nHHR0rH3+y1oQU1l2MaOqrdl5rTJtmA+jZtQlUZy0/Zl/9uMEMO+0zUI
kPuE1Dv+llPy9rddnTfbtkLM5laWErVaeFJAQdH9NczTQC68q3xAkRvRWqg2moOn6hbwg2VQBFWJ
aR+rCbMZcCJKCayNcLf98/HHWucd7A3ag3CcuVHRI7RX15pm4EQDwiq5nerYmL+YSWbgSFnqf4ZR
zP19MeXmlYN+sfdZkZ7u4txBPuOsueTY1JHrOUV6mwujuPdQZgUGC+P1J7JQ6TXi7DplWB7vdYwB
o2NhFa1OeFnXkh7CBNpHA51BX4HWIWD9cetHORVRLJpd1fk6tZcGferjV/vOgwI2WlwRgORRZ6+A
P06KRniZ9Q6HfIxAYSCPFhuN9cmeTfX746WW/9TqxC1ydEBe8YmGorr8lL9OOMz4mXpNuDdUEkPY
mjVq6SMyYf+VaMHrBCVKyHxNHQE6vl3HCMA2Ajnxb+K40exvSldIWpfC1vtrEfIiNKPuBkcJURGL
AInF1duVUiR0e8ar/k2PFsADs1iEDGPfAIJfNTMq7gWzs2BQxZWZzGq/oJtIBs5xAE4Jt9BfjycN
yvZeqNE6N9ig7Iq8dDeu1ep+KCyruSnxYsB5zyq9f7UqsW8+/ojrjPx18UWJFLlksNQX7ArbKYK8
6yLzbARx2u3ANuRRu+n8WYlbJLUL66mDIXUYvcbSP/WaU30KcgomtIAc/S5OZh/etYMbBn10zSk/
ZZ0aHvK88s0rxdMqZrz+zoAxEgUpAH76Vm+/jRE7c9RU0jiLydO/mlUEoSfvxn5DsC6qrfBF+vTx
q7n8LHS4GQUtlzSc+2C1Iq04HeSDMM8Qs+f4oa+m7jkxtWLajp4y5DGPdOOHUU5JfGt5nX0l+1pi
4F+ni+f9X0ovfy9N9nXHbJLKQvHCNM89NJVdNxrOby9y1EardPtGa0t/O48LHbxgaN9p7nxlX1y+
bnq69JfpksH/p/f99nXzlHYMGNM6xxB7d6puckBypfkcFIC2No1vy3n38eteRa7XB+YvxF+oEhFY
XB3zIjP7INJq+4zdDTryuWerZ63O6D8gKWB+/nix1Un/38WYwpqopix5w/L4f8WuaZp1s2sq5ywn
2sT3oye1fxEPjbjp4TR/mvQ8IQdDpOLjZd97RhqO/PGgL6Aa8XZZXmmmwVp2z4ws8hdNAxWxoZ/j
He2BwvjKVfDeM4LsBYIOcwoyyCqaYRPrDhIY3JmxEdltNmra2VWR/mDmE3C9RJf2tu768cr8cU3N
eH23IAQXa0X6qxeyEWaSusKsI/vcxHMwbyY7yUPR916zQR563FYVMrSdDvJGz7QUTIoT7zwMBX98
/Krf/xnQxaHjcw9fyI5odSflqHn2WWHheNJHK9+72mCXjAgr7c6QiXt0s6n5PSWpfw9qKbqp+9S6
ErXWLZ/lZYDFWAQcOKbg5Fe5gOu0sm654fgIXd/eguGrx0OjLGwkibcllwoIrc9zPrrVji5pwnhi
GOYloCTFTZ7Y7TWG+zsHGwow9zVDYoyE18p5trCrIhe5fW7LHGSYSJO9rAdzh1FIfpJRI668gcst
v2gfI2QKCgZ26xr+lGT6gnzso89ziwVT2Imy+YYMVBZW9CjElRhyGTTJRDhfaB2Cr7fXN2kQ5YnW
mE1+Rnmpgsgssnmxp4Dga7laUu5aP1XeFoZb+wMBweJ7oCtHpf/53DEbohpZ9BgYdqy7fJIuo1Y7
E64MfVe+8Hv6TTYMltjkdenPmMjE5h3+BNOVFPfiwxKn2e1YSFE7L6rIb2OLwaWk4qGzHgFSjEjh
d0bYFcOtY8gGTjlz7yuPebkec2AAtAu+HHzrusFa6yWKfakZnescjsuttPrqi92ANtsP2LdKLFPG
+b8NrkCzsyQvdOmBEEHXiXU11xhXZX5w7hzZ9Ld14KSHtvCCatvgBjoc9Bmp7Suvdd1Ifl00WEie
BFFjETN/+14Tl7lJgcbWY2EgRg+OWa/E91zO/vxl7EY724qOFPVotkHxiQaCMe2mIJ6qxfayHG9b
2SIUpQY30a4crIu9blPJ0Bb0sGPncK3TkyCZnCZtMJ0tPdk/52Iov3t24vchQ6nOflBtTrXKgLM4
V6pEcqn00is99nd2gEsFx3gVhXMmFKsECXPRtramKX5UGV0iM07NH1Gd1htfijjf5EYRX5uaXqRk
PHNAP4G+HbhYY41TxhlFK5C2Cs4qamftrraK8rZofJ/TPAY9rm1zY2+TtEzQwCavsq7shYtYhs4w
+Tmbj9kyJf0qmBcGis9j2qaPCaCfbD/kXnHomjxODg4zpCvn6/JZ0ftZnnPB8cCyWl3fypJphblU
/phpmrzFuUr/Mjut9TO2ne9YrmT7IqgBrKc0G9srS1/encs3RaaCPAwIkb1e26o7L/YgAT9mXeJ8
jarZPhhTrd/KQRM/3MSpn7D+SzcyggSG5Hn672jH5pXD/s7Bc+F50S1DGoBkYs37rlyl1Tikemer
G2NwN40l5VM64iv0wEBAzczyarIXVJEGpvbDqEU3tlblY2i0Q4abtpmYJzGY83xl27/W0G9ScwT3
GBChn8Bsje78ahtUsjYxkssDsjiu9p00NKfd1qLxVFgIfUq3qeZP0aFJYux2fLdL241E8neHdlYc
3/iNNovDmA1RhlC6n7l7BHnLb/rEMOsIpUez6Y5P9jnPGAnsey8Y/6URrT7LQtnz49ASAjfMptoG
PTWZvVzJmhb83/rZvOUWIb4u4qSraJdl+Wx4UnHCXF8TuzS2vA3yA0snyZNYrsBNPzAgbzaLOO9d
MZkQODyRnzxdlVdO20X+ymvmh4AchIfKn1UJ0nPteC4yxWewXA6TYrzQvsauIbxdpw+xCkvfB7cV
uyJ7+vglvLMwlxodKqhw1CLrhoPrRkyoCEHnACEOFA5hcXxnFJCrA0pp+MPns/qSxMlVDv5leCEj
Q2N4EZVAsnXdpCIQWFlTjPGjlI5Rom9gtAhz+K0ROsaYXWm0X2amNuQhtJNpc1DkYSnw9l7zG1BK
ysjjx74o4j/Ac7r8IFVmyYdBGwJnN7mdwWApc0E0lsBR6yfZZFqztYy8tbad3mpXztV7UYdyZbnO
XtEM63OlxbG0W+Umj+lQec8Nt/l9X2NOgohhgkYMFqfoTObjbVnaEXwZTY1A7xJ5+PjrvxqTrI6A
y4XG/cA5WPTv3r4Y8Lmj6mQcnAetr5pbG7EFP6yj3MyRIPeCeVemNR5tQZqLbgPm3vkeO13VbBu7
yPqbsdaq6DmyJhmFml1Mf0bQ1tiDBa33YPZJ+RmSVFKGBW2sdoO3UPU0DfTrNj49Wnmv+e6U4m9W
xp/mOCn+eD2JB83uyjqJoB/VPs6tLH3CZLtPNsA3fLmJHW1icT+vFx4SSgpHwxDFzulBQu6TRsPO
M2qBXBycWmqHvvC7AtqLHXg3E7J9wTYVRZ3+zhBMpHXe26g8Z4ugYKfY96GZdp2/Z8d2SbiAKoHu
BEOmh+S31Wdw4mo6SVhzA96vWtIedWPWrV+WU9jTsZNoD+zGYHSNrUr8GpBg2s4Pds0dhp6gAXUn
z9Lnjz/eWvaHbG0RnKGHDbNrIRxYbz+e6jEfN3HnOEu0tf7BvrudD4mv4RMHMj61N3VdDpBHJviC
Ydn5Zf9icpXFGCUGZbHPOylUKFQr7+3KwGxJ+XX/W2AxlW5yZCSbKyHudeay2msLDsCg5qde4Ce/
/blpNULpiAPtnMxVqbaQNiEb1XE06aztJMmdMhHhe4hlp/sHDXSVwLduoJLpykjZYTPFiqJKDJbC
ZXDsdSQhTbdntNQt/pyDZbzMkc4+sAq9+WUMWf7klXpm75p01setIV1McOAilw9OM7jTTgPtwsJd
CaetVqPZsstVbvM/KHLfFi3vK2wSNbU7CYLh2vlfMpr1y4AATI0I2nK5+9++DJ2GjN6kQXRmlG3p
v7johiEL4TcmMSOqqbG/VwzHcHMbpkq/hwccHINU1+ojfCh9cDaRks2xputzrYa9THSBbSzqCxTO
UB+dFWjelZ5du5NVPeZM0MWDJZBNymCtpPdAjh3kWMruyj18uSLdWNpui0LbMsxaXtVf/alktGRT
50H5CKvK1EMGPSQ0padEGHcTI6b6Grj2vQWJeYQ7ppP0opf//68FAU0xTYi65rF0B/+GG3Axju4Z
M+MTLoyD3kVNd/PxWb28Zmmlg6flHn+v81zE+HbORt88qnTo8B8tvR9dYc3Gpi+rbGP1Zd6GguHW
lWUv6ybym2XsRNcP7ZB1WoFuE0oWqVc9DgGKqve4yKh6kwVj+49j0+1mguHPwS4dlsnv7GjI8IaO
2YtrHuLvvHBOPNUbIxhsdIPVnlIeevuCDOaxNOd803Vg3oiHyQ8XpFm4aGFcSaffWQ/OK6Ma8FCL
btMqaZVjPGh2X4nHugySA6LNP4MKhBfkpO6ARWry+PHHfecy59EYxbJtcA5BTvPthkIXtxqmyWof
ozxDJSKbEig1vjSqiCTZmvaCfCPZkeMY5p2in8ylpOoifYQnJfMrpfJ7zw6/h/D4indaywLriZU3
fqvEYxxFwyE25+Zk5YaFsGFUP5Tgfq/6kr+zItuaHJJTjHrK+umZWNkoGfSAMVO7q7dRojsvNMjG
4GZuPHrpmeiFH05dzNL4ccImp2auH3Q0QiokraxB4jLb+s7G1SvNCt3a8CCmj2YQatLOKbFby262
XVzp1UbvZ+ARPWEkgfHVWz8sVedqnwgdXuGAdOMEChObvs/B6NlXLrB3zvCCnGDgDoyY47SktH+F
DbxdNWt0ZfHYir74oiOpvofNDCsgs4YjmsT5Lffe7ZWtdXlPMA5ZKCakisidrFuKJdzqSkQzzuyl
Xj3yOUEzmKP1sx2EeXBRmv/GRFnuk6DnTcfovx1bw8CZPgLJVOK3Ykz/+WwxJTKDZXLhgyhemzNO
ASqOHZjjxzg18ioUk+vsyjaNRiCmvnlq8h5P0I9fwuUGW9rJUG0YYACtXhNtEHIY8gxH2McC9ooW
9nXcb3gJ03OaodsBuVOMV1Kry+qEFdFa4iDBfkNS8e2nHhBBBPjGink0zz+SVNqbYp5TNxRtpXYf
Px28Cv5rb3IBh1459R/3H2GL53y7WuTkLUleEhClvbn/ldgSrQ+4+GCLX2jDdGOHd3ACWrKtJcYl
6D/lyLLFSR/bz5zsIvguLUvr9JAT1U53A1xHca6iLitunBqT5T+ct879nKpM+ds6B0z3S5oIAZEa
zyDTsrl2xQ1s9/g46pnIAIxK8i2ckMZbNG8H+0ssrdi+11xd5WHjQGHjRSDCa/2iQQUl4jiilUue
r2jfFVsAVtp01Pra/GTGZef0G0QrdStsbKfHttWaAvNZo0bjIsCZ4As1rprxTbSNcuOUVrSvLTDx
IfTOPg+1LPK+ecpS90tCn98IsCl7ZxgTuW0zOr/bgfNYbEaIzn4Ya/qYTJshsCv9GfKn1MOclDPa
oAM2n32txT2ncAL1kthahkWgU+sPpRz0J2N0jMkNncpW0W2W1U10cpPYBzObGs659KOuCj2zML45
mPpOIMKN6HNW4yS8LeHLC1y7pfmHfNSxvlYcw/qujh07DaHUtS9z0ohfoqd9duh1o7vjPGsIyqAh
MYd5Xk/pF1EzcLWGvvgucBc7p3bcThvmSNFjmdOQ8pwmzzelok23rVFSu6sKyMubtB29R7ePra9R
PKgv2CVHv1UeGEVI970qb5UZx98b0Hl/aE0a0c6Tso2f4NXP1qbMqQPCAjEHdK+LWRb3laWi4T7T
h/oFCRyqqMnIaP+2VpCIUCu6wkfYw5ziw0S/sNmmQafLQ5tX3csMYcS/S4wElUZks8w0dMc0SPYU
ibH9yZ8jGZzBIaRJqOmle+eb0/BMu7PO9vCyqzvSND/YCNdvW24FfHk2Uzq1Z3eupNxBU4pRB87c
pqE4WwKAF2gQanRUbn4iSV3/6htzyO95qGQ7T8rvdzMo+iMg59IM7UHvh6fJhzK3neduGnciyts/
TRTZHemePsybOvL64rlnemg+t3FtjRtbdYb3JUIV92WwKW+fIOeO6s7XczydkRGOkkNSxikmECgx
iG3U1tOMHn2JQAbsAkeyzZm2/RKScQhYckMvd5lGRsXxwmMhTFOJK33PuL3eZ2NiUIsFDbL9KS04
fZPpbZLApVTGd1XJcvhhNK1tPsTjlPVPFq//Ox2cWr3YiRcMkLCCzqxvk7gYTroyRP0zHoDpnhnF
ziPmjKIZdlqsOu9338XZ8G+XpLZ73wU0jvclUgdT2Li+PNZ6Gozhwt6w+ETt+MvJu+ChsSPh3OWx
0EcILArG3SQSnBqGaaBq2kZmGt3PAGbKI/9isZPj0I5Y8s0F7cmCXEkLp4Fc4caPqDi/lk6ebGam
Y/K2mNuBXFPKaUaRD0nb0InL2dtOs916j32XxzXfN+8wki71Tm2kaIcHMc+zcUv5ox1clTnBAQoq
mDQZu1YRpv2Uqn0VyLy8M9tiGvYW4hbxrYt74fxF2U0g7nneqH7OsmykmkQNVz4Yrel+tqWMjZ1d
yvKP1AIjuXJVXiQMi/oakRtQA2N3huBv47pFu6TJ9WECWGM65yj30xyqSBRtYdjJ4WjPcLQOURHl
1wANF9fXIgaM7iMuFOB9EW19uzAgtNhXFHiPblFp/2Ch90XSski3phGhQfTx9XVxOTsotlImMv1b
6jd7Xcja/bjwVHy0KlS9r5u5fEGK0GrDaHKcR1OK6UqCe5ltM5DAEHt5MtjzgCjePt1MZwn9MDN5
qpzB3+Elod+nY139A0XEuDdENx51FzlYY3bUtEGOKmrDUdnfP37sdWXFkBsV+kWQcfkDVfPtj0iZ
cpZQh8onc7Jq8384O4/luJGsbV8RIuDNFuXIKlqRapkNQhYJn/AJXP33gLP4VSgFK/T3onuiZ0ZZ
ADJPHvOa0JJMwYy+Sr5rVZ7uEa2llJpzp1H3UAx64E1F/88jKcgMqPvRu4ZkFlzQ6ooK8CfWdPkL
xNw62uupqX5pec+UImu4eI+CocCVevKykeogJEpCyhNT0FLvnD+2oUmEtogSH1oLnejcicpt6tUx
ptw1uUEgDfkwljLzt1Obt99lBTGYHtYEqsym2fuveSHnC5KCT61DMgrb7vzHoJtGx9As1Qfc2J3N
lBrdBoGDDiUHp/Oeg067Rjf/y7liBkh9B1YIVMEa5wtiGhu13po+OGg9h2MtnJvCysb/pq6KrnH0
18Fj2WAM+GmHoPiJCtWqhnVTH+tmP65eeqcx421gdcHGM+o4ewy8tLsTfdM8MYAsfr2/r5fj+mcu
yrJ4/zF1XOw/mIosP+uPIkeMEnG4xpQvPnyx6BHrcfYTB7H9NOPIfpDxUMXboqTeurf8vvj0/urr
F7ysvkjycrCBvzHzPV+d7C4apMy7F5pAOL4WZeU9o0I23LotTsBXAsk6cuH/RosL6CgZuU1VsUry
scxOLRf+04s5dhiZ0psSIbhFDCOZo5nf7VgKcWXJi3Eao3zKcmz4oGUiobrugYKyHCsg0PVroVkm
h6NAn8sKC3j4KWlZXcQ3oCNH479KV+Tq5PNzsAUwY32vYpPRZ+PHxrRBNstDQEfANwtjlfrpHqyt
eedYkcsFa8VauxEFanFU2EOwRwarlhuku/L4hQtJx88lkkUc5kjRuS/vf7/LTcvjoXtD6bQgj9eM
hj6NkpFqpnvFjrr4sKAV7xoqhNesU9NGU617Ukkmfr+/6AWskwWZIS20dfo9qFOsrqCij305+2X1
WugBOklFg9DVpveS+BQ7vefcCicHjwxnHY721Dje0TfkcCNbrbEO1qgNEh5wP8kDBa26CSbynBtz
0jr14f3fuVz350dr8WsnVJHfopK4btcnDpCYrG7Nl6kpJRabdEu6A2rY/4j/hujMOgGvlSqcZuPa
t8TosMxF69Z8Geo2nfbl7P10wJwlG2PQGXP8+0MRDnkeiliO7/rEFpm0W0TWXjRch7eM2Epx681W
PV25eS4jw7LG/1tnVSMDYk/zUY/MF6qB2oesAhIhRChlirbMfYCSvf9Yf1sOG+BF1Xnh5qzHc1I1
nlT+bL0kzL9J2mRycpwk/6GLrLzWHb3cF7S+wZYvkZcl1wCEJC07TyQmtUaUjV9GTUZuONDX/Piv
j0Rff6HhLOcTNsLqQqlrHaVXpsivsaqNimSlm7k4mbZtkrQxv7+/2MU1siiyLLI/jHbRi/ZWsdVF
odTw6yx5taqsb7aiKIPvlH7FZ8fv7ekOnFjy6iSp/D1Dx7rm3HcRhZbFgSBCJ2buy419fosAF7Cw
lpjEK3VTUkJHQD4Xhp8fhGkU59Ghk1l5a0TufPvvD43GADkwcLiF83q+LowYOInQTF9F10QMc4La
3pVeH7/O6SxfK+R86U70upuEtlO7/3ydAWGgkQJmDNU7ULer1b0ZEIsla/hUKe1Sa8xgr6lS+2a3
tbztRXutK3dxRJb1SK7ZtMB7ETw6f1rQnZEoABa+4gjua0cxGoXcqz7Kwc+gjBFs33+5F6cEbbEF
fLVIWJkIwqwCjek2nknyNbzOTdwV9E4K+2cwy2v2BG/98bMojTrkglgmtYQliZHn+WPZtsi5aYvp
1U9okHwtANMiu1v7cbpNm6G/d3N6aTdm7wbRzmJ0RZd1dOu6PpROMB1zL3HyMHfHdr6JEqdDldWR
KKFkAwopgrp3auZj7dZ58+r7Qt5Uuo5jJojsvthkw5wnISI31PVhV1LTdwco+ogJpLJ0P1Z9k34T
SYtMw/tv9uJDIqrKjYF+PVMiZuGrwNCQy3kd4gOvWEB54DGU99mYfHGo3f6aGsflUjD7aahiDwDH
HwHm85c7zmYMFU80r24gulchssDcjEn7oVfAZvfvP9ZlroUcwDIZZ4eC76JZfb4YiNuE4tFsXvuF
jHaIVJvfeCOS/hukTrrmd6B3absgXGbnIKxevoD5n+mcz7glbLD6KBB7KOdZlFu99bTnSS9qc+PV
rQI2MMQYL+KSN/9IY59ZROv25m+HfO2G6cEk91qHPhC60aKtH2sYNsUVRMtFfLVofqGGsxAnSJTX
kioc8SZL3KJ/Nbx2QNqvkfGBn9Q/KbOpPk2mJ3e2VahDSt/5ynZZXtv5AeHrwSPmJNIjv8jRjaCo
46ie+lcp6OahKigZnduqsPtNk+h1eyhEPCdXFr0I6ctpZHwIdQi8DFCp82/Z1z6XJJzlV1ycenXQ
mGmCSpFpZ21J18aHMsWKPW+zf75KWJcBIsoKZAPQcVYbtmmcOEmsZng1rTZFwiFr9aOw5lsfhs6X
gQo5IXc0r/VULo7Jkh3CVWdgq3tkcKtkZxCqSTvUjV7Lnq4mBn4AOcJg0PJiH41eLnfvn5SLqp6p
pQd8BKU8Lg/C+uopQRuBaysn8RGPH/+U1AyjDTGmd/T67pOmOrh2YjwucqcPtOqcm55Hfqibsb3y
kdedHZgLy2ldwpG3lNjrTKjTJAOQEnF/gw7Gk2FqDXwYq9mifpGEqdD0XVXMKhwMu9r3euUcG8id
/5b5vf2GRU2cAhg6BTnE+U7TyxGRSFfiZlAIZ1frw3DXOjMxXUTXPLZXV9rbUmDAoHktTUJ4XudL
yV4zARxgSW1GQXY/qik+zSliLO9/3dXR+d8qQNchZyww3vVm0lRQgsvEpKSuhL0XCVDMLG3EXtMT
+4Tykn2KyFuuBN/VDn5bFHIfXRJgnXATVsmB23tz4vl8ScawgBzyMj+aDJtCZyquCZ6u4tH/lgJD
A86BM8NpOX+LUED1oMV1F3emVN/WGnqjhpe22wRRnjuNzuv2398nSRaxYOmSXPDoLSaCgOl0Y99U
mfloduCS85IJy5ipYGNFlQp7N0v/f94nGFyaZZwL7ErOH7IwJzetpwCzbV9HgqjLmhB6XrDTGQxe
Weov7xP0JSk0zdxFtWSVaE11okyIOjj45NpUhTLHxCcEWxl8mT1YVLHjNVcus7/sUFZkOQog8M/r
rg/Kn/MC9TX3YxyrLbyx+UB27x0KRzR35iS+TuiL/Vs9uewatiVrYSe+4PpXx1x49ey+aaxqKo83
7mADcfdQ4nJTlMje3zCru/ptKaB69FmIsAu/8vzbSV3ZZhZE+t5SWHdkiO9sSxVXW0vmzSaRxbyH
gSp3wDX+2SKahySOkp4DW1isbs9Xtht/KpO+WHoNaP80E8rrrV1hKRYwA3r/If+2a+DBwQYiwaP4
Wl3QCOh2rpXhC5DKWN/7tZo3aT8UjyYZUGhq3TVbz78EGKiaLrLgpAS4eKwOROZGXdzT8t3Hy8Zx
UY9ZdKuKG2FPP99/sr+uxJiB+5iLidvx/CWmWp15elbyUGIqzZ/jVPTus6EJ3QgnM54/v7/a5Xvk
Bl7MLAhmBJm1Zu08N6aVBQRqSXW91+wg2yWYpB3aKcmPOsPaK3f/5dMBlCKWkQcSW6iYz5+uU66c
NbO09z2wnRs7d429MOf6q+tH/wqT4iAsa70BkzjpdF7P1+pdtySp7O29C8Pa6TYuuUzehnHiNfVh
UMA4907XjeUDnErqu41oO7I82VgVBtdQpaL4SsF+GXiYXNFfDzyALBa00fMfJIe5qytwoHsfsJRT
h9yIWfxducixbJ1piIsd3rGLiciQZNeQPX/50EvVReEMBF4HSXO+tmN40lDR4IByRvmIK8Q3jwhS
+PuprRg1u0pcya4uw9BbhKWvD8FmcRU6XxAFspEUpIRmgWbGnsQy+Rz5Q3mLG6a+S2utvQd9EYUj
QvRX4vuFfibAR3RMga4v4F9y+NWzCg8EbdkrfW8KqUdMfPn4Q12oTVr08ts8WOpUlDkgaad0Ya8q
/bkeZHWoZjW+2l6tdoAnzQ//etDI66GE0nAjbKHecv46hllUVgLWbI9zjjg5Ztvv0LotT6Kq5gfp
+M//vhz6Y+DegPmgxbicwz/mKnTMueYQ3N5rvt+/1GaO7EfqDxm9Z/Avuzq3g/zKvXN5tANuVaC8
yFGTS6+zej6mL40ptvZWJsoWBHg1V2Er3Go/oH8wX0mL3jq9f9SFnO4AFDowQCYAhGR9ddnMcOwd
O0a1vG2TZmv7tGbctjc/qG4ut8xvuq0zZ94mKXKIokL/HKCOsykU/uGAlKorz74kfesfQ0TTCduk
oLRwz183Vi2G6o3GxGC46A55F0zZBl8dUV05VJenGPgwuxpTN9qqcDXP19FbcxhygZ9jQvnE/AHe
IYZMxamoBg2FRf/7+7voL4+FdwnF4WL4Sp9qdZDazC1jgZbqHmoeXVXAvQ++qPSn91f5y8bhabgS
wH8jGrC2NZR+BzoJ+9o9o2z7tVMCSb4gG8dTX9a9Gb6/2GUMXuRbaLQzrYBv+Obu9MfBmOpscnQj
whGzFeKb0ALnG63VeL7FAFVrd9wT6P0mjZ1d4yP85SkXZiNBifAL+2l1G3VQv5ZsbSmJ5v7kCLtJ
Qg3e+qadNP3j+w/5l23CWkgPko4tme5qO/oGpnjKxsHRASd3FATLbWpJOwQ3InbCy64pQv51vQVQ
yGfk8K9v9dZ3ld97LjdtNkc3eernR49k5ZaWvL2lD3/NGPKv61G3L0oIlLNrGjgpbePCWrD3VpG6
u8CcjH2VRR7CFhRiE2PJazfK8nHOzveb0AHEbyAQtIPXqkpWNgnLr317Xze0LvaIpXgvGpLVdVhH
TbvT/dYzwtRrkLHVZNuLrZe3wQF3onGnl5gs4AxxLeRc7Cd+EpNdAi67CjLhOv6VtdU4mnT2JeXf
iV897UpV1Pvcm/4R402YRQEXsiqzTo4odeh51BFpMyeL9uYeq3H5EEs6YmJWYkc/U+4GpqVX2CoX
YYf10BhYbDkB4YI2OV8PGyvEStDy2Hdm42sh45QSs7QJSs2VYHDxDokC1EgwM+DjLkPM84UyuyAz
HDLzwNFM9x2M88MUNOaOSP7p/RN58UiQfYk7fCgEdhxC9/lKytdafLHYBJYxxi9sGufoZOY1BNjl
KvzR9A2XAEMzcJ1g0lYzS/iEzsGoNKtYSA+mGYeRylV7TWrv8tURFqnCXS4kOsNr54nZyu1OVZ1/
iKY4+4GjsnsTlZDlDBBo/yiHQLBe/EsAMbASgI316cs9o3Eqq/ZRG7YxTNbR5o9czbqLrO6U61p0
RWXl8i0uTjYEamo9Mtf1rhiyPsvcRvoH2wXFieXbfIpqW7t5f0e8kUD/jCnUk+QKzOdJymFCvnUn
/7iJBtebMGfqqi2cUMMNLZiFZXPbQrx2t0EqTWi4Q+944z0nhFdqGlMZHXAGF2gUY3qMH0OAYRl3
SItn2diUebfJYfNaYDTaqdkbZWx8rbF0+CUQYHwZgSw8MpCxnhyskHLy4Xz6KMu0P+HlZ76Mqu/0
EI6cb2xQNwdXO6ax8yNVnew3+Knp98rX1Tcxmn6xhTE1nbqUXh7kgCkDbdWYwXykh0X8y2yJCVbp
TRHcCq/Rn2NcBItNYOZa9aBXQzfcRdLDbbLKM/dnYLV2sTGFLV4Bdo7fGIkIPDU8miN3cWuDpSP4
1N1N5HTxQ4UAVrfvC08b9qi/JPMWekhR7T07LuowzvTU27mjGRtPfiPbn2NfFeWhpwe0i+bIQA/G
UfP404oLRmwARtxqN9oWes+ATR3me5smF4jI4YioCnnsy9EniXOxXw/trEdl4mA4gNCtsPPjBiCa
GWR98Vi2eSx2OJY50S/LVn26I/Fo7A3MF6u47aSa/Y0vitpoNwtOvuYVAiMDvRvBXd8X1ghmOtR9
7Ho1dEVEqm6rslPqVyFrp6b9ZgUD4aifpk9D5DE8wmEyaIJDiyG9vb2yI4lBZxuS/gYnzQft6C9D
3VXWgJEvdlJiiGGmp9UhlXa3LYwKiLeI7Xnf4/AS4uyW3JZI7+0aLJ2urL++1UnoSQA5FoQUOixr
d5VhbisINUa6i1xVHTuv/RYNfbmHLF/vPbPqXq887no9in8iF5ca+mPLyGX1vI4ZiXwWXnqMMQtA
Pjcwi2aPF53p7LBWtOztLIpkvLVNaTq3Xlv73a6FZnBSs94HB0+BVD14dprMeyQz9GhX1w3CckVt
TxNUwsTPvlatwB4K5rDS7/FdyqIXF/hBtbHQA64fJgRtjyNcCrjXRsDfNc7Cc0EaPnzqYs+odmY9
mt3W9XDaDB0rU17YtG6nQ1wYcfUq8KpotwOQRNRxvZhMiDFG2XzBzafx9riTClzIs0G8glrvsscs
6m1sCSQ+dsul+10fksHeNXWalg9BIwzrAC5NGDdmama/DRuXujLUa0qskKiRBk+jZ8oPGHPGX/hS
6OgZw4yEr9Emw72H0vRuHOsuecE7ONNP/FaVfM8ceBb/xakWz3dYLgKSjazaqw7xWHglvkOZYWYo
y7furTLadnxKVFn6h0kLqnwTgEK7DyoDV2FrDsoD9WzUbzOmMIG9c7CAhtUARYC2hetkbku/Jm3A
/mZJU5if6y6ulbwZE8HM26/zOTl4aRobr0rGAVLr+HfMztGkNtW2A/C4+MmaUl29uNZs/ES2uDZO
NM0M8IdKBtiB+2Ze7JDPxnnPhjwwfH5/J1K6rY4ekxLmUEtbwKaq5Ricpwdg5UeTkFcdY5xO6nZT
08vx9lW3HHihVRW8BIdj3+x9r3BfcxWp30FMWHiS8G78MKu63kL/yQQk29He6bHhLZPvul+Kh7ji
It8VA45/G8bT0t4lHIjYYvKvR/gspGoywyIRZvnIHh/TTVmA3IH+PIMHiCy9qp4GLR7l84wsTLF3
fKDtOx1O8OLPVFqLgvOo68nd0HhGFnaTPlc9brhlqvaVQnv1XsMFFy0yZPWQg2oVktWf7Km15y8u
5H/nswlH/rvfCsQwetvo21s/ifOFNK5bk78hHpj5QzChY/0rmaJAEohcYGYPnZtXxhH99n5XlLOZ
7gORB03Da7KsZOPlVt5+ZbbnbaZcRnCFhAy6YzpjUIkRVuxMUThFdY2eyDxUyJ2INI724JKyB9vE
DBKp4LKMkL4pYEah9jrVt0nvVdM+jTnd91Eew3bg3dBYihIrPUZto/Xcn4XTQiEGkNeHpq5mb+8k
0C0AG9jmczOO5c0UCJVtkD/p9dup1JAS10jxn5F3xFsx9BvFlBM902bSNqLxuvRjBgbx89wUUQ+Y
B0n5uNq0Wi2abZF3hb7VrUSbkNmXmbP1ELfXNkw2BNaOrcldF5ZWZfuwuq2pmOW2GuQwhq6oEv0R
AmPk/QA6p803iBJUxa4T8IbQ6DaCNH8mcXH+U3XZZq90nuetVhqpf3TwNPzR5LnxQfbxYNzy+vVp
W3sq/dxxfuIboDt85BSftlrbImJqHiw9TT0gK5XlbKSKrc8RUG4nFFGfYAQQW/Uhact5+lYmQ8DQ
V0u96ZsMWovPZJgqf1CZAKWS15F6jXsf2Kqpd7hJJi2D2W7Iy5u4MiuxnUYZs4+jRGCWofsRdrj5
6JT5x1Kboq+2JjvrETIM/otA6XWxd1tZ3Dgjhj6v3pxOCTr5PlpXrhyq5DWyYOmbhxF0jXeLIUOM
rEGTdFZTb+n/ZMVutsdyep0hcv2y+S+1PLRnj8GclRhcuGGQZl17KGOuuZu4xi/b3U1209qbNJVz
+s2DiGHjxxvhVBlGbtGqEzIKqX0Us0B2vjQyFCk0rx1vJgni7F6gb2Gd5kgrjG3epXJgLC2yOEQg
VAU7s+rN/CcDtCE48Wc5JKsR6JKd7tVwwNwpzuU2TmC97wa8myEhgU8OQitrW/l1MGor37Wta/7Q
IyYBPwaQhy3wubmLn7GSaP6zjdqZwtJV1nSYRtOuNoEUyakHQTPdw7E2FA0obpdd3hnaLT0NjeRv
GMihEfsOgj4NJ73s92DkYqXowBfis86Jru7Tseg/1mVgar/JwawytOoIYralJaMRqlQ3MKUV6TXs
0cWVDx+eQMv8e2FbAhc8j7Op3ZuDVgOq0DKV53A2InhBoJvdXoWp0xrGpusx/Hy5Ft/X4Z1lF5zy
oj0DLX49iUCyDA0QJZ0jFLa8fPabuQmmDY2R5odlCuE+OM2AJvniZqPttL4BSSNFQTSzlebMkIs7
joyfjfNvB3lNBzvRcuhwb3EC0R5mLWq/jyPOyWPYjeOiHV8a/h3Iq9rcFkPfD9mV5vIa6rS0IGnz
LK6bRFNAI6u62aYiyxQDdpDNbdztekwl81uzN4JmWzYt/EE40cm3vKz8j3bp1IgDFp70ntBhsagE
FNOPO62ME30pbQwkMCom0NEHiqxUzLCKTSskcy+sHYDuyvjUZl16tCtpOC+lndmffKczutBIAvS4
XdkX/v37n+sNCPFnIszYDf4vfXod8PQy8TvfJUGHyWQUW8MRIzol93mpI8/rUklL7BIeUxRMg11n
92kSBrGKcKjR2y/NhB41vreiO6JQ9cVmtvNLN1E3CadiGj7a/fDTj0bzmlfYReLAT0Wz19SXJj8X
w6oLZDNxbbx2Go9IjExyDJVssV6OU8kwGp/iBMSZD235wdNHVe0XF8n8ylDr8kgtZKBlsg2M5lLu
1e6RRy8QzTp29Dw/MsTqdjVa7xY3OFeOigty1yvfZzml598H1DJ1Dr1iBs4XvQcetZO48rlHgB6p
DvxCVhWAe4qLk4fLlf9gkkbpmyFO/KNm0gqZwgaM2gwIGd4q7Km+CSB6DO0MsLPN8+EV0ie0hrh0
ykXuDNsdcHpcPi7/ST40OTOqK8+w1BZnj0Bza6n7/9fypgtwvsV6LN0yx1L+MW798VaSED3Shw/u
Gni2v/pm1PDFyNAreP/NXa5KE5ae8JsNBNSA1bkNLIhbZk/7V+Ze6hyaFOO/mwqRev8pxi1IvGbw
fvw7YGbmtUHz2048f2K+GNuUx6C0BFl7/sRlhlQsNnzFqc304M7Hi7Tadxk2YM8JY9Enra5HGaa1
BVvWaKVjPgrIC84evTZ4K1kT6cMNHy95mNJ0aBByqBsnPygECz6jYJf3W/S9tHRDfVP+bnlGay+z
SAZf33+BFztvYQvRhELqnjLeWEOo4raFl4xsxNFz+/0UJPG30enQocpz54m7MN7hk94/Igjh/JqA
7F0heL7BLM/f4WIwCxQS7V0ukzVz3xwSWc5qzk7DbNXGVgTxeJd3NQjvkdSj2MJ2yapQWcKuXzza
pTU3v9M+mcNiSRDJDBkYK3aqeGd6JLjRZpiLqPiO8lByD7zar/bZTMm5qVTltSoUgNO0XU6MbqbQ
7n2zexoD4dxNuBsjR48elrYbdImOZlgKaf+00dejElUYCu3jznC7HS43Ij4xsQrMUz+ZMHGnNpPa
F9lRKqe3tjW6/oaWVaALdNi6XIa6iFr98P5Hu8D5LQpDhDaLTi+0WP6x2nrjHNAY09PT6MZqDq1g
6o5GO48PdNCrA32A9BQwGw91I/4JDcM4WnnffXv/R6x3zmK7QhGPkif0DuBLq98QVBLpbbcfTpie
etCmInKRkDNupEdmevQ2LSvFFcs2mtHaa2gFJCc7qfR8/88/g4m4jXAMgQCM8mqAqOZ5NPxcdKfM
mzBzHV1PbXoEMOGjmQLJZOEjSe7EmXY/KFSzpyGvrmziNeIdpx2mlwBNwZtgFnEBym4CQUsuEfVp
jObYP4gu6LDlHPzGv527HoQr4h5DfUeJ1Xy36w6F9sK1qwc4XX0zhzjKecc6j+NxI4dOa/d9k8CM
b4zazfC80s2pu/EHvU/36ZC3dxWSsupbxDcOjsNY+afSjiIVaqBaj20QNyPFUVNLd+/0s3aItKwv
d++/8XWjnMdlCr886CJpyTOfb74Re8E51rzqhP7cD4UF1LBNRfYJmVN5TTHmYia+rEX/AIAB35e5
32qtNO38PKG+ww5a+6GMDEx4lBeJsxvqKTnInt5oiIevV+0bCP8fES9AyCAp+i905IZbQHFXz946
OyDQI9OzQKjfbEnWuosTDc2xmdLmpAF9RdW0G2JsVrK62+joP/Ubs03ma1TWN0b2n2FyWXRhDCNS
twSPdbpNOHF1VXf9KVmgAyfMSaR1M1Rmi+th1plDiFBeMSSnVseh/WVyi1w+1rY+b7Mp7/LPs6BB
9Tmg0fGYiECLd2WQNycqO9OjNYqQ30+7NEe1xzIZdg/6vGSjsxt72MBkWep+GXCV4M6ySsiJDw3d
tPEZ4gCXLnVt91mzq0RL93VR4O03DIRqGje28h90B2bzlc130VjiVQC0grsOXmnBca52hBwjzS4h
0Z6Y8XUPk3D0GNxJK/MbgwmlH3YRGnnbxmmx6Sn7Tv6AeqJQJUxTRLT9lk16XOwMtwmAj2QjU1f8
l8u4mm7UbGjpVk6mdTs4Ud9cyVTWGPHFjwveN2UG1JhlNGeeH5uuBACAa09z8jx28GNbcbPfJ4Lu
sIFcbn6qM8N50OfGiRYRUUc8aoOdtZseiq1CsiZLvE/vn+O/HC4wLXSLgfEweaZhfP6LTORnfVTj
FaHTkiflDmAoMfd7Mozqsa998TSOQfREjm/eNo6D46UulYWSSGCrT3EDaPLKK/rL0VrM6xbMyQJF
XkN8lCiiERkX64TWSEy/ByfiEJ/X+WDXzPtnnTH0lRUvLlLglgtullkp0WXxkzh/BVU/5Eak6d3J
Goe42YzSK1HY6ZD52vIxC4k+kz2a7Qcj5X+08yvarMhV+QvmJsst58oXuXwBPD4/AilKhAkufs2I
hXCsS7c5Oa3nJkh9MATb6rE9uN+9eEzQ8KoKW7t9fxssB+aP2EKaAOAI1PByojD5fXO0/nNqZ3qK
iIkIFaqFFUyYqZ9ftanuHNKKpLmmFv2X1RjFeAvhmAN6QY/PHaMkNHgLMcCYyx2yKTquD2bQH60i
T3+//2iruSePZkCIAGHOTJdD93YA/ni0bHIHBERmezd3M5JIJbMRxpKadaXbfflMbB1AMBQi6MYB
rD7fRDJwlBcBr98lRTWP94PRuuLT2DPUvplsP4quNF/W1fwy46HyQDFuKeXh1ayq+UkfRB85qfuM
CaZjpJtqDtqMErFHdidURL7xMCJcE98WBolYsynNqR9wgI3y79oCedkx6cFmIxrZWcOusOd2xk+6
jGeGqLaM3a2Lh5JMQx9NbdO4lrsuR+qP/cavZ6CPTjODMbRXGX+fv61poIft2bP73AZu8cRYKkhp
JtpBEdIsuUdKq/iq9TOCpBHiHDeyrPIPhZTjZ2mbaXsldVu+zOq38BPI56FY0BVZo8/6SXewH7fF
hzL2sECIbUzRoUMZX8dGeC9CKY+uY5BfQYOsjjlvYOF08BcnjunIejZSpgh89+MwPPtjGf2M0Pl9
jTR/nr9rZY3+H9Ld43T3/klY3z7/WxPFDaDKHAQAG+dvvSxA19Ci158nvk1wKxH6Kk/Srkq/CMso
N326/0XmHqI2Lqp2hxBvLr9o3PTzdgrGuNnRndeHa7L1qxpi+VXgx4Il2MHLwBbg/FfJ2Y5y9JPV
s57Nu87DuXXD5rgdzdR2NkrioRopm0hEF7y0bgRAqGZz5cUs9cEfW4Doh4g297K/KKEstdT5T8i8
LumyKTKey9qIk9CUQ+IeGmTXtc/WGOlPc1eO5S5phmbYtGJqxccIQEhxLKEk6BhlC8ynQ8DlTrHF
/Ysi+8oM+W1Iff4DCRS0d5kgU6fzQ89/YFM12FrqnQvsoDbm9AjrIsAzsKgFelijwFnjzm6mQd3S
aw9EGRr97BmbtMFv51mHnz7sIeFlDJ4AU9lccaWVly9macXtKRpVeYtPxjj+bkCFILlWa7T/AfCN
Rbsv0hiRLMx4UoOeXxmZGC0hl9u9FKoQHaP8SSb+NpdS87utGWvGDf5WzrhXxhQUj1GAjM1eC2Jk
8nrpD9OzXzcuHRGtE92uGciFdihqONqxgufbbPp+Hl+doUusXT50UW8iwTFhccmU3sQdKDNjhtC5
lo7uU9mqydmWU00DzBWR7G9MlSC9Pme69oFflX+m8cRsf+SD5hsnHxPSZD2bimNfqwfQ+nbxFFWl
217rga1PGZsJDQLqIpK9RbdqXa5IrQIcZ3fG81iPw10ZRAVNhwllI6wjkecrsUgztxmuWOMe9UEM
pNRYM1oXy1hND6YreIBVK5VfAzeOyQuZHUxIY03swqkHFYHKrj90c/Q4tkrc4IhRbca8pdtRRtlv
3y6jG2OIqivR5q8L05ykMcYRJ56cb1mMk6SZlbL5oAJb3DAvK0KvBFnHvy6eUn/SPrdUDEXYuFlx
c+U8LyHj/LiAj+eRF1Kgh07D6rgINPETXU3igxw9EWzbGm97msjAZLEacbON2+EN8JoMhreZEZD+
gKGW9SkP0muGBJfvAIQhX8AE0UiHbQ3Z15iWNmml9R96j51uR4YZGnkx3RXIAx10u06+QS0Wm7xz
/9GKl8++sNAXEBsNdEDOq4gGnZjpalFpz74RKZw/nEFMd0hUpPYW7OAEGbQbDCQ5quBqMH17qvO3
z7O6C3uPTJ7W0Oqa0ROAeU3Q5h+giXs1HWurzpfqZdKNnN7MAntEGJS7fg6ULkOB1OT8opRDudVN
gZUK7DBwu7gbtYHJAsXQGD2bhDv1W4FlmtJfE2TF8X4Cn8I4My0Qy+9iM6g2CkG//E7JXtShLzJz
Cl2plGCk2BhMqrOyOVVjXBXbvOUU7rqBWU3hp/Cvsd5RMB6Z8gNJS4xYbk0vGpr7aBZ2tqdlWw17
+ipamqKsnfXtK4lZ9eRa0/w1IgJGz05V1/hcgPgod0Cu5wBGBFbZh9ZL7Hozd263uBL3uvdj7mAx
bGJASdERgdyc4IC4Gf9fS6TuU+THxV2ZMn09TEXgIO1uonzIq+KFdcemq1tvK+mY9lsEPX2g/y2a
DiE61F79ApI9bZ/KyO+K06ic1NogNeMzUq2cIcKZQZRFwkhYFSrbe43yP0AS8arQE1HzKQPZQBEK
PVt9cdzC+brU8/9H2Xksx41kUfSLEAFvtkBZsuhFuQ1CoijYBJBI+K+fA82mWVSwQoue6NDMCAWT
7r17z/XRnfXqHt1N5e77bBA5vc42xVM0DmOLjlUfD76otPHzaM/tocjAKBGvYbXaaRzZ4oV+Q7bt
1iXvlmYFySxoOaLAUHb+qx1prRLRUJuoYJJZ2vK7Pyaee7+alpZ7FM+acUQV6Kg0mgMvATg4EPbO
Ls5a5EGOlX6TMwPncreMS2uTwNuzvC3ezJCeaoJfvrUuaS8nbKAlRQ7UgK94zvz7ahTjZ7OeJz80
UTFUm6Sqm2BjCpQP+gC0YrOUSXBAlMQhKdIhX6NcSFOEC9jG/KsURu+8d0a//l4TxGyGo7/kXzhW
lsFm1lYtj1talYzMJUHtsEe2p+dfa1zvwb5ZmmaO6NMirGtrXwU4V5w0jtoZZn2/dew2KI+zNZX6
0Teq4acsRVJsSC2om5lJc/CfFQdP69Qnovewl6WaDOu0GzxxkEQh5hETwnBteMKzn7rZgMauzxTu
so0tAne+40MoxQ9Fkl98G09mPR41B9YmuFEtb/Zer3UC3eEI/pEqQ+d8woWSDKdF6o4Khyk1X5Zl
LhhcYxPo12QP+g7o2TqTaRingyi3U203ewEZwvikIalZkp2bpeqI6qkiw3nd1LCjEp7+PGmNT3PR
cJsYI03swPD0kXWIW6DWY6NtnZQSLpzLQj0MZCaX9+bSz07YF0KLLwjgz3b+TJK4W2icswmnz0hJ
7+0ShdAXKYibdY8oX8wNKjh/mzepfpr1OoUU0hdXDY2Lf12QGXTruR4L61pCPUc9UqFGwoGB67Eo
6bYIUWaf/NyvXwJPUamuGc/GNeXs+K7qgvaSGPH9guQ4eFk5cdBkpNpzttcWZAhbS2o5D3zMi2GE
vT/1lghdBijOz8y192k8i+EW6SCGro3Kiiz998UZxJiBIBLuxuoHPVucXSWWHLxt9lhNYGHDtoTG
p2hOHW0h4ydrIK3Usebs4HaL9zDBqt1qXaZdOIGeHb/WV4+riwUK5Tprc3BWQZzgHpeBUYvH0hHw
tiLoDYB5GV+A6xK0rPrRMVrXu3DQ+NtV4YywI6JIQG/57NZLODjSBhL76Ol6+gCiPX3tyMo6ILAv
73RFs+VSbevsoP3nPtG+rup8FhMMcm8/8aHBNyatqn4kn6uqDlo1FdMWzZcdtrKuvQ2x075/O8vx
c5Vo+Z7mMmEvKbu5mxYzz/3H+7L3Xx8cEBeZBfpzk6LMOh7/U4ppYH4AtzSax5GAlO+qa+RJzLET
jfTUrwu6OFMkEmYFkrn6C6PuL0OdPQnef8oK2L7e7Yc8VulykvWj1av8dugtfTONTv9jorgcEsnB
2Tbv8seP7/f96wZFTvkJwgGfun3emC4NSfjI3OSPQ48Ys8lyVkFtrEURTlmzo1+EzPDjK/65j7O9
l0XyMOyQNWL73QAf3ZbdgqoJAyOCywgrDRB4lLp+OhwSVlYDC7RT7haroR/XSbvSmL/jNOi+MBto
zYnQg3U97pJaXvWEW+S31ChYlOPYXJ745SjomVzEAoi6nq3g1+wRE1mExQzrHdqPmC0V9lnLXm7z
8Y29+3RADKCOYJJew4URlL79dPCZ1IgZhvxJeMC2N4Fy5EFD97g3ID8fQGOTZeRRIkI7WHnywlM9
q1Dwsa41PWYtdhQ0+az1Pf/nuyWOYgQD1JRPtpOOO6XpfDLslDDZljKq2qE4kHxn3VnIEq+0LDee
Pr738xr9ev21VMZ/0h/HcHN2fQ9LOJLlVn9ktIxWpOUE+bGFHpzXKRiyB+pWdigX3VP7XLrVp75J
yzKEA+Y9ozIgvlYXzuePf9K74cTc5bH2UY1YXVT22RafxHGkkCV24rzIykeSxrUDqQtLjLbbdg45
oK7TsLSXSAzvxhOxxAxd8sfWcGLqn2/fw4KaPKYSbj/KmJSz63mwxCmWAkV5LYPiMKJWffn4Ps+q
ujx5eGnr46X/iArovM2ZAuD3QTPPj/2kiU9KavWjlxn5Pi3ZXX98qfePlFo/+nsgFyzM9E/e3lyS
pCiJxyB5aoDdf6lH89uY+e51xfFehH3cF1tXa/J/PaSzi8WlyiEVPzn4nLP32NLkQ+om48dMWck1
ZzY/0g1Zs82LnVtXet61rNj2hYzs4UIB9P2j5co49unuUhDj6357v4s51VNR9ulTTW3mgN8KQawx
tMld3GJUu7AO0tDhr3szMUIR53NFYkUPef12316u5mPmDJV5j2w/JMEOI7QUdltLIUaslsJWr7qH
a//Tgr2W7LjEEJQd2YLnRKkQo0YWGYtsGqqOQJqdazbaL2j7RbZTWSbuRz8Q8c5CDNKSMpdnqHyp
MqVX0i8UcHVCfTo/VH2XKtr1aSw3nUeKMFwmvBnHcTTq/p7duNG/GPAVy9vC8aXOKauwjemuW9vf
YQeV0D70o6oyWjKe/NyITDzLvExLpHCZu5bKh2TZJr0uXwwmhGJTu3mbAHRW1hC6zNK3qu1xt7Cx
1lEUpVX76it7FlD8VdPdOJ3SvuUInftbVJDqc9rW2le/6tVLuRhWvsV+tdy7jojtKBlSpzvpVu88
QixbXlANc/gULXEIxTAHboTTpwYpb5pxH5Zzkt6MFqj7cNTLOb/qRF4/9jHkzGNVqcXZ1HQmoibI
kLUlNJ+qsO9I54rswB/FVnenJTl486xHmo819bOcDC3Y94lqfhPsWzAqSryq+9LXR1jmnNy119Yc
ZH2PijvfsK2spx3Zp7V+HVNmOSW5VWohhd3uN/+gX2eTOb4E7jBaW5u8tyqkaDM8a+MszS8kdFZX
rWJduMKpZflkPMV9vplToycyp5f1FhsXUAAKeGpA84zAO2yQXbNx5s/dDZEFDlphs6hr93Yuk4Xu
qU6f697ntDTtfL2e25NN7SJ7dlQu5CbmtDdFykis8jBN7NXCNCXPFKpy7RzauhIGInu8C6S39Lm9
dzIh+hs5UzuJ3KUzBnIuZBFfgYwazGG7mDEZlBHnraD5LkwEOaEjk+pzj4ut2BAE1+8HEIXW01Sv
mgrLLFv0JWxF05D96WyFqRlwQIWvtUybrK79rxTvA/dFtshkNyBGumeZ2EEedWbu5deO4Vb1Zu6M
2T4JqNb1ETF+9oN0DY3E0iTTOMoPVj/Um4FM5peEZepLgnbvuygrQUCG3lQ7lFiBc5tniQ/xHbfH
VsZj7H2l/F03G0p3sxcuZoNNzeP7T8MMZ1WGhax3fjH5d+qhJ9bkttdQiG6QGtM06JncetDQHV2x
rLaMryXeN/2eNGY3nkMvc91HP6boj+BMUHFqh0A/cBhkFqEmUIyyD/MulfNWFaT43tkteS67oEsT
75m0OzvoQlJo4ebyU2c937iCFlLkpFpl7aZhLOswhmkIJTnjY2PcFGLaep7iFyEQsZybPG27r201
9i+r8u1XafBxRyOvdjqpIVDfK0BY2amKh7w+TjOJkc4yu25oZ/nkHQslHEG2TKwN7Maq7KvTV0r8
ilu/sykJ9KYbmX1uvkgsrfGhaPqgCkvBznszNjOyDiOlL3hEil06FDdGYT8gyW/cqLDasXuJ1TwU
VwN5J8tT3julcSAVB3IV/SytILVkEk5odg12Cr5HTBA+q8UByNVEe7FuC0gZ6VDAMcqyJtKRyQ8b
9FNkgwDGTNKNPvixfdTSPk+uPC+ubJ6gmc/E9QgzpoJXZsami1v71lsmbwYaWjtZtmO76lIotMvm
K3ZhgrB6J8ZYGmIKsBbAWrZFIGFupruKDYTz3Flx398MMeW0SBh+RYauIL2MsFzT/TzGEidYbLft
Tc9T7Z0NNMapuCY70Fh25kCRIrQ1Ixe7yXGgVCqTNkJhY0SOELrnLhmbyCPAJ+ap7UaTLOBOGXWh
qbDC77flLzDl3sUI+1rAK39doI8+W4ah+sMQ8IJu4272JnwU+qIg5tREEVWeo340AyrXW/wv3sBe
qi3NaLYaK72aO12DoZN25eRtcIHV5l7DReY/pFCWf9djkGuhV9baq4Zbf8DJEDhyK63YuwTAMd5v
hn3PQ0vOBnC1sTvW24XUaxpSXd1BPvlJmk5HNVb+MZUwBjYFZJKOVLZGub+TIsjuKHZpGj5ERqNR
6S3tpx4N4BZnf+FEZcaXtHWkLV4Nr22pA49x00VOQHLlPs/a8eTNRFX/8y4L98a6fWSzg9ThnJ2a
uB4qISNtnwSgsYb1qg+2U2n44ZrLpG1tNx02WZm0lwjf758aG1Yk5RTlaTK+awoFra7x4LrmycJa
yNIetLXYd72Pkn6ZupQZt+tGM8qGefw6Fr0cw3Epkktc3vcbaLbO5iqkw+hHh+Ds3UkKseVYG/XT
ginkp+S6qJ/SEY9aWmsR3ir9+K+bWlzVnPapXKwa43NpjW2NNk9zth5RAyQnosHzZqPbfnU/ObN6
HFAm4nCu+0vg8ff3yWWRz7iU2vD+nmdTLq0SpkpG63FMA7ZuS5ruWFL826JcxK3r1k//fpechSgJ
A6J6f+hG4zpXlqmsR8SQ6jtBQ06o58SrTYiH5qh3KnWQUi//tZpCD590h4BC2go7O+fS1Q2ypXxI
yyeHKJc8TABl73C8DXeYdDsc9HOjhR3dNcyDyr+E7Hn/PaNiQzmGRotSwzv5SUaOHpWzwX/sxwYr
FVJWdNpmkEWt5aRq0xd2dlDkGVpRgx3pyzjG5qXa1l9+AlJIsBAcClekxnkJj27CNPRF9dRNxZqU
VMBZHI3K8sJEBg0t8qUKE330vlaBFgxQBJzhAlLh/WfGVEhbD9iBviK8z05PVHLJcpOeeuKYY+1p
Ko4dtCbDvrKTvHpUZls9f/yhvbtgsApPPV46+VOUlc7Kt1JXuYam23wyeju7kSM2RXLqnCs6O/IK
i8glGvq5NI7t3CpVhHW2luyolp+duL0atismzPjJqatW0kFyOxaqAOFI2Gsa+VtjnbnP4+J7n2y3
R+9uWmN9pyEovERPeV8EWX8K980kwrjGp3C27jiYHWU+xE921ZNOBSX61vfJ5Mj4EjFXlFW2M41K
24yJHn8r1+CTzGit7+ncG4+Nv8CU+Phd/OUHgW1mLWExXKU83tmJcrZoA/nMb58MMAknnVbIt74E
OhhlRF2ngLJURtagS7WvMJf5KkkMDiRFwGhwzEb/2Q3NJVbZuxEBG8lZAbV/3hUd2LePqIiDQLZG
WtKB0dsphLft/+hUOX6308U5MVl8nR1lHfDs68ciq53mwiM5/zyhESKYpfW+fiqY6M5eUTCbsVP2
ZfugyaxJr/C1tOW911S+OmD2AlwLsBBb4Mfv4bxuwkUZFfj28D/SVzmH5FZJlYm89P37AsrGr67j
1LxX/Km5N3XWgK07ibbfWaOQ7YVp/7wmyfwH2wrNGJpeKvTnE5Det0jWNAr5yFiCn3En3JumXgx7
m5vBGGydJde+lXAe7Ei5ak6PH9/3O53JKtRE2wAVh39ZxR1v3zaKvbbFZp081BWBc5Op4cetFtFE
liqLb1ixun1gJ9pDUAO7nYB9PDf9sIQ+G/BLtat38wS/ZQVfQtpEN72Wut/+Fk0SB4jWoXwwRDZf
rcS8Laeo/BBDlrq2jKR1wz4IkhgmiRL72F+Kz0O7xNbhwjNZr/PfKg+Xp0gbgFliWcJMd7YmwC+3
+pFi8cM86NWxnWdxa7eTxzkQidJLC9Duh2dP6skibOGVAmWC6di5MEm//yxc6looiZkzKc6d69mI
BoQ0Ug7OQz/Q4ozcqs9rzBG2/tzqnT1vUkKV+8jGq+SGZPH05vbjh/B+QLAY4vCEpYAnAFHv23fR
gzfNJ6lPDzA4xENBDvtu8fogIimp3pdE9Rx5RJf21euDffvgUVDCptSJvcIHd16fjzXHGshD6h9U
t/QBMclV0IRj6WhHKjv5/uM7fDfPcBmeLZsfBC4MgbN5LkM10EphGA++XvZJCFWCWoVQ8e9s0uNd
Ytn+hVPD+cS63peNpAPFmEX7wTy7oBKTIhwNSZe9kC4+kVR946ZTNt8iuxiOfMfFZzrZzpYarscI
W8rUv/BS/3bLzOpsdFCr47g5G2B2PRt1q0v9gbxImA7UvIb5NunBnsdVRmBySQuvvNAef/chc9cI
+Hl6QDxMjnxvP6QMfYlQxaw/OAnhC5HTLepAaaW3I90fPOtEFYkoGhHHIrLrOP318Uv+yzNf1xKm
dIotbKzP7tjtJGOmaq0H1rS6C/HctV+aFedbdJCGDqxe+b5KqVJhGfCiGKfb8eMf8O6TJuRnbdyB
4WQUo7V+e/s0G4j50kzzYaH/023srNHsY2GAbmuDOLmUzXBu71l3c5zJmLhMbnv11L29nEor+FO4
NB+qHPTfRsrBwWfQ1fZ4QorQ1XtiPUF+iDglrmHKXGSZtVNM2k/EJJZFxXoYrENfoTNLsiCDTRsM
ZWmFg50iXoqk3Shx3alZbzxQoU66o1dG3l+dO5ySGo9wxcZU6RZbN0ibcHFRtJYRR1XUuINKKYln
TTMA4Jj8zNlMzrrp7wIiQLNhyrsLrQFjPYe+mU14FuypgeyuGxqON2fPYsi6mm6S+1DOEyWnoX7I
oVDZ+HqAc9V9zHY+zUrvus+aequmbtzbjVv96P10/gpBZtijHdUv/ah3aws+mVW5sX6NZASd97xS
2xwccuGXB6Oi2L3PtKQNTqQPiN6ISr/S9jzwhioj+Ilg23Sm0AgTgenzmBtNdQn58G6S58eAwkMP
zIGA7MqzGQntW9ouU708mGaVlkBSUgJR52keIs9onC1e5zHMi9jafDwm/nZZ7M5rQgB7Hv98z4FJ
ygP6UhsPHrQV56i5rYtWvU6pWkvZDNpJIYvaKdl1FxpVfxmMrGfMAuuKxolz/e//04KdWoyc6Pr0
B8RoxW+39ZdN2mrmgHgo0OWFuzw3c65jEfUiF+R8y87+fDWjblQFyzLoDzGekW8JGqE+6jmXVRT6
ynSDUmDJr5Hvj5u0bzxzK5ORhoVR5e3RQGN88ltvHogK192vg1lYZii1xfXCKWn1Tet2+bwdyWd0
n3oE2mkEoibzNgCN5CHD0jyEddFUwcYesxLzSDus2ndj7rIQXGcgLtmfzlYWBBkmlnnStnA8c47/
U+/7z5PVcz+lwMmy5glkBTtv5unsAlMO96Wi6o5WtmvrC/u0s7f555p083mOzO8eb+jt2+zyQNRB
HmscC/y8u5l1GYedLdv0Fi78BXP7+2s5626QMK+1XvLO/+MBnCsp/AdHOGDqZZxEvO2XdmHH4M36
/cfD4/21KO3xIJmmMTJwHHl7XyIpNT/xxvTKx5pTh8MEScnS8q7ddKjfL9UU3785Kphoibw/iyQc
/7dXK+NlcBGNxsemDOxDGczqXs9nuWED5uNcE+rCGPzL9fBrYRZk/8EjPV8QYQ7pRCal7pFVZ4C6
i5Z80OukCTsJuy+nE/qP9cpVLMQVKaygoTGRfZzdoUFfdlr6xTlW0vmc+dK411tDXdXdNEbIgocL
+8qzLcf/L8fzpP/uEKx1rrMoQIzF3KRzLFoNjcni2qHm6PXW6gsjjHVtPmSiWzZJD2U8Diyx+/jr
OT/R/bk+x0geL4pEIkrO6kkCPoundaV/pDmRfktBvF0niOS+EUEqvmHE6g5OHZgFbIHKPwn4XfuY
3v6VWGz9wk852/r9/5cw97HgUWJjzXv7aTmWIMCEkuexmlp/g4t8flEB4K/WEf1dbnSAkBo4Twe6
HsXrx0/hL2NoZZRynof8sqrm3156Yf5XxL+5R83Lg6uO+u42g1j45NVyePn4Un/7oCmj8ZHpFq/9
HFcighiN+MilmspudgBS6g0RWfQCxn7cuzO4s4+vd7Z6/nmqgR/wXKnQsHyvt/7fqdbPMeHMBp8z
PVIrHGWurn3quJGhdMz+c5wXEU/1kuv4/W1i7VxtlkxOLGZ/dlv/uWxPzrBe4aE6epADvw5Gi+Bz
6VHkW0qP/EoZF5bP97cJ8e9PlRKZBaVP++1tBktmu9DFsFCXNg2/MTM3WEBQ2cZV7ICWTsp7rce2
fuGQ9v7D4bJsTChJc6fA5t5eNqlifZ11babDIdsbiXSOvqKvTSnIffjXFwnkZnV5IuBFOXw+PAjE
jEHxC/sIr0X/rbBcfiE2yfbo/rsQ3FiFlhtKsvX0r0+Wo6eJo4KNKIPyHeYdwCM4MYr7Rzet0htp
Yt2OKmDvp07MxomQqilqfTe7sFq/+37Wq64wXwp7a2XlbDLwEGYr0Q/+ERGNd09diZ24SQv/B5Ka
GjRoYfsXrvjuVcLlx8Fic92VduCdDZSJXk3sT/BJ4eaZEcUEkR6ymdCLtGz0S5sR9jt8Gf85bjAu
377O9TjynwFCBjx6eMhxVxwHx0dBfsZwbFp3SCJDyBHnUBsUQWjHXevc1rWgeOsJtO2Syak76tUw
xdcWLDPoMYM5LhxVEcG0eAAwJ+04WZN7pqpczJirC6FvLWty75Pcs8aNpc/6JxbvSWHVSEiI8p1k
NI4ZNJv+XrfA2GyXIRbyi6lc7KCj0Fr/fsDDUm7xNTVEzcyyajcz9A/z62p6GiIb94d9tZi1V+7Q
qOioLdpmGT4rzNHWE4uboUIpMgMKagsjIqyKMn6u7Wqtl1b04Lc1hNDPFWCCBAVE1t82FtDIyOBm
b5ElifRajqN81PJpQuKTuSX0iAEwD/A094dnCu+ps2PkO+wfNBR5ifUbx279U3cGpUVLZlZ1qNmI
JInEymn4d3S3j/xMu9uxvy/kNq+NrL9KegV5YBGme+u7IvMPLbbCOy/Tk8eVV/CtYrP4DTPIrIce
xomrHH1OGllUveooqXxfPBtGVQzhWIz2V4t+bhpWhrHILdylztr7fTVd92LSXlr02OZ21KRjbFBk
dGPI/6+/bnz4ayPHPJiCQ10215k3BzHK6MIabrwhkBCclejcGz9u6jwiWFmL7xs3NeEa4k7Er1Np
zVMv2yTei6FIb1raU22oY4h5KRKHYnyF0mpb+Yn2ksPEzULftMpvyRoysGKvWyo9GvjL9OSUoizv
gf7a2s/CksuVEokf/ByDQuQ7fBlSbIZBG3D0yWYKruD06yd0pFQH1DxLESaIsfJt4MyGvKuAbxWh
MJvS3hluzera6gaooBSh/F2CkdMBoD3ILFrgJRd7UBVqijIfpN1LYwx5c4MPWqqtJAne/a3gRKWR
sww5aCjRWWjPLOH8biiGl3vmjPYE6xHJcwi63XDuYmdqQIG6C7E5XjkWG3up4v6zXrbTbEQ2pqhT
R61b9ZiZDDlOG3uetFchg+XB9ttu+dGjjZqrLchQ8bOBv9l9M+dY+9GMHaNHOi3awbCJgWhEOTVI
Gvj0IEidTuq2r7uotlI9eZLwWKtNoc1Dee2BtqPBXrj6XDBjZ4UedcuiUGOkRaE9MRqH9rE0a3h5
nqFPn5ZUtd4LoBUNmOUykJdQWBN+tZDFO/1SgANO0UGjDQr5mJ0XnZanPJTd2J4IqxcrQyIxnzp3
WKwDsRLqPm97w7tyldbIqM7m8rWVmbQBvjVS21KflgO/TZXdl6kIxg6iWiZAhXWpwHPrgPxJ6nqU
h2oxggVRmI2pFspBN1+XvbTVLxJ0M/Vr0OymuU+LhvD2aDDiAW5wR/UnskXfHiv4uiTuzsM4hzWW
VhFqwYiKKe40pzkRz2CXd8U4lUWoLGv+1btxMG3KjCk7VOOcaeGgciJSebKmuo+JpPI3RuYYX9p2
rO4zR3P9XdIidSPhC/kOB+gCuyecgf6pcilPwzzCfRimjeqTG+pKE9xQr6vyk2HB/Xzl80/96yLR
vRs/qeMmdIGYBkeEOMlzlS6GG0KH5n8QWCOac89NVo43n8rOZsRctTbliJASmnkttJI0Q1F1pYgU
cfVQPSGcIOPrpP45EIvWbkYA0APM26knotLLxNG3WmpqXV7WpLIui+dFlM9Mey+XxrdPUibu90pM
/p2tow3dKLvv6UCX9pBvPQjm/s92zCd8dytPNpoGRFwRVtACtrA7AZBvPamSXeO0fUIBrs3GKPHn
gSoBcaGvGsKb3yMmtJ+Tq6ef3NaSTrSeb0kRNILp19DnzD7Em83XeZekj4tbu044BCMTR5mmwWdN
Gyy4lamey73IneUI7n4mISmu4y9TUkoUOn6ffZ8IZLvxJJLJjbY0/U1qFn4SpUihhq3fa9MxCFT9
tdSwt4bjbDZe6Hda9zlBkPCbyguxQ7WrpNzGWIWojkxe9quwNeSpbe3VwVp4LJmEgqrU0n0zgFpf
GqML9jSJynnTtYNmRFOv85IWBcYbKZGfRey05geTUnaKKtXpy7sgLabPnZWUD3mGmBEruSvrOzvH
ov5g2VowryKtJFbHKa+S391sD/O2tQpZPJTT4lzP3Ug9XtPm6nsTd9M3PZVOsdOrNjB3tF/bU7o2
mulTIMhSc+Ea4di7EqQ+bvlkj9PePXmVoZmhN9XVp1Il2mvs1YY8AkEeR0pe2BJCW2kFB28AZBEK
X1dEkLHqcifrhFNy3DXAZMZ49pqDNfBwwaFmhB9ABYXEjhP0ZnBGOuhxo4PtkE5w5RYsEEQ92bk4
trEc1dHi5NdtKTr1Os7BQKMclBPmEJW5kicrg4tOlgFmOzSaFJUiRxEJEmJrc8Ybp87F3cghW25y
vVK4I5SwwfRbbnYqgyRAhIoH3jrZfR3/ytt4xeL7aeaGMG27HCuHpR59YXsDB6OszLcc/PvXHlnL
t86Slb2l5dodONHqBMQLGrSYAZ3iQWT48cO50MshNICP5UhQeFn7bBz6x4L2CFgZJEN3c9147LHo
2nwj9MFb7qrS9sfQyQevQDRdgZuaFFsYVpyqrqM1WEIjtcDoPKahwHjx7Kwao2kZu5tO89sfGnKP
4mTpo3o1BPWkEDuvEk86UJmEd1r5XyzAKCoyRjG85poxFcc+kEZ1MDHjQvRrKyuIGnSqXqhMiIc+
5MH82k/V+MtDEY7+wZVO99mou6LZJqrVCWsuhWUc3AzAPtLvea5vMtvozH22+N2jg74x4wY5E26U
FUMjIAOmjamfwN+c+8ZtrtIWVl7YsQe2XicCeLI9UgXUuQgxh21QK6Su7BqH14H1pNvV/rTao5Ip
sW+cYnR1oN9e8jWw1diG0pVmjrqK7UnkJKA2QnOAEnOcahgKe033Ec+2yMPhHBO6YYcI4OLqUBZj
utUClJT70lPWZxB2S73FJN9SmOxn9mVBsMxPMlMTUOuJbeSWkrNL0Yl9GvpkbXK8gwiC4lHLNExF
CXJ5P2oWz78HTW/M4NQN46YJiB+8UhiiptCaDbs49EXiv6YB2tcw0NrB3YmpyutIpMjjWV99s90g
WeWtB3VadVfgFsSwoQVXpV8kZKE2rOPe2OvVQlwtOOiWcCL05tzPTKoPXn/XEDcx+Ol4LxvgToh/
4yw/FnFiMhBHYxpDqo41uP45c5FoCy2tH11IOuNVykcP3bySMRDtVGsJ3kyMfoNNuP5VZ07xCCCb
raCDic6/Gs3JRZZfMgAK9A7XeunyhsCxUu5ld9rDoQ4SDYo9BNQldKqFLV0pc4CsNu0zkky9no9+
42ZYDNaPGgSBAQZwW9l+qj9lICuN+2CBeReihs9kqAfdCMAQdM9qmJv8zbSo4s6FFt5ew17rNmpm
4gC1UHeMX9UgLvzkdH2gNn7a8Au8xRHPFcpm65PeGPGIvLTqGAAohYMdGuqaFpOlUuPIyb6HfI+X
upvuzBEG5tF0sKSHmH5FygSeNuAwh3YkSMDU2yaKHbyEiFhN9MshRnz1pQb83lLl8IdkYwxlXu9K
Ok3BVsleeyiI47a++yl/c9hkZhtjY5Cutmlao9TuuwZkJIpQNJobUk+4LJlpor5R9aTYpohSe5Rg
lj75mKaza0f2HWQHrfT2Wtsxf+Ouzqao0LqqPpl0TIujbQ+6FRpBzZurjXHG5UBFCA921TXjja0E
2xmKjLkGDLRg6+UksvKeULlo3zxcO/F37CLtbQeJrNtrSur+he7S32om9JepQVFA5vR7VryAzVKp
vkvsYzKoq2UouyfTkGYU95q908X8Ww2aeaHa+acgcn7sdTlj09ykYw9y+e2xd0TLKDWacEc6sF5+
slC0WxuM8Km3UQAOs7UPQe8Btaw0r+KUaShsxsE8FI5GJmDfwUOPyPgOnoskXdNimMK9kFpuRv4N
tVpcxUl60tu0byHDZO4n8gPs6jShDnmhuFbtCCWeU1I2Cl5ehxFB2/RDD56TJIDOemy8PDOvzWkU
0wk+QrHS5suBh6GKPCr1urrzoRCguNNaeNXfi6axnbBefPs3wCXE5QbZA896psfzqZaT88XtQL+F
FUvIb0BCHAIDN9ayXWcvgO6p9DTZNWNU0mnOWl+xzIxdubPrsgUnOLkkeMiesXCVYbFYjnOa6d2O
0tByPbujWe0MELnGNp3d4nkO/D59bjSM1BuOhFMMZbawclaHLr7Qb3hXuCDRae0WE1JDzZqI4rdv
kHqaGr1VHq4Flf044u0+FSIzBeLhcqJEnXgvM9Ha+3TqP31cAXtfocHaSoeMahS6V9qQb6+ccLJH
XVXnV/+j7Mx248a1KPpFAjQPr6q5yo4z2U7yIiRpR7NEaqT09XfJ9yVVZbiQHtBAdwMsSRRFnrP3
2kHnHtEJRC9eSSqqZUCou1HXuyo/QeAOkFgyDJqWK6+hFhkKQldOnEoKRhUhvH/CVjWtBDiBr1F0
S1b7RhWe8ahc0hbzAhLHLqpBKLgFfYDIObhIV/ZmOmcftRnOw7po3OnJbBC5ekyUk5n20RySX8Qe
EKmPfdRTbX55/zZfPWBCoAHL8pA9IGl0Qc5vM9tCM+gwBhw6OQ/7RvTmNlP+4tUJUI7D2mx+tL35
K0uiyLtRa3xraBevHBijRXFymVtkwMOkYai7B9jK7Os4vmzZKjRbEHJ8E1VU9d88btPJy8mtev+q
33oEtACQVi4qVy7+4hFYtgSD4k3ugXYIgCQc7F7I0hCJNYR0zGJ5kvX4ZGRjhEaXcrjOWwUOq+Or
+aEIYKrcWJ3fmII4xfgTnA1OyVc8118FQuQxgkAij3rvPLQ7MVaBXGtK04+9KkRKJS1Tw+b9e/DG
7WdI6Ag4QZei9kUbBCACLpp6dA5OX5rrtE/i3eho2jpJ7eRoGpPatQ0qLoBd5ef3R37jU0R/H6kT
7zYqh9eH89fFtoby8lzRpQi6zkdpFGc/qboOdJ8DpGOS+nY0m2Q7vz/qW9eLeh7vOq8eL93y3/8a
1TLLKF7qZ4cWhJn2sygCK9kOpJGtRtMbiZMbI2KK+jEvtsk0B80NCOCbw9N14o+F33w5PL6luQOC
wkVjftxWiLBOvprGj3LsvArmWxP9jvGY76Hr+OWND/F12xGxAagwcop0TKqv3+m/Lr1SlFIpcNBX
hdrmQYtnUVpxUCfSKsBek4UZbrqVQi/z4KaDe088QHFjjb1azpfAQ1QVtKz1RTV48cKBQLWIafOd
Q9vW5racZHyok+Yu96r5hqjs+t0mGRAjzCIo9xcy1sWuo/VGAdWVdaWnpjtsrcrUKr6QPoWzMrEL
eQdNJs3DRm9ibxvIPJOfUBp3yXbOM/9uHIzhVlvuVc5xthGiwQFy1lgg05ivL6m8kJIrY44zfExC
OjuQuAUeO3b9O7cI5pPyoyY7gsgFS1TIrjj1Om7Ak1259nQqZxPmH4p0in9G2mw0ZIi3Hs7VC0mD
n0nJ8s96iM78Qi0REMPKPe2zYyEG6rFuNmxpiMo1Nl/zZbbrzQBw5xbG6+qFYFBahsBRUGgAIFhm
zF+Tcm7tlv5Dnh/howCJaNzY/ID0Rp6SOC7mQ4tDr6eGMmXJPgbu5v7rcsDwtH6QkyKFc4xLSIyj
S5Nvrp0d9ZF81I4ARwEsqCWGqQGrsc/wJSIZcaJho8Xu8OUf1yJEFSjP2Iy7PjKHS2EFT340Z7rQ
hyhu2iNhGUYZwhejtYCg/KgDBTig4hnlSuq9/uf9sS/BrnjT6Q6zHLAm4HTQL1cDHDzWJMopPehT
NT0Cx2mqnW50ipNXRqu6xdIk7lQl0Ze0WFyjp9Ekp26Ntpt0ks7tRbm2O2zU8Wqueln8NHwlzBOe
oFjf5WVj7d0+V9/e/9FX38flawFAeenZvdphzieLIFGB2p8t2DJFdy5Fim+TSLqt6TT/DSqwbyEW
r1arZTi4vkhDKDaTFHw+nDEoWrPSFYcilubGprD6pzPnfNtVAMz+tWe/jEUniamIc5ABz8fScctl
qpbiENtp+znvu3QO9f8HlRpAjDYjWP6vaXoTj3C9TnJHURLRdLWQLlGHPB+4xzHHykgcWROUgzpS
VTU3nVUN9ylbr++AP8f7ZnIwrMOmLaMQzGD70tTIQFfoGuIb0p+rO46EFIWYvYiaKIJc3gUxaRRa
OmkdDADRzy3t0gfbiq3gUAb2UN34Fl+td4islzAVHJpAFZhT51du+5KMsxoZDsUt2HzA7RtjnzLx
/INmIleAT9TkWAkk4S43zCRXExkyE0cq9rVkli81yPOhZVfLtOKQe5hdVZihybtzb1X0pmpzeHCF
dyOT6fq2MhxyBZgfPke4y31urKHUp6Y2HJrMHdeim7KPJIhkOzUWt/ZX1zfVXoQuLod9FC/o5s+v
zLHBQaZzNRzMVM92pW1GmyxHS1TGlDrDvjI/lEbc/fOTpJhBdZmniPH0at+MDMTrQK8Ph2DJnV1j
HyuG1UC4cRzSuLSLfTxL+ZLJUt3Kb7r6fIHJWVScy/4ZO4p78doKqjWej9nqgHwserbB8X2iXEsG
qhUNenucUs+TuBRKDc9tEKXm9v0F8fpuv2q4OB5jQF3gdud3uy/LRuN0Yh9INgxk2OleEhY2qSPd
mJsbnPsv0oi6G0vV9WxC5+ixXrB7dtjGXbw3KTbIbOJbeqhTkR8Lwxng6LF7blYa9aVo//4lXr0q
WKhxXrku1h9UlVfVowAFdmZ4zUlIMZahnwo6WFBs6B+61fhCZZc7/M9DLqYn1HkgrHEFLHf9rz1J
WiU+LJSxOyHPM+h0jgW9tyJjg4CMVsVHEcvuxlUu9+xsawibGpE2GyDcvXyUL+ZRFuRVxETqTzpk
ToNYF6/rD6KjYfjy/rVdat4RVXPaXhY8tOUMeLnLa2j9g1zX1SmTaMIO4DLcapVSuk3/i1vlfvEd
iMfBaqYwB3mxSv3vOvO3vKefkn2kSzumv+vKG91Qd2tvvHE+uH7YgDLZgmK3ZXuC4un8zmutNyjY
8vpJlBQnQ5MkjdBER/DJ76dxX7bTvxa2Ag9oMKpcm9vPrvdiHc4x0OiWIl+pLJTyji3hkh866fxR
hpHsSBwy+k+Eaun7bBhvmYuu3qLFpA9qm7MogEIcMOeXaiSjQ9gs0ZTYMAYXdgj2bvA4KnLLO1GM
t3gK1xNsuVQEtRS4EHVdnrZnwnB9gCZEmfh1Yz8RqUM6Epx1R9yYycuScz6TOVlbBuJdEOdU7Jb/
/tfL41cOfVkQUqeCHU06bTpRE5s6633+XDqTrw4aoqvmEyivcvjtRnb9/f0Jfjn+YtLEpg5jHTGZ
C3jzfPwhjfWGT2FyUrFWfrdy015NuWNiluzbchU1dfZzhDSzs7WhiNfvj325HL+OvVQX+P7ZcAcv
Noy5klobmYyNFTIjKyiRR1ogdBQ9MX/rxrJ6Ukmjnt8f9PKdWQZlBnOoRErMMeLii8vLDuW6aNJT
GvHahymaps/2KImk6RSm4Iz+enxjgbz0YfKdpUjKR4ejvM2HN7hYIZE7Yi2CM3SKSMjetCKJyD/K
u4+Wl5K4Dc9/36BYWvV5VBmrpkOs5vVucONuv/Gkl1oCQnjy5JjZF4tFhq5FtnSrTsSkWc8BfboH
rVblyR9sBGpOlKlj4Gnj2gmQvr5/z18/rH/P8uUGcBBBCMpmhyzFi/W6RcFjzFaXnYhqrot9TgeY
ELCYZlZYxbF4bAr0XPTeGkV3WMzzQUyJFq3yWKNx3o3Db6KQzGnbT6irUOzjtCpHAigQa59oJWQ/
8ULdyj/g6HLxavKjsbTzUjA12a1cLjl9xYHTbar52MBx+eCqkZujjchWQ/jDvhmmXWUdHeIFgPxK
ZH4fSf2O/7S95WdhleWV99jwQflambJ9QdY1PlqKtOk9KBxXC02Xj8VdgGIx/Q5hFxJ3FNRpdFda
MVijgWbzHXqbMn5KpJ28qHSJAYX3PD5ZXTcM22gym/1EOxfFt4i1P4mIlHEvaWfDACDYWMgHGhT9
HYZamFch1bsqW7dtDyN7okefb8kdFw4ho4S8mDvMBTZUylh3yp9lLY0Nq6qW/JCznNoPsKB7yaxE
CrNawDMfe1UN9WPdOXELzsLoCWUtrdbR9zZE05eETIcHI5n7H5UCPRXK2BweY9pPwCnnVP3pRkNo
qDmbXB5y1+KkGLDkEZNld+kJx7Jjb/rCG7d15FBpmn0j2ZpW4kfHgMRt7w4qTJQnCGuG4muN6CV7
aIwO4LXVO82HEdsvsgSvT5z96MxdsvNrOj0kLihPIyhC5uV9U+TRwXZQ/wAJcmX/aXKlMlYGDil4
LwVyuG2M3ixekzQtMjK4qAesU70cH0d8btWDDYe8XtXVHOsIBwf3NNmOjFZO31MUDoiXPOSixRk5
1Wo4dXGcYhyaZv9H5fW5h/9Dqnyd0fHs13FpVt/NpLH1MBvxANK7TtSvXqtpvqdIx178EVvvhwHy
E8iQwjQ/B/3UxB/IjCmme8E6UYX1QNrtKp8VOpVy6qyTm0Fpg4rnN+0mpUfwww2iFiv8TGBdZHsT
Eb5xCn6IHn5ihcQuB1tvhG65MyKbKYLsHmS48lvyIZphQKbNTDNXOeV3fQvOqSn3WPbJ9WJng8fX
qGT33zDF8reuCyfbEN5uFB9tj/jHuxmWlLHTBkca90EkLeoyves/zXCdxCEYkLrgMhx7EjkLy7ij
ilj89lTSw4WZTTonu2wQLXONAyFMIyWGF9h9sTgJIvzQBMJH/oG8w4//oHpI8k/OWHrqj0OnLydC
LfCiNSHkbrS3YinIswdIgkCB6tRu5OTBKZWM6Y+9lZXpxrZk3B0mkoLLTRbPqEQh9Euxzm3ZtmsC
/Gp0AmA97YOyB8rsqA504zMvrmZ9gUWIfMMbkjRd4eG2f9OOHYt1PCyKpzytbDOc+6LrHhFCmc9+
wrL3Ec9yt2nrQje+pkmP1izCvOquJ4+V5VsGSpSj9ETaTXA049n+D9gM8wG1j96svHwuP80zbI+y
iJN8jfPOeaQUp/JHk/MbAeS2p9qwoPLZHmC7WdOWHO6i0Va+XY8Gbhm0cMOa5Jig+sly3f6kTzj/
IG5d/0+H6pSuiC8K5I+uzZua/knr74IlKn2dW5EcdpEBaA9pQj/neE1RX2NYGPgfAa7FDSGX1GJA
Urb65yJXS3lQdc7dqJcY11rVOxL8XhlVJ9koa17ZZHqt/bm1yEPx9NRagQnrH1QrKW1LvZnL7xqd
FISgts6LljkDKX68D424o4ca9RtdeiCKdeVSezMhJh0DDYpYaPFh+InzXJD8hyqtCxtOeie4LKrZ
zITPOhizhVMjOx4hLtfZHJF3QTT2isImmSNI4epvgz0JuYL62XybAsFLG3GefbbSOPie9YNt33tm
HKx1YCr9UYPBuwtqeBMkALd9uadiVIP9KSjiHsVspvkOhSm7m1JowlSrDFAbkk9YXZ9hPU72sRaw
zQ8mjPqDdOa+/iRoYQszbBDXG2uklOl9YOf9dOz5sB/JUcmMddVElbtZ9PBPQYEec81WbfSB2hkj
EMWptr6TrinjnQhQQ+84sWXe2kecoq9wx7c24b+tFsXhhKZDz8NgqOovQcnn7RkqlFl9FH3rtcfG
b5AJZcIU5YNk3dH2dSLil6h1jJnEYmkO9qYrDVutrbFDfjwhhdTW+E+kj9nXDJ6BjJEAr09l6YXk
vRvGGhmuS8pDjID+gJzdH/dpAnxujUy7Qz+V9dR+Hqaui+oPLSyz8UTpa0ZDXaLMQI5Vp1XbfR/1
RKSHMTDbu8IP8pzUjkYdSz0p9M9DoGzSG2yQl6k0tX49uZ0w2E0P8mDB/kzWnO/N8iCGocuWuJ0x
WDucW75gAQ0e7XK0bXiOk5c8R2xJx4+LmOw7C0j9q7MS7X5OU6s4JpNhNt8cqhzjJoHqAAIz0kpj
7Qtp519RbxlAmv0o2QGRi9MNdu7Y+MnRQdtw44C4Lo6Yg9aXxrAuC7cmT9RthemgAUpnr8X/mM5i
p3oxC95kACHd3WxOsfdhSTtqXno38V6Soq7rLVUwu9vrc9f9N7UxeuBaCBeVQWRntIINGsD1etFR
IGriZLGbHULef1EpBYnn+oX9EtT8lBWp44kBuIfy4lq5sWP8FolrVHfBHEB5DA1E2cVzJJmnB3s2
jeRP1EemHea0mp9VgeVtH6czRFO/KIe9wTP0D5aWOk8F6YAEKJSTTk2ACnBy8pxJOZumajRrP2me
tFdQkszi5DTx+DP10qFbZ46ma6dEukV8snuviFdBnNreXTT4+g4IK4cwcJup/qgrPdhNtHXqENGJ
Xm5hbtfVr5h1Il5VNfi60POIGV4pNCXujqBS29gujxMoYBsFaQgxVtuB+3Q8vBZUvT6wQsXpWo/j
epMMHRW5UpvmnEyUpO3ctTAAYWIc98snzcpQZQqtt6NtWVl88CVJD1tUNea4NtPKTHbgEadsyx6R
2MY47Zi7AwjU6b6a0EqvNDK7+o0RFzG5FF3nPBOQMsUr6IpIFsiW9bLNWAfFLznJ1NgWwYBwscNX
v/XtBBhe6tcRO7RAotq1tOCR9CWv/eVlJIPk7Kn1/o9Xe0jF6i7DmjjoKfXDITH97L6xZ8OEhQXp
/54MoMI5TJ6frotoSW3VZmWB+7QqdwqN0WudVSWEFW3YAk+o37zctVGeal76Y+GosNdNRvWQU0KF
rIkssl+nlT/4H6jHtMlD6VVZ/2UatGpXkmfBlo6OVrCDBepVSCfreEI6J1sfX3UoAviUXYiS0/uI
lycX901KxeQzFaTsSVBHqfYqaDp2W8Ix5Xq0xPRNqwc07qFwi9JcDbTMxV5r9cFbNylwkw1eNNT7
0kGmNlRYt1cjmR4KbyyyMmibMtHG32Zax2RYitqyN0xuRGq+WU4UJqllr1hwSvdHntt5s4lkNuas
VJT21sr0WncvU7c6xeQBxys5Wu19armt+8ET+M+CkCwBR5zqlJcTNDS64FXCvqxfwfGHYDkXtkWn
YvSD6h6luSC5DNyeJCiQzXF5N3pkazBnCw2RBVLrZcdNkf+TRCrksHm0pQZnEkkeK7NblnDrtab9
qprKyddG7VfxJiVwkXKqqvoHF9LR9HucNdii2FLGg9TzBrUdcQfBfRwRYdkCJdIi86MIxvbTrMd9
foe9ImiwFrRBE1c4iWpdv5tLI/nhak7SHKI+mFi3qIyYYPW6fA6xW7D3xIXakgbj20zRMPYLzQuD
WqIbAK+bWFu+qH259jN6ImvQV1W8ruKx2LsRvIn7RB+cXwjxBe31LvCSnZYXwz61AkVGe5Pnedgh
w9HvxnnUrBVa/7RZL3iQclum7NdWCpnNV4YuQRzLaa6PqWzcccckkg72pUzpq6gNrPxhKlpyl53W
KKkYioQ8mEENAbEDKdslG6av8VTOi2a0gBSWHwngmZJHRa5Qu0FgK/YuMGx9A4eZAx7wiM5e1Tni
y7VT12COQ1pBWpSGjgwkZCH+Ua0GLfNKtiJdPv7yNTYkYdH5jtrEQVAQY2rEwL4cTGvTgf2I2e3n
xUw9y8BtQpcqfYQCll4iGT1WBymII6O5aVOMB05u5P59FcT2vOEu401O9IaTRidm92vpmuw+Fx9K
fGqnsoXl2Ll4m/pOYfspSpWyWJHLPhb+nHy1hzbaBuzy42rdj0Hz5EXmkB0lSUNfjXTyQEZN+GKJ
u86wvIem6LN6o9KqUKuh6Zti3w6Sf7/UhX1gw4ZWstlpkPUjru2dBARMjvq9TF3nezRP6DzJLCDC
CG0oO2eQbEKV4dDNncMhUksN8NqsEXWYWk6R3wFU8dp7zTXre58wGnMft75PQhqGJfa5KAw7iJyJ
0nlu5ZSvhqGJvrk+8p/QxX9GaBCnwtBFXSJXgkA97xgnKKs2uRqGH1MPgRf0salawBxaxN1HcO0+
JW0ML2R0R0C7fNL9jWapuVobXR28NKwgOcF7uts1v7u8zr7LUrfVU1nUWPL0JQOxGlPrNz4QOd17
LWrWHfDD+AcZG8N01Evfn0CR13n3qY2a7ljajVGvk7G0xn3emebWEH6AznMi0ehY1l5c6wj254oI
kDlInHXsTDUfMivt0UJQDdT8r7rlDs1x5Pz1U5It8UekLl6Swrcbe0eqRrRVfMhKUiMdMqer3tIG
NxRWKokIEnOLDYj9OTJIs8XnF8bIvT8Zpsr1LYLQYj5WVJi7rTfXQq051DjjCi1I/TiVEtEo2go3
mDalzFlJdWe2n70sK9QGDIohNgbCc2MtrdRc9TTky+c65yK2ZQIS7YuJdrl9lFon3XU6l/Bj4plk
ky0EZN+DpOzM/srEgkaQV+sq9YGPMLAfVu7SOQwUpzn5OjoKM5lrSrFgZp6JHmcu8qPd8fPxirCK
xas4o1a8y3MCBcMsQ9sN0DgwE3IZyrysPoxVbIxsEqF0bzjo6PXCArHH+z5v2k/4RNps57qV6ewW
n8FxJHdTf02K46XNZkPuZqNKdVQflS7uc16en03KQrG2AvJRtxnxdhMmAklazyayklJ9CFzZeU98
aA3vMU4NtvshgqLmpxEBGv8oMQobd35LzXXVeLqc7zE+Gei/4aXhT/Vk8IuVle9YVatEhJJaAoc0
OSHVblpcMZuih/C3VVmsP7dINvVV0ycIqKOyIx3Unsb4xY2zTucc52pdHNpGGmnVjSrjdU3XckDB
UMwmQ8imfXpeT26MOWeO6USYk9o1PGSuAasfEw6afvyUYtd41CM+E5UMffD9IuP1yKgcdIr2yKLR
L1366V0ra/0sJ63bIulx28iKhUjT8IDCE8+6XVvLYjhmdgOV7P2BrzQBtNuwIHs+kgCafITPn19z
l2Msik1GRhXCFo6TNjB7GQuTnngc6ziyvPJXrHIMHCYEh9BtTHfVU2T5zxji8kbz+s1fQxMQpSbK
SNq4F52S1lPOaDtafip95Bd87uf5SMkQ6rnTC/Eo0R93pylvaFrh/PiReQklAeQr2OgMXBjv35ur
ojOLB3+xM2fP5YAfOL81mpqKJDC7+C4dnOLJLObsAInVClnFCsw/uVB7syNHrqqtbvP+0FeFfguN
FCpNOpPwUn39YmjJC9rbqFCOXl6X38y+ibaabeH8sK3hhPkyu1HkvrpUJj5hxehR9AW96150M4wE
JntlTflxTGRNFt/oPDiyNu5nfiNTYKlFjd0zL2Ny64lfKhWRYiEI5dtqLHVqGoLnN1m5HIwbOyiO
rULRvsknv8k+WU4/KRyYrzKGPvZW7oQmZuUnqiJIg+DTZOtVEFMmvcEf5E49ePQmH6rgOdOUPu9y
Vid767hFlux6YNH2ofCNvFpH+Iz+tUFC45iH5LFHoC2DvOS1gfJXF4z42xLZSZ49tnE7b2zcrERO
Jy3LPM4svvcCm+8dVRmBokbkysW5RnkiHNw2uDFrLlaR119C/3xxj6B3uUJjL6djX5Mqe7R63c0B
SUXFbkznZGeIufkWDJO1Se32ls71dYn4q0HCsMgxbOxSi8AOadvFEtISqzCkyise8yoVDyAqcqz4
emkdmrEmnyJazPmkTgxShDbfzF3jo3rxvb6kkiuwe1YT2sNb69rFG7T8KArm4H1ZT8G+XPbnsigw
Rj1mzRBllXQhrmHyLVurx4fXgoMJE9l77Asx+MRrUU2NpHCcmRh5Id5/9ZXM/pOs879LDD9VaCVo
KFdmkfS7dizGGwqhyz49v9VDHLjcQCpopvuq3/trBrEFcYhKT6YvvCSyYlMIWiskvYS2uNd07RjS
6ayxXkWFQXon50ESHZCk/7EHrfzGs2mn0yTq+olEZXO6obe5vo+06Q2yh3HKo9eyl2bz2W/DRmH1
gSIA0iPZGejxZ7MlVTiUlSgPDnf0ljzuzRGt5RvMauTyx/mIlR20Q6X16kuRRri08j6J7gigxjlW
UkVLQ6EsEk7/ab19fQJcnr2oxBCj6cv6+NdV9vlQmoOn1JeUGuhn8MzTtxwX17MxAVjmpbf/vD/e
xXr7Oh6CQp43zXOX7/75eBD4/I7nqL7Ys4MPv2prRLjF9GgKT5PrwNLY8kVB+5HDoLihln5raJQO
S3cQohg4uvOhYRenPlvE6Qs52u2+9zVnwVI5v2uht9u8d+yDPsT+Y1nZ3eP7F71c1Pk6QTQlGCrk
KBjh0PdcjFwaKN1bRuaznn8CLyCbsJmorWqxad2Ytm+MRWseu5mO8BaJ5cUHNBYymEp7mr/kvdF+
M5TfnRYQVg8jgjynG1/PN2Ysg6Gupe0AF+mSd0cnb8gRHU9fcuFDvezYBhsHcnR6BMZ6D6kjl9DU
3r+Zb46JrSBALeXx98VbMnYD2HbOnl9YPH5D1BrFym/tQNvWeWNDR+pIYLqxPX7rnjrQv5C1W8CQ
3It7alA5Inej4TLTrvkizPqhanPrqZimX+9f2/V3jLfir4Eu3kYcmIsmeJ6+sDwvDv4sWwUN1J6m
L73HaPTjPbZK5/f7g17dUJQi7PxRTeLXWBR257PTkeSXEualvjpNysE7SEaKKVEeOHKb1qh0YAZh
2rzxFF8Jn3+/E1C0ENYtS7+xyKEuhQ2tFLNReJ54RBFsgb2bey/dqKBg95CKrPxYy7wwD3Cvzb1M
aH1s/Vka+qEyzT7YxYnVyuNsPHuuaJ7jZPY+2sTPAq0X850k+0N2hKJ4pAaRJOUl/apU7qTvJmmR
bjBrjpbSQcAgvOpt4J9fYjtS+y6KZbNykxaUdCwyeCyob6yPFhzicV/HUfM0pNAwQj4647csSKzo
P4oY8fyTtGfxXz1M/p0ysX6siCBOWpzSpp/fuGmXpwSOZhxUcBIh5WIFRTx2/qhsMXjRhFj7seGo
gHmHBC4vNLtJRTujwdSFrMChgZJRt/hFM4+yd+GMHqQdhzJVQ7BG/o+fD5Y1Si+g+2nqoB+/TBHU
hUhaz4+6R6MaAxtxRe1vjagiTjniBJOvy7YZb7yMV7uuZUykQMv5bdF6XOrnYgrvcqzr4XGsjH4k
twrO5SoDkVFRLppHe+MZ+fBfkAkC+KTf6vdxMI4KZMZg93tlzHWDVqmkyXbjXlyuEsvvctC18xKx
1CM8PH84SuCusKJRPHrdUN7Hcx/tERbF8/JBo6Twby8tg+FRfc0oYKNH9PH5YNQI3DYCr/BIjKb1
K4p6/7cdW2O8pkUyghLw/LG8MfsuFyeGRMa3SIE4EwI0MM+HbK0OgYIn+0etpBXcBJV8Qo6nb1tS
EX43rIj1qYArM97wCy5r3tlCgcBuORAzOjx6XoDzYUsAhvTbbO2rBem03Zmd6z1Yvd9+N7wMeFrJ
os9yVXn1CZBsfeuhvh68z4dnYqOapIKH7Np7fSX/2iA1EbADqufeV+hKtD8c5Rfq+5zFk7N2Gtfr
HlsrqE5+OTpMuTp69A1Lc/bTlMBAMu0u/1mS2RTsRqKK/R3t3PaLP2VQW3KzNdrNbA9mhWF7tKs1
zRaT6Bn6Ai6H/N5v9nYklTZydsC6pnYJhwVE1xGMH41GoTH2ayWob4A90INHf1q06HNUNdh6YiPb
aPaQ5Lu8ZiYg8u9lvxnjyIx2dKy07l6pJBgf6CoELxzjfPEyZtNkf5na3BOfHMAHjDs0EwbhUK/z
uLl3I8Jb/vvHScz8RaflooFF3McG4vzRpnrvSX+Og6+QKOBSeOBnvjaqKk/CTIW7CRomyo335moS
ByA4OXGgZSfWzPAuPuUIBmrgFRRDVZVK1A5w0R+6qSroecZuvJB96Ix8NmJi7rfvX+ybI/OuUt+g
zGVeeoCBgszUq4fqka/eyJtCVVLvzP7Bqwz9Q5VNZP4W0W0V47IQ/D1/Ad2zr3dAlSD3JmfoYqHw
8pYPMV+/pSUCkrhpDecZCIYXHOXQTt6Wstw4rHw5m9QgNf3kCyrdqx4MSnIkKchNj4FP7nKowxH/
WdKdvrW5urwvFLxe7dgsLpbFr714v6Mk02tL1dpjn7uNHSKoET+BQjb1JppssjicKfoi4QBo6/ef
x+Vy/ToupvvF2cDp/dKekjQD4hVVxU+aEwn0ODW8hmbwP6VDUm/eH+pSSkpOPNe4iNL5aGFAv8zQ
mkYDnYGhaY+NEu2pazvxc4j0cqOlprEShkytTemXgbNqi0HPyNow3EPneO2tZInLtXT5HYv/mSwA
KBVXhb3cpoOfEXr0OA3Kt/Yz8c/firas6KWOUG/sRQy0quJ+Nu/KlE/ljZfvcqeJFc/k+rEko+L1
yZo5f99nw8+FhwH0SUU6uanzCPRnqKPxOaN1jUGXTtyNO399wcuIS1AbU4u7f/G6xyZrjwb46gn4
U3+0c0esx3IcP5QF3vewsfg667FL2FVHs2H3/lNfrubszeNqUWAaJq5HHMmXBWbyRD2wF13+JONC
3+ntqN/VRR8hCOiWULNmHDZdZjkPnlc3G2rj1Y3D2fUEf/UJ2WyxOQwiwj+/23kyRT76z/wpJgjv
pBm1t3MQrm/y3tZufSbfus/M7eVwxC4Q2sP5WK1HuyQy0uJJzSSPkmlbfm89ewyB2uc7jHfzd0qv
BEp2RX7rDHq9fgTYksgu0RdyB16d86F7OWq0oYP8yZ9d1P5NkH3Rk34JbCyd49wG8jnS6Me8/2zf
mMmUb1HXeESZL7bJ80GVKmnbtBTHIWjhpkXBBAg4NWAtrNI0y1WIxMq4ZW9440qXgz1NcngO7DIv
jByaAWOqSevyCc2fe+z6ufvKzJrZzeapy5HHcr91sxb/+zQCphNwY6nWeHynzy8164Jo7q25ekJp
caTRR+DRSHVlY44RtKv3b+sbrwzlGZDVlNYWcMHllJ15WeHLlk91FA0/ykgFG8OGZTPmmTjA8DZP
grrU9xjszT0G7ltP9e3hER29urWpI59fKjc/Bpfj8lR7VaqT6hu/CrGSUMUt+9r7LCf88okR0S1M
OLCupd5l7o018q2HTFkDqDX59Hw0lpn3136zSxXV6iivniK8hE/8H+0690CndmTDpoifpzhUWt3+
Y22MldkCWsQml5hH6o8XD5kA4KAZRVo9zZMb791A6e4G1HW7q0XrxitVd3KlVwGOHckB6/2H/ta7
xNFp8eSjxmEneH7FnFiznJe1evIm9FqrEbktSpNWvUSgp4pNPcPlvTGnrw7S1CHp+3i8uhQhOEVe
XG8yIDH3Uit7FtqSmF2PDU7RdOySTecAxEG1WCAkjA3tgxrYKezYQDtHr8FVhspIz4obZ5zrDcLy
e3BHc2wEioIb+fwemE4yDU2XpM9TFFtIHetxiHYprwpri03i8YpIplRtglyk3kZXHdGfTaz45SnV
sFv5SFevAasoTPVlo0IKJwXp8x8z6WnkD6YVs0/Mut8Tioa7ZBRIZvtMwUrpWl22uwoZlLPqXTPL
DhXheDcmxZu/gWqwzqHHZVZc/AZrKobMKMr0uWmdeT3+j7Mz23FbZ9r1FQnQPJzKs92dTtIdO8mJ
kOTL0jzPuvr9sPdJLBsW+gdyshJg0aTIYrHqHdg7e6kIk19x3P3q5cn6FmopCqiZF0wrv4yDhfh+
cwpZAuEJw332Lpszu8/yvuhzA6XDSyb71obzUkb0hr1q3TWN80OhZf+EhFq4kJLelDYgddFLEjkD
ErG0JWcBKC+7eKqjSjqjwYfp/EijZ4X7X7xLsAP9luqDhcxxif9hIDdPOpCDfTPGw1fkCPqXno25
UEu+9xFoj4tSPb+IG+d6Iww8SGDSWP5FG5AKcYMMUsUw5pOM0kgku1o6Wk++F1f7fLTzNed2WtgF
N2kF6yF6E6JNxPtw/vhWDEHDNSckgc3QfwPF45yFOtdTYunJN1PSTdR8wjL5M0xxf/5gVGJoh6ca
x5InEF3O67mD3p2S3mAHKEOd71FDqvkSJcWkElM+oyvs3ePx7uw4nqP0rKiJ2jS+Z3Ffm0KlA+ER
Xsiw+tdWThqeYqq8MkNDXk+Gp38OfHbD40FvQi8kQthMQBB5HVLbEOv/z2UT2zGK1r0aXRxEf19g
fhNWSsVE2rx+qSZpiZ11b47vXoJkEw7XjPj3f4YbeRqYsMpimtW+jbaoNK1Uqg7wQgN0Nk0fRLCm
Js5CcBVJw1UeziS5y0Wn3SHuz291qehhpQ92fMm0tECwNkBarZ1kuDMx9ZbHC3pvho4lElEQDBi+
id/yzwz1tiakwho4d1aYuAPF6tdCGZECnyILzJ0R86jF5PLxoHdOiaqiq0FvADUCmuDXg06BKWly
l0pnqZVwCvSdKL5ofWat/cTo1mTrWrfKwH6erMi0Fk7onZuUXJQqLKJHdIJY4evBEXiQ1cgwvbOf
93HmqlBuKnhPlRog86x4IFDNah0kSK+jlOtlzarIU5syLPxrN26Sfvd4LcRwVx+bCiE9ed63fASR
oV//nIDEcSzA/Z8RA5cP5miA+gzrTrbXSQPwYOFz35wfMRr7igeI2Nfm7PxU+AfGNVa9Z1sKnY3X
pfKu9OJjm6EWgxj36Lw+nt3SeLNb0VPLoRmgTZ5bPw7/TpZXY3Zedn2Knq/5G3fwRv0/zBDNNF6S
vNjJTGafF5OiAt0ePTiHZfHLl1q4SY0Vv9XA1ZhgFn7/+ARFb88AD0Z5f95poykcRZQbo7Pc1OFX
0KDpMbX8aithx2uvSAjt6PB4xNsNw/NRoTCmCjY1giXXGyY0sRtr1CI6m3KL3YTTKWASZUofXZHK
S6t5Ex5gi4P7YTnh8iryvAZoI+uoUHONznZErJOA+nvHrLOaYj1UmAWubcvTDkoA2Hr7eJa3G4eB
RfOdmgShYi6OooxqbNSmEZ6DAVTZaiycRFpLehgrGzD59TdoZvD7Ho95E5bEZGknYrPJAQGue72y
UBhQEPXa+Nw0Tf7NCyHHAB12nE+WNNhv3pSM//O0KsWwIAniJfup24yaKhcdWwqt8I/IHWbfNW/C
UJdiLT6T3Hg/08pGSjsNNH8npZ7xGz3AEHGNclChcwe83euxHjaQCMoPxyN+holot0jswUvMEknP
C9oUZlZ0pjE1dZsqMmJ/I8f9SJNOst4er/hNvibmTL4qMkh0xubbC7L1WDuFFMN2kdEedrKh/l2N
1G1tQug2dCgZuED2ip9Z5oN5h7URnx//gjv7jLfze8Iu9Ezn6IM0DCY7nqg5oUTQql+KqQh2sU9r
aIUzgr+VpyRRPpqkinImVxCNcc7VTdtNoakxSJoRn6eyrep16TvUr027yF8lCGp7KLXOH8g2TbuL
Ws1vuA28YAHHdOdY08ymlghUCBXZeZqa4CohGVgjnIFpYmlaKFby3FVS90emrOxsaEb09gWOab5w
qkXt/vqy49VOTObuBUhIF+X6hEH3JIGrvOSc6lFUb6KsU8c9+Ml04avemR8tV14mlCOo3M73ldmC
sE9TPzs7Ya19NxobJiAc9VUNd+iN5fBfBhjICzfP7WMIZB37mOcfdjqUnmaXXakMGPh4UXo2IY/6
v2JPL5Id0qEtBShJ819JJSt9LXOtt7/lVkd/QUHfrYKZ27UHFNabaSOVfbT0KLpzYSCYA2tCtGCB
685uROTBFR9VsPSsaGUQbArYRS5tEbs7If9dDQsZ+p3REARGPo/lhyQxb7rmOlCHtuCLwmhryy8A
z1G1pOZpxf8zYPSFCzH73nA8/slkQIPDhpzFbHpiVS5XIOqguHWwyTXeWCvqXfV/kmWYPx4Hizvb
l/Vj74LjQfRh7kyl1C3uMXhQQMQwtGkXeDgJHb0oi789HufupDRhooYqBFnabCMh3ZBHhIb8PBZx
8UNxoDkhS0+XPFe6hQh8585DTIH6jU0iLk7l9YlEYRQNH+QnzqY9tRhIKWV3giKm7JMJc6esNpU3
FK6jbTJp7YKs3J3Qyz2DfC4PV/o7835WBkhdC7QxO8tlipmBblbs/9izdjWE1tcWm9WFrXknKhDt
xC4h+6U5P0u1hxFwqJZY+dmSffWr45vJuuYVhg5ZEj8HXlH6G/pRH3Xq5HKjBEzXTsDbeNnN3WuV
pmzCUSuLM4oK5QqHhHBTaHG+1sYakD7q0rvHu+dmXfmeYNFV2gvgtPmP60+ajLCXyjFRzjqt4RPm
ADXgFp3OOzxfiKk1TNGlfuHNhmUUcdYpQVG0oW94PaSk25TZcaA4+yipboNkrF/ioMGJAO90wNSP
53ebKbGiNG1ARaJNj0Tg7BZJtCYH5q2o50gZ61crK/vPdg+PbZumQJCQDCyMct8pCmzZREowxCqt
A2iBJVmsm+0k+pKEAipg5A+kbteT1mg7IpegaGfMzeQ99NPhgu0RpAO7yzAfNHaYlUVLdo43CGSx
nVhsCml4OZI8zCafJX0++rGunvGRSi5R0CEYiEbs53asVZhVw1D+lgcNNzq5mS5ZUUXrwbewKsMe
ceVNJVoFYxUMfx9/ktstx9VHTgPMSdSD5nW3PI5rWW4N7SxlSfi7q8PEw9Wid1T4x56f7quwAvzx
eMzbPceYaN6hJwW6DGWj6+VveKxH+WBq5yKzrV8R1nyfStQW4I8F6ubxUDdxnzWnokcfGOQhwkri
p/xTJIGoOIkLVD93Q683K+RWsmRd9dKS+ti9HSXqW4REkkN9Xk317VbWy9E3MEZLiifa+vpPv8Mt
pPaV+n8Gth+J22ra0hVw7+MhNQoWCkADIK3ZQprSOOQxv+jctHJsuq3RwT0Ma3RZ6K9b34fWQdrn
8YLe+3ZCSY7sjNh/A8OtmpI2hl9pZ2gI+pPkW3q5S/oBfYy8s5d0KG+/Hh0TJkaWQHBitOuvl+Op
K6VxpJ2rUFOlTxZKGdqmqWrZ/PN4Vjd3Ka8mwBl8QVo1iHrOjibMVAAzk4FZsSYjUKw34j3uxJ78
NSCWbTMbhfN1r8HyQMLWShY26e3mYXTiIqL9IhOa+wdTNSyyoDWNcxEq6MNLBXJffVnu0RCq1j4U
TMl1zLHcPp7z7ea5HnX2ak3iMkwSVWJUeexeAxRfDjl8KHgZqvFfBE964XK7t8ZksYRb0nQHjb7r
j1mhctDjXmie0WxPNomtBhtKiaFbmn79jDBJuYo8BJuxgGn/DzNlrhQHUGzlshPb7J8gEHU+fjrt
ZJ7Rr8KBM9HlcBVkU11tcgdxt2D0ccP5+OKKzha1OtLbmxJ7N1jYLFaJeS6TWN/DQvM2eouV5RpI
oQk+NjbL349HvLeJaDLKZIR09zg315OURiCKMRZd56Yw7UtXDWq6HULsd1aRr0KeVtKcpm5TozS8
xAO6PzTDgppU2P/i3/9Z34EZlQYqV2fQ+AFmSV6Fd2FF97CqlPqAQxMrD0Z/yW1WRLerJykEB8ot
otiExjH229fDxuNoZxHGihckPeS9gdTPAMwt/2vTUmvcJIEJDFTYWiNW4qPIZn50PwMipA4t6Hw2
5M75rNuukSEeS8WlDX0VQaa6uSih0m74O29VoOr9TalG7WSlVbAw8s16C/6DBSaX1gYLPocuaPlg
1AjxlZfIjzIUGhR9U/ZdvtP6MESDpfCPYZpUC5f2ndUG2QQ2CClGoLbzdkNZFDaku7q6BBWcnSr3
yyckAasd8k/2BjcnZYOpfbHBFrT8qveNtHCGb1NHuueiOyhslHXx2a+/dpH5hpOhdHYxUeBoUXyQ
nL8mqNzpRdbGSd9ZJEvYppqGVJO6hFm2l/A7Nw8xbqML8frmDuSn8MXhMQkIgTFXOS2GWOcDxPUF
xhTGp/6kYTY5hr8ipTcWKk7qzRUoxqK5AKyMuh6wxetp+1WEVFmtVxdoloWz8klrX8feapUNpnf1
UzW2kr8hmfXQWoqCDPMmoTtXYvJD+SkIoUbqgxTVOA0mlO6JfVBLcE7yca6NJOuzFhiSt0VW0URM
uoiaaeW0+RS66LO26GnB3LdWQR5Pr0kNZfSDEYupUXLhtgVjJPyxr6c2JQhQNJgDXFRkU9dTLgzY
TKdah5i3HZq2+EReVyxQYW8uPca0YW4iO8MhInZcjwkkEiCm5TcX3EYt5irs1Ad6SdOEHJ5sFx+v
DYsBBVJfcBbAlM+CFNgip/KMrrmg1aJfiprmI8Ff2vqWLB0pGAJ26doy2ijRlKWrwNZa1EWwS/7w
UjNj2qCiGeDQab6edoeERz7IRXsB1xS88Et/tEno7zp9SDdyW6l7r1GXwFw39z2C5QagDuIz0tbG
HOcz+BHcsUFvL0mJUvcq50yDITEQmGlHWT/2VmrvNBVnP5ea0/fH832nuV3fDaLaw1uLP9iXGfPv
rBY1lPMuuVCdDr71sZzu7aFqrVWZ+Rl04bIet9gIo4nVpEH/NChO9TNoEK+SKrS/Dm2ttPDmOin/
X4/S+0uEX9W2RcZlj4Sx72rF5yDfypLq7CN4fbuwBeq9kEHcxltmwIMF8DghnqB3/cniUe4qHFWS
ixGP0Y8GbtZTg5Sb6urIZGykREnWSktjAU5w4JaTph4eL+GdkwLzhZ4KJQmA5HPWh9N4de7LeXop
bC34XKKq9imQsFDFrBANI7+wFmpKczd30IbIZwOb5YMhM6zOP1mbxAlm9Up2oYlePdWqFe+xw+hQ
upymDrc4PX9xHD94K1UrbV2vG2VplSHb9CWGtvopQXjpdZyqoUUnToduPFnlmVL9tAZ776wTw2zW
ABalL/Qw49bN66SNV4MxefsKD6NXDYbYyhon9EhTjfstTEv9KY4DXlKPl1UVae5sZ4r2H89f2Mj0
yGZHcZAcZFsLNb044JDxq8FiFgsBs8oztzHq/idYKQfd/RhBHfp0mr/BRDsuDoLDr22xbbGbVdoV
4e96KqTvzhTo1RZimm64Q0HNQwBlxtBNOGZH4DroRllqYD4XapJJq8czmTuevH8wPhN1FIGXobN5
vUNLejxVjiU4aU9YVRtdjRBpLBA7WakUjfej5eTjGvK48YleRiTuF8U6IF/rvflYgn+pe73/pck0
z9Y4VCeInqaTuVVlKVmh4vLf4x87O01CYFkHnYwpF5w2IC+zJwAQcMClpe4dAU2UWxr3yppqQY4C
qgZFqy6tdYfi1g5lEsRguybcPB5+dpjeh6fWAQ0ZKxKYz7OlirykBvTvoNipxdkuz7DCiZWUiodt
B+TqwQdFCqiS0tTm3CIfRGGPHPH60xSTZ1WZNCXHEZkhEwxXr5pfMV+2ZSGcbNV/UpSSYR0m0SL1
eZacvg8tuFtcs/QheXDNhx5jL2/8BFX/VP6ErEUarjQgGN8khMeiVaZ3//lyMC4s8Bwb8j4szx4e
dyAVFZDh18Omnm3SeB3p4cvyqLlaH+c7e8yir0HeZ2hAwWTcmZXFZjMa1f4Upx08uYKWwx+zQm37
8ee++2s4GEBDQBeb8rxebagYSwmM+LGppQArlCH1Nl2baG+6hBC4i/egKjS2nOlMfzYipvdFHa1w
l56iF0rdzUJsnV3F74tDg/ydxod00DtB9p8Hmln0bSencnps0v5vaNbdZsoqVLhyT6NqRIvJtVS0
OeVARS7r8VKIcPZPuBNDQ0gX3EkqcCKLvf4uCf5+coVo3VEKKO2agZKPLtHht87t8u3xUO9S9POx
aBKgkEFtGWj37JQhS5W1XRvn+A4E6UHTEmj3WVKHX2DI5flbPVT5D1+2pGALYRV066poFP+71FAA
PukUJNQ1EMDccAEol397s7O+tVoQK1sZlYvx9fGPvbcuJL8U3smPuGNFwPrnkyTl1HRhXBfHflTG
t7r0z9FYtc+aZ3oLcfruSKS8pBA2b7d5yovicWlLmV8cfUlWt5PpWwji8ojbpIXfx9vH07qz0wg5
zIqDDwFojlJyIGgOnqYUR0zoARQjbtcPB5w+/E+9VCmoaHda+oocgY5MyZTa/cJGvzNXDBko7FPQ
ts3bwr4cTRTS4uLYlGn00gap+bme6v6HIvfa/qMzZSCF/JYbDCDEHGAo5VWn12PWHcnk0T9ucBaV
Msk4kE4kz5JkBs+U8b+1qr9Uap69CMFsAhPlUDkwYGgOz0lsZdbJlodoKNLCdviUtuxnVzzZF5by
Jo5T34XJR92McCrUJK43aGOHZqjKVXucrETZDI2kov9eTTtZGqVVU1X1fvDLy+M1vbmlBeuXDpgN
HQ4jt3mHxORRbRWmURwrFWD4ym6ScpOjzPomDzg9ImuWW5/zojJQkfZ8ZMPiKmn+9/gn3Jk28DOY
XLwShSXa7B6pkdkMVDg+B1ovFhLZfYGlvTpNp8juMXDJKUW5SZt1C7vp9qOaFJIs2CgKefANMUHO
4sjo0QI75rjbB67SSfEXrUFk/vHsbi8m9g4JG3VmCs68L8QB+ifsSGEBNApj72PgYFrzrYeagMwX
4JX8XE2OMrhjGIWodDuhIh1iW82abY96me/adpLlzb5ocfP9+vhH3X51YTEl0OjAkR3UBq5/UwV2
sVN7qTsmLRU8apUl1uJ6PByIMpnmes4Q//Uir9/gZFMctAbzkcc/4Hbx+QEC2iKok441f6NLLZq8
rZH0R0X2tf9po6S1rpTo04dPFKVggHiidCTA3iJJ/GftE7OvxrqwumOH+OWPREvOFHPsDUDL4gn2
XL8X4q6LmYjYsFeXIh1XgOXkIGBbqEDMvnhYNMjBmupwHNm1n7H3K4oVH0NuXaUUmpTgLPu30Go0
ZAmbwSRBVLxym2FGNq4R46C0ObBdw09GKAUACHmv8NJIBmOlGX1EahfXtbVOFWiWKzRR0WaEye3h
T4Cjt07aVeMPalkVRLk4Aiw1pI1yahQ587DgHOwudYPJS15gwwbFa2wD2aMfMALWtrqmffMdM+N/
hQpZ8YqocIWeKiVO/U03c6l94UDZ+ywcY+WngvOD83fqlJpHnaTBG2rDrjefBNFMcaluVabbKdTi
eU0GkGFR42zYZFLeXNDiKM5e0TrFsTRy7RdMlRqSZpqVo+oSH5RsjVaAaayKEqtC+rptsiuGosku
5JzS3wwVa2cvvDaRy2RZchcmJPKKXTr8F+SD86RnWKi57L3GRmPdmpxdB4LIXiGk3T05Q6hWLg4l
1Tc9GuO3uKOKj4e552BJ0NVAqj1kKoddjrXvmwSLi/XCXkF3JwTzMYrBayq4TOrgqSDO9Gj4G0dh
UFKCpvSBtiWmAAcdn6lfSW30aPxXliY9I+3dvUYoxpY/6PN2nz1s1b01L8hCdTtr8qeXAjZA6Wpq
ZfWfVSghkkuFJ3z1kKaLV77pJfFGL4vSPihlg79lGaW44NVhH2DWYoRp9R+LhPRwSVcrW7WRTWEP
8wX7p5ckbb6Q3cxfoVyHRA2BRiffgDVozOokExK9JrlldbS1Xj4HNpb2buihkupGKQgyFQn7cSVF
qd48gyAZVG+Fwo7YYEUrvySG42Nd4jXtgEEpVdht2jD7QxRMqPC4Jk8YBKUdrZiWArHIe2fHUvxa
CMO0xMBRzq7X2A59KhhhfbQQFFub2M92bqpGOSL6bQuC1Rq+ItOX45RVpZ9qbDPhJKnKsYkr+yf4
v2kJAneTObGMjs1VzwUEAcaZ3XsdYjhpo5oVyvQ4wUeejgzlKPXoVvnKuHDZzWv54ptBPOOiExZ0
4A5mjwIYxBHZdVYfOd58KO6foUfxEfQkHfbuc6ogO1/ZPJKtJE+/BkMZbL0EMNTC3rkzZyQhAGMQ
+HmjzJ+qDg/FtvNqbAXr0dzhANE9p1UdbhItVxaGuikA0LxgJIu+CXk41Inr2K+ChCbl6PVjWqnl
lyTO8Dzo/JHIkORBqay6Iii+P77VbjIZqCi8K1hkwO3UA+bXTZFZTV+q5VFXAuNLHqX5ATi49Kzm
6fRXknyk8wHlLu3rWXlLpvsoPP4ESlZg3OeotKjL1MxpRv2EIw+lXUTgzZ9Qijq0cE0YfnjC1/7W
CI26WpHcjr/7CH2Z9Tg1Uii8TeSFO/dm3U2EySww98D+eBTMifFT0tRkVZZxqunSHCYeLNsm0aW1
orbSSh26JdS9OLZXxxp0oQ1AFrAYLX2SiuvvPHUmIIUq0E9VZxgb7oP+T5SolbKdcHXM6TDU0Rc/
QHXqOUtjBJw++MnF6Pi0oXPC5Qf/6Hp0fayDQcFV5+QZHOIWITXEBqr+VBkG4utI7KafdSeX5O3j
Ye8ssi00INHN4ZEPtfZ6WKMcNLtrbfWEM4azShU7rM4JieKfJPAz+RyZ6Bk+HvEmZRTyFgDz4DWI
luQczjkGGOpKjqecrHBUz3ZhZFtlUtQdKiPaH2wsHQx8sP1B2FlXdzqlvWIBhn3nO8O9oukMc5P4
Pef++H0NbkrVlFMF9eB7OrTaq1TBc8CdT9rH6SAfEtMvnwtZsJkfz/0magEg4/uiPQpNhhrb7Fyr
bZPyl45yisdmrF0sUqc3tXIQAvdRdF3oP96GakYDzoTiAeMBNJ1taBqSfQ43XTlxWIU0r4SoA1x0
1Q3IcdcZcW0PESz7W6KL/4q9ptofBnWIPrzc179iNme9A0mPhIdyKivPvxi5ScgsrEnDo8Ybph/I
EuurIvX9CkZa5ucL99W9FUfuAdQ7eFDQw7M1GFOk97OBFR9ajw4S8v5YzqggB2ljWOHC573dWUhj
AhUE3i8ewXMUtp+aqWyWpnoK5D7WTq1s42CSp/4Bu0MzxGBCb/54UjyFz4mXt9nC9749ytToDBWI
Dh+blqw4eP+8UbQoGHN8SM2TNHm4QvlIpY/rsQ3HF6uwwjWNC2NBDuDuiAK3ArNAkCtmwcM2+tbJ
qZWetCwtNgkG6LUry5nypXAqc9NJqvrxr8n7nhITN7KQIRf35j9T1FtEFdCXtU6lAv9Tm3ot3aSg
l2UMk5pyYbA7XxNCOVwGUjyKNnO1c1OSDdzuLfUUw2p8GbTYfEWFfjqq3VS6sZz1yBEacbjOC89a
ePrd7FrRXALXS16DR+FNAafvELqv0gmtstzX660cDzKZcTwVOTxNFAwX9u3Nd6TSzY4lICCuC1Jj
VnyV8aAitZFLZhoXwkYpPCAMFJ9CoOKHBPWjj64suEbCIE1eGOM082fjmVWE3h02ZCfDiKRtUXIy
CydsVgG9zI2Sx8olloLwm5J02pcPBmBGJpPQYEoIz2Z9toGcTjI6Qx2rUxM16hfZnLSXGJjiKsLm
onAfj3WTxDEW6CKDyAvSCIz29WYNUiK7E+rVqdXxTTL8Jj5W3OY46nSAFhTegq4alUtV3DvfEpw9
+4eCMTgjbTaqH0LByfxBPdVpY/irug+lt6o0nNcOe4UNwk7twua5vWZA06D3Qq+EUAAHfhZipyC0
TQnAzkny9OQrnhBe9ceUI0thy5oZZT7XDPXo7BlC7ScFd3RAIMgLHOpSYb6oeHh7dDSeQMiT8Eqh
9T7/NXhOcbQCezxVam5t5VQ4ofrjH9K2pXh7W5CD0ExDhloycVeA0a8/cN6kbVBZynTyqSGkB3Uy
eZx3slfu1D6jsovyud2vBw1piBLJmupNnkhnMJHJ9XEEehQV0bfHW+4mZPGLUAeBpSq0L+E0Xv+i
Qk/AYWPZdSqGxkdjyFTqZOWFPJFOOIQhIYhOtx2u/CALm13Gy9t+e/wDbvc8gZKoRdsS1MwNZntM
7dGnWTacdBw6AMsDiVnRxUjM/VSGqr4NcZnuf0IN0xaLCbNXOZceBDka7LzU3rt32vXcCViNwXvB
f2mRpJ1OicUnsE5xWwPUdyXcGpGHSfvcj38NbRa3G9+f8ggJvyR2XpUI+XNnXRhGg6EFU7OUhYg+
3yx8EqFPIeQpwWWgizm7nQcxBCqy/YvfjI5ePw2ZxMMRnFdTW3s7l1BZlLU00CnND76pbCaPAm/i
TqVV5gepCRpwc8SMaen4zrYMq8WWIUEiYpA03CAxvSlz0PxyMOmkkDe6PSXseh8A56jWlYkCYTca
47Oh4Om6LbpRTT/46BTjU9x8f8WTjt9Ir9V0UxXWRX0qba3YpXwGk8sAnPGfLrP8nVp0Q7J1xiSO
UzdR+qw4IN0ljwg4e8MK4RsvWYhn4oz88wx8/0G8TpAH4DpUOdbX+yhLYskLpEh7SjCj2zcQXUY3
wGds6XoQH/x6HKhJdEowBCCK3Fy6SeOMZp2AxbESCWdDHPGG2EX6wbJWSYaH9aZLs9xcZeHUpC7o
FnBY5VCDk3x8YmfxkunyM0TvgorDHTP0lkZ2qeWS/RQb2F25qcSPdqsSMQSIwTArF4a73W4MR+8C
+CUtRmii16vrJAZM1MG0n1pdHbZ2PCr5QZc8TGPzIF6VSTisLUkx13KN+NLCl703NrRb+psUc1Bj
E1fnP9lj2JZpMXSJ/STx0keOiNIVfSivVw9Ann1pH/Huc9wgHLNXWJ1oOD1e6VlsFCsNrgDFddoI
JHXztjFcsKgbeZA+STWSczockzURy9hOEq4F1ThK+zoIl9KBO3OGRIMEutCVJCeYpQMKAd+I5cZ5
4jkeletEi3DjpJE0rk09jE5+3WOGBP77i1b1irpwuO/NmNcuTjUgKalMzgb3cV0Ce82MOabFxuqc
ZD9GnvZsysqlzoJuQwXd3j5e5XcG0tW5glap0vkkiRBynXNuKq5A/jBN4/gsx74WrcdIr+3fQAmV
t9zQEeb2jc4RInxdZ75lcjz634eqoENJHyb8nNqJ8Ypfa5J8BbmmD6vE8EfDcsfByvxLY7ZeVbiT
PCntypGLcYdhyrSkPTs/kaIzTUQQ4jfv9D4RoP7ZplVnS7ndKNoTxnr5ZnQiJVppTuU8t3I4Sgvn
cf6JKMTQauF5AwGKxZo3FWU1ndSMktjJx/1xo9QR9uxK3h/NqJuwU46Ur21nLJVBbkIfEyNjAuqh
46YDtO16hkMwJYUugW1rrUjxXbVQauuN3q3SyisrQhjnrUlBl9GU8gaaXUkfIGu3qgULawFTPD8e
TFrQmEVflR3DAb3+Jbkz4IxInf95xIYQ125HmqZ1kSt9Z24laex3RWn19X7M8Dj7idqwg6Hd4/36
3hj/d78K4hkC2GRtvBSoUcwOCQInGbbQpfzkoC3qr/nIhY/kKmBnN2pLS1p7/hSfolGW/QN1W+Vb
1UP3o9ur1XDW+hx3OG2FDH8ffao8QkBJ/yu3phXya47nodMfDu0+80o1e8HYzRxWDGjWb4UfBOYm
UTQ8eKkfBdqX1OsnYzcM3fDdKJR2OFheK8urqK7abucbad5tfD3QglWjyv5LTYofbEFON/xF4qCN
YWsTSHO01jpVLmnQpfYaE8GscXk/SDoutKgl8nPq4a3gxdkULg3FOF5L4PEx7uwAHNcbve8T5Qsg
6uFQ+Y4/vCharSJ7CmVZX/d4OVo/on6a3uQApJqrBCkMncff4+ZAwMkjTr8/oajGWrNLArdQK0Cq
NXhCHFtWtobalS9+qUmfamwU10aalvmeZHKpKjp7tnH6iFViC+rQyGDyi436z6HXJr9Pa6Nwnmyt
nFa5FNeHOhOw+mwczC8xhokf7KAwIgkflQsRgIX8yWzrZw7KIihbOU9tZthrD33pL21j9GsyTsyJ
Hy/qTfbLYGh4Y5PD5BCQnIeZeKA9VldF8AzObVL2sRGCXgO0LWvuRGtzpCYn5/a6jMZGuGNauGxb
zSjH69AIgpM4xcnCyb9dcH4RSCfayGIN5hSg2rNpf0Mee87syvg9Ym3/jSc6rfZaOHwpjbXUXrgJ
62IJCHtwtWkaQv28/sJke0MIkdB/zg2tOakMu6WlGR7NfjAW7t2boZBog0wGH1GI7fJauR6qDTqP
d5apPlVgGD+1ajh8ksoqxEEVysvjLzsP5aiXUYqjb8AzmGbcPFvuxspvATSZp8QJS2nT1KWz6RrP
MN3R5Hi7UtE4B6R3UVHWg+GHk43W58e/QKzbVfwkpRKKwlRcOTrmnB8x9FVblFXSPsuBZebrBKH9
5Mkvx3T89XggVeSm85FQbHPQ3RM1QWP2BUsf5l+MTT3PIdDtq3rSrKehx+FjXaSe9nnMEa9xy1Ep
Ah5xyH+s/F5NpS33LjVwF3q2Kb0pLYjvZ8yUFN4WSdvj46jnGITbkUGPHjNZ0zk3vNfx1ALQcvZ8
R+ushUT0ZuuzYii4ouhG0Q9k82weSlW1lGZhblIdaY5tbSkv6BwpRw8B1P/aSlrC6NwZj8tNkFeI
NDRRZ9tR6WqlUnBMeW67KV8lupf+4qZSRzfW0s9pkZsLIfxm+1OJhvYgIEnwxkl8r7d/LUVGRzra
PNsTIph1aHrcNWY8/eIp2r493hQ314UYi+sCRB9nm87p9VjgYJwIubHmWS4r9VmJBmnr2JF3UvxS
3datMfynBsO48AFvBqUdDQ0BqA9hmzFnj6je8u0eB2ZUJq1JsL7QCzTVPt4pbQG+DoiPteriPP75
eKo3B02MStaGOgqlJZrT11P1xlzF77uRnwtlAlEoGeH4A5RhcHg8zM3XAzlFTsRuESZGBOjrYQp6
ZDreGMqzVdk42KqZnp7IX80vam8pm8dj3exMxhIbktPMrKjhXY8F9W6QQ4yJn4dQz46cAXWLH8x0
NEKUmvAEyorz4wHvTU7UDLEKAUXGw+x6wEIOqYNFHb7YSHDJLrsXZfkJoNUB+ZV+aZ+844OvIhZP
em4CrngWCETk7KRDsoUEOBrxp8nzdXsdVZSH14MTtbR7Ffi+U1lqDmrRRnXOCzP+DgAIVWMfwQrD
zR2MQlANdjAo8YfmqwZSqVilJpQqGfp571Jns6SfGBFYNVQYLKD+1EPKVhwrK+l+krh5abZN2gJ/
5i5p03Mf9/bXatDIEeV0BO+PFXdYXADFSrhKPF7nd62p65mrhsDwC94Iqz1P7D3UNsAz+MqzGZty
7fCGqOwJjyqea+PG1wI7PBlYEb1Qa/PxxvR9/XOkFVjQRzq5Px3SOm2PELEL9RCHg02pKTKswU3T
uIaGjjaYgxmGqsbnvEcvLttUdNH7pzRBq6JejUgNV7CpQzVvv+Y1y/eDTFgJ117dDNJCtJsFg3cq
D+kLGQWHhoinXm+pDu0wFEqr4mImivR9zNPuE7KpuL8DRNoEXh3vC8NLF9Z3XvT//6MSA6howvqi
4Xk96qDGKAEGRn6hZZMcBhLkfYdz9UnoBDzJWjadYwqh+JDJxnHwk3QVjhhqP/7Id2YuLhXoKqCO
eDnNYm8zpHIuQ4G8VCDqXGQp0Ufs7eSH1hbDJ00bmzXXkbfQ8xSJ+D8bS0ycxzJ/KNtR354DJhQ9
4VFbavWly81q09PDhgKVj4cgUL8FYzsdDAwy3Swdu4WgL0LD9cAMCB0SLhRkGeZ9veIOntitUuf9
hcXtD02t+Qeil7QZCvlXWtj1Qhi+naeozokuikojxZn3UcC+E5Wy/8fZefXGjaxp+BcRYA637KRg
SQ6yuz03xHjsIYs5p1+/T2mxCzW70YQGBzDOjAeormKFL7xh7I/eALzVsWG6VJM7bgsnMrahkcZf
GgyPvwxet1amWyYLLDGxCYNzfKkQUJY8nylEAC0dRTsdy8DrHzocxKkJmh5NulT7rgZqsi/TJIN5
UxFmxoo7bRtIUnejoq/lLYvr+n9/CUESUhBUY6j6n/+SaJyrrBja8RiMk/6nJeC4s4w6PjZVZa18
3mV0+TaWVCUg6URmlFDifKykF4qdWs109PrRIycX8wzXsUcVcZPMjhv5aQnKkaZZLjxfWOX8q+s1
TCXangbHfVR40XeiLC/bdEFcvRgluotbUY6G8pBkQ/aXZaGp6Me6lps+n7QNN0MXWN9vn8hr64Vq
Dx16WdgGFH8+B9edKgoC1nhkTensTSWYE2xZp/KAKla9Eo9cHghHiuCTeMjGD4Xd88GivirmFprm
0XFEgNhLHSS7OZvxsOydFqucSneHNQKHPGTnh5A0hweFEOUNhbA4hFbYp2BCO+2Y4Sa40Q2l35Iq
hpOvTqr7GNWRdsgrNDPbRJ9D6iLJuJLtXJk0QAsq2HKFEatbvOgpsnU26rb6cSC52MW6XXzKskn1
h1K1/xWi6L/e/qKXdyztTfIEVF/4oBcMJD2oqzlCO+SotG6ws50k2zQMurO12tsrYRlu3Qi599uD
Xp3kGzoA4J9Nw+D8y5IqIJQMBOJYQk49BLmW3mdd1j5bc1vucrbTytm73LYAIGTLkp2LmcDFQ9J6
SjpD2D2G9JlOsI7axjfCTvsyjb2lfSxj5pyzYWWLVG5biW9cTG6ejTpPGuPo5LUWwcrwKIUNSA3U
Pvc+dfKiJY0MzSGudlgbOJ8zoTgf9ojxqEYQHSGpCE6AU3T+I+hVlqgGGfYR3IcmfBMV98MEHHNj
hYU6+V2TIeFgrUo4XDwqDOvCqaI8LwVBlilEpiBxasEROeYzPAObvJgOKCaJ2zhWrKOD+NWj0+jT
wcV38e6De8qTo1JaB+VIOLzMmTjRihIZs3VEjTr+C3O7+MGbAueLWer5bhDYEf2H8UDvoM9HhZ16
wfkKu9PoTjzi1tGMzZxr26H9A94jFs9uX0SHGjvVlRleHFVmSFBCQE79EGTjIhxCTgf6B2f1OCrK
8D0vC/ioeAXsFa2m8RPl/fcaGNoalfzKqKgcSB4kriRUX+RZfle4TLJ5SIEBK8dJON+9KAw2haZ1
20wm+NJs6E+mts0aVPniwHIFk7fRtcZ1gvtY/v27QSnTp9gW6soRPkT2d9navINGVX7ve8f5fvs7
Xm5ZORQ1Ulmy4yJc3EVuoppkTYNyDGyhPpZDVB6MMTJPtYGD1GCaJDdtTxKH1N8arv/q0LSGQbpJ
1Z4lSb/oy04bRRSeDLQHp6+paMyvnpXhJZtCwqkQlFGsveZlUF7yAebPykV1cQvLKvgbbpTLSr42
54s8VbHk1dbRyYzL4l83n7qHcXSqL5BeVYvgy13zNbk6IHhVSISyBL5UmDRHTxm8Uo9OYxRmkd/r
qH/A1vmJmGXuK2pqrRyYK7tISlkyEgVk2ByLaCVtayObQ8M7TqUIG+ImgomN0uH+5mcmV9DKel4b
DnsS9CPfQIXLQmVvY9s4GU5A69NIdlZF/9JX9UC90+shrT76hGKWSK2N+h6n8xLFkJYuHp3BTHMT
/WHtrht7c9+2iIhuLLRPrK3dlNX97ZNyZX4MSWJEKCZxsPr5fikTuySAFeGptDo480bUK9/qtBhH
EEjV79tjXdkqqFBCV8CzjlrUkv4R0fA2HOQQTnXilVuaiMkLSLPk0E5tvAdj/ec/DMc6UjY1STiX
vRIFcr81cW2fqm6OUYaMW/NBj+t2H2rWrMCDgwPzX0aUdrJAM6gTLQ4fwoldrcVpdEr1Imk3dZiJ
/qGJc0ff1nMeJ3i9JHjr3B702hekTivTHVaX1/L8C/aRqcwJLcejEqeK+lThrplv8Pua2j3MX2vt
Sb7ydHC5vaGOUDi4wCYA+WyizMuiE+a5dBHpjyj5vvY65TDHY1U+obj0lOBIssIruZylzqngWebs
v5mZnc9Sy2pB9pyJk1vreA2AcbU2RT3yUmvT2jG8OhZ3Nzheyn4XpW+90BI8hypxCvNIvwekbOyB
o3dPiFcUKyf++lDwGVQGQ5hgcZvVrWtORlkzLdS0i+1YqPoOWwX7i6cGzcfvMtaQq/r/BpNP17sH
WB1KV6lUNzqV8TBUfuH0U+uHuh0rd26crxX0LzcKo9E9lN4IBDdLPnutaJ2nGEyt9Hpz2nShi+BP
hpM3luVu8TwjHvKYc128fvQ4vMEouWUkYOeCV6dVYSRbtuJExVbcaWnnnUA0wgSKlGLNIf3K16Pg
QaYFc57qzvJxKG0IfEOki1PHtL57pQH0JHCkDEORmh9Nd3gTqAVzeXKzyFr++cer9GnM6mGOTlNm
mJ8wklKe0nbQN8PUrGVy16YF+schzZA2O0tVbBRsUpSDlOg0R2PGWWsaE3PsbmjCDQ+DE61cYJfP
glTcgn+B4CzSdMuNErMvO91O4lON/sJneyi+D5GtwPXotFcxdN3X2xvkMkA7H24R4092EVloGUSn
fJhBEIEozHh8hsH7y23s6sUL4RC9NkMJlyvhB+1uj74y2WVGowhc9bwmjE92L3rqAXrvB0RPn5Wh
nnE3MLOVbXNtPK5NXnhOPsVb+ffvznweBJAgef9OXu0Oj4kXK99C1+lxG5ysv2tK/2vVt6sDQtuB
kCcbJksCYNHqRc7zIU795AXf1FHPnwo7LDetO6f3gK27jzGV0PSCDA4vjb4TCiSgyM8n6JmdUfVA
8k4mBWXDb+Chq0/dFFXDLu/0fL7zukp1HgcxzvGG/tyaZPK1+aK1IwWaAZMDDD0fv1ecNgzo05/c
0hxoXpbET5NTHbNcLX6zGmudg2uHE4UpiUnWGHZJeExTRRhRE4hTWtb913ToqHUYoALv7XDO14Rm
rw6GPxRrTBUbyvf55OiT9pCv1OhUKEHTvdRtX93rRTmVzyOgxJUi/WUJGUgzDChodjwalMQWexWP
A20A2hqfMvpSAT1n9Pg24ygswEje3Pron6R/uYB5Nno0NPzbbBB+p2vJp5FEbCUwvvJ8SVoW9DNw
1peKUnmep32flhwcrbCtFyP0RppsUeDth4CdjWJIF4k7SmvAoG5fEZfmKKyDZEkDbdOl4qn8Ku/O
bNBmwki7NjnFuR7E2ypop++mHdQbu0k80ze59/lTmygvN6Ioj/lQ5cQOreU9T3PXP7V6uQbUlx/6
rITKTwI9y8ElgpANhvOfZJSZA2MqiE95ZmXTpo8pg/kmB/twe+5XThOmoA4tHnJvSgWLccIRhQQL
pOFJN8uRBF1FOH6emxQ9lAkWdVc1zpfbI155DrgVSTzoCpnIty1idj3heUcvPjulYRY8ThOtUgxZ
Z4QfAn3+LSpP+doEWgORy3VWzAuvTFaCCLmcOcuySX++qIkd5ck4o8Vp9PmpatR22mi2qLD2U3Ik
tOzVu/nKV0Q6kDK01L+ix7fo0vdqT4MUQO9Jj7Nu2BUVRFIfEQ67XdnCV2aGBBklAURQSfiWSfqY
aiHoxDI7lYmphn4CGnFr1kLCHK0KN1G7WeP7X7s8IGBTYgJDAhZwSfzrYsOqEfnKTrUI9H3t0A+e
mln/Q3UxfGjNXNxRfGs3dJJNayP7csAv53gfa8r0/faOunJzuNT4iZ/IqgEMLI5vX+nhPPFtT1Gt
ewql0jjeCHT5QA40zkmoDp6JRqLubo+6XHLgsFAOuTnJdVXYrIuTg9Z451AtnY5Vr5X3Q2HWD7Ho
uDvLof/jJF74UcV1OSBKEvTYuKMIhBYDznXPW8RM6asZ7uMYh+19Mcz16NNv6T5poyc+GNnLAcnk
Zf9E5oFLBQ+AaWGG349+NBDbzu8iRBj+ICOkNNsmmdc6e/Ijvb/w5GD09Yj+KECDdZXL/e4OTqkM
1hjcqcdgTtJ4SyE1a74qnhNGW6PK03nlFrr29aQrk0zz6BgvQ+4gL6QzjjYfo7RxtT1GiVn6CYEM
44fTee42TIyx3d7eMPL7LGfIW0vRBwktnvbF96v6SPPGHOcTCH2zH9m0NWrVyh+HnhRxU8yk8Ojw
ZT8p28yHTnjoW9/+ActzIpcYEQPKzzJwIr44X+LKKsuyL2PtCPvDyny9042vmUUzTgk981evdPHn
3vTSb7dHXd6B/zsqeSl0EtlMWZzOcO6sfm4n7ahWlZb7ZU6u5eOcYq4s75UvaqIZILNQ4pkLRtKU
wWAQpVCPszOYzcFqm7rfdsini4OIdfW11wf7ow4TzE02L6QGJmULdDHOV1RpM9yivUI/ZjpGC3ts
EGnD+5j8iPihC6jw+ZTlCuXn7RW9gJUwLOsJ4sB7Y9Ibi7qCMSNebnSDcYybufgcqWa2VRF4ypGV
rQb+bwRC3IS1109mtKvHAZ6fXtsr0eOVA0tz/K3cL6k6y90UG43WJVVnUhd20nrTuHZwr0Y0tHwr
tde418ugQc4Y+LVLIxAcLS4+5wuNf9FYYVRrHJNgmr0HVVOqbQl9t/WSGu0+y6N20xhO8anynLUi
45UNzAXBiQHeATp7KRwkyswraVSbx34yumwLAj82d14brimZXdnAvN3QDN/U4nEhOJ9jnuoV2Yth
Ahayag+Hgzg64EkbmKdhmuOf9Mcq7+72Trq6rJLaRuuam36Jp68ThV64CJjaMITToQlLUJgttBrT
DwxD+dTOXqpt+9EMTukwr0FYrlyIaFpJTDKVONoLi/sIAlJO12HkfUEU9O8S2FZ9GPNMT/bo+g8P
ozLk033Te8NXqw1JBmIL4Z2Pv+IohpJxUHXkSlwmXFBnyh5kqHaETREnj5MCzcZHDa70XjLo/tqn
XHfRSry97FcnTq0ObQZ01eBxnX9pEcKXQZpUP5Z1pCfPSjBm20bFxnZnpP3gbEIhZhkA54W1tfiP
JU8k0k63f8S17Ubj4/9/hH7+IxQdObNZK/VjpWrtC4iq7GdGeWRn51aDL0JmrEz6yuvDLUH8IkUb
CBkX70DloIMXYrt11BWQGLzKaY/u3KS/xi1Nwt2UhtPvbPTsYOVduDYuzwnRMTV7UP6LoL+d0tbV
+sQ4RkXd/B0hjhw8RZmqKHsBDjPbB1Ps/qVLDtfH15dHnlzeAPlHhLhY36EBql6axpESc7ODKuvt
A9CNqa/bs9jN1rhmP3Rtog67WGb0b4YE5wMimU6Hrm7Mo1tozafEG/qnwiliWCtV4mKQnOcRYHvK
Vmu+b1cHRsUBgKFUU12GbgkOxLlTF8ZRGQptL3Ce9IchqZ88dYAVXIqgwEd00qP0P3xZQAoIQVG7
QHxkcYwyc+w1M6yNo10YzfM4dePXPuvp9+hVhRIITdkR4Vi0edfoHNeePmAwMoPk9gJQer7SWhUV
YhAq4BQDSOcWdzu3Paij2QzAlOty+C/zlMoRYP3IcNTFybHaNBxA+5hHu4vSY1Iq82eYm27g5/pc
clbryNgVEW2ow+0dfHWaXMyUiOlsX4hEzHoSFeA0eR3cCNarNs30n4TwcuQaUso4m9vDXdtGqCIQ
RvGSg9+Ut+b7DCA3p9GqM/OoCvNZUVy8rYEL71niZp8a8/xSGMr08/aY16ZIFkvhCck6wvLFmFqo
1EHXE0l56lh/N5RqVvfg09I9hbhmjcV/fTDgSR4Zo2QJnE8QTUBcd3uHbVMpzh9co/R0Mw89SFFz
Uttxf3tq8qcv0g2Z3wANo/QA/m9xOsIAk3DNbuwjxNXgUS+7ItsWY/FU1fVJKeP0oHErug9I/+p+
FgTlyvBXviY3Ech6XjjK4EulY/BDGBg5hX1spnG0D0of2CE6iOZwrPNxru9Q+oC4ZmZiWrNnvzJx
9ixuxwDxEFxaNomCeHBs+OuMbJmDlP41tkGsi9Zvy+Bfggw79sNQp8I1jAWeFGMhTPXjJ1bq0VLF
BABJNrLYVjFa94WZqc6xgP956DMNl0JlpLcRedaMXCxXxZ426poow5UnnU6VFJ4ksqC3sxhWc2n0
oe7pHKvBUMWusoyk97XK+1eJw073S3swVr7ytbWW6C158eNLsOTQTcas8pmFc+yUIey6TTrG0a+y
i7Noq/ZdoOyNfGqUg2fOBU7LtaO/1vybNZGIa/Omki2BghKYuHwIRl2f1Am5pGNcZ7U/t4PtK9UY
1b4VB1/xQ47W6MjXNvf7ARexEzY5rZJOgX1UO6WIdy2Yka9i9NT+LgBtsnWRNM19LQ6Vanf7UF+5
QkjgaRSCMgRd6y0KirXejGOaV3zhPCpLrLIbdOs6oA4bM2y7FfKnjFAWNwjgWVrK4D0lQWRxXxn6
iF61GVjHMKnNwMdeWph+7vbjSl3i2qRIsACOIYgJfGRxUyF+jOwLTO4jTp/VjPAC2odforHEBUiM
xlQfP76GEruBopYU8F/uFlNN4dzMhnUsJpRoH0TkOs0mKG0an3GVuyt6c1dSLFlqgQzBswaAarGI
jhnGKle9dbRzuEI8n6Ca9KFVv+VZ5ny3vE59yaY6/4qu4LhyC10dGrQ9tC0KPheiMXaeUh8YbPM4
8uaCZDfU5t5MzDy+1wEc1Q86EltQyqNJ/Fb45w8qNLxZJQJzR6SVP/CXlofo3XuOx0TfJG3rHI0I
Weqo7+O/1L4yN1Pl1Ct478vzCJgK8w22D88NIeH5UDomHIMpNP0YqGE9bJSiKX+jRmNP+zQ1rG7n
qgKutFrldGNvb6bLq0en9sMKQ8TjsV1+XlcZu3YgkTjmuR1uEYULsy3iYqb+TdpD3M1WG/X/3h7y
8rgwJHpEnEqpWLIsXWpGVoWD1YPRrbLuU6iYIttU5LAbVRHRWnf58g4AgY37OpKvoEouAiTVm6HF
p8I+6n0h/tGcSWv2YepVawJL19YRmQvUTyRejUD3/AuOeqvZITLuR8ud63yfJI6Yt/HkKNbBNgpn
m9jBuCaCcmXXAHehGAqEU2pCy/PzboO6nWM3VlJ7RzquRrVvqoKmVFzFtkTqNMFj6fbuH3i/1Vqp
8vLVJAum3EI6LO1jlipXLOJETxfMaFAUlrdByzzcC7qbYu82ofF31rjzdhq0WWwUNerMLeqryVoN
4sqCv/8Ny9ZUpTcIYoehOOWWmryETSviXVJiobp1OzTMTYL94MNXoUz+wbbLwjveE4tv7A5u2/Wo
j514cuboERug3thUwksM38aXHC2+uKz9eMraH0HcdivX/uVtKEdHasNEzoEChFyQd19bTGTOBRWO
kx5Y2utEISDYEE7Yr3VrgrkZ8/gzIWqBDH9mrFzEV04sp5UIieI/qZS9uJ6MqrHT1LSV40g15tFU
4FtniaN8a8EDHW5fDtc+qzTFIkKA738hGpNCvJzzMQlPqLPUPron4WcvDqZtN6ff9NGzXm8Pd+UI
2bKhIGU54NAubaXBwaj4TCXKMc0jnFpR/BmnXcbii52JB/oY+vUEFi10Rnull3vlYpKsdYZFTJHc
eBGCNV2ISqMdRCfq7JO9T/ohdA6tI6z/sKAUf5GoJAumvCJ/x7tt0xtlXFSRJU4ajrcHHpkRVUqo
Wqk7981BWAol9ttreu0T8qTQC6O7KgVvzkess1548WiIUwtpcdgLAAL5wZtqK7qDReDU9xnqwF9u
j3ntO9IbIoCnn0vasjgcWRKgSG+CFNZb5BqGWR03mYLhhVW03he7s+pdY2Zr/sLXjgW1X6pjrC59
+cWgygy9RK/c8BTBgh39mNvwXhdG9qWpoSzenuDVsbB0J9kHYEed/XxRY+pzCqgiUPPpUH1WE7Xc
BGjJeNuiG9R8Zc9c25uEXXw9OB+g5hf1odxBL9FBUuiU6G32t6olRXhoU1Hl249PCpQIMTqrB/tg
8YA10Vw3RpJ5x1Q4/R4HMCfYGG0bGvfWNDfO68dHY2vQKsDMlrB5sS8NC9kETVE9ykGDilhnI914
zVbNxa6Jjej37dGurSHJLA12pgYgRP79u3M3BqUTpUQaR4v2/jO6TECAAEXVye72ONeeBR7iN8AV
1+ZSdkPSt9ykS4MjXQ8ru/NCRzzRKHGfZg0YKxJobt6DhEJq8O+QDK9eGf5aKEB1hLSVqi0y74tF
VdXehRhTKcdk9tzMVwys6yDYF49F00NMH71qzxKLA3YnSbPL8ib/fnv+106+FNtjn0rdkYuaQRgl
ZRBzg0ddGTwF8NqeEnKWT7k1pzQfbLpCdWasnMYrHUzMIIBJIioB1QNpofOva+YazquB8I5aONXJ
U1HUgd9g5GkcMHIx8Q/Mgyx0feTVdP2Rfln2HFiYRJ9yZCD+3F4ATZ7G8zSXEhmoYvIH0kHKgOe/
JaTs2pdeERyzFPsUv2a57yDNlwGCDFr7oPZeeAi1pMVidbIOCpjgbENaqu0CumbTJnWqZFtZ+Rrv
5tozgFkTpw2XN7BZi0skbHRrpgcYQKkqMnM7Nmk13JeJKqB4T2F3p2AIe397Ka4OyRHHOpqdQEvw
fCXQ5+1CvTCd49jOCKspRtU+8fMGd2eYo0FoFmXWj9tDvnFQFqsPbOcNegd8lVzqfMwSkYw8Gzob
1/PS1Y6R6mFczM5QtD1F5rrx4Vjohl/ESlZvoqgPUQI11J/JPAZfAk9FoTcpovzeq4IxPxlKh6HL
7V945YLgZ0liGzk8McDilRJO4QWGFQb0ccq48r0p67zNRB59bHtdiQe/1K1sZxmpa322ysZYy+Kv
fBQpvkUJBpEBAsLFPhjnKXEb/MxP09hYT5Tfu61du/nGjEkdNNua1uCQiwlD/qTaL2NVNgBat8sb
AdGcBgQDSopTElXfzNiuVD9RVO2u8kC87tOKHPsucKRQMhwRe97fXm95473bEHJ42u1I7CLriNjM
EkCNN5UbEtMFTwhBFVjR6V0wbHrp7EHDGMOV26NdTpYrT3bcJRJR9kLPt1+lOdKLp9CfykLkm6lL
o51jRtneU2JxZ7lJce9xK2xhTdUr2dDyDmSib8URQh+DoVHzOR/a7qYm7KJZf7LbMH6sx0pQl4ns
TRt7huOD5Mi2ZdnqT22lGnf25LY+7hPNWpVmsb34FbIuxf8Az8BnWt5+eaTGZhf35qcAg42XpkOy
IhDEe0FSTBsd07A1ZvfiwYEnSpVWYk0lEEqHg3A+7d4juS6mllc2S+Y/VR3/HKRrbzKSj2Vpa27i
OXbvbn/liz0lDxA4V2IlgHoov5+PKVpXCcFwx09DoYjHsBvtX15n/yU8L1upmV4spwRwyIlBnmJp
lw2lyQhMtR7U5GlOihjjZS0oq62RD5ON0E3Y/QUptF07sNdmZ0jeCNGtfMTk378Llbqyb2raPclT
Grf5/Rx2ChZAAxgz7NvC14+vpOSFwUyH3QAs8HysPnKbJort5GkMkJ1yQ0372wCn8cvIRb8Wml2b
F3QfxH4p0vDtFmezYPQsNLWEs1miPlRbNHJctbsHQhqvZJPXPhuxOpp13D4S7Xg+LTPqeQOCLOXS
KeW279QnMcTxwYoxW9nFodau+TlfHgNuG24cxqR6qC1tgw0jJtJs+GiCMu0PS8TuDzdwmwCvvLjl
9Bcz8gZAq9bUri6vHXYoRxDAP+VvgDdyKd7tlklNqYm6Dl/Q66O/cysxd33aAEvGTa/dl9Pk/GUr
niY2WWzOf9FrGH/oOF7vbu+jRdzLLcCvAHNDi46KEECy81/RpZbVT7NgwTt1/Kyy8lZU/U7CsVfv
a7eofVKn2dhigBNuEEpdE3y++N6oHlOWl1U/7NIv+iizA4vaTYfpxWzTon9EYdVsd4DZ4spCMlZN
Q2783grclVhi6eUnk2t6k6jRMSqAlDdQ9bvFb1tRmTUojRcnEZVr+3mlJN8Mo0IgaVPVZV/0BFkR
fi0tRcKvmvRpeywCC1qGrWS2tpkCN/6N0WTR+n1fDJ7lA7t0hgcns9LpkxMI3fSpl3S/bn+tZYzM
735LkGDagmQBJrWoYA1OiUx0X3XPAgfRbTFNHbYJUV/4xF6GuykafBOdRgkeI09Tvomk8A6xp5ft
ZsAwRd2oZhG9tkEbruyiZfQIZ1ujdksbhwANVKC72MyU172gUPr+uRdTh29nnqbRJm0V+yUsRdvu
erOtvyNkFjWT747YfralbTYE07Ubb0B5leOXxIKjuVGF7sUv2hgr2sqNebHTZdURTgtQKzDqkGnP
d7ooOrNQ2zh5VqexdDeRoSN22Vnxc9ZgJL0t4qEx917Qudi3u0HdHGwEw9YQKxe3jU2Mg4Uk0hdg
9kmrz3+EaxUDQgV1+2xnQHI6KJS/rLhSm53r5RRDi6Tf5qYzH29vm8upUzhDCZRGGxiECzeH1urq
ulfs9hnkVbcfq6C/t6d4tP0WEX9H6JvCyuKtMpXul9J2+pU7/crotEigzoBmJrhZEjiLwB7GTvW6
59BTka1tB7XbW4416AdKamr4N0z19jOJYUlrrE9HqZyFru5KYe3ionmDjoKOlYgE56IHV4QU4XkB
2mddsYO9q0RkEJo7/XYbLdhUulL/vL3kV8aT7lagD1AEAu62OBC1Q6GX6lf80pDKh/441abYeHlS
ftaytPhjIwuUHG4PeXk58ELT+eIMEkEyy0X8MblxgZp8l7+EhLmuPxXBFCo+QaVioPHWBdhp20ZU
c+zKzFR32ajY3Z7Qty4LvwPX9cPSoWV+MpLOEJiqmlWkjisXhfwJZ0kF7XKqHOAAQRCD65d75d29
OxVD5OnVIF70Zsqy57GZQuBTdRf8SBAtW4OFX+48pItYZR4W9h/lxvPRGD62xqEqXzwnn3CaVoaI
P+mjw+L6VrXuTwSODR/pB/thqoS6JlDw5kG/mC2tJTI3jh2MtmVTso6zOoZ9GoGYEvFL0o+GsYF0
XojPox1UwB9Hc+p+RAA68q3TJXH5HPWJmfoVl/vPpk6mACk7y/3BhVaHm24OvBCLNNKxfapmZCDN
NFnAgt2SVlk5xtjqWk6hjwc30QvaDVZOFDqDKvAbtTDM55x9/oTCZvwl82Cp+50Q+Rfoqbp3qKyh
q7fOKOZx21TIGOyCwkizEAxAg2smtGga502gfIsLocdfotBpfwX4X8yvthGDUg5Dj50zoy/BPVIl
+muqOMEPzLQ848GexyneOakTpH/ApjTlY0Lh3vieCxXil2ektbG1IjMMttCW+uoha810oPMoEx+w
DlW5hwFujQ8lvE/nwcia/Hk0mlJsrNGZm3sFJ2Djvo/jqX5hC4F8HPuZguFQeCkQHyVsHNiiahkp
+9vn7cruIl1FxZKmOuDSi7BYxfEyymPxYrXt8DDVxfiq4+D3KaCOyekzm+qPklTWhJCpJjK2WbpW
Cb78BVBmwNmQwvELQOud72+q5x2nmygGndLua62k0WsUZe22dlRopE2K9ZpQVPPZFGWwB5q7Bq+6
HJ9TDKYClQN2kbfkdKe1MyN+rgcUBYE97uPCA8PmIZqVbnQ3kZQor55t8xS7XfXUIciUbj16qsnK
y/5W8T4/ZyRc3LH8DklLWPZQU8ue5sLTxYvI59nx8SUV6je3NppPw9A3rq/pWfaJd9k55di/PiDS
kZ6g94bu15nH3z6mcVnGr1pAQ+enlSKm/hinjWKtuVdcvgkuyZpUeibqpAG5uI6aCl0WxBmqFw1n
pYdJj2G2RhlPk69QT1MQVFOLf27v0SU7kMDMpeVJS4KSNgyy5Zgiw5fI8/r8pW9mbdgp6pC/CrfJ
613RSwZvGlkYi/uJ1oj4+xx5RrbRc2V4GrS4wvRSMcLE+nn7N709+GefS4aJrAFlZ8nQX9Z6rDlH
xGHItM91UafecxlEXft5IonXP4Vq3Azbvok8209z04u+TNZoKU9OUk5YSqlFL/HEcZS+IrhXDBu1
7fEb0SulTXZ9PeXJD0wvhvLQZtPgvY5lN4W7AnH15xoZqPEriqfZuC8DI1RXgpw3/cbFpGgboBTH
u8YfywffqLrE7XLT+Iw9+nyvTuH8j9sVufHN0YPwYLSVFx9FVXEuvWgQ3oOHAkF6b7ZdezTsqki3
EUaGn2wzNc1jnUbVJ2egXHHAkK5TPml50mffPUuI6WvmUO7c1LmTHdNAF/1KiWZJwpa4LxgYHChK
Q7yQS1JEZA957GRp96I2qNtBFjUKRGPVogi/9kPjCD+bFS+6y4Q1YNGedpXfAsH7NodmaOwSWhj8
16Pdlisp28Vdw29B9hoDRpA20nni/K4TUdx3edaPL3lWONod6njh8yyq4iGAWrFJ8jT7WQWGgGjr
9OPrPLhiJXS5OL38AMYGgE1Z9vKS6YO40AfHG1/MDktGHwcW83dm18LaDBpwBbWN1vDmlyUCum6y
WAYiD5gGAkDnczYius0mhkgvKsT4X+rQP0xzGO+lH4kfk5Z7/ugmSKtpTlB8bkh0nyidrMF4L3Nl
+SsoectSIc0pb7Hy46hXRktS8gL5Cl3drqrMdqvko/6gQEsKN72Sa+O92iNHXaA7lT8aoxuL2e+r
zBillAicw1GZjfjJstve3CpDA9db81Jq9oPVwBOzJm3N7PXy4uNXU0eFC0vGzAW4CIY1WB+gXCZK
qU2JTWiq9794P7J5V3T6/By08z8OPzIBHls7O6VREP6Kh/yLUtjKB+HAnCjQx2gcEXUDiUOJ9fwz
msIMuzKRC1iazj6K3d8m+hivKgbCz0nalN5Ha+mM96YmDuEF/uaypjMLSeZq3emF67xG0b+ZP5eN
ax5coYffom62/Hn0OB9OV1un23f7RX4rQfyS3QoKmara245+F99Tsq8pY/f2y9z07Y8+SBqBvnio
ObuAnvVno0n/FTA0f9we9fJokmlR56V1wOjQyM4XGPPO0Ssby3lx4Uv1PvC7ZN879vwza5v4qavE
v7fHu8hiKB8Q0Uu+nlTjXwJlG6evm0GJrJd5BgySVfr42rV1t5Ge9B++9s6HWkxttpNacYvYerHz
DE89N6rxe1GBg2yjKhr2iACKQ+Jl6W40xvgFLYA1xudlcIX1LGVC6vYA9AhgFiWLsEC9OqbD9zIi
opjcm1lZNnd1UM+J33lVfYfCM9AbO3azf/J2KCxiBnwC7tO2Mp97Oke/jLmPv1R4UXUbjFfFPk+i
aa17crnvDIngQzWdBBjHGrlD3u07Ber/SBCqv5TKgJC6OnZb1a6HVyRL0C/TlTk9BHRyi492GXCw
kjJ7UjSKetyyh2J7xljHROgvOB6rm8B1yk0Tmc6XgkrrHYWG8P72xnsjaZ9FGUgOoEgLqgxrdtmH
PJ+n14jRLOGuvEzcq9ohIaww/CBJbc0v1f8h7bx25Daidf1EBJjDLTtNVGskS6J0Q8iWxJwzn35/
NfsAe5pNNDE6hmEDloHqYqUV/gDY5SFsZSSlbdkc75VuAHjbBo0j8SJDA9n1MPilXRwZfn/CJlo5
k0WNw5M2dxJmVpMu/y7VyJ5OVpu3d50iTz6IsaJK3MoerSLb+aoc7wtVS50DmKHBOHWtgv+WGiW9
Qh1JtxNXzfJJ8FisOdg3qmQkL0Zn6Cc0BTqEp2Rp+ExBsM5/gF9Vv+raLHEzCC6S20flcB+2/eQ/
1ADOvAxtl5eoazr/aSBNLtwao3Ckq/OhNX7f/qrXxxndASBXlAdpPADgufyoRtMUXVEr1rmlXxbu
/czwpUMO3ZyuZ9f5W/yqV83k5SISy1AGoQotPJYuxwMXJEEYkI2z0uHqutMKnegvoTXh1rIhn6zK
auaTMkVd5pL+98VB67mu7wHASXdhZKntj6EAq47Y2gy9QfR+9x3AHMWNHMzqkABJFMp6TUbcdvtD
rf1yglsBz8CajYdl8aWyEs5QMCTt2Q9A+VlVpoZ7dW70s0XF1Pgn0DtpBwhcUv9kSZccEtpX9kel
avPKNXOUtw8RKJNTXVIsAFLbFX3iysAnup+SUxQ76Ht5+pkvHsxb7eXr6FGQuXF3RCQEy9+l+nqQ
RJ1Z4etx5kggNxYVoSvnlvbQFEXp1o7k7POx+uH0qPXzhry71UpWyuayQFVDXr+6nbBesvNk6Nrz
xMv5ojh++KMABouQc6Sf5qmrv9ZN32/x5cU2WmwzEE1ACMCEEgQt32KpTaUZheHi3IyYbuyRe/P3
Vmlrd+XY+PvRrpv2nusxu8uCAn+z21vl+kkmhaAlwONIwdleDl7ohRHZRlqfM/j0d3IFu2sn2z5x
K2VILw/k5OftAVdeAOi2PFIGGqRAbhdbExmnwsymuD8X8BT7/egXoyJ02ANsBcJhF/ZlQKqQJV9u
D7vykal7CNoi7iJw7MTPevPwtEk1z3bYDWebRCn1+AGYdloW3n/7IWjK5ldN3cV4zmcjLz5b/tRu
3F2r48PXUZkgDY5lmNvVUk4YVnRnGz+JBCAIlsudNgG/nZzaT9lxJixvaUKT41RIhrzV+Vn77AKi
wgrTyuT1vZy/NuB/mSpJf47xWKmAIcaRfdTt3n/RciT+0BmVqH6PUrRR2FjZXyLIpIrAZQRdYbHc
NLqcvpwc5j0Dx1KHCFZjiMHKv6ofcZsOvrMVYqxcfvCGgBSIninP8FJAJTcTrWL3DufRtqLxIR+1
/A93fKrtE8tMmkc0/5NfiWghnpTU8f8baquX9nU19v5OlXpTf9QGNZFOUl5LOKUGZlJSH7PMzEVe
tQOZqtsxoud9ZB5u79HXqODyJhCMJwpBVMJJYJd1ukGN1aKY8vkcK9HwokJ41PYl2mL08jW/fBqD
JP4YBpSndzNK0uFBMglw93Pft/VjE4ZRQTMUMTi3wMEFjB32ppU7OfSEdyhblc5dCV+hcQerLrXH
XCnUxCs7Mxl2RTpaf+S5Vb5Bs+f8RdShnZNWDAiSDnOAX/TtiV5vCigyCIQIn0iBWVokWmNqKaVm
SagoaHJ8V/MofQnIPp8zaKd7TkW/EY5dtz0pY3H4hE2AILiai+55q2C/7ch1f1bsKklnt8vHmFaw
WTW9q9ld1t1zDeoJ/mb2rP8Iu2h45CyFzsFAYTfeq7mBw6kRVdo3tHe76EUxZ/Pf934T4SzFfUjx
T2A9FwdUylDxHxt9PqtOqGhuhykq/ldO9NCTHx9RZcbU7/aI11cCIwotJzJdsBzLSlg9ls48SMN8
bvU6dgc9VR+CUfrHt0suqELu5P9ybqLT7UGvl55CiVBt4XWlFL1kWRd2n9k19M9zoRbTPs8T3U1G
mD12Kt8No1X/c3u465DxcrjF9YMjDZ6A/iCf+wntd3g27Q+Emb0sntSNB+Y6chFwWOouJLZk9cvg
NLH1UUnrUj6X2dQcrX7wrSO1JyP9t2mElUuiNqgrAG1DF7KYEzvZRWMyOu/khpLlUEhAZUloH2AJ
ukyxuyhzrCn0jbOlTPXs0qtXwQEG8qHBbW3jWK2spYjEudqB5nHlio//5k3VQ7sqciQszk2fzicg
FROqj0aKN2/dmPfkPJlyvL2cayPygFoAA9hAJAGXI4Z+reOZPCpnpZKggFpJeHJGfUx3QdYF+3lo
tqKVlf0jSlNCaw0IEEiAywHroFEa4FrqOe/ncT7omdHbH+VUd/DmUVVf38hTxcV3+QAQBgqem9B7
Eep8l8Nh76Y6fe0o5yLigskkhF5OOCfW6kYV/DoaEWhCuhsEIiLDWcBTpLCcAQ0l6nloi26nNDqN
oNQYjhk20TuyKvke+aN4j9cqdeR3LyEnhIRKWB6h9b1Ywj7QtLGiNHtO0ip5CFFTutd8kCcd5Mw9
YkabsFExl+U3hYEBs5Yghs26WMKooriIY6GK33Ku78YwHk+F03RPeRqET4ofOzsHx+IXfE7UZyT5
nV1Ud9MBAbBNq4aVC1co+VClAdwC0UVcIW/OC0l2lWtY2Z15ktPPc60kv3Ki/zuda3dwcyXT570i
qba0cU7XNjHVabQeRd3tqs7YDeUUCTG5M11f7eQMdh+5kriBTM23Np6x1bEMqBmIOVOnXebMFKD0
BI6mfDaKqv9RxVL9GY9DANG9YgQbD9jqWAJHQa4LNm1Z8C5QaQjVkXmVWjb+6v0A+1xy2l7/WXQ2
5vO3N+7a6gmpUOzyZEGiW+wjJdaduaaSekYgx7lDFR/VuDhvjk4jz99p9sOJrOfoy+1B16YIQgQ8
0OsWXhauilLvuq6elXOEYvwLhhTyQ6ZWGB/SeKGD+heDiS4G2gUUTJf7s23scvJpdJyLZI7LRxnd
yYNmS6gKR1JqbHzOlaucygz4OLyFwFldJZ6D3SF6FHOVm0bs7BPEn2QSbUf9UVWDtO9QH3+nPZV4
Gw3iTa4Awg+WcHH1zGEW6oWUamdLsqs9RAUth7lsx3uhPOEqtWYd2dLKBm59ZQmBkVG54oGktbBs
iE1W3Q3drHP/RKX6nWc7VX5SS2nueOR0/b3wKYBFWArSAgIoC9RB/Jg3V4xNduDMk0l9NarT+yHv
f5cNDI82pULO/ky0LTehlVPBgEL2nyNBALs4FZadl2NETetsaqXc/dcL+bk7apBGd2JP+5S/VaxK
9y2K9vOGsPra0MQeFn6+APz5spdzjVIjRm4j1s6SJZUfQW9lycnSpsw+AVpLfpAhDTBss+Fv4h4T
tRykGSmaUHFffGQzSNo85A4/z5KZ7OvGyrqDEs3+8xzY1Vnu0qLeKOit7SFh7ia0bIWcyWKqAVZO
stZo6pmysfQxwu7H2ldFHyfHxJyzZOPDrvTkTEscSYHWAKmxbISNSgltDKbyR8S5ggc7dDJzb2Ut
ZYNcmh8I0KJjrySolrVZ+yBpVhB9CEspeKCeony6fSddg+VwxyLwIo8XPATICJerbGtpkMCMTj9G
gclaF32r6W6Uj9Gnop7HR16V9r6JpxJJfXOAoW6MyOSVY/0L3CQ1ayxnih0E+y0t+OsIihozhQ0h
18SZW7aWlBownGW09UcfLkjiRn5JWAFY6wkEEPVgdZA+J2Cr3GjCM37j3Xu9Gy9DGjYf2ayg/HDq
lo46oNiSENuulk1f/kYfGgR+aBhPaNxYp1BJsk95nfeHVo101+yC+mEw4n7jork+fLYKiZ2ek2CV
X8kPUxrHxji3x48ENHG3GyMwcCPlkRd0KWLHtVU4kE0lq1sWMdfPBvuR4ixwJlpcsA8ut0Netmkf
O+XwcfK1/vdsO+09nKBG+gJ8nyfY0AMrePdLBcKU6hVBOQYOVxVLfcrwSWpD+5wFyimsE1V1mzYu
oLBl9qdsrvyft7f89WEXaSRuZajl8Qa8ns43d3g4R0OLsLOFm0Fb/O773qA+avrfBnzFP98e6vp0
YSsMwIf4SdjDspUvP6eeBTy2eVJ/wFxrvu/0Mb/vqsJKDs6Q+Q966g/nPuzkQ9gmWr2r0Lv8Ymht
WCCTrkReqE3Ff1GiFO3GDr/Kg2BcgD3V6NqCcQG4dvmz1NqvWiAv9YesU6vf0IhHuE70Moq72/O/
2k3CH4o8EiUVoaK/JDO3TpTrit9NH2B12MNJz0NOjN6SohtNkP8OZtM8/v+NuPjgfmy2+oRq7IcO
pkazk2w9vfODtnmKwMOcokg93R5vuZmETwUdIAAGgMrZxYu3qjIbCVJTlD2XuZ7c8yxrz4Xmn5Uw
eTc18HUoFIcRaeEflDEvFy2tsikPyix7jiyfHpeOxzEQv7TwANFiW2635k8FAblplyiIttye5vI6
EmPTOoFoT4EbrKdyOXbXGKM6dHb6PI70pKK0MqEBZrYbmJ1Soopla79zxKe/3x5VvD1v7mHBbn2l
KHCn09IGMng5qtUorayOsv+twzEi+1fPy94D7ebfVVMlO88xtnHZJ1wHDfOjgl6Vs6vmYEvTYDHz
198gyvqEe0K/5KraTS+r9+dZ+oaWth/uq9yRyUQqAOK/BqqZJZArs/KB7gR1ebg9/eU79L9jQ7Hl
/NDlpoV1OX+FNrPao3rvxWPfH+wuiHel7BvHIvQl584yEutPRfD2odHz+iTnbRgfZrOWNn7G6hd4
8ysW+65vmqHpGxwQJ61ohrtUK0fQrZE21y9mFI2/h1mPkeeIa33Ly1LMb7n+NLLY6qJ5dsWKSv0M
X61Ek75B+MI5vJx07aUpySZ49rENvP21FxHH68cGVkdqBk8BVpT4DG+eBSMy5KoOhtADSFzLn2Q1
VyV3VLCb3ROBBI9609rJb2LW4ZSXebN1kSyuyv8dnphDSMei/7nk31mzURLXVoHn15ghOmUWn+c8
r74nDhh9oqzc3Ih51w4XtAxeAZqFOgftcr6aNDnBUFgBfhmDPexnivsHEG2xtm+50ujH6pI17vvY
nuJdW0C42lFNlqqNWHhtifEVomcnEEQ8RZe/Yq7KTinmMvAsHLjvBs3x99rUGPvKBLR9e4HXhxKA
JXJs0hrx528WWDJSxp+NwFPGIflaq0IpR3Vg/yhtb23lbWuD8fYRW0Ouo+C4uDA1BXa82WKwi4/n
+EyhUU+PZVqVuLsrkaG+Lwd+3TwYtwOp5i0nfVl8Rd7yYW7syv8WVrUCyiXRwuk4SE0wH6DiDtb7
HtnX4UCpk2+/EsiW4mhq045BIVSWjAp9y8FSk31SlvbHKRwCN/Cn9wv/UvoniBLGHygWLtl+FNeC
tJdL6ZtOnOaWjoV4XtoH+T+OHqZbRjIr58Im43aE3ADTWzaK9BrxTgmjxG8gR8Id85wfFMBm991c
3jVT7/yTa5F11BJpSFy7wGp841yu7BxCRS4ikf/wr8ValnTAAFA1gdcqU3zXdFP72IVAMeAh8czf
PhLLTFSsJINRC6e9AIxv6TRlUJMhx+wkXtiizj9YgWT9Csu8jvb8/9UhG+I62s2JTEWzm2e52FW2
ANnlYHP6fdWU77arEz8IlCjkNNE2Ay5yeUj9YMzGNFXYWqUynGBWUEPKQsRay7HtHhS+wRY8ZG29
WWvKmxAArKvvnSWRVDehkXm62v8JrGzO9hRZHW3XcPfdWbMUnX0oOwff1+y7Wtsafm25heyeqJ1R
EnjNIN7cSoGa6Uoa+VgyGbH2I7UHxLTDWf+Zc/H/ur3aq0NRXYWZLwv9S/Hnb4YyraBrNKeOvS4K
JX8no+GTu8i0DqU7ymm1kdatvKeE/PSgFR5v+liLTFJXx3hsoSh46dxp9aeiNDL5oxmb5fCFOq7l
7Gan77P/fEVpTrVBCebl9mxXHlSbd5wHVZRa6UxfzrYE+OwHqR17ZaBPgCIQOv5Drqn/Y2mN0R8z
cwy3AM6rH1gA2UQvhCL2Il5FAY8FTqTY03NzGnfmaFgpERvdu7Mfj8qP2xNcG00UyUzKvAKQvhjN
b8daG6MqwTls9DNK81UwW+csszP132gY9Pe/Mcj+kDrL4LeEHMvl90y7DPyQbMVeoWNX5g7ckvm+
bYr5rrKKcAtlsj65/xttEXT6KjxqJYhiT2uR5XiZqrn2H4FMG7/sNtzSPlgb7NUzS1AyKfUtpmYA
gNd7CW/hvEz89tMYp7G9mzvMaV9UCN3Gxq27djIEjBgqMHfOFSaMQl8hTfUUeaqk9ZlrlEjmqDno
JTfTKMKdgsF2Cg0Iad/8Qhx4aP/iZNAaZMsIDB5OGpcrWdK1L4LSSrymqa2fjTVZJyUekkMhNdpL
BDh165lZ/b7IXApFPywDlmoWrW52kQpo2huUWp73ToJ2gKsinjTsMrnabIGuDkdtHw0S8PA8oZfz
68uwb0t0qT0z1GC6NrUyJ7tGtrJdaw/1hu2Q+FiLHIXOg8j8YdhSVFoEepPfNnmbxqnndINdPcpT
NGuPA9SOjeh15TpzYIrR2YSOxOItrlPNcoK+rrTM87PRTI9KpBvx6EZDPR2NSprnh8JK9S3Fk9VB
EYZF9lFFZGEZeA1aaFW9MKLsRj9H/mwEs+NK3Tg0+7ZINPOoII67ZTW5snw4udLhRAaNovwyMQkQ
MjTUSk48yahDVGMUCqB6Tc7tlxEE2Rzuze2LdHWWvFWQ1UD2g2u73C+TWo/B3BSJZ1TT8N3Jx7sp
ULVyV1ZK1lLiHtqtZE+8PctNQ7sMqiYrClBn8TYpgNHjCYEab86K/JM+c9tS4p3NbmdU3LLPdMxB
tctyZ2Xvf5VRF0aRFbF2nsZlT3eGkWZjrpB6lLaz6miUCMlYSZNpz+mMi/wuHFUt6tyg9GV7V0tZ
b3+9/bHXVhd8gkgfHKHRL/78TRCCaFyPnImZeWqWFL/s3pGezV4z/R0E9fH0/rGQBiJhEBEICMnL
sRwJ2d7Ir/HWDCrjKVLy/Aupke+7sdz+vD3U2jUgJC1o1dHtIJy8HErSW0IRhO+93A+UcZ9NrRUc
4HRtWQusfT4AXiCpCI41rpzLcYraVAe9tXIvCG3jX3rXNqaSXY5sR44X7u05rY4lUOLURIQ8zuKd
QPzKxJjbyTy7MdI71HeKjzg7WxaKEdoWu251LG5PMNo0XK7y5aBDcw/aaOpVCe5X90kyNKc254o4
KZDL/7k9sbXjpxKnEQs7bMNlJRUtgNApDNxJkz42cf6QDdeGNXJOBkRH3G4cf9e6Nt7fHnR1hsBS
wFwS76OLdblysBHmokvZ+HXS6E9pm3a/JqPup73Rgkfe3x5s7UqjVotQFXkatJzl0gnQliKz8+M0
T61TnWvZ5EZKDYJDntUA++8czvzx9qBrMyRJp2+F1KyghVzO0EFzWYp0HFhtuS4id3SAtxbaZD+W
gbUFb1gdS/C5EZWgJqAvxqL8Z6r+7GeeYwy0oU24YYfCGLCVUrRwqyG49jVfVQCZGkjX5eGOdCuy
zdREz5FCeHZEeCjNgALX9UHJ6tB+ICd+Zx9OJObQ1AGP/r8hF7vFBmBdYsmWe1mDOslTlGr9Dxyr
6mpnV3L3aahoGt1evdVJCh0oLmW6NUvASFy1fTOkbeGZMr5cMM/HD74UKbHb4+d+Pylx/vkvBiRR
4hITokn6ogllzM1cKk5WeKEVZqeB5XRNM5J3XVY3jzxP88Z1tjrBN+MttsxgBFmqB3nhDRXPHjNk
ESk96r+JvfOfqVLaG7VNcciWrzxle6qNIGNAOC7u6qlhuwRNXXiWnNXZvjZHFV5cYVcboeHaWSBC
EKLjyOzw78tzV46d0wUUcPAb7qrvqaJJd02QFS/t5LwPP/m6KwX6lgACkx3eu8uR5lawXPK+8PAF
jNVDCk7jZ5WGmyHg2lIJ/UAhtYfd11UXOsjjGP+awoutOnjJisr/HM9NdwfL7lNe1dpGULQ13GKh
BlC8QEbjwqtt4cDXZ7njFrkiFdT/1aDcm1bzFyknTCggBmL3s3aL0IS42Zk7Vc+9GiCCvrdiSzua
flZXn41aTbZ03tZ2IjUJVNOgrgv3lct1C6W8SoJwKBCnN6yPsdRFCNpVpbHxxK0ktoTmBJc0CLlJ
lnneMPaJ30xG7nVI4PuPthrK3SktzepUkrk8tQYuFrvaDwsZIlC5JeK8topvR1+8ebLViHDFJjSa
NfklKJKgOWaZUjhuglyBvHdKHJhuX2Fr31V8UAE2Fc3BxRWW1yYCRLGSe2OXxcNJlZShOua9vIUc
XB+HzA/uHmqly0Zg1WYU9EkVPMRhpfI/J1KG8qND+eed0iyvB1wos6B8LIRRl762sTVOxRx1nIQq
yqRTmNUP+ojMUppbH8Ki8PO/eHTY/CKUJQ2ixXq5Mety9iWywMLTR7+v3HTwi/0UpPNdXbWduQsN
ZwvqtbpHAT/AIwAzSLvucsS80pKyaqTCk6ShfrCLudnl4LT+zLQFT5zW5gW7sPR+VHn5bm+WtajT
eDPy4sjXbT5oQ5qU3tzE9kEah+kulZrMTZo8PM0YVn5zSl/a/8WgQEAF7J3a9vKeQVSnDLAULzw0
0NAhwl7QdssBgnJMKLOXuca7nT3oW0/S6oa1MBbHWQXki7FIcMtkKOmUB1w4Nr2Tk9Qlln0QmLeN
p2/1m74ZZ7GazixTkYhNgpahOsBsjf7DPlARqlM05Q8RGuXPSdC2T7c/6tqDiyw575NJ+AmE73IP
RaiVgeAT+cOcSeMpRmtOPlbaWGpPqKUa08a1ujqchkymqNyTsiwCF7KGphtrJ/HQQFGlf3Gx6pJn
uTNKs3dFtzj+fnt6a4uHopdM/wVGBjCpy+m1+sjbG7Y5pKGaQp2ipASEVe2YWw6xazc2/QHByKLo
ikLg5UCmUhkF5tWpZyVF9G9bqMF8V0AhzI8lJCloeYbW3d2e2+qQIvPTkSqgPLiY26xOmjw5beZh
yZWFZ8cA2/6nL5S2eQhajCR2KSpq9UZ8sYSBvV6rzBAsBiTZaytReuiVJUeWhCHgHBg/mxnU7pFo
KlN+K3pfzPtMT1P11PXInZ7TIVUs1EDrVjPQwNOHsHOtAu7Wqa6aMHqaCPa+3P4qazuMvBTwtTAk
pgh+uRBNawZdhfivp5fB/DmH09i7U5xO90HmOJ9vj7V2ZOkLASViFaiXLHYz2W+bR5qUeh1czHov
h2E5fFZbPfZdmUr8zkniH7Y9Z+bGuGu7GiwaR4gJXgMskFRoiUI4tH3dpc5XSMytFO0UfFa3UH9r
e0yEQEgJC6rpssSVj3UrxeWUeQ3KV/5ejfzpD0bLMrK+fv7DaJTpdPuTrk1NaL5Q00Ag6argbaUF
6OEpYlNLWTu+hO1cp6e6sPNhd3ugtX0iDo9mCoDsFWaEF8yYk5ystE1SLXR7pY66O1ueuubYhNNg
b7yYqx8S2UiOKigVMJSX2zIre+zgTRBueTuOpwiprkd7xpbNjdrIsnZxOI7+33xKfMFF851S1tJ4
qE4AlsmqlHtKjPfZYS58uiE6kPPft7/k6tRw8xIBHXtyWVtLshJt4Jbk15TaiPZPF+K+GiGOOuzU
dgzNfQyebss8T0QYy4RUfEwhsi9YIYujlyVakUzIqXmjhX2IIcd55/rm3Oyt2Z5g59L/ewJu599l
cVJ+pK5a/nt71mtnnzSEYizJKpnqYkFxVeJ2p2PgyZjJR67fykoJ97YNYDKVwK3kxqwQzows8+vt
gdc+NwhjJg4gl2tuEXvFU8wzSfLv2YUkHwjW0aU2+9Yx9zSDmy8NCLZ5I0hYnSsBF16TQhlnGbPL
Zan1VitlXptbQ3xMHNiqD5JUdvVPKZ5DJA/rFocpF4m5ZCvIXR+bm0Bg2bgRFt+5SktjEFhQb9ao
CARGnFmPOJIIdI6d5t9HO2w0t9dA0m10w9YuCJoK9Pwhgl9zRmRzasxJaqi4x0hO4gKeNOOjbXLx
fYI3E4dbJeo1AAuILjhVAJ84tktOVdkgt2wnMXX3elC+GmN4rw8qVXe5G4On0KqTH3Xchw+xbNVf
1STHrcVQs89KNxkvt3fY9Sfn/aR6xken888Dc3lXKdFYWDOgQU/ymwp/cMl6tNssDmEFoW/plmBK
QOw7Y/Px9rjXO5txX0WdeW5gKywCmh70RdRbduhpVl+e1FT34wMH12h3adTNYqnLZCMeXcGlijHh
sNAYFJyRxT0izyNCUwg5kmm3ieX21pzeqRRFhy+OpNW1S2vJtB7GyGnS4+Qnv0gTGidw1Xgst1iD
11caP4UEAGdvmgZXfEjLgutudFbkxRWZzQxx5Xc5RHP0kFW41Bz80Rzbk4RdPRmClNk7o01063R7
CVY2IT8C6QPYGpRsryXVKQ3kRkZD34qJYBHRLtr/cq0z3DJpzIMVYSuAuyagNTbx5EXmwH9MA6TG
yVKaTY2f62hA6G4KFRZ0KwENizP6psNWqnOLoOgYevNomwhU6KWSHanlITN4e96rAwn4u2ibUhZc
XKrFJINbUoLQq0JotggNJ9FwTK203sLVbAy0fDZqtTaNKq4YSHOqu4giBTrKKEqUGwu5dpZA7aBk
J6DuXCiXX86uZTlJ7DHymgSNN5dKlyyfdLS5hmNlQrxHpVCutlxfRbJ4+Siza+CEQqCBY4ey5uWg
Fa1aKQ/UyAvQAwkfoRCP/zpKGnwYi3xMT6AqwtHVhrk/5VNlJhtruLp3mQgBgSA1mksRWjUyOkWr
Ktwd+674amnh8NSHbWAcx4D6kJs2IYrZQRGb8yGmWqu7ytgPZg7zwFZ+56XcVvvbu+r6CeF7EBFp
ovPI3+KifbN9W12Ofd8pYy8ejPxrKs81vRY86Q5mxjm6PdbaxkKEHRVTikxcaYujEjal0ihznHgt
lKDxGXUWFanwuh6dreLP+kjCrEK4k14DLSM0INuwYVaBbk77EuRs+wdjiHKrq7L2+YiVqd8BLeCf
i9pEnKpNZUkJ4B41/SCPYfFd6tv/pnmygo2tszYlIVtMDMtBoBJyuVCpjxBdhs+zx88Y0gMqrR06
4/QFmg3k2dodj8gfpiw8OMBCFs9NZoKDz9Fk96IwtKZPTjGk0U/0pKLYxZSxjD4kdtj7cALlqjv1
Uhuc28H0t0R11h74t79i8cDLWo81Q1bFXts28l1vpwgEZgTO+3ao9QcjNdRHkBVdv5FyrQ0rLgdh
OASucAnYiGniGl0Zxp4VDnmyD4JAv0cuR/4HnBVudHOHnMQT5NV5S9Z9bSMhqQ7mSOjlXPUMom7A
Jb5SYy8CH/8ImJL4RbUwjhJ68+YWpHx1NOroryUI4LiLiNUJJ2jqwxh76Ialh2oanc9OVE6U8Mbo
8+1Dv7aduN3BbAl8Pv2ly31b9HmlG2USw5sKEXbEKKBsXUigcbwLmsBQd42lAcItkySN3AAa6k5W
Qt3+dPtXrE0YkRCRkJCSgNu//BW10nVzDyHOs31EkHbyGCnlS5FFg+VqfYHp7e3h1p42JJvpXb9S
yZevjApFrB1SntCSQs/v3pC/Dh0uCDGiiV/AdMcbw63P7v+GE3fHm0s8qPRJmbMMe1tTS+oDXnKW
81LOM/AKktto6xVbOySvJSWBGhcxz+VwWdPaaq0UgWdibpM+ZarsN0g/4nMTnerYkX5YfjUYh1Cq
zfJ4+8OuzpQSBYAO3o+r0hnP4DRCiwKub5jDJ0yQhKOKVKZ7O0fz8fZYq4sIKxn+n2AnXBVmpwHs
bc1YYaUMO8zOjMeq7GQXmH64D63RencDW9AtZLDbcHNRN1nc8JIeTai9SYE363o+7sPMDJy9NHfB
xgW/9g0J3imnU5jgPVlc8NbQgreXuthr2io6x3WdiaKLlGTVrlXVTt2Y1tpnpPQCshAELoCtxdFz
sj7zu4pwfaT/hEnTrBs/panQDrY9xF/nUdt8O1Yn+ApotHmSicwv96eWUAw1AYl4eRb0x7QPnXIn
JUWLPCjiPPvbu2R1MBrLoqvGg7kksmEjEBQIL4ZeqGp1dkD3sJhcFYmRFuE6xKNuj7b6MYFQYdwm
fI2WaE2zwbe+jqzQG2hRPGOpUD4rIDb3oHBiYxfJEbHi+0ek/AiySWjQk/VefkwFds4Ud+Q3SPLm
aO60f4zaT17yqhsOytCHG59zbYJvhlu+TLVpSl2BtLNXYFq1z+eRNA6JigP5cfRnpprw+2+mJ7hw
BhDtqwZlN8Kzx6iI5UNO8RdAuGdjMrG/yztzcv3S6P/iqqY9SNWYYFGYUV5+zsr0o0qhseD1Zq5M
u1Kqpn+apPWdE5G+dn97cmvJDkfAEKR4hD2WlQMVZahhoGLhpUolH1RqfnclMPtHM5QdybW1pkBY
W3bcGYuen7eHXltHip8QiaG8E7cutg3mdKmM+1fiTa32PZVGOXbNoEkedWXE0zSQ02+3x1t7k6h1
8mG5Yai1LsZLkqwxcmmEnmGZ1W9Kq22+z4okP/Rmod0Rzjp3jl+r8+H2sGunn5IXfwmp3SvONGIp
MNusDiBlN6r340AhalebkJjyuJSyjbOxOhhphvBohgO/lG9rrSJqAjlMQan1jQcDmhNiWH13qC29
G49/MTOwqGQCgGaAEF9u1FSO8jY2UixrAqgSCJ9mL7aU0jBqjPBvAopX/B2QGdD9S4ZjNgbZ3CMg
5o1SV813Fi4+P80yzD+iMWS47YSLgav2gbrFeF7dpAjuAL4QulvLjug4WlZMSkxCGlf1d72w7Q8E
svNpjtBMvcsorFsb+2UxogBPcuap43EqSK6WUKuEYNgppZAKVTvLj2phf1P0JsTMYn4asjLZiL0X
h+J/R7OIKYRCG6DsxdObxBLIE6PNnk15wHc2QJFZdSccePxDqQT1roGs9TBXptZt7NTrgWHXsWko
znLUoDFdbp4q9NMo0cfsOfbD6SGIiy8dC9tAsvGVuygZCTvKdHxfs5nZUpmkjw5shAVFj+ly0AzO
qm/kQf4c2PYE2DDVnOaYRvrIO2L4Gu5/Q1NsvI5rEwWghzQVchtAfxcT7avAV2OOyjO3vXLU0sa5
kzVstwKs1z42k5nuEJ/fGnRxD7xOFK0Y2OQkVYSLi0GDsJ+gDZX5czVpzaGPZkU/BEE3P8fgTbZ4
3Dpf7U3BjDovDRVNp4fM0cTsYHEPNFXkA2YxnEOggKgRwuk+dOBMHrcy/uXRYCAHpDatBWpRnMXF
rCpN8dM+a5xD6KPY4k+6/gkv8t4VJl/n1m6LjZd4dTziQyHkbJCXLsYbYlWRhtJyDnFRWscmZ2fm
ZIIHYEPjDgr5xnDLRXudnogzRG2BmtRidyrcoHYoqc4htcvqRyS11aFszehEoXqL5b+yZODjmBdu
KISJywKu0hjQMWsdu4SsMPZFoLa7XG3fyW1hY9Capa0pypggHZc9VaMaYl/LR+cwYmDuBnphHvQQ
SwVVybOjKaHmVcCTPyHCo25cotfzY2TxMiFWwWu/FN3ErTBTfbN3Dn2sOUdTGTo8/IItntLWKIuN
rwYOKI2udQ7cY8ojHT7zGJo4Ddx+Zq93oZiL2H/kmIAYxLZ5k7ong6KVuVY7B5RghdnioFMjQU7A
NtruELWN494eb21WAtVEHUQ08JbSMnDqqlrHMu/QzFZ8jGbyZ8qJ6vH2KGuzEohig4YV5gPLUWRf
Lus2C+z/4ew6luTk1egTUUVGbIFOw0SPPQ4byr+DEFEIJCQ9/T145enpmi7ftV2jRvELJ+yEJfGx
BZWvzoQ/JOjwBwaxPNAv//pdsAACiB/oN29zuzvHubiJraRevHZvFRnvlthMd2BdN8X73/XmECM2
gRkG9G9wVWHLn60Wbb14CVqYYU3Wn3I3xhuqxdDsgDi6poTzxhFtc/zCdYvXDAolUEY7239OzB1n
9uEpNNOp+dShL3uIUunYvPf85FvYy+UR9z/bBTOp62wZo+phief4F+1nCTciSK+GV/bq+WO3/SLw
MYAdwxxD1P3s67ntYDdQre0+ref+1AfzcKMRpRVouEBTPrbejYHG95XywaUp/3vQbav9fUAYHQWH
Is0earZiv3iiKioHhALVwLP731cXvQLk8BAt2dTLXw8VCcyuU2OosB4ZVG9gfApf7sUMqD83wzW9
oUsfFuHB2zxg0E4915qUVSudQHaw/pgZCN3ITUiM2ieZ4z1g+tM1GcQ3RxKLtyWCm1Q9OjDn+ugK
liNm6Yd2Dzo0u3ehFAZuElRfGug97Psm+UfwkrdtFsCI8GWQXcQTu11Ef60bUBCVCn28AiacfMiT
rnoHJY+hmCiisvfX7SzN3YYCdQFUGoRgG1zq7KT4dejTIVXVLhwSSj4psHX7Y9TWoziFHRrJeQfr
EV/CLD2C8Y+aVniRvf8LLqwlUrINoIr9g1bmWaDtektAk0Y6O79ao5+ViBuv0H3AH6uIjeOVS+jC
SqJ0h890AYcF5O2shOBSCz7S4iKSaEcNSM3AYLmzJBvevpHrmkKsTFh+BVT5do5xMJB5IoABtBk0
t9fLOXQtVInIhjBY+yT3e7sUfPXl3oKM84g9K4uFihriJZxe+dzzkTdplj+nZOtTgsN/FqctVQyn
KCBryh7mDvawuUp8Y2kw34MlBj4ffC/nNI/9XpRNW0M08d9Wdmu4I+fbskNwJYG+eP3dokloUsEq
tHR7QkQOE8rpB1xNgp1CI/fK/br9rb9D7T9jAXYMl3a0S5CVvh6LAcGBMkatSjorv94JBbESSAmb
6dQFzF+KdGqb5gOJ6XpamoEmtwgZUnp4/4PPL3n8COCngJLDBYhU9TxODWqna9u0WUvwKsZjlfr0
KW0M+dDwOX0CFGXZR72ffnh/0PMtjZHAs0f+tm2ujafz+ssX/BqbcICX6gkI0V9gh6N8tE9Brlp2
TuPZ5fuAa6T+twI/anCvR91+1V9XFGnrwIdS81quorHti2eTLipWwCujz2EMNnGOtHr9+P6Xnt8U
25gArUApYetLI1F9PabrjJHy586UgzNbsoO6kVIFvNFaLyNsXq8ZKFyYWIBlEO39MRpDtv96OMVR
RR3W1JTwYIsPKlropzbEu62MX/NcmoZdC5He7h+ArtG8gHBijGjs/DJ2PDedSM1s6VncFFnkLcCH
TfPinVzqOvFR4Tm4XyBGcKWrcQ6t2FYTARnwnUh6gMw6RxfAM0FEFTNruVDP+UREJWXGepZ4hbDD
o0+mBIQ2QBEfq7mKm70Ia+9T5UAz5gSo4nLNkvLtrYXIDTeHB2l1FF7PSQupCpdxULUup0bSr6Aj
05t2dH/JdXSecaiSB6geNx/wXF2rab29RLaQcetxQjlms4h5veK2kf08OdNaVnrQe58FtKBATr8A
o+bdDnXdPK3opt+FlZ0fHC+Gotj7G/zihwPQC3E9XGVQs3g9fqUAU44SLAPqWuoZGvOpgHSugnoG
FDVim9eUdS9TMHW/gF4cX94f/MLmQ2MQTQpE6EDWnwts1ZDLlJXGx3e1dXYwoGnvRKp9sMyNWoo1
WmYYAbriSmp/cVQkcZs80IaxP3sjNFSRIDCRrGU91mxnwsSUCQwJCt9tuUCZfRkOuDOveYCd4wK3
DQ+97k3bOtyeqDclb8+towVOigBCQLPfbKQ74LbYmHtxnT72lWY7NWq6j9rowdkiPw9WdIf/Y8KB
VsCThTwWidHr1UbzDbcmtO9Lp67U9xSaWnXt1qj1o6n4oarZ9GFx6nT//qBb6Pj6ncSHA8a95SGb
887ZoBB9Way3EI0HX8QHB9IfPIMcZ/Xz/WEuLSvCSjR+IXyA6T1bVjDhN+HpDqrcsxa4vRIDCTrX
cXmufZbQPJhb78HAY5hfiQMuvBFbOZFs9xkUg8+PcGg6XbWsxy5OON9X/VI9rpP4OMz9cGXnXjqs
GCeGeg/KtcAxvl4+pIiu9GelSw4HlY/zZMwnf2zJ0aGdv+6TxMgH6osUuRdIylcu7AtfibceJDko
4eGqPF/FysLjEjVbU/qQZM9wgNbSV80obgLredf8xS/ciqjO4kIAlwI1q+TsqQ/qjljKZlN6QvnI
QXhQ1OHin5BiA8TE+p++S4LfsW4+hkHDf/zzRvpTBIewOITvoHn6epZjJPFWeYktQ1WZao+YEgy2
jPGpork2Mq1vB8WkWySA0l5TMLmwwtDyBfQGvbHNHussspJBA/pjq/Ecw6XGyWAlV9vb0BoGvDRB
bUE0MJ52F8edsoap4RrD9Y9r0tlZxbUI6ieyaricnk+8DNtq7YSDVU6JwkhDGjkFDcBNvht8Zod8
dUw31vmEPsyQQ1KNuqfBeg0vUICIfQjdNvW0Czf1+W/u0LGpbFk3FtJfE1ddebou3CvEx6FDbxYs
8DcRhN3UFlng69IVq/lCwirME3dq/rGjvt3b6ACDqRTg3CEOPNsOKuqWyKt7U6K00CQ7z7r9Lgyg
KgB2SN8MBx1J90r2dmH7g4Ky2cejfYjEfNslf0W6EDXmTeMbW6YoC8GYUSh1b5vEvR+ga/2wLB4d
4IaQBNOpreP1OxMufETePwQXjjt6pJAqAQwEFYjzPkIIlr+zRI2Ln6DAX3JbyT5WMAWcoBWouu4f
q0bbHOPmRNwL1Bfc8s6eiAakQ+CLe7fs4tHc8UDCN9psUpingfb9NbjXhZcC+dqmi/JntHPrMJgy
sK6ClFtJAroeGhLqDwwqxi9uIN2jJlplMm3Nlezl0ppCihAhNnCKaAafXWl4MfXo9bVbNvDMyGeR
hjczN3Xmcb/fAWwHiUJAnZ8cwvhDFUz0yiN86Zsh6rN5X/0pXp8NX69JDeiw55UoQiY/emmTW3SG
6puOe96YI8KuxyI2m9fG+/to+7vnFwpCDRweFCPeFnqJ49e0FcorYx6sFYNyhO3kvcBLDf2BijhL
mPs8YdXv94e9dI9CRQuvBy4GvJRnh1YH7sB8BwezdtqggOpN8EyMK3LPAXsMgubNTmh0F4NOd1dI
PpfiPLTecGjRYETB/ryLG7nodjTrbEuF8hXL5XZ0ZtQFhJd87NJWNlmjQEb/ukDVqb5Ftx4QyhaM
eugbVt4/G5BtZxiNQLR84FEFzaOz6lM4hDhAituyHgT8NFu4kIHqVGfG5WthVrFkq6vEAYqY6Uk2
EGKpxtDN5qC+hhS6lPABCLgJK271aEDmXl9q0N6nDYnwSwZHTd+NjPl33Wonn2fKjszooEiceATO
RQpU0S0z4026oIzirRQn8v3tceE0ACeIRBswBkg8nqNca7yADVl9rBG0yI4RKnM73DZ2LaA5ye/9
1gUrfxjq6cohvLArAXrBLfcHNfgWFF7H44DuuilN6swuSMyjUXmLyg7djTEZIqiIzzA0JJXmRRN6
qBpe+e4LtzpqkOjxoBkNWaHzbD9wULmTEGEsa+OGe17ZKRMEjFXSJ96/x6qbcwna3RBkgyHk2QkM
Ry0UWn94w2DuW5q5AdUNJ5JnKy68O3+GlWk2m6btISkRBNPh/QW+eAqBKcAxRBCHttbZE+oMYzg7
rocV9hTLVWiie89r2zEjsJa/0c44FaA+8IeoD5Fia9TWs2gawUV7/3dcmvDNWRX5HlBkwHS93vSd
O05eNG+bPvTgsjcYVlBufBjUM+fKJ18Ih1DKQTFlEx5HVOS/HiqAE40ED8stkWz5T1PczTufed7T
+x904Rl7NcrZfUInAVjGglGWuPM+L7qrvgyJT/aeIFCD9CR5ToaqOwHVJYoAphyf3x/+/OCCd4wt
ij/4RzYKF/Xrj0QkyCJNrClbUaV3JOmmL+2km8+u6VmDl8RPhww6zuGV+OT8q2FwBcMfdEaQVsBu
47z506PnI3zofZYAblog4YHUSbOATebQ9guXhYkZR6GVT8/TQpQouhbVryt0nPOttP2GLfwExQPZ
9Js7K/XWOTWtl5SGNArECvRMw8ITDVAeXTsn/wjyQuyJbiaBTBFQA6jkn+eaXQqJarAGk5Ii4v/U
982U93PVl7FN1ycDZ1dQ98g1efnzaOHPoKjyYq6xzPH5vUyJbHg4DKRsgT/KU04M8GTLkjyPYSvu
oQSazLt/3VAgW0NnGBhuLC+C/dcbauIzlq7mpDQVSN6uXORTrV1RRtKZWSGceXyGf8Bgr7wEb/cx
hv1DD0XJDe6gZ8O2MhqjsKtJSRs/OnmBhK02YtD0SdbSL/rBJLmpEn3tOjq/IzC/G9hqawtvfgjn
IJox6GKo1afYQzyWkLlJ6jQt+jiEWc7703phs2IgtAcAxocvwXkeGwpZLRQC42WfoAADuXa5n6rI
P/UgOl+5Ei4OBXAELgXYg7yRmZrHKWTp2pAysrK+m0XkgxE38Xz16Xhls1waCu8ZEmN0DwmIna83
ywxaWQKmZVpyGU13ntute8Cgos+rSq5ZvF04CfiWrf+74SPQ4Hk9FJLCFOL6fVpKh6oHYRMcP8h+
l2tF68eZ6/T0/oJd2hlQHQFWHdXlDQXyejztjVCVS4RXNqxdQDWw7Y/Kr9WVCby07QGjRNMXBagN
gft6FDCFADNBVFeSZISluOnnGUiTZIlOHPTh6hBE1XBQASPX4BnbyvydhmwbfxP/2/Amf8p0rwdO
qhl4VNkGJfcXz2YwUDQ3IbzOjnPkeFUOAKJ/6GPX3EpYdTt5FfVXUbPnwd+fnwCjJDDVoB30BvIy
Dtg7KY39cpVTCG5amIyF6MZuL3qtoDMVdxxRQsO6zPod+kvvr++lmU82sUUUSAG7Pqcjr7gOpjCk
QZnUM3wCNRdHNeCAMKcWz4Y5JJvhBHwl+bu0qbabdfto8P/PzwuwNw7KWbVXBhCqLxjadv+xZZy+
vv9pb2I9zCw8v1BajjbULIK+14vrDiOpAdT3y2FIm5sBTZpdvMxwVHMWf4ceewJom8PvJwoX9m4x
dixmll6Tbr4wwXBDDDHF2GPQo9rujr9qNn4EoTTbp16po1CFdAf/7DnMIZnSe3mvA90uO4X+FfVz
cOxwRvL3J+HC7oJFOOrCaH5H8RuSFwuUVPHshqVcKb1jPfE+0nFJ9jUEspbcWN3/CpLBKQiR16rS
F64q1BS24j5uxW0hXn853pNxNu0UloyBonCEQJ6M8hmsni/BrCNe76ZldX165Sq5cBdDgAZrDmwM
hiVn6J+KTqm7Qhmp1BAG21WRnT+AWUFAvQ7i4/tze+HyQB6DXGajmm7F99cfCAEHylfO/dIJmmHc
L8Jf40IJysMIAFsIYuY1EoroYQ2dgT1PcII+DStP+b+fJiiWYHEx1Vjo83mGdYVAdJT68EZOuzRb
WNjtSMJDe2UrXVhPSHRgJWF7Cmn78+NEzOqTOWRBubCU/h5RkBKZjaZ5R2eyZrJW1yjMF47ORidA
yRPtOHzA2QayBIpMoz8EpVpd+71bW7QBZ/vEFCcHoIvXW9uk/ZVy3KWPxHlx8YxvA5/jnUJfSbgC
10HZzTDUJqsKgTcCJtaLZLhDYnwNBH5xPDR4sYOQgKP+8XoPQccN0auCOCtrQlYkVahB/xJDDunP
7oAARp7e37MX7gMUN0BQxnCoJKfb7/nrOmrxEjTS8rjsKuVDSAc141R/rWtD5A6u056mx2pO0eyF
3H3t6P0Krc5rIM8LFzOq/sBXpeDxbtJp28L/9SMgfzLyeunikkwh4Tz3eq/mn9ZeJggxBJvc26hp
lPJ3S9oMzUcAR6AdmM/+aGTWVbq9Fv6+nRSkTTAdQ3KDyu8bQU2dwtfDjFNcDqiwdzs6zvKmbSKV
0yBsn1roPj2RuU1fSDD8H88/xga8Gw0lVETeklekBSkJm6tcO6t0jrcEOpNUjm2SO+7I1e1KFqZy
lN88ms3Auv96f0O8vS+x2SG/g5cJfW/ohr1eC+svo8ecKizhbT6GmR369aB6GzfZ5Abdlavq7Y25
DbapWwIICzzF9mP+XvjGx0sYDlGZDMzsSFMP+3aqk2Owzs8IQKqXFH5OD0NQDwcrVTNcucEuDo85
RrkTnB8QdF8PzyTjEeycwhLjmVsg0tBJ66Pqw1p7UJcwFb+vJeCwxZp0XGfhjAz4Srh1cbYhi7zN
Am7qc3RLCq2yJLEJnuOo7z8at/sw++t4YlpfO+iXRgKdFZEPoCuI3s8OurBjM8U1CUtnqo/wjqh+
UBa6+1Dp+h8resCHbIgJSF7C7gQre3aF4bmdBigYRYCqpDN/hM4TtLv2QA30+rGvJdwhC/gTp1+A
53RpaaH6+/LvW3hzBcLjBxPIN2ZkLGibLpriqGztGpSim/UHt55kVk9wknp/qLeR69bwA6IbPZPN
6G779782cGvaQI4qjUqHQnUtB7Mc0G0aB8Pn98d5+yxAahMVHdTF8aq/edMtrDF4yKekRL5c7z2i
n6ACreqsrdwgGyt7rZB1abegdgaZA1x/qPCcHUzK8RZOEuNVoTI6m+cA2dCyDsMxVgO/smHevuv4
ONCQtyIAHqHzzqkz8WRCmpOUI+niF9DjV1Gm8HHpfxqiQ/HdX6GUnolqGcMrr9+lacUFA8nHrZGO
Uv/r5SOLXCO3reJSuGiZZyRySM7HKMqdvmvazBvb//59HREq4X5FqxRnZHt5/tovIph8MlISl5BG
4suRdEEnsnDp6IMSfbruQJe6Viu7NLsA1mD7IOwGnOlsKdWkSKCMEyPi59PjpAZ1rJMpfoi47I6W
UXfOO8KGa3XBS28o7jPEwwGiijcWNbg3W4gvYgclIuT5AlQkElbRdrcN403hRYsxuxXqN89auv9o
NYFnGxURYCPhE4LQDY/p61n2R3iCsZqRcqgcmde2c3asr9l+nVw49sEN8co2unBaQJ8g0EHYdHjf
BP7Sd8fZczEeirrRCQA9cgsdqP7bGhDvSnX3wo7F7tk0CbeZfVPdTTSS2HAyqMzFPNjBFQ9CjBUo
IbbzFNhFyTVi0cXxUHlEeAZ1M7SkXk9lo7oqTioUIIdFTWBCO+m9jXv+n3XNfN+36hos/NJUopYM
LbQAjBxQ3V6PxxIFX27HxABYDkMx6wWvcQPgpw6Mcw3e/6bViPBuE1jcYnvQ6aCy/XqwZuj53KU0
LSGbHu2Xnjkfe9LA7nWYzL6JhMhDJ2hxyyZGFR6URmmWVJH3GUXZ4Aps6u1xwU/ZOn6bFhTaL2cX
Q8wQY6MPkuK5gqAuyEf158FEntpZtnSn2DPBSxhOdNxDpWH4/v6ldK6svIW5IHUBhQ9LCmBMg7NX
zBeE+jC6TcvO+i4otsMwZ2uSzt9nl6ku02GvTmHay51TjY7MojGBd2GULmFXmFCRzwPchR4Sh1w7
x7imzvYfNN0QDCM12c4Welbn+RCdOG9H4UAF0/MBEBqjtg1ylMeWJa9b2gdZ3FduVyhjkicRIdHP
FmE0uocSRnzQsVrFUEROKj/ByjgKdrIGDiBPA4m8KujGSBSxB+GpCgoi0c5CDCvItQ5hAQwBLF2A
d2Lsy9bnOXq8c5x8jaomMDl0UH295E2TQion70O/82SuIVtFZbba3mtsrmbFqvvGukP7Gd0uob5T
15/YfogRIxzBX2nqOeNNHFUvjvTF4mdVHyQagjSdYyh8f4gQ6y81bpN8jI1anRhKr/26fgxDQdmd
ht+03NcwnHa/orQwmgfOxoGdAh466ZdorRNyrFyDJmI24wnwVJZOqpoPI7iBsLvyLU37Gy46BVns
hsb0FLs8hGONIpX3GJEJiNeWS8XzmlEd2ywCL4tDo9DFDNm2tb8kc00nMy+0DT8Z4YO7lRoi2GGm
69TfGsJV+FBTWAiUcHEO2cEP545AmNqH3lcGqnN/nHjqdqcBjFP9CdAM3eeD14lq56cmDiEfKEx7
ZASl3l0Ayw2TQV8iivaOmCuyg5mD1+do/9AJnjDUn59W6fn2JySL/ODOWSMYRoMG3MHPK41ML+4d
DWpdpgj6kY8yjmv7M3JEy/YEJin13SLh1LDXreMuTwkdOntoYyhCF6Dyb2wqrweJoAS6TVF9AvzV
prnoOk2+wANy1L/Q1tYeNN5jZIY3XQzN4R+wZBhGXqzLali0W8G3DvNxgh3tnHmBnbouI/VA6z4D
OiuQfq7RY9s0mUdwtj75EkJ68ISunGW8SzvDqwJOZQtbsi4YqdNAGwlaWrc2HtBec0a9rEcfpCH8
N9uxkbMcHaG4ZneVXRJxxxxQ0GChGpug8wo2DZ49avSzYPosgAd17mmwNdzzYGljWud87ePpsxm1
1900Og6r/RB0APztrHQaeow05DemHWJpAT0VlFnJsmaemdZ6BUfYAllX9AKHtM+GueLxzZAmIBNb
NEnGEyT35/TR4yxo4tyTsOy9VxWl809a2ZblUBNpZm9Xx72c5xxm3AD9hOkUt9B3rhxcTOm6Yopz
9CVqSDx7Y41+XSEj6w27qLHa7gYHiNRMSydNvjvQP9rwid54J5Rpxqzy2iXNNrpR/9LOjpa7hXMo
7aTIc1Hg7gVvX1CTIQ4E26uF7+2E5p6fB34d+/cJWpy2qNQc+rcyiqfoZEiCVKroRgBIDr6p+ulb
1aNJcDP0MbHPa6cmXeeOmaWXNatt6U/OhASsx/UqliKebSbXurnvuPF8AP1+AOrJSUb45Vhr3Qp3
FZGUHxt3SuQJ1LCmu9Pu7JvHOTLzvALtSqu01IJGNuvHJgl/tqMPs/LMbVbVZCxInQ2OqhK3+lmF
vWO+B3zk4gVao5rfCAgpth8oo1CQARWHQt0LVacQdXcIjmVTasP0sRKudG9qMCpt2Tjx7PunejRJ
xbN5RPOg8OkCTY99H8XAS0AuuY+/1cHk0B9MKhEBIYTW5a72ZSMPLefutPel8ukNFlfwHxxSE+IO
7r6OcbM4bF2cBagu1et/kg6t3YMaRpou82Sk1JGuEKTAM0MW7wfq+y6lGeQlXfPBqQT+U0BY1R6F
b6Co16JaRx/4PEl179WTo04un3v9gg2SxHmw6knmsQhnflCxp6dj7Su3PpqFb9t9EFr9Z0boh9hS
LBStp1h1XnNalnGFc65hXOGS4g4aQj4VzPuuAGCYTw2ZBrnXi1vp7wPHg5ITgJGg5hqPZBPdDKjY
pLFXTub5xaZjCGHhagrB3HBpHbrfQAvl0c1QG2OWfachb/UFqlOQf1gJHgVvj2enl4eUxymfYe8F
SOeuBuFiSXJum2bMm2pd+RFv4DR9hDDGOH8BUs414y6W0FH+pg22Dx4LPQ8Jkhzgl/iD7zFYbLQE
ELT7JK5R2wT9HqLl6PvqIc0hXhqPp96VzDlh7CR+tqtZ2aea4lSfXGSo+sgdnwFiHkWjYVkXpuxW
LXG1IDOdSfc9ip14LSX6IJtE79Ka6AUdgLb7Yjq+xj78a3Fmjn0EqMKIR7OdvUM7RUaumUFNOz5I
QH6WD6gxh2OBiH1EbVLwiMc8A0wN2Uo6ASj4aFDXHnZDQwA8yPqoHwmcTkcGeyaOKPpuauBEvmsV
cYIlA2KZsqIH5drJB4fEs8wWjTA0kxAWGY+1kQKPxQT4bo619SHB0bMwPlJ4l9hs815Jy3Rwx3rX
Ques/hrFY2pugliLcN3poE/WGwDfSfpVzsphH6hKfQm51VmK4ChEUqWZnhcwirJuirk/FS7OKczi
4UzxSbpADN9KG1bOQdmBsXoHxDBLOJQpY2a/t/PKu9+zmFz8whGV7vQRRjSTfRmbOmybnCNjtrkJ
e3jN5TpcsKZwTUv1g13SwOzhfILu0n+BY9UU5ngndfVcQbZgD+OVaQG8bNb1YQAv0b+nzNRjid4Z
CK4FOB8VlIG8bUY6ICh/4lYa9G4Z+66ArgFImca3UKoerO2mx2ZysFRmhVdiDniNG2UOT6PfXd2y
50SIWuHlhgHTjZRqRnxGtSxbbaofE5vRhXfg0zftTJ04PIf7cfQ1aghh95wPpD10MxHDQQ4tAnAX
GhjgOUM1aA9iJ4wEJa981ENh+Zrit0pvuF9FFSUYDXDngxnnysu4WtRPRiTUpAmh7JsIKvoiAuMC
1kgT5e1ZL7vnIKBV9KA7uzY7gEAkVHXaxR3TA8guYbuXJpnkrW57QY+eI4HcnBie0Zu+G9ZnHQSV
fpwm4qRfq6H1WAbOcPwhRAHZ+eBAvXL9MfWw4/BGTwU5wr7q0dgIy6kDFXml6/byZwsCXJt3IQ+f
52UMHmG5bMMsHfx0KqFa2BZmIwKd3NGFMgdP9NIUvbfEiIShxYnQDpaUOjfUeOMBty2NjtyfdQgb
2mB+5ugCMDwKmKZfYgwnkSce9GwLEleSFmPI6+dKYUPmXuL0z2yc+M+WkKU6+KkczTfbJ0H301jo
iuYmaWPs5pp7ri4gOAqPoHpF5/IbAkyZPjntNK4viw9NOyB3qe6PFrI5EOfsnaa/RZzEUcmeWwQz
Ao/5hHi9mpInPG/MvVnRnAyLlJhQZhAQJu6eYbvaPgtok/yugN1CcpYiPTxQYFf4YWoQLeerGasW
mAAVykdfoIV4Kz2+rl9CB22rjI9yHXYwvKDpsR3RNEAQZSk9NDKmQVRMvR9j+0SBTnZLWCew6jKw
BEo9XIO3SkmXHbyQOjFDeJfGYyZV5H7o2k7/atyhV0WEX/KxDZx02eEJC/0sJkqZB1sZL0UWFSJM
gM+7NSkrLMQNeB5109QWrVFQ1Ed7ua+LZvLgdO0QmvDjCH55+hXPZx/tGrxSzgHNNG2rzLqucIp1
BCEMvWrSD4c2IHN1X4s2oJ/bRCTDbuXuHByaNXTH3NRRJPZQrWHr3WyEREeJD/P4HVUT2e2cpMUT
RwNcZ1+nxo7+acMAMpAUVp0eabAG4+cgVPEBftEC0J8+MLLP+la39S5dY7Y+IrNI1gIxI2kA1Zw8
e/I5iKPIFiHS3FalO5KG4lgHTXKDGwRQ1ywSRMR5005yTwHlV0W8pj3HjPoLet++7qsCDj5rkoNq
V08HC6LWkoWEtv3nUbiB2vduwG2RSC1N0ZKxgr8OjG7ck4ZXXbzzOwHF0Ia3oCMGbUTNR7uKxIWP
XjeafBihPe7iCCHEokfkVUYvHy2qqABSAKGdroD2zt7Sy8xpYtqxMqp04k2Pjgrw1K45/Bk9H4X5
GP2IThH3Jlk6LyyqaZqJRkpc0wQBLGjnt5NVHvS4cBVBbzDU/Bdb2mACYdA35i7uIYB/j9x5CP+r
saJ9IeEugP2mvAU5HA0x1JwOgJl6WsbPpgL6tGikRBKkIb/1hQAkj7MnnOCLCQOmT95UdWjW+PUa
nDwqF3HD/YDC9Y2YdsiYO6fP0FiMPsFo3HyLEMu6mZ4UZCwHaTgBN8Uz3Q6nOBB5GxtKvsOlzm1y
R6LnAkZqZ6FeztvgFNgufOqRb6FQMnvpdDKDA1OyyRuCOINwiCEFF+O8ZEw7EDitSKr7wtFGk3zk
o3qQrQeYkFdrIBu6pvKXsh1Dg/sAFLGsQX2yKYwXiDobNyvho2YtDfJ65OEXVDxSth8ZWYKc9nyY
8gnSOnzXWA4MV0DqJIRNblsP2UD62MBAsMczZ3vwZOd5cOMs9BfyO1Uz/TrUEDDPkrCOf7sipf/F
NrF9vjaQogpSwT38U2XuImdDJrhdpBLEHGnj7Hga0i7zOY2+rGgI/6616lVewxfE5HGq+m8tfOOR
OjFcAwVA4yOyH94M1ck2roTb7AgEsR90LALiExWVYgkZon240YdeFkBr4b9IO+uUtWgy62yCwsXH
WCA5yZiv42an2y5xgJBLujZfwR4F53aVLS8cZ5kd3KWJfBrWXqR5hSrGraMgt5epXnrzbgoNhRY7
gkwnC2azSYuHppL56IueZb2Vg5czJCd1vo4iTTIoOtYPg3aNyGJIH9qDQg7yELf1BjmvIq32INfD
KBtxwXILfy2wb3Uo7RcQgZH3rdVkUR2YNCS1KWRCPkq/Gcd8TcL2B9KzESxhRxhx1NvZu1Xw9PBy
b2IMBmwqBZM4NbP3SALbQh7BTdWjE4atLJgxsHQfAJe6XaFGcwfaRMfzFBckZBLpzH/7cxO7uwqG
VBzSSs54+B9H57UcN46F4SdiFXO4ZeigLMuSZd+wbI8MJpAECSY8/X69N1tb5RlPq0UC5/xRS87o
HLVUM2cRbQNcljt5rmknWItTa09gTk3Sk+I6h5P7z6opds6cmRiVjKesm7KVVNlvPp/MKdB6iarQ
9rGbvKoPIvVaQIsobetFfh97d9/SeB+5HaqZgT4XYe38lZ69r/kyOE6TNwCPfBbRhFzNCKleFm+n
n6sPrer34Oq+xdbb2lbKQovaPVi6LWei1OJkWE4ekVqBghKoG7DQ7TgeCsKrwpVc2BbLSBzp8Mc2
sGTrWOyCvTfUH/DkfZB6gfFcTmfj7WTl2egrtwZpYLnPRJUls+YX3MwxA05sKnYCx2uWku/4NsG5
dBZU+aDD/yLrZlGV7lFnbhspOkEO3hvb+WirOb5ttsGfsW6cX3sbb3kyHcTq2GXfPC0rYAunSRl/
V+KY6tPkhVy4FYoflSp0N2Agg/E+iUd1OqwUwchaDnZw4TXrPQ5K5ch03ubdSxtP+VHeu+YQ/N2b
LAhnGnH5eyTVpQiXqi13jBg6vh2uiXTeHafEByd9PL39ETKDRnRc3AT14ZaWql3xoQpnVWk0Nq4g
QHCQMnf62H4K61nbXM42cZRIphM3E2GT/Od7Q42XjYPvs3aroE7DMiJzMZrW4ZX5RxOQ7dEnmh4h
LcipyzSwvSJeLBEIHHwsxZurQFa8jtxSfVgMPeOotiyqu91/DksUvXwjjnvC3Q/C5Ug7KPOg7us/
TAwuzhu1WP9tw9wGxd5N4VvPpSyzYalG9ms7rv7ZjR50Afx0/JLusAy5XNjaUl3hTMsMbSvzG8Jl
IZ+rSO/z02B76i5aw/qtbqZ4SYfKaR4XLun+ZGJkvnedVnzIfomcAXZhKcdC9LKk2HPTTdbsYxcw
3Hswjz5z/KUFTIwyIt7x4WEID8uUZ8sMmQSQqE7I2brh5IM7HSfwQ5aWgarXlOZQw70+rGWV+QRU
60wEeHgLhoupue/AmevChlFJvturKcE1w61jUST4+disOi4UeZfs/KOWbeEudvMa1pZvX13emC3D
GNsvfzvLRhk9dJO/PDgKiP9aLngQLmVtqCVNmAXGnJLd6W30TAPsQkoTIoveVaDCbMk6U8ccsaOP
rv94wKY76d6T8YDWOgzcs9hn2ieOdan4R3TkiyuzyG5nsbTMntoeCRkZhClck9NT13QZdxLisrgO
8OnoyudPu2VbR/qNtkM+Wpbpdb76Pm+wS6mWfbEbRID1NIbtmfD1poEGQXOUYXm0k4yNfK1TCPZq
Pku19KxfybQFn1HQROspmsGDsk4vjUyBQ7X+O9Z7AKFgsXtmjYgjmfdxQIZmauK+jnkA7MG5wcH/
H5oW892w07SvsXG3D+Rr9ZiNY8h/qtcUbzxWDej6uReL9aZBeN1UTXKqYaDWIRqy1VgOZqyhDP/5
7sgF15P+IlNVJ6zAPd3avPdIe6xiYyvaM+PO7nVMtFLnHtnFh0BzKbNVYOdWbjCYUxks08fUJq1O
D560Ju/Y9yTZIxA6BTc9kKE3zFVU+JGMniUNM7zA1abtUxt2nHYc92MRJbXVZlALxzdXWfGnLay4
uYuFWZwXVynJfOMyvBW4k+cp5VZR3uMNtVVUDh7GXCMEWd9qPBtzvs0VktFW8lKeHLMScM4rvWxZ
UrH7XjGhlC/K1kIVyxg437hzE5GX0u4/520JVGpusS33NZ2jftH7itUn2TzvWwdaWqcjncR/2oiO
DhpzOAQwUC8jcEQt+EMxVq6XLaGvrjQ8miUTvlz+8bu3vpYl6ce0ZR74R94ly00/NKZL7cnf4SKU
qG+5UXAIp6TpRFPodk1E0fTbEGddNHd/B8+MczGSeML9a471adCB98e/LT7pbFgfziwDUkAUd8Nd
H7Nr50dcuWW+jevys5ZD+DuED/xXOvXwWyQWiYBlaU1Oahvf3QsuF6aqZpaAYbMkkOWhpeOpoJRw
HvIWPICfma0uHYP2eO7WeZKZbo7gld9tdPAy+/2Hr6KhJfGkuiXbVmvwIVl2nCwezeIzvobRkvHZ
5HASbb+CG84x11dJSEefDr6p9mLhhH68vZXvBGCVUxbjNpNFCZVhTiFAz5vao1tKQrC9T/QW7Xnd
SqMuh7svb+hY+ir3J21e1MwNV8T9sJj7GlD4KFiz+HXVBDgkmVwtqCCXRj7B1776TRaShDBlulTe
lo1AJH0x0R6k02RBSZYGe1exqhGJzPdc9WGdGe2bJ7nc5F6S2Xfnl9okCqhgrqM8mlScN91K6E5I
AOMJLMEVJ9+e978Od3pYiEOK60pMWJv3O+QIxNxMJs5WVqAfjT9Up8Xv+QZ7cmuHdFB19bYMIZg6
z27/OTj7zqy0hVubSUIex1QvQ/9iVK1UTop48w7VbtcZLLf5KlcWo1x03RRkY1vHb/ugVHRWRpW/
ksHq7jZr0suDCP3qWgfVHDLeO9t7E2zazRqUFTvUku6PHF8Rfd+6rppra1SUnOKSSOgsgDmy2Ox0
dQfWsuk0gLq9Uz4a8dSdzLRlqz1X96iQ2inrQrcc85aL5o5tWJE4EE2ezuVMy0w2HQhOMjWN1Q11
SwYbDwG4JhDqOkDltuJWS6KMeJ8JalJFAO/EPMYk1uStsPQb8/SwpqtHg2a6Va2L4RvL+T+vjLEI
t+5gHvnBTfUYBFa13dXHyqrvykD8jslhstJpBYTObkXAj1RkN5zdlHT/HI8YBD2ud6rWGtUtn2Y6
rDI9ZKzKbAGbOE4C89yHvePxtGHlfpZVaL37wi5/01Qwx8w9LVj1YRKMusCvbYpDeLDvJk8MFF86
VXDvMZOumecf/buZRPlv5wQ+Upbo9tnHR+ql4P7Dku4ErTqZsB3rZ7NbpKq3CStghozaNIVFHxv8
njfsbirLPu4yuVg3gV7rAj+1Y0LG0RryIObbiouw8LWpGfWOMQjTcBlJ5xkSEdU5FvJlzmMvhkxk
Neb92Jtpgxmxgl6mWJ7Umm9TwC5gT9Xh3QWLspxsXWYQotFf+5eI3i4ct7umTYwYMflfsyc9mqRS
7p/ROm7idASJtebgRWt5tcTUu08W4tHuJELAXq7rOnogGHtzgXBk/eksZBgy+LqDBC1gT6TRQR3r
yfE7B2tXaHNTjqvDuxGpQzF3Hnv9wxt5/E5RVWmVDqavvmIVG+LLHV3z14qo8nMLupR/X7pbfKnZ
aOLTElQgaLtTe+fEr7rqbHWQC+dp7Mf1SeMmjVK33wAB4T1W9uSJSbbAOaTijGm2qdnfOKNP6L7K
7VI6elHMIa7zvdmjypzBrhlkZ1ltbR6RXbM/1xiCeXM6CWx7e9C/4XSayMrvtsnhkqDDvOOFp2gO
JDAx25aKMNzGc61nt5CVr/RpGBdqzI8lHtsUBCGxL6HfBT84U3k4qaVoefq6TRypFy6BxQXPUIIt
fTrux3bSIJSbpY/UArGqUw3LB04vmr0hRVDHSbbZYa0yt6mYHxOW5S4t+4TQvQFk+ofL21rm++TS
dTHsC+VhPHr8rxJOeyebOXkzg8XrjOQN9HHtzc3A5e/N7wMKh6mmR7ZQVOJwnUvjTIdhqgvK355M
CKX19m4xuR1Z1V1E+s4PXVWomJ14Yk9AXZJ0RRNuemSsR3KBzs0mgLtd19rKYBaCD8y5zZoRX9Ca
fFlc/7NXYifcRnnxIwGNDO62s00P8BeDOEMaOvIujoKyfbTkMYvvuMyUdUFswpXvGH+F+B+d42dS
LwpOTBK5cB+outE/eCJmN50CTXBGw+QANl+6W5P1cbhC+HnSa4q6GiOO+6he45PYSkguK/C+JVNZ
ucW+9xb/dBvWNtHQYmBAt3GjPt4EdsfTBgAjP3gNK9mmZbK5x2PXO41827jzP0rhyuON+EC+ciKx
Yll4ZD388Sdvlic+FqWglCKU3vOscfT9bHdHq8cSWfdy3txqLuKV6f4y9JIrcTREpaT+5Ie/9sHT
xEhLXrrLQOK6d7G3sbfffOQLJj8O6c/FHIcThzK5MQfHoDavdi3lQUXhCm+UGmeqgnMPcOWkqofQ
eThGkIfUZ2TVlD3t/G8L8m1Yyol9Cq4ujHr02UUIUnAsJev+Mu6aX+iuYleDlzbB8NbMlSUzs3qq
uadsLfFOIx0PyYtZw9U66XBYx4IURTncVzHleannQqFeAtPbK1SzV+ts6P1teKjqDtfr7Uva7vvE
BOH3jaj6/cnhCRPMMpB5wZsJZuo6CqSPk2oKv2YxZpik2emx3cfjb39I7q2Va+cyxW75sYE7YT1a
d7gwmPc4StUyTWtetmL6s6zQfgXcWPvLIBCqChrcuiRfw6PHb6yr7mkNwkNehbUsGXDQmim7emWh
njjT2mfum48yjMssCafpT7ct05UTLfikLNhno6T185fBc2c9OZvPsjvjAOCNiX9TDjt+RFvwoyWl
g+ixbnwXa1ynPCIq9eTCwZX77dCf60l0H47e/fBkj50GKqj2X5G/Jwl3VVcu/3We0z6FNr3sqDeG
cEl9pYx1tyR1PGTocsBCm2kiuEavQfJlFg1VgZu8vggVJHQo7gBXZSmiv8rzhX/i9k/8b0N0jO6p
Ylrbc9mIluhFuw3TYK1D90IbmTlDmnv34F3gev4gv7lIUU/gG3GfWnW1/vVd0s1npBGcN36jiyke
m/W09YPeT16duOa5keQGVQERIQWMf1/YQUUkG/axII/ZSiByoib43fQVMEC83I4XIY7yDzT2+Dtu
jmeE5kmftxFFEekyJT2Xp4u9Lp2tHoWZpdyomIQGHJ1pOl9ys+n1TKOyP2WhtqWmlJY7Kq1oabVz
Hp1kSDldp45BktVC72a1eW19lgUKJ5bXtdzm61zj8GVpStpfDAjyCaWrzQoWTsFl4pn02MYWD23m
KNr41HV19Y+0rhCom23up0eeksN6Fh9/B4FbIdvKsf6KKn4pQWAq/YrfNEqRz7UV5NvSPzXBHnUn
ursm71Mdcf+1jXsL2GxrkOlIV8cPknMF64G5AUCBY1sPrUym5PNAAeQ9NV6/flZmWnqQRrlbl7Jb
ugZhzpRsHCuoV1ITWFuUS2Xx9sfahS+cUBOfvdJE5UnZUT09KqvbQui+Kviq4sH+D0msmFPc+Lb9
7WAqwr7j1VvzdnQ21kkZr/EXBYy8OeXetEXf73N1DrYI5nViCHtAUtXeobFyyDsRqDl8flcWPMY+
Fzpoh/EbjyAL4Cj31jnZ2p63rA4pHSk2hl+VY0oa9Jceq2VFi+Ny2Vic/87FwccEpKkA2XIPtmR9
OKZdOfznVIJ8nAtanOsmphyerUVXzOh9MJ8qJxBbhkCoT/qsQwLS5mXk0KnQJTsj/GRCPlVYsv11
EbKz05IcPrs2O8d4M1XPc26qdrQyp3HGH2GHiCbdan8hX0SZJk7XRZSIGxIPdNQj6CJhuPG5DGKr
iuZ0QuuPGGwL2/pOTE6yp/s4Bl+WXvv56bBWhjvfkBKJFIXmoZZY0r+Ukekhm/1p1/SdCeQzW4xo
NT963VlpeTTjctcZc7in22YA+GXzFIUbiHvKreuXhT64vdJkj6i6E6NRBbQDyo9ENwmSI3+pGRwt
gJRbqxOKlwZ1EYv0oaAyRipXp7twqEx4ifD86VwHkziunWj9qqj5YYLTuvvxCukT9FUa9k3wWO1N
9zpW+/SDhaZk4bbs/psoneDKXaPtPDGLYhM1/Q2qXzrrOkkjZIrTemiKsp76bwc07p9mP5Inf/TG
jTlmqv9pRkoAZxjYIRMLhD5At1ndS3R4zF7I254b+1i/bKtu13RHPOelUiXyvhkafVUAjSSwwHXd
JlOHWmjZuV8s7RLhoefK70Mk2yaflAP11s6ic1JUXHaUObHef3aV3K/c9+aeSlEbbtOvRJdzOr0K
Y/P/oE42LNWWE+dd3B3EMG8VX3xU2sjZQmfYghT640gKHfvTndt024dPSnyQDWU57EW9Hd3dDjM3
3JE42vkkcltLgKlRNS+u2Nr1fqWg8V/dI6NMceWTTetCgHnUKTvTx+EO4WnG5YOagLae+NQzUd+C
ruqG1cRScwRk0pZdqk3CMO7u9fgexI384jxEANKKrnqxY7sqble9yePFi8uvGEngKY5LiNbGCTrU
IqqcPkpSMCBjGYxj0vbLoMtb2XMWcJMTUuhWCIh4aTqfC20/uCN2f9oWahtwxyLGENtpRbP/kJid
+wW0upsz0o5NXSDxgDa2hlV339rG6X/6EoQi23xHetfW7nT3EA1Cwmq5yzgeeV25FSQa+soC7kd3
55mfE8mpDgKZgjb1Pfw9j3ERTFU95l2ofPgFr2Fp2A0p2GfFGtE/6WSxt2sJWARJSl2rUkfzbYYu
bwtdiaZ768oWP1PDx2V2kPyIlBNBgFB7avsXXZe65RdB2uUdXTSDzgLT+uCLFiqFh1mwKuXcf8I5
G2Ln2LaDzUKyIHsXvC+0OvvSIrpn9z9IrMm0S1xOqpuuX/Iu0vq/vW1FyYeOqSAF5keuu7D8/Amj
oXJzKOKgypLO8uyss8vodxDshDHsENf5LhRm+6FNqlNE9flD52/TX75V68sej3EsFEuoffH6KII6
Q0IJO1UKhlDKnqYFhWEzzH+QWLOxIyB3H2mSN99nXqchq0trvT+YxffC6Rv7D7nm28NB3lZ13iw7
/rZhNvFTt+uW6RIuhmk2kLp1M16UpsO0S1ph5smVYCyNihQkS5UDg8JATBMLQhl9mOAAttHu6iUX
fyzH8mXufFFfDwQdYRb56yZJrYq8hcLCOnBPtTXaXAAL/aW5MuTqwpp3iX0+whCOb3K6+ckQF6Sy
1inngScUdX6Qlna0QRdMSbKe/XLfy8vmTiiedEPldTDGDCRtEzfelSUIK9vC2x5knJWbhZEd+O9k
usZ7IjcUgYjjjrWT27MBXAWMXaJUBLs9Mov3e/WjquvY+mVYoMR5ABTrMp7QYXUoexv77coFGaw5
GlXwvB3pUZRTc4si2yebKjotEZhntm1BuF028n5kFrau4cpGJSd4pkeukyGU9u8EUetXE2i34yOU
c3B2WEKi27/J3dwcvI5vcKnNkk1WGfNvKsFJjdDG/laLcEOgjAWqSX0LbmWPZvnZlGjLHonNFdXJ
2/r9R9vqqc62ugm9k89uBk1DC/JyXpZp5whIota5zhb39bmtSdx9oDVvtE7sXxFdttBZ0ZkZCxSz
AcSzL3hYLCtX2zrde3qh1KEvOQfiuOXrtSz139qF4XKOa136TCB1azhwLH96CHd+eZlU9fqqJWpO
cKFg8tJkusnsLWjd/hSUphHPpvN0koeL5y+nkDsi+udGY/SBJbbcTzscZnTXJPH8x+O9Bv+QLojc
GFKOldoAtuTkSYFaxUy9zBiepkdntJv7xpn9U2ut22MyVg7hAlwJTwNNBu9IJOewMB2WBkSB8ew9
IvCFJrMmz3sdI9+IbFJkl95R++p/DyaVPEtfHW0O1y9piVyD/g0ToCfvBfKPFWy5suHH4tK6LIkC
Vgn3wbWLCMqRncZvPo5FaPMumyFsL4af+AlLaEuQW4gg5my17viAHwipi1pxSNx0Io3i2sapy6Ue
ijBH5bmJ1N+0z6xrAhbjyJuxm1s+0RwoE30Jk5SUGhSNKNSMUFTxj4TI5DhHeI6OvEnM9BdVLFrg
CmxbQ2345rThxS6cuirviMPVY7F6e/1+zCHP2o3N/HYcgr0dUvUmHxeVtjO91vXP3QL2TUPuYYSu
5a9OztEDRPX+ihTl+A9PVITPAJgbhAaRK+klVSuHh7X20b302+oXSx00H8voAMNs3IS5jej2SEeY
nW/oZJa/+4pyksWgiV688FbN3VdElN0w/fF+EXt8N1dD8n2AMn6iGab7mpOFbWqufH3XqDZ4qd11
fR4mZ/m0Ry9h6EjW7Vnx4QD6x6D70SiGeqODZU/1OPlf0vCmItsi660VgbyXytjMXdjwcj+x90cl
bahE7hIZRPTYTkaG5q+zALyP602crwP5qWO2n6PpmGs6KC9XhHamYn8vbsBxUS+hOrV7P56NE/Vf
4955V10G4XVe7P59dmbnXvizBY3qsxIF/VjlyQDVF8zuIwLKpWCP3l6Rnv5X9avg++DD9A3JRFbn
MFmQzISSRZbm0lXJb/x3RHw0N/5pVGc7GvUzOrjw/fZCn1sXSs/a+dib8etL7wl9jvv4QYwA4K5/
+ClRvhDMgep+IuRNnuB+T0nSvfZd7EJvctdmQ+KfmvWY7wVZD729/EKh8CWXDSlCf9wPSBRT/pSi
Uy/cH+ZxHr6XE8GZWT2ixNne69FivSLtc8l0PK5DjlIufI9vHVhFEM1e1rNrPgZVGKERH/X0Xxga
Nzy1Thc9mrlT120OZwH0OymU8PGAeKRen/Ct83SDGaD2jvtlPplhHZaiatqDMJvRibIwboNP7Rrr
1WAA/ZhiTCHVIKbnwerFfxt6cUYrUhx+h9K3fywsFL+syfK/95Z0nmGzhxd77uSdEtY253bVeifB
XfHgDKssEoDoe1h9puTlcOW/AZklQpthr9LYH8NiQTkE/+4mT4cObkqjVRfgrN0vp0UblXaJ09x1
8MXnGI00hBlp6x9hf8S/Nbf+nQtd+i+RKI6iJweeRKHlX8CsmXPUCaXE/khqZf8uHM0UHyt1D1SG
bV0KM765pbZ/BzhPCsYAyNtVgdclxv1pTT5SUdO6xTJP/nvMu3Jpt7WGzlgBMuv2TXBvvziRx19l
TZH7p05upos9EOj9guOOM7eDPXT7Gal7UjsnyLXoIxFGPjAiUxrM2RW9OK3f/eByjqDuSvfOtgj9
RARxlAOddLV93re4u7d7lNkIh6weesWR+x/Pt6rXPcSX09WN9RT17f7NNJO7p96s3NM6uvUvay29
n/U2qR3DxXRcGdasFeuIX76RHSB/7sT5IBp2/PprqkqPv1+UNdCIWt1fAAL6G4akEbXKEfLM7UPH
39NAkL+gAKdEgBlbJFdH+hZYZIKBiWOE0JojFtgG1o33TQz4Y8Ze1sU2KO8RMeV4r5FH3rsIOFId
9eZ5JzesypDnOVYebD1CyLjiqOvYIwugwuElGdsDRh8E8b0Uc/3aQnojLbWtHbhZDOLXcpT9gt8K
CZE21vBftcwin5HGxWmog4SlIahppXCa6lAoBv3gMWGMfBotjS0pxP/1F14FBaLnx+Z96BM8/QkO
L4xj4c2JdScsy/3DeCVp2EItqq9m9MsbsWLcSl0YShz/1dN27d6xjYEUmcSylq9Bqs1OwdjsD69S
c4hsHEf7z3JFDH9pldjk33Xxo+Ws8R+2v9rukDYLX1xOBXuLCbJ4sdrvKCGDDnFK2zuyQGdC7bOa
u9GwTPWhQxKRGSdsObvp22Dgh9ta9w67R3tc2TU0Qr5bKyeeH8AGEpQUtqwRpy01tfG3SR2dfrfC
Cr1dBoNfm1MdqTJ60TSuu49CIo4ugkDEVzwx5j/isWuZVYdcqkvFLjC89JKh4YQuaN/tUzU5MjZP
gxWqaDzN7BmNOM8RWF2dxmodV8x4yXjUb0qhy12597SJf/ZQD2ER1PWgvy+evMk9Om88DlwLAbrl
+exNqDpqXHSGJtHhgHsoEMrGyBi0KRWuYQsphf3QDagYaZ6DkmG7HezGnUc03pBLKtuR2u0i97aw
cp56mKb44spZl3yfkDnqL4ecC5i6GeWs+uqWVHb8kLNZrTNStFovabyi5fUY4MuF2iw7nuNjpoqM
ndk+RXG9ie+LFXExxwuxk0/IYqYFTGP27JZyUCwE76HTLf11xWkXQYowd9/5SAYSVtp92zJfuCX5
5x3CzKJG9dc+VH6ky5yfu55tWDQ33j/5jVTI8MNt/71guLW/HxMn5a85suXOfkBbN3uPmIW0fxKQ
7ZI8Y5hc29dw0c70NMLoules1IN7JkFjQinvT5AzPAntiDFq72T9FI5weogiZ9srfKib6NwNZa//
hWHfzjA1KJDfcDWU/Y/BWxx46M11QUi8XTGvrvXo1E+7xAULcE7HjJvVGJHKs9nDHZaNJY2rw7Mt
zeArUZ/mIibu6N5GuVEa/B6xV58s16u9z0rXkfUI43nw651maz6eSiiu+DvOFgwGdl8N5N2aIWle
OqTDETrI3isvuCmjMiVd/jBXeWDQe56Tei5h+yOP/cJY/EerlG8rFhcrXo79yGqwMr8/geYO9Stp
PUHzTJsHB7KJbSQVfTgGYEA0mE3Ts1WtQCGpsFQrkkzDWwTBmR8wiS6OHbUolXEmL90VK/sCexxN
UOlpuA1CEOzEBh182l28OL/9JiwxiWwaz0qBs3gsoTwxQ92ig8opWc6DYAgqRj6h6+Sdnn199g46
Nr0rZ3vMlL3UE1hR746e92u0LR6RaG4t16KDOmL3Ti28W2olO6tkfsVnE+wP5Qpym3LSWUNe8uuM
FtR/NzAk86x+RI8BJF86H409eOolQDHUPJdODC+uACmmf2g+pbjzY/4a3EoV0u3UA0MRd6MOt/WM
hnErf5PIvU3/JjUE87V3AWwLVL5VyTMrDnVeomWTDyQtWMk5igEuLiIaDBUifVmWuRMhCM2Szff8
X7hO/aYgRn/bXhr0TNZpBhHE09pjw06PKAYiw40Mg131LOWggUKZwhLuGPKQuqTu5HZbbW7uNB3P
/ikG8RY/mBm16uG/rd2z74JE1ct24npxIRCmOqqt+8OSaFx1bVsTxHZLyjrXR9ijb2fo2beO3a5f
pnvfX5MR0nXWjZ+ryLcODVqiD+fN2qEfYJlYyt9Cg08E8a3jrY9We/TROejghN63XdLYhrGBP7/R
w+gK9gnf1/2GTGi9yZKPJqMkUKmfuI2b7SoGxws45XC1DiTTBQ3mhmTUTXHwpSzHpQzIsX0b1AC9
4HqD39wP5WijE/aEDQNQxKDC6llHTdP8Gp1G8Kqy67umy4cIq2x5YgCSrj4tjTOM47XHZiSnc8dX
cowfoQav/2njXXEPQFpe+5chDuYufHdLD39zWlHOEOZOvcQ1G5VQXXzXj6L/t3KSJJnVrU1yCoRe
MTCjzbfNudy9dnsgohwrrGGjWl8ivKQ4W8mleY221WEh8lq5Z1tHrA9vxuy585+B5HUHt2IAyRCe
6oEOkeclGaZWZiCiVvMQBa3l/4zMQBcoJUdLf+rHgEKHdOQormzs6ljwrir0k/JBRqEDJtFRqeff
WXivu8LjvOSgRdeY3B8QAMMV6cICga3cfnhU7ti2dxH3LGTOBtkxpMgItoSHyWzOKexBZi+dt9O0
iD/Gm8QPz2rFcAGjTCz3sjrH6DnvE530x98q8obqR9+S5OWhR8VBq1N4RzOjZqK7qk/XuQ1RBzUa
jdBOQ0NVBCv4gssauc36bvYSgKpio81pfOi1g+GGjKQ2+h9HZ7Ycp7JE0S8igqkYXrvpUbImS7bk
F0KSfZgKKKAoKL7+rr5vJ06EbakbqjJ37r1y2k8wUqvnLmFQ3e1ksvaYjhkJyp11xir9HIEGTgXi
vFNWJfBAmNnHcKzDxT8A7I8C85iIudsuJKxV90U+goEHv0XgPCuF6nnvJZipy0w5Bf1au6xz/kJw
W7NwYEG1yHdkhTE49z67se94voKGkdFWiIKwaO6sp5EK9q/YokFfQ50Do3BMNDMxiYdU/dzcMh3f
SwdbQci51qTqykBIO0iSDMj6kfRHmNPnNHxOZVYmC+NOCp4h2q9F0jQnmnVFDEKKVn5LQGLlUwT0
ov0P1+RQ/hcst52eLLMHT47DHTObpU6r3IHg1iDIcJIhDDLHL1qBHFuZ4hcZB1lfZmyq/WOEH6F8
lh65q+NWh3F3WWytKYQ2CFDyElS9oGWOSRUS8Uw24TJCxmr3aTrNnQRqT1P4mGVSrTlKpZ2a7LhO
rTmVwvWKPqsNs4IzMU6G8vlta9udOzdRdxja0ftnOymbZ2z6YjJ4VHn3ri1+rmvtI5RSqhMHfu/n
NMm/canPi7OTM47qbMAVFidZlKtYfblrk2/2bIsinn+JDp5Ftyt9wE67AmoJjBdmOgj5iSkaAcpX
JPRbq79GcTa0hTFHxeh1+GhHxHbSka63/sZyYTrCFtw/3muAxYabyQmrfsy6EPvZg/JtwtTLem5x
coGD4YYJ1eKgJXlNfuTy52A1iOdMq5LBYcRoNNPPo/Trm3GMEWnAQN1d/Yvnr2N9yqmX5nMfU+7X
VIB143xsSB04W6vKTX+Hcw/AYY88met1N8dhLf9S4hcYd8HP0rUI5rH5vQ10PEDpQGx9YQQ0B/sa
7zYFFzPU7qnAgGV/FXjAYFY4XNdZnzhR+M39MrinhYwZqNW8QtA2JUCAahcMIh+OVVr5wwOxS6c6
JNqq8G8eu7GZ9qHbhsuxht5VU5LgX175AYto/ES8YmlwCPmq3ntOiCK0I3lHFtcK6ePzLioHnsCc
MNFwXKMBy02dUSyhzrtJ3GrmQr05sVkx3Yu5qtujHnVc/qdzjjMco8Uql1fi14k9ccbDNacBWguA
49SH3i1DRrARsyB9ie+poPuyW5cvbqakoZaYR8MLEnXGxq9w75f6HrMNqe7a3PwBYzxX7bnqZxcP
Crs2oDXoqQnsa6hTE95GFZG6I1ZMS+XEta1XakhyXH9gi4zjaRDk0M46XWWveZKVs/4EMcEE76js
hDBjhSFldOqoesqMraq+Z4/OgsP41CQFDS9f9SJOrZgj3JQYmfyAXNm05hjke1sQtFtyX4p7PvfN
PsxrGahjqI1Jv8ikcmJlbqI1u1GKyreviu23H7jBwg8Veiu3mMJcVN3Xs0AMPGAzhcwg/Nkr7zy/
cwiA8ZzXI/4RjQaVsbhIbve6HP3pN9XnNPz2F+LY7AzmqlruJeVDcaYQi8fMzoTH5YXnvZuSzFJV
kao1MReoQx9ldPLqNmQtktPgNHOBezSvNxZTyQ5meKLSdToOzWT1Tz9o9bJgLl3KLmT4oHBvsrMH
r9F0nkiJ1Rps0Tb3j17Mm90h808bj7Aa63L9iQffKZ822mf7p8Gh4nwKSHPrV1OwsPHSc7BWG05T
10s/+Vh7e7JjhB+K8ORaF5nbKr1itxsSWmqXBQjbN/wyok4Uayb0eVPjFI84w7CycoKd0BoBgOdw
MM6wg4EROinTR1za3N5cuNFwv4EwnsYDcmPcd/gbJhMFWQg3oq3PoQlU/cZuhR5nOW4Hsf5Nt2K0
30gCrv5mcBf5LzMJ1vi/cm4W/5+7DpNpdgxFQ+n/kDipl+mQu53pToNbTbzf05KaOOGSKhYtMm/t
IUrs42FUpFukqyt5kuj9YBl8Mu1npu1VeFpN0SXPfQEX5Q7E6aBfmk4l4mEcnLx7GRmx1u9Dj7Xr
WC5bqh5cpnHRLnDCmh089PfVp0D8zy8C+zT3CLeolxmWaFd7twxZzegxAgrfNvT/6MW11KzQT4Lu
9jcw475fjU2C8WahtCzsGrlCGHj2gQnbu7xwN/lbCCnSFzJt5Pdpkxu/yzzFiXxO8zryzgMKV3iI
e06gO81zMZyAPwU4fZQLRDgp2U+R2ZXM+dVWg7vcIAMbPYgAy7ByKNkhDJ7w5WzhOfJAPlV8KME8
69OYpPhmGHsvG0keYePqanjAoigjRBC3F8ZSg7/BoQ5RduZiq5xDy/BGaO5c3GRDxvaOEvtXLxJn
/IIX08p5vxCehM5vB2cN79TidauTbcyx/t+prcSR8fvW5DBJA2+itjvcmoHzbwkoRxS7JaN8PWGj
XKoHMRC9Yc31FpTHQk6FOOsQ6aoEQ0FvcZ3WjZAXOfV+vtlTI4LYP/jWXEtT7LUKS8BSDP6FJHYX
HrvNaTXFR7sBAehJsCU/qME678mQmrPjgTg+cAmfk3X+oesh6o7lsM5C4SRJ3eiTUr2EK0YKmJZs
aqOOPhOPDPNqXFfOBw2EWHmiMS+t+zDE2j5lWC8L6N0VQQ5T36drWXX05l2jgw8HrSp8HhoOrEu5
MuK46/ACExLkzjKQShrPy6YuSkq0xLro6uvMpLSGWbRxmAFmGdC4wcUM5XHjD6bPpozseJpAXk2v
IwaS2/nWB3H0q7V07/8AJyTqbY46SZgr99eY+F3HCPUXgRoXkkmEl/aX6dNgPA60z/0HlgGb48OD
VlJ9L8o16hnjo0MhR0SR1xj3hW+eHQvJmDmaV24ZdkvZPiftfLOweINH+T8mM4lJE8nFiXdpP+RD
dF/2EnP9WGDrOG66NvPJgnmpDiHQCwGjYcR/cd8UMSngNFzX9mcfhip9VM3G9HHRM7/rklC9eRlL
3eblfSn5eBW1j+DsPbU1MtNVoo03B8Fnn6b7Zi3S8FTEyfgx3WAAZDxTi5XEBN7ymcwamuMVrY+B
E70cVBfqaZYI3seKJOCfPAkrtHl6PEXN7zN3qH9t0AkWKjbMsw2FfYSjE99aTpAQr4RyPiRsU/3K
aEp3b8yMmY/u+nkqlx84EZbt9g8jofZLSvLE7zSKduWlnR0fvXIsmvhg095DhM51wKoQ7KxkWkzn
BmTaB1/bB+7NnqGUo8l3YLfsm8mUDNvLkJ6gbsTU4h8OsBHU6FrVQ56Gg7MnEKrHz9VOmzrj2+6r
fVFFABASyh2cRlWxAARl98wsRLJDFJAMWoY0WccfYRnI9G1VfYqrN1SJG+44vsqB/sOH1bNDGlsF
WZhk4EdOSJlmFRm45G3rSNoTtaxyjrVD5dVsUhpFr4mT90PsEDAThddtWe/mMgkfCs+n8rg04cDu
5mjofaue8ODMpXihsQrYXc1W1jh8rVM3WC7rKAFQo9giQhetTWN0proKjkDyXP9Ztl2ln4VFAX/T
sBO8dzdhCHrMAZXIO7LE8FyNa/ok30WlyCPQCrFKHpZZN+21qaaeiGhRhWx1OZU2XFimOAaQ92ss
urbEadvfNpYyG/frltZedLLWf/p0VnwYpeddlyR1qkcScYpWcOwpZbKOUEh3coxiQLzDnEjILwO6
hBGAyV0Jp6DFhVES8mjGmLaVWEE+bgcmwGioCR5++jCnisLxANPJpI8ou2115rRhIoXe5/jJR6+o
et/tOPiohnx6+P4JIqKIkQL2wrfZsZTLO2LsWLvAMSIuMxKKXX5kWq/6YgifhlnNPTXU+6ro0DNj
ljD5LzLHqaT3cVcX24cGhQEYjh1RPX4FTN85j1YQdrM5pAMeU4yBZe35B2BBuOZa1yTT08ZUCv0f
00qKBc2Z4V7GtsBsDplCVme/0rotf9ywN+NBjpvFyTTRhnWPDaKAW13mW11WUUgQCuyy2egejxLe
zWhOiisiFb3fg1pS4go47oWe/6MTJi25Z+pzc151US3Xn+PigQQ7spHd6+7o+q37b5uGdAhY5TeW
vnP0w7WZWRg093yi28YMIiOvm9tnqUq3fQHwkkTLJd6CUMkrqRNdPxDQqY89zXfzDxXdJAhEDSY8
TQwVmIjvza/eEs20r0ov3ysBMe7LYlte0CWS+OT2ffW3LPCj7rZVzEGM6upOTrvbOL6CozOn2++Q
l+JvbkA2sUEIvNiOljK4a8J1XP6jvPeeirCrGGjOZeplYiauRABq8B/XCY3qKJ28bC5O4nfHVtoy
IKm5Ts/Gu9k6MC6b+I+HpNpDGllAyuAcwli5EFiuf44QB7uHklu4+TLkOl2PrjwtDaKTPwXLG+ds
nAQ7N+oj+2s0lgpjR6vkyWOPNHezpfrz9jAp8okkFrfR7L3Rm2h8QnPrCMJesL2ZPBBu2nLAvOSv
ZMzxXWObP05c8aAx4mKKn7l43C8pSxzghH6C6yLisj/hdqYxN6DBfJ7Rno52Pzc+CfiSDFiO2FMx
Wg9au/kZM7vun/E7GPgxNqlXjDsBRgcwqP771Cas2ZA9vrOzmNXQXOukCzzo52nrH7ppquf7Cifj
8CxYiRb8xoCrw99FG87+Y54gZtw57Dgd7ypMB1BiZNT6428kzFBc4GPJq5qGFbk96tIU7w2Y11Oa
l4B0+WWd5lLLPNeYUos+Cr5w6nWjux9rwHAXPDlxfSyDjexW5Lmp8zBV0iB2t5aOZ8fIN9l+lY1o
lx8YiYBCLP+nxcPZLp9CrKIQJ6ROt2vaOpH+cLgtE025iKiJqtKV/Bvsv/FmLG/wtgwWFEZ1jBTM
UPAE8q48Ny5a60btoKuqQ4RN23g98MWtaUtEAtcE471etmmzF+HWYP8Cx4ZCik0378zvAME0xH2W
IN97zeSEd5RRkXtX4MWb7xziUCE+0aZv5t+hEINzdVNc+sjvYvVxwaWTGc8+Gr74dNIBHBwLFMRy
0U1D6lSlffOI6XTtqLiCuDl4YqRgoK5ZOFWSZYtgvACRafC8RynnVOXxN9PVYFCu2zVUh0R2a3SU
dQprxweCSIiwJuCqMnwi+pOmeV2yhC6cQGm92J+rU9coqP4SAFsqsEo++MOy9beQRvTEKnJjDrIt
iuUwMYKsn5Z8SYPM5UYvH6y0tzDCUv+pyOs8FFgTSeR52J8PkRT2ZajxWN8HDkCuu5UjkplWM/pX
SZaJEpmiA6l8i4lMPSPSkeaE2OQGp8EnOY3xHMX8aQya/CI58ogmzbjkH7l7qmmXcJAl55v9JdyB
m1AeT0JCcCyco4iAU1wt+hHzbBN8L/AlCpKjIet+HJytdiTUZYYJ0zGotHIAVBxKzCXjPqXHFmhi
iqqXBSVTPdrlwPZeFhQULu0+J+MSAqXd16OrDSQLx0mpr3vvP85TiTlpIETXdteiwswangiSlXPm
oYZth2m1RYis6bdfyWp9Ne3XZOg/YHoSJK7iuU1uuw61k/KQomCQFiPoqjA2qtJcWcIo+dJzH3TK
aRNdHEFy70unP2+rK+0zEA/SVPTWk32zJRZjyDRdHdrHvm+C/4Yg6P+RCXXFKRVJ8RDklJiHupqp
qtyOHoVWmZYQe/jEhmVSYZV+F9hYzbGg2LrERQVBWueOBECxVQE/G1SFm2bdRro55nhYXrDF14S3
SBHfgxDsSY/j2faO/B7BC1Gv7tPz/KY613w57VGOo0BTgNBodzFFinPlL1+PtRNv1U8l1v9HuijH
rrnLQtgM5AGOIJpWXlx0pYhhxVJ+BzIyrzEn3Lfjh4m9rwYdjw+6d4c3fqMp/CjaZpq/RIkEhKit
m+7sVWbsL6UcGYwOvSryA0Nk+ChFOpFL8CxheKYifXNQ0CawoJdVOz/7WNrt2UGaBmXiyaa459Hq
vliHLKPjNlb5y4wUGGQqpLo+tBijDE8B0UvkAlEmGThUrNUFG0Zws4yT63afttGi2PNwUxVVtIbD
wWcdQ/PVdBKoFMJWPkkC0p3waz9zHcaEuyTFV0nibJAmOoMmLgBwJDVlIWkCxYtkD2wa69WeSczQ
ZqtBI//jVKFaL/4AMuTJdYvc3ihRLFjFyq1kDLRh8CgwtwFD6652JyZwu5TcXX2Ym8rBgQYWTjwU
7qT/odc54u8M2fR9nLyq/skYGCdIzLT5gfkg4NhkW/wLszJu+WJwrXNG5Uz+Ij3Ja+pA7CKVEZbq
EMZx/IxHXNfHaFqAs5D/9GAvgwduAQiwTHovRzB2gFoIU+OjJa/xGJByRQbMhwr4QLM5pPiEVv7e
MOof3siOjqcc0dtSYjXgNYAUKvchh5tTX/pUYDDOg2IT1yHl9WcM7yWPhWu6fq9X5itXFEMjqagU
mD7Te9gcFRdNRsxTK2AEdnnwcWeafQ8CzMM2lcQ/F9oxdRx5YP5zgKneSAS9pUfFm+oe0yZv81M5
Je6lVXII75EsyVdOzQ37QmtVvjZIPjD/6Bb8PRDW5GQZMCLvC+mRAHdYYfhj6OLh0WVBstyzDqz7
u/DgMJM1LBGPUPFYHMF83WFpScvgdudVnRehiGAGyZoubthjbNIpPlMJMBg1S+NiOWN8xG6rZRtf
OA0w825VOa0ZLKMNryWD5yA9WT1sD10s1JPOl1CeottAPGJoE5+iVU0QW1OyAdVdz8quMDh2fFHN
mTFIQZNMr+UdBmcS8XhNFLKL98tTjtDDgXBhiRWApEn7Z5kjr75vJuK7J6q2VrOANcr/WiZsd/ns
JeqklxraXUDw4L3EF86glJ75VwTXg9aP8okdGRH3hHNegQrrTyOJ0pyoNLcuK2rBUYgsTyS8aCKf
V4zaObwr4Bi6hw2hy36CQmGm/2WHviNK7eZtKQEOqtxlLSqx3KTAIzEkdy5/Mm5fmbwpbpp44MjA
H8IJXj17s20ZZ3pl5RV4ifoyX63Fx1wU7S85pdu5n7y5eJfuloNV9AEkmWM12m4kaYFTN5uXCCDF
5HtesPMDkz5A2J2ZJg24RI7YcJkZOY4DVijxeN9wYY9sUyJx2hCW5vrasNeven6vwNeuUIL6tckC
gGHpgbk/1N5x8cHn8IRcXeKY49mwu/IhsVW8ZnFrDQtlSjNX3gurSEzzdx2GgQlCniggPsBmvOA3
JipWIBx8WqP+4o8xqCnd9enHwOQlPSDJoYJXUvnzWbWamHiSF/OVIJpIvhML9uGdM96W90AnxmxN
8Y0zTZnXS8VHiTDSJvCisWdUf/0mYvE0t6iwzB+G5ZEefu1eJcy5/6aZ/B+5ZCXBD/hi45icuqlp
s6Fa8BSTELLFfYgVFDmnXkB++C0mnYsPVB7uSdVaeVqadBVH24/S/qx8FoYySE0TdR3gmpa4hPx8
OCVjK0jaKmTdXb1hqUULhv/aIEky0TirpVzxYyXAJQqs9PURvw7dZrys8jliJK6ySvuNOq6lPwNE
kQ13Z5Gky/xjVbW6Kp51smbx5pxadVumN3eD+5wPtZMc6kDM99uwefjAN97sO4mzlMR0P8yXOiCK
nxX+3BAAsBW20Dz3GIHu2P2lMBrqeLpfCaHTQW3OeN8VAxm6zlCwvY4ON+PJNzQyu9iKWvxpNYmr
XYPg/5crtnhKJhL4J6Jj9bOzOCEchNuwCN15XEccTczgnR0cD2ZTi7eKP3F0S6zwrNC5kzKEtjKQ
NM2sN5RPI4AC/rwxxe+JZXJLRq7Ck3/Q2edghzFwe4BqpIs96lGM3xTlDi6XFFjI09gPMfVqIkZH
j0C22ifWOH+iydErQUaPFm6uQboRu9dfqzUEtm64BgxJETvc2CBnHmDZ0yt7bAl8W/tYAwHxAqxW
UIyXPxHKavUoa7eYiSw7wA05MttRP/Xj6BN6J3dUn0o3oo6dHUMcgcVeHXOEjVUj4zoRI1hTQNLE
7drqNPaBmn8MVLrzeWiW4svUHMIoq+76WlizBIfZbuCcKqZ3Q4YgRE0DTdsd9pKNMGfA4Qa1vqzn
17SoRHRsg2WZj0u9DN9lSqF9a4r1S1c7AkD1jDkP4k4UQNbBRruQJd7C3xKTvzw0jQ2a3VrWPMSh
5OLf0ckv72mh4i6TXRfUGdAHw6xL+cmp2/qKQKCq7tvCyjcNcgKTZNc1fzAaFvJOwcL95flwdO7A
FwXPzPnlLxA7G9M8v5iuSWJmEuYYcTC/bXYhTJmvWyAfsKcl/5ioFvElBPu2XDHZ9cNDGonuMk8K
TynAiPSN4DVQdSOJVWO8qpV9CNuCiH3VMIIrjamDA0OF+YCv0JIPG2aJpMMSKHXDduWYewEZpf8i
Y1q7HEP6eXOslWDykPvwuI+KhQX5HghFem1yjCwZOcVmOTcmiC4AEvUJhKEmfLCUKc7theLkgWxl
6x6q3jqkuhW7LAjDYUr3sdueqqBkc47Gakfnt9mGs6eJ3egImGx78/Lad36UPcOqGwJ9JJMIKYAX
OAeXvejqg/mryyNrlUnjBxnVufPCaIrpUbKKUV/daAimyzoUcjxWGMGdXe2k6Z91yEFRSCo+4Lur
TxwrmtbCPZOOpPtNOwYir0OTCIbuzhqLd8LmdcLtMWGYcBuozdk0x17eYyG3NQJRYGPmhlvcdW2m
csjaQMcLPX94fkq7scunUr8ZdoKh/Xp6zGbtxNWLvJmFd7pLneGxGdkhddKSZYUXIqGOPenajcGE
mQHjzjY09LPThHax3/DZ0Tiy72q8n03Sdd8TxIPHRdN13+cjyFgsqPj0EWJCMOE7PdVRd4/CD1gM
zp0ZcE24HP6LJQGZ9dtWPzdhLL9zfsefU02zQ8afDxLR0phX8KB6RHCUG/Pf2ALdh3nOeEAJ/OCB
6mKk8EI1XVbFW6LOkcWzxbHWpN51jNP4uk42+CWSqn1gfTFgHQ9L26/S9SFyhbEPqRQRc/1pKZ/g
vxAwn35gmmRmXqwYOAmlz16feaXTxZ/bwraMK9sHk/JUTfTkdJlow5mCX0eI2IGKCBaF46bWRDP2
fgjbdReDw3ljdssXXNsu51wozaqPVJcyyRphAsDGvVO/TyJa3sCYoyEqkG+/8ErkzT2r7ZzpIypi
luW5phyPaBbSfQDALH50AeMGJpVV/W3dorsvRznW/yY/cEd2tCBLU+gn0E5Z8sDQinoYeKUxVjPh
WsJteF+IxhFlafnezlj36zfN0oTmTett+JEw/W0/ExGK4Qk/1PKfhtpX76W3eX+oplR3hVE9tngh
luZLCad5aie3waAX+ZDlbOOmGNc9bZcfvnDJEtHRoJzo1B3H57QUDBtjvu17a+rqew5y1/lyicoS
WIxHGx95LHJ6GdovmXl+TC6IEWF4XiekgAu0GxM+M4eL3Zd2oxLh8G17sd5Jt/ST55jcfJDh6F+b
q9e3+q/xUled5iWV/R0LIyWjnEownuwWfGe7IRlWg3hnJzdb/Ah1aaeFsw0/pQrb9An/rb/yT3bu
v76p0vDqi8R338mzzi+9lvlynarWxEQiPG+C94o394neROavinxCvjf41tfDCB72ZcUO2DNymKdL
WqO5/+wB9LJrI5jFqekmeODU9xCXiCfUOCM+sKlF4kcCebfamQS/J1vFWLpwblKclyTv6rQ5Tm6C
KSxlPLMP4UQfgI6zknOuQid4Ghe2DN7n1tdYr4ZmXvdMwZAV2yVdn0tbsNSL0l2bvQ0q8dGso9cX
+77w2mXXqrzFny3g3uFRGUqSPhQFIBHHPPgX9kgGP1ycV78h7tXuKWcwEUMR8vWLWLiksqjs/Y3l
IqrWfwVwNEZ9KcoMbFo+7EPL94y5Zqo8pJVt6kVW1YyZ78sBYc8X7Ry+x3qYg6+E6vMysSABGZAt
Nc13ENpg2lPo9MQMeCOwQ+Q6vSI1eLT1W6vuK83KyYxYXA5ntaer2pcu86wd1Lzxowu9knl9PwpB
kjgevtKmAxIxbuFYMZHSmP/B+W5/nTyggwALHf7dWtIaP4pltgy5kiZnBtDT0gzT7NOq0Qr3OzZ6
UK5B4sU1YEbp0LV2BjodGM6YZ0mGcnpk1wqCDYPbIt6LZrGQTCf2PI6Yz0dISQ17Rmiz+ht0EDPU
GTtEjig245jwKvh7jJ5UNO3ZXdsNKDie/0bFHkHiDzrIYk0DmSUoxbzzuZb+8yymcui4Y//NwoCC
pRW0FBzFOTrdzjW5fiL1OXN7c0GWgCOT5XXBZvIN8h1aQ1qZxdI6uPDByD3jdBZWrGeP4njdocOQ
9hzgNj1P2FfxCkoYKrsBx1CQwYScP8pmgynaoFyxaiVso/pHtcWgM2KSCth6henft4mB+81eFAOX
WtoXudn5xBMDkAfmgfM84JnJKdjq4RqkqUusUjg+tOBmDv8LUhdZwwkCeaxs43xhr8flJca0fpxX
xSGXg/JSqL9y/IXTAkBsXLOLDC3Un/aNumnGHmGHW1wEfmiWBqv/S/ml+3NqTd8dGEjjv27m1ueb
MGb9i1DSvgmCgAIkF6Oand8GMxt4UE7ITkDea8HARYKYart99M0gv7bIL6GJMqRhWV4bkmrLtc5R
7pooQkFHW915QdK+lEuMC0kuGG751Uz0bWGqnvnSIrsvoXgM5OCqyjm6ZaTYD25vZtu2KdXT0Cq/
IOBZIThgddPlPrApIF42xm5y79Gevc5dNDxxdUoAhYITnTxjx2L7CNf1r9Zd8MyvZb/9ntsIEyBv
ZlvuYxMlj5VnKBTotGeCkb5j5W72fEyikDZ7eDs5IbtjTvIl2bPTufXoEGoUcLz/6peZ/O0ThkAd
E9jEPV0wMAQuL0z5360/Blm/uevPOG4EODfMVpRxfN7UbAXap+1Y8xH2s0POzZJTdtmo8Tj48Qpr
F15vsrvZLU+snelSMrYj4fYaNaTa17zPF/h2yXC1knHwroRrQV62TPC3LuRePha/WTDBg4B9No3P
XEl2efItCdPCMIkI/h5jFSW/PNsinEtq2Bc0Tv4TJ+ttgU018WI6elbxYetjWB8T1L3t4Ce5fK4K
r/xU8408SOLOOXZcO+V+VBNPFzSc/CHyWvLEVA8MC/kguI1tnlJMx0W69vu1urUibddRJUk/6otD
b4IJ0a+uBswU7A57w13KtJ0gzC2KbdPxYjysIZnGaPDP2ZziH5uARp9JfuJf8qjdfhvOwXmfTjJ+
X1dnLBk6VdUb4eDlXbbCT4iBhfNjAizJ3ffBAnvPuNxau4pW9mc6eTkCbjTDDmKETdMf1FjWESKw
IZKrasS1jqf+d2pRta45H943NkI4IsDkaPG3poyvMTbW6ih76AiYAPR86OY8foyEdebDJNry3m9X
juRgzesSVodQj2bqkm9b8bocCWSkzo4dSn57AB7JgNEwpkCHZvrLOoKIPnRTK0OnWaxLkAkxAlll
GOX99crYw9EXrmI6V/OUPzdtABbDYPAvsxV2cb/ve71ApRorN5S7JfB9HhZ3Ca8kzpzPFPkppQZf
mwc+S+bWEyshL4y++A1IARXzsWObEz3WtKq7vkbvzpI0sPwfpP6fQc4wbdgx4vGoGQH1E3YnSE0+
BQGo9e6D0skBKSiYW79r3FHxMZmA9RMFQjMZn+SINXbHRiXe3m4bgE4wZS6Su0JUyZfrj5i+g34c
/lsMzgNWhPSLZvGnBuz5vXmQUcJd66kxebjRAXCj8Vj1mN6QqAOc/Dg6Ov+0wPae3yUZgJEwMhsW
VshEOJfYL5NXZ7zVCi0BE4PRbIJ1KXXfY2HR6I+WLlKcwaUy0mSiBn+YSTZXzlAm65l5M6Gr3oz2
XLMYgdowbkqWd6VkskUZDJ/VGI3JISk9CWR5iMovxcH0SWSClV297tOSDrtEtls7TWJ1RJ/8m6Yq
2vJ9Ww6x7q/bGATJBSFYkbdNsdXy8Y9inMN7w0XU/mM9j6Wr1ZPf3VZCjbdWBoxbS0uh0jn9E3sY
xjJE2UIQMmMkc/JVV94HLbbj/a2Yg9gvV+JolhAAiU45TvV+q9AcZll6ZP6DfPlkJh1iPfBUt95b
AOcp6Hif3fJ8uH27YBuC2WqGF0HKYohI9sTs+qgo3QkyF2g0l3kbx7fGrflzrKOw6rFaEUR2sXSS
zzSHakVVRsZg1+G5bp6WopnYyNLkzVeM5Jqe51gnb86YLBa/YUScJmj7+b/BhmTEWuiRfDEOaF62
RNPVH+D0JeMpnYb+FdviKHYzZS/Yii5u2ZVTjGv8ptlw+LrA7sZMEKSTPXtrANe6YKmOPaUEq9VB
9J3bZjrWwQMzn1lzFKC7JjvyWs1wt3hjpb8KxqzuPwe/us8tMUl4OwS/T0uwRk/FguL6W1ULY+c6
cNVy6ZukJRAOOq2Xe8SsSn7OzDv1lHUleWNqClsQx915pP6ce5obXi5c0vFfM2sQgPwqjryvui1I
AbNMgnFyXg/ibkqwYLJUqcrrnQ6FYrUUVKfJ/x9H57UkKa5F0S8iAgQIeE1vyvvqF6LaDB6EQAj4
+rvyvk1MTE9XZYJ0zN5rP8bprQxUBACsADlziRLOr6oSCYi1y5a1Ww6cC2lIM++VW6caareofPvI
0ZI3/0IW3foUMLgl+MMw1d9AEcraV/zt3fLilXJ5WZCwMqqap5gXvJPQC3lWCwsVfi3F68r0Peca
T6b8HbZzMn/mQzl1d643CnGfEwXOcVeWATAF/ALp1aDlI96owQ63jyT2JNzH1f8XUKV+ZJJQQjxS
ZaV3iihvStWQDcuGWXs6PMZGL8uprzt95XrnqsFvZ6e/jMSINwrRHyE6WFIEZqYV+j1byja6t1WY
hDvX8BN/1qbsgi9cpV70HMF25dNGkszYFVIW4iGSscwjh3hHaa1g0+3ZFaXuwRqTHanGi2hbW8Gi
ncfPdJsGJe/wgyacQSicIzSP6WIZ3gHtASKZ1fPUv+OWAoSRxTo1D6wEunDfGWbs32blHan5zuD4
HtA01MUzvDE2JIE09QeiyV5uxn6xj/lgIRy167QiEYXnGp38OlTzlaVuLz66Qa3Tzgk1MZAb9t54
um3qeuV/LAtm/6zxXIxPAwF46qPzJY8JsxTGHiGKbB76v5a9LnqiqEGOsXpDBE3UoLUnJtMi16Ep
aYlXAEYfYJ1hfaSudKS0XQ1Kn+CZdAodv/vAunC+IsVIv2Mhc/cFtuEE/osu9wKURkcPBgXKcFez
rj0y+2hbVPiIF85YS4D4rB5Tyd/AOEO2OQifhXMuJkeWbxSMCOUB89fanbZNiZHlLY50G7xhAvPB
CTKHw8KHENLZDgAsMAxiSXZhncMQeCvQQsgj5b57QhpRx28s/8jk8tBVFjslF/FkmyJfTiHwgztr
M+8tTSoMiA5ugX1l2uISti6zN3YWGXiVoqFYSkYe/e3sT/Xd3N8cJdKwO3tuHHbplxH/Da5e7CJ4
DaYFOg+ywtE5r2gic1yMLmzCR3/ISI7018EuD6yRkGqS8F34vyqPre0371QZ7hF6IvmgUwm5wk2N
hvMXyfEILyNGCmS51ZGeGkLrFyYWFLkRrohNFHA3XwRDrv6+7dje4wxLx/s+cRIUgS4QvghHWoI9
VbO+x4EAVjpP2AePiKXufT/p3xA5tT/0sFH6k/Br/phoYKJZCVGxSSnW9j98bjpmXlYLdkjzPOf5
ee6y/BkV9prtRvAHw9aAeYVewvrgnmmvZjHHt1TU216Ut+MoxM217Z1G7MIy6JuXdFGDdwjWhj51
nNGugk+x60L+lxs9hnETxocqaRkUhHHOJqKdZnAeadMnu4ClEk9dUdhuN3EfOx8hI135NY7Oe4bj
BjNF5xyDiKsiaPmENwRDiPiehJd1YnTjd1zrGoORoGRNlFM+dMG8YjIeq4L1pO7ZqMVLNN+Ngphq
yjRQ5oRwJI1RK/aFuLvvale/L71WN5zb6rlPJdNi516DSA+eIOdXwdHwtutjvPDGfXSC8mozevDm
gM4lU3UsxzD5zvM4+hcjIaYgWJPpb9XIhrCHwSiQBADdX/UoG8I3yd5pkeO08wd9LZqOpZi8u6BF
KkXCl80pRnqsWqeUCSbOa+JK8rOnQuBCKCSwka4F6QvHAgvGT4RwYXm9MQ6WxwTRKajTnqXuvlmK
rNhKlIXlsXb7gqjPpv9TJ7Xb0Wc7CuGkk1j/lFGsdfsQkf9dn7DW3zFZdy1DRSUsiFXc3uicq/px
WvqQDRKkFPcDIg5UOmjVtIBT1Ij1bl5LYL2enyhzauSg+sPiMnRHnNOLekvqq+ecKrzbNOh+CaNL
SBSeW6IZXSaCES6nXcoa7DmkjoQoCvt4GBCvmoLncHHa5TP4f9pM2c8FVltB7Ns9Evv5TCUU5PdC
dOqLzrQZjsKTIVCEwQBoz0Q+7LBpKVw5ENQOvmztwYkICdmQpbvMh2ZIdHFuCjTvkFC8hIknLw1T
Pmmj+ZiyX2oePCqE9RqGcgr3YxqJW85HMZXdSYR58JSaKVDfYUGMNOEhy2CObHOjj5QQMWhsNftO
XNkxUDbA8sQVFMIZLe2SEDAOIiqqQPaScjvJM6meg8Wrz4GsCwfMrT+sB4/hmHqS0zr8S9C9ssJY
lthrrkOXLTsjbixspkvrbnIY1l+Z1rLecDoMDk8TeH6CbzBcPNUiVsXBo+C4JZl0ZfDVI5rHfD4X
zo/nu/jb2PQEzR41nvGL7QR8oj6xflhfVpH1yXwU2JECCmws+oKvw/ps5v3Vca5ImtCHNE1KqZlJ
hz0sTD1sn7oqDxwnzhMKRuVtuxGrdUK6XyWbfSyDaNq2OSsF1NXapzM1rfm1DHF1DWeEWtuE2Xty
lMaXPfQk2D6SUjKiwt0ujdTc4NgBojPNtDej7ZdcBLYFV8xKZAU7sLLPlHmC9rWVc+V85mgQr9rU
0byV8HKWA0mCBKH2DroBKkoqYcBG6/i5YgpqDkjxQCSPBkQR+uHumQPOfSUiJF2fdR9R4LHb7Fpq
pRnPWa1uDOYwbBxACPX4RXAdog4PHRGK2DZ9T1HC/WKZKEq+w5kBBuIo4Z+6Jm4evT7ofrr2Rg9Z
e5jJfZIs/l3pDFz+4ypmuEpl514b5S3md+MWiXp2MTAeKJgVPf0SyvbNU02YXSIW3fXFZVB2DApf
I6mYW+E+K9aHaD48KX4C7/akFLGw5P51YQcHxY+xeS7AD+1eEk2SUpkYj+G352Vqt6oMyjdBkYQH
sUPw89dlntJg1yCHiHYz30K1v7FUA454ojwPdFBLy00/6vJFL+7kHgNDAOcGDgZDFvZqgDQm4WLU
YWZunPTIMlmyOByyNAqP6aTMbRky+OtLkOv5L0kX8l9PSXQHFTJHoCBIrz4OOprWd8TkVBuhN6d/
tVHZeK89J33iwIGQhXB5BCvmg27d+CNV/vn/GSFfrl24INHA61T8GaOM7Ge3x1Cyh1TOydmovHV+
nAFnrxC6ih+rvAg/MHt07jfL1TZ+sS3nJFJKrkKXIOVVhVsvdNfx258n12FrdJM+7PK8j1PUIFiX
N5YOAIV8kyt9LgDzRm9odALQWCxFne9hDYIrqKtFAxAsPexSSWWgkJvQh5/u8i/AqYaYdaBYtRfr
RZndBZQ8d0j9huyer6j+xtJZEboxqGgi7qEb7s0A0hPGrZqm6+jlhMptcr/JeKH5ytufjLmQ/ArU
MAgah7YioouRK1p1eiK+FsP3S4UHUivg7GnI4Y6b0bnD/Ac2ZsTI8gvWQRJzBrjpdNY6nttTHaHX
PQQRB+4lp8ILT64fpvc1neT6FKgV0ccQrXNGYEgusjNdMGrsjcuiMr30tyzuJzQF63p0i1C5j8YH
Qt4AS0MK4DVwrXTdG6rUlt8W/2OViPC59St9uZlk1313WxAAy/CfJCCrf2JhlrabUEmhFiZXfIcD
0LtgC5Ys4bo4y4a3arLD9Gd0mqEdEX7paHnp4rx29trOtwddCEnrQCX1lomKZOiN5UH6YSPniO+b
wsHfQ0NM/SfPFiY5J4pm7b5pInlZibYI71BXMhWMecXHT4aYpj4mte/M23xIRmgwix52oFPqcT8w
tOA2jW822G0tAzn/LGk6wCfm8Z3HdZtEq313AHn7jyFYL9bP5Esz7t+pxcEEf+vZ7lG16/6BWaIc
Dh1NBSqMvKZxR9BYzT/j0hoGi1rZP6VV6fIUTnOPeXucEoJzOG+xtoU2nJ6ZpHge+rubvoorJ3+A
gRk1TOAYqLHMJ1RrK8LFts8Edg71MZ9YKG4tGSIXtxkleRd25BStilJ1O/B90ePNkku7RD5jsJGz
1zhPLZlkyyb0B6JWxh7+4sG12MEhgBEIv7Ohk72SASK8CwrfiF/DZFNz0GAE3uYewP4WgnpEfso8
5azf5inKokNTeM6FJCU0K6KEyrNnFUo1pcbY67cl0Z64cEqkTQR0lKXXLFCEM1fvVjA68uAzdfvt
JuWSso5IhgfGQTdxJjTaXYYbe+XTmOH1YfygArG5AQ/GwKJpDwxgWLFDGb+RzwQ5kttohDXu92rW
JNH4yu4Y6nZPWYkfe9unA50CCndNLsItIXjxAM5t49GZXLZ6Y/gnUo3p3kec3+KRla8rtr3MPKSf
AAvv0R1WVw1tcd2uJcYyUtKa0l4I2iv/eaCBskMG+uzqR7rI4B74/fzelr2DvHlMnGtJqpK8K1x/
TS5FEXY1wKxg/pcIZYpPjrLpuUmKqLuwq8Uru4lYkD2XiTffSMWuZZIYT2hIfUItCTKfFc2FZWXK
IMqjzPHMiIOWHOtxn3Z594UJca0f+Tbb9oKHjqC2pQCHdmaHiKmAx9xf/paUPNwZRg7NFl+fIKlA
MMLecdGwn3dUaonpbokkoqBO65D0kQpdu8J/H288g7cqBpzrIrItuksNTBqED9OwU9QTQQFLkGHW
zqCFIgGdhenLijIwOrEllPN7PUaYUAbIDScd6CrbImW/ZVAShNO9jBn6HZnYxnmNZ6yVHG8s+54Y
HwTPTsdc4CnjEyIuPU8Z8QQYWI+RUyJSVWy8frqGyOGNstqgLYiC+egsTXHP3l4Ex5IT5GLd2eZI
Q4BxPiRBaEhO4QAufbyvYdw+Ypx1j5JUG5CVXauHw5Ij6H9lXZm9EaTaqlNbxc7RNiNpJG4f60sV
M298nll3lj/Y5A2cu1iuxV9dOgSiwgXlwWdB6vefE5KNS+T0LpmZM671qXey5s6uuHI3s658OMcR
xvptjOtZXRYDHZstWBLWh8g4M6SdhfgG/o2FrOPxe+4cMh6YSkxs08hVCbPHCQTefIHkA5A9h/b5
H/BDg5aJvd4L33/O7xdHRbSvfFAE6AnG2nzWddrhp47YGQoyiplAsm9p91yHOjiO3Do4cwh28jZ6
qQGRYrUwd03LrurJ1bigmF3gHyYRtej2ti/hDrIAWSl/wfiSammHdN2n1oLODRnJRHcBNNOnfCLD
bqvyvPocm7j0DzGx8wXp6mv4uLTemO7xKfUhbsUbhHtllfOMiIYFBzNdHzlE6SW/MCEBvAEkMvYP
HUPxaIOuRv2CSZczeUpvpMOSUo7F2ISDxpF1SWBfSYu3CRcwCc+JddESCrdUzx1VmXuiURCf4WA8
1sNlbE/kj7br0+yizkKDhhYbN/XqXlEdETw2axUnL3nUxHq/ilIzFh7Ff0xELe0dT95fSmp7QSiK
AtnlLAaNMmn3v5v4mQRKYhX9Sy+VeY7hGYVbx7HIf1Cn4RtdCP660bF7MopMVf/1hgIF+5bKLj6A
bAnSNxMP+cUDcVn/w7/kw5/D/ipQ8hVDD5DQMpknsNuf3elo4E/MHwHNrPs39fy+OMXonRgKYmAG
me+1b1Maop9ZgyLD/5v1ZIHuWJdN4xUgRgxZHjvRfoXGj1WhDZbXARAIlVaSL8k3WYARhB0BGBCy
SZs/ELKw8EovPuKj3IlEAbZyLkhiLNCSXtO4KP8bIonGTII/GxnKxKWHSeGWtYl5naIomnT2Out1
urMLy+JtRyhtunXHZiEyEaPZo+CuGd7CNk67zdCPbXFsJycACZHM2QMrNX5xoQ3heq3XiWsywgTc
6HTFM2BRsHJOIXb5TYVtMv7igLn7RhsyEE9RDe3jZAanP3YBLv0jMQW3ytBh0X7um746zRqF/3ap
oxVTX+bpK2DZ+TfqnqYmQIJK62EpTJDu8qGLYRcb9O87YIghdlQJ7ACRPREOJ1fHS0YcQZCSzec1
Vfof4yKODFghJtnRMTs/6KLpHvPOBeWYBoFpPqolXVkzhVjXX+nrQac6ES3jFoUE2jFRRuJEhJ5Z
DnLtpLrYOg+7O0q9mf9QOOF/MPZGiFWDiI5pEscEHMoG/W2Gnb4/kyeIa26BNZYySucD+4jHwn8D
ux6zIZb4quDSZALeRolQcMWFoU9MN9T4lcUqiuTVp0xevtt11s55JorzfpANViQmjcGHRMQit8UQ
ELUFw2AlhME63YAEUOYKUSBZmIAA3ETLI+9PHhxtUsHuKxHtvA2aeLITCPQcHp0ujbhFGwQQYd2B
gR6LOpp2MVW0hl5iKgezw2xutiE33ge6Xx5BCYkAdWwy3Pou7NR7UfrpdIBxQE4MCny43N3kxnpD
uCxMUi5cc0ec5Q1ohTqX3mSZHSBNfrnuWCMYvUvsoj8nS6YTNQyCtD0TLNwHcSTMOyzdkdxJ2oBv
ozuWyQoxMcc6pDUXIT+xVZuUdiYhYnkYX0BakU1BT+pgW3OFuujBSn3n0gzfaItjZI+e2/YPvKb5
el2qKfhVOhVdOykdw3pXlYv7MxBMpLbpqqL3wVYtXTlefpJJOUnzLf7pZmHBTzuwh+Eo32mOM3IU
St/pSRhxk4e5csf4fqgtFzTYDO89t33ywKS6Krjz8po5eWvtXSs6wqHgpkwHvYJGu69sUTzOno2z
bd9psvac0rT5hYunemxoW4mC9KIkvp8Zs2LV9kf/vxL6xtGLlgq9PgzJA1MQR14gYs4cFiLNn7jM
XLthkS29vV0LNJh5B2xOoIThcep75ws7v/gT1z3xmjiV+yNxQPU/JZzudzsSnoYIKWUQTydbli3U
2cx7CsmvhDAUCAcpJnw9mmGxMKXYDt6IDj31Bta6qT+S3Noxvb2bCHMTW15qKFCjWpHzbSIe3mWX
rUtotiqA2rPzrFMdOgZ5/rZRhR88s0WvzH4myum2gp90ul9XUN+oVZ1G3VM0kPq3mUg0fOWBaUk+
ZHpJF+Wn44esOkoxtyRWCst3gmrUm3gp9m2MKH0H/QCn+IDL918gpvi9oqwlnXnO1W/okqhFxGwX
c69sJ/pPn43fPtK1CRkZOixOYLiPn0R6AGiSaBkfXZWjWierGcUOaK3PhiyoZIv1AnJEwWkfsqma
xkvYxLO7q4TPgqQix/lpCRh2n4ZynMezHYr4BaQBc4OAqUXCj25IHC74zMlbAqezIaCCLr9NUjIU
cYTm8Snuwwgpj8B1eSYqHDEyEDJB1B8Rkh8+PYTzG41xCpfLan0/hzbLnv0pQlPN3O4LoQ+CnzDE
Vrln8pSzZM/qoB0+wy5N1jPdmpngi3YJaPU4Xd2T5pNm/k0aoHujJoX1C0kcy+NiItqUHMPZGY9b
1hwUiZndA6uu+AqJN+Shk5h2QC50cKdXcmvqawOazTum+v989jmOwZN2wPBHMrL2yZoG+lgEYD1+
odIXj3amKNx5RGKYrdCQu6i+FmAbWwQgOWEls1VRrTcK4kB1xCc4YYQMHU9weQVeTQ6Bvz5Pwo+Y
/lZ2eG7gtzExHkM8XB+hSy7ATwOiQl4TOLPAxJIoM556ivMATfWOv61dHK7rymN0wczTZxnKhWhh
IMU10ccrnAEe7GJitu8hrnkFqWC7g51t/ExhGXT7cZ3bqxpqd9qFXoB3vVspSL5oi/LsyNZgYhRe
ieGS+FDzdhQbfrKvRzm8t4uhPVC5a6EOLUV46iJmznuhhfyLSdhwOBquj41qW/FZTiK+gp4sv+KO
kIsNES2GvDwt+59Ou3TUfUfcAlG4KGY2IQsyOhxvDJ8Qc6ak5UXdEO9HPbQdpseuOvuIbMxp6bo5
ODKeITmIEpLF7VyhtD6S2NB9r2R4Ol+uu5C17kDFq+ln0ulEeun8lGDyRWDh9FX34zjIdLcJ2ANq
WNkhJSSEz2H0kevG/wXLdq3OI4EC9wOAlXkj0mX8D6pFKXdr4GOXXSWO7hM5FFbumZ51zWWy6826
AIAJ2SopcAnrPYzsaN3C4U/kZeHvXPVYvWNnrFfsdcQ/51OLVwKXap2f89ZznnG3a0xpMZKLO/IZ
UvdKfZ4ihV5Eb8NjR4hWdiakt941JkWusYV8lDanJAFIcrX+AoYGHgFCtoCB9paOpsmvbG6X57Tg
IT1h51y4m2VO4qcOuUKR9MHROVDZI49bI9uHr9jiiO1sMpP7e+xH2AgQqloLGiMgiQmyGp1LMTA/
h4jum7zYR2MtSc+AU7TMtxYCfwmYEr1+JZOx4dlx66H4U1UVFkWn0YLwFXD8aPk21I8rlT1/Ds7e
gQ1rpb1diaHD3xMTRf6e7AIa2oZ2bgUEgT2Q5Cj+xzuMVUj2AUSMe6r95J9BRjoiP+5ZBHUB7cIm
pO1njqPr7DPzW0aaj5I1TPpKXhw+SyCNCcZNXhKEMNelHpT/jypkLQ8TF9S/jiycbzUSon1O4h6a
lWVBsyJsEGxNeALb5IK9Ql9IJcjSi+oH73VMZMNrybbCO9T4qeyF7Ij5P1KZ3T8tU6D69sLU8R7z
jWQJOsZq3WkXQjdaQmd4ANdmnXcxYYVKl4IpA/PGyqdRzgokW0zHKvPWAJhx79OMWfZfVREXcFyQ
JPKZgrEKvngAMV9sB0hP6Snnyxe/tRxd77wUqPmYb6nZqU9R5LsV5lUR/EcT3SPgn/mKLuksSZLd
OV4woo8MmML9dcKSAjzm3SMsIR20e4aAhaHYQcqbnryFh/KS4nbF0iEQj3IiCWj0aegGKiLJFbn1
VqaMcs1OzNBiQafAOWET5zsh15jxuYTcNHfkvQLMDG80oejZZwnw9T3YDSlfPK9n74zdZSoO7sRP
/IA6GnGWHUJ9lo4j/fMahTUzuUBi1Zogdfn0Mk7YH7I+qh94TlMSziam9ECPKwA00djIfQEdK+Aj
ZZk8X9wcER4z4jCO3hs8DoDiah35LIg78+UWSvz0aGeStwF3ImB8FoSXxA6GtF1ZRi+c8w4JZ4tl
1AqboL2bVEAQZ782aPUh2CSngSUVufbe6F8N2OD5SIlJs62cOGa6iK+l2YXxHIQHJAZR/emXrD7O
uaUkf0tyECYbM2a5vCdqAhE0XGlZoC4oG5m/MpINad4rBgXyOPZQvBntNjcwRRLCZwWdHrG72a2Z
Q8+6iXpSTV8RWAXNwwqnqjgwSUt/tx2QUjyLyNEOzUhG5rbxLAspWiRy/OZIzV/OOs1feWSlc1Kh
ioJ7Zmp4+ZBSVjsNpORva1SAnFGWPjzXwfOcTYO326ItlAyaVrQK1WaZXDzzpTGz3TcE3yTkWgWq
PY0OOZb7UMdkurpAWJxzJydtLtxM3nSKfbqvF5w0081b2NDqjhlM9iJhWb9ZcRoQSha4xO3Ebhr+
onjgRBlaKrGjWBhYbFIEDUhra+KMjk0SEDOPwRPUqRhD+4T2Oq7fI8Z2twhhI678AovPyYhcZFel
CYRN34fRm9Rqqb8TjOoLhAFVTM6LHFpkLoUBsoLLF73GB8BeCUoQ5w6Ke4s8QO61KYfimpLpjAjX
CfLquigbtN+rJLfvhx9Kpz8qFH3k/bQDu9MTbvQsOXT+4D+MMf0Llu88c7ZTBdTiwn2zQp+kBOTv
9GTrvJSwqhjPrKpfx1fbuV2F+ttAHLgY+GTyYEJGYBc2E2b5yUU1fd1IpqBm7Doxd0xTdwemIQ8Y
2XhNlp9xUUcOBGAVoQIds8m9OtqV8XYmfVDdyXoiWTFhBMcAuQiy1hJ+xtkJxgLyXL71Kh0/3LYu
qJbKooEsaQB6bRD2RtdSpBkZ4hBtkL2THk5PjBgKwOute+mmNSqPc9yUwZ70G14eOQB5gZzIg/DK
nDmGLbQknO3gSxy7nTM0a2hdk4BbrBuz9A8Wlil5Vpqb966aV8nnI/mzyWMpzTK8kYWny2eJPuem
zjFeStVATg7uZZaZ5xbuFSg+yHx468ulkBCtMCUfojkRtAuQ6xWyviJNj53MgfVvvJnPCQtFAUV1
3TWzrwUB4VHQftLozs+u9FsPEG2BD4EBmby4LJIcmngnQBgfVeKV9O2VrC5bA+7YY11s4p3gWMVR
U6juaGTfR+9BUtBVsoxcD9iwcTn0MH9GZN9satg+Wbb4RSSid45X1OA4hyXvk44McYiQtn4NUyT+
5uDk0BVxVMIhTRgXIbNw3c+cwSuRlCgGiSZ3VfhrLipSqylFSIanyyRoMlUE8cA24bp8QgVEkpfv
tf5jv8iQRDVo49SL3RBxjm36FIIPtnMN70FUSeHuF2RNt9ATGbrHFUDrG4tm9igtmurqKBlpIAPL
/h+JDLQPV4jRwr0Es0hK6POSEAHdUMmwIBxJKB31HPxChQKthI0ZHsMlZi4PabUP62vS6PDgM6Qg
1qWv5byjdBScrGTRoSyX5czSzRiEXpw/Ci477giGz1zP6RaqRvavGN2ewMVuAi2drP5fU5DCl9Vp
8ZseCKwFGsS/0GPJdvDwiJ/9hlHZhgDy0vnNOYyUPx14CPcUiUR/1o4XISmroQ/edV0Ajy7wTd+e
ihlVLCI4QOUPOe32r4ZZVbmLdFS+uSp4nM2c1I+6nMVdFJlq3i469MmIWSIwjsniuP6pl3MA6oN1
IDNxsA8FRwRazVf69FEe2K2upBmshjKnrpeSSrQZqK+g/K22xX7Z0D9CKUIACMG+rZ4jJabi3oi1
+uOtXeDtmwZrg+E3c2h7tvTv6+9qQUN4bFZfzVvUqURvZ4ae8OIx+hu2beSVauNUskPy0Dbup54q
+9l7fdQfmth6yV6XnuNfuyxJv3gmpv4IxzTMPqcaIPc2cgYG5FG0yPtmoafYxej9iImeVUbMU5+K
hRs2FW9JbAmnU8m4Th+6tyA4bRK6dx0JJ80OUAnJoAy+/HnXeUH+0S4uziu/ApOB1Yj9YrKbE/R2
W3cehuYeb0lHRdu2qHYWb3Gv7hISVq1wngLHiDPjonYrG2q/Nxfnn/syYcEqrgSkqfYXY/MRLrTO
sUotPIlzWr/Q+WZf4PcYrmHFYqZlojQLtmHmOngRswa1b7MbiBlAZNdJOHJbnXfOeLe2kVHbhb6n
eJ3CXnOIzVGY7BIkZhgJJ8Z8YM3wpMzIjHWf1gGHunHxxg2O4We8aUwwpTBgBQXFAz55Q3ZsuwH3
q6oblcBMh82kWGP0WcnsrFT4d3plGU62hTQIfa0Te8jDseHRVNSD73XuMSfQxK73uI5zFrK9g91e
PwlV9N6Bzkt1H0vrriR3+b4ak0NVpAM+cpnjUR4kHueXRgWGDxayHNAJRMYGtyXL7GS56BUZ42Em
Lqe57+NWyruyGDkfr14WdCSroNSOJ3B2nHMB3AMVmiNreWN+s4eaw6+UDWn5ofMGLTMRKLAStt5A
qO2u1Gpt71yG9ajJGia4YMLidAQX1Ue44ydG6PXRa/njr3mN3wnEGqsKhLrKhM6lNMypj6vb5MVT
X6PV3NDw9/xHjbU5ELuMvAA075O+G725nr/LrBMEsDlLQEyDW7fbRAXDlSyaYH114cz5FzXVwKEc
b5mis6ERnjcFJSjxoeRRMGNo5UK5G/RgmI6W9cEf+h+LN6CKPERmFJEoqbikWyhAGdggOinooRfN
StVsU+OLlf4YpPbOg/AJCUG6tt2NHRriXSIcU7+4JZl/etNLwnPv9cLFhdxrBNh0z/pBmpdS+EN7
TyG1DB+hpftltlll2S50ZlyDPkJc2CWyG/+Mob/mD7jmxV3rGf2GzNttTn4voINJzCAuA4OOOJvF
pxKsW8EsqPNal01Q0Y935WzgINc2ndGa9NONCNYBivpuS9Sx2ICq+HfF+2X3gEVlTSQLJedmzAGJ
IUV1EwjofDFBdPT7BFV3AYpXnpZkHVi3kZhZb1FsEYYKqhk3UkIZSIBsBLSPVbu16n7uBG162wOT
Jmp3RjtYEbqSnKsxMPGXx9j2s0P5i+YFEc59XpfF+uBMk9v8AjGii6cWwyWkHTAxK3JwXSfRq6FP
63ewFuxPNziU7F1IZXJCD59+oQ1WZ2hlqO7Rxbm89LRTd1PTo2Icb4UasY5MnN5YOPTRFaAuvgIX
8aW3tf3szSeDrkDs+8Yb5VPOw4shrIbw8eAYMh12M9fe71gjpz8KGZocByTDxY32YlnuvFbVyYUn
mnQKCH+3fAarvtmM1HoXSnoBSCLDcpn5vt2tDRks3/XoClBtwJ4dr1qpbDWn0Kxe83cN48W58DdE
zWvh9fMTya+ze+cIN/ykMgyamvTmuQS3CZ0BbclWlUPsfc5NMC/Vke+iylhEYx8MmSwScfpL5b5J
D7UflR8Fq1Ri1ipePmx7N4D6KwvLJGf9nbTje1pmmcZiLzQmSlB4tXcIqdDqe9bPafqLl3f1geGy
0Ee70OeZu6PDvPn2x8YSl4y/SUcNGABRlj9jBbDzdlbSAZWhEDfWSRVGYifimsGeqdMBDaUpiqB/
tfxjfa5CTmHOUCbPwVu3jvMlT0oQDD13C+k2ZYdFWUmY8UCCw9ujVpXyhzYsGD4bjKUXnjCLin6K
cWYJJWkESVQPoPxmQIh/48MKg1MUl2TU55Dt1WfN5kSROMW3jpl/8RCa9SAGDwKV+GdIXPwDUgai
AmFdDfZA0pgYEVmkamYUEjUjI6o4+AARKYlsqyfHf0ejH3RHi/DIO1c3AhDlFBlGLzLEz2PsONWn
Gvh5vi9DT+H7RBx3tbnKEqKUcFnsfQ/nH6WLk55dNeMxGtay+s1Lrn9ZbO7QZKXrf7E/IpdugYqY
HHMpCG1mi6a+2ij1iLCdhuxj7RvzBGaKyXWH2wF5G8HSODy6YGp/U5Ul9l/l+NwvKiQWc5cZXcwX
zCXNS5uY+L8c/Iglk13YGDFsDBmrzMe22iINn9ePaA7EeVjwSm4dn63ldmQiq1jhcBUdWaimSIFb
AyWlaMPgtYv1UuG2gkilvfpWMSmv8Vlc3CLV0ZyXM+NCYkbP8Tghq2nU1DSHYpyl/h9H57EkKQ5F
0S8iQoAAsU2f5b3pDVFVXY03EkbA18/J2U5HT3RmgvTMvefuLJUZUZAQ2UkURmhM3u/csTbO4rRF
ImNyZpfgKREzUpu5hoSS0TuMxJQ7+zIIgluvdEY0H6tf3HO9sImfYs+DJW+igMV9O4c62uYOp9OB
FJVZHZM5urDBgWsXw3tSXmhDlVGpQbcjMGL2qe2/SjcHu6YACGH4JQ1hwn/QMzf1/PqlQZjDe04h
JzcWowrUWOzRXv9kxxg5wAat/erdTliJ/605qPCtsdIpt/XCLAciAlk4NVS39Nn1fJxVPPPLG5s9
KmgYgHTjzCF6+KS52yLhjazz2xc6v5Z1G5dX7Zp22ckJ0+a2KQnOxvSnp8nbzPnqk90tmersJgxl
nzMOufQqDyHyvVE5FNejME1xsdDG7a0lOUL8LIFH8hQ+3QTkjuOZDx4buNwpJgW9ZX4cgDcKi/TN
dzHXHHXtobQ8A/au588JbwDy1TmIq+PI5OwJQqD6OyHjQ4c/1a78tMkwzrfE/BDliT4WYDMs/pYQ
sAET/kZlXsem0W1+cFmoW6JyETD4uDyeI+uRP4xmQop75TD00md3FSv7TQAs413jBgO5McLU7kOw
zrl/DLiNYqTgjixNdxinsrIaETqpCSPwMASEVPBNoMRyHVP5RSDJ3EhOG4jQpUOzwgqfdaEW6i+u
KCX5R5D/fEKPM0XEHSPN3dR5z/gBP6MFhyP6Bbt07vaA7JslhCIl6ZZw3NW4Xag855u4I5n7IK1Q
V5Alku8pAqm5GyvX7z6oI6eCTHvOii8PSMYbGJORWJC0+Y3MZI+NnP03LBnRb8aNTNSFS0eAR5xk
LoLO72K0BXbnaVh4GFPm9h/99bScZlGA6+sIAHlDk82hj6GO21gngk1IpD2mNJkNg+QaTPD6B1XK
+oUt0/8D1pgP4ynWOkzwsNQdIiRElygdTHc5YS7raR0pGbb4SbAuxZSCH0REuyvffBzPJ5I4xotT
kOb8nrlxET6gnmoEMhcqLn0b5F643kArdJYdbsEIPzkRKrD/3At3yzR0SbzbEWBAg66q/tZdaPtz
B6AJtkHkF9V1As/KAchMLMpTIPhbxSZBlckwGK09xyfICPcWgGuJrXAy0dPaDaRsINPPSbAe8bXx
NpCInHOFvvqdcP5ihHf9UwSfTDzO2ZBwe6MmIDQFX1q7M35dF3cXdfsrbwl5Mn1RLVswOIXHKnYp
T56rS5DVZUI81w9eFsSfQ+LJ00gsCgvSQs43YVz08lwQygmTjZofmj2WI9JV8pi1ffvmVEVNI5bT
NZNliyF+7081YTtynLwB7lpmuz+z8Uy087U7rEcWt+VypZhrsXuHuNz8RUcc80UUvN/tZx0CEjzi
K/Dt4RIOtLwFpTMN26K8sD+BW5AmwlpLJ/GTX/CeU7nKEM8Y9n4gSwqMgSk70mo3BVqVjWgdsnPT
lHLqKozrXgPiRXOeHC7XOTCYiiQtTw4Xdavvei8N67KMLejSN1ufoHVvuxLQOT1XVPLZAY6WeGpT
0JsbcfmVGWzWQ37E3lPGjDhaTtQqHSxKIluLGyFUfSJ2kqwKWqRVnwD3IBQoKO0/iyXCzBBz0p4m
VK58XuRnDwBpwuQb9liOdyYNNSVPYsgDZL203LK/ILkiyQIH9uUUQOpSHLmv1lsQ3Y3SZV86h76B
1Dg4y154vvYfsmVauW1w8iMGQj/9MmTeghNxzfXtJLieY6+z8SGTLpMpFrLNitK3kuTdovkwT/QT
BhMvPqJfVWtfX5MxYMkqmPPxhve+jtDliu4FYQbB3+g56F+MU9oEIOEyZvuxDYL7gj3hCj8Tw2hu
9Prd8r6ndFcjXGPG8oGLa5NFHyAUmLYJ1AScr0QVRCc8N+zAAcnA3NO0f0iu/Ngrjj6nTnPu6cKm
vYG03IwHlie5t+d3dTG7Z1axW6pGf91r5jtxvzMtm5bwiKpj4HwUOUhK98krC7o8bQLHOQ6tv5hj
4PV8C17OLoFHMUUfUjiLeB1lYCuaLQclQieYOe1EnifR7wzfJSEFitQOhGYacF4DBxuNlZ17XjEm
q9UTwsVluSs67FU8y2Bs23HquExJSrhlGToyEB053Y4AEoIvlhweQlj66uGoG5DzZySTKKzyEqLC
NsCp8XIxgmXcz47GJtFM/W3hUOCS7biw23Fmb2A2nA5UjUPlIfYj5CDFKYSeYbiyDhfGDhMMRyd5
a016FZJ/C6y+V+k9U3UYQBafjt1HSq7z61QMZKZQNmTg6VJSKT9UKarbOIVjQCIzzhkM20jBB19u
GZZynCeOVt8SQQlEPI2Gd9czL2fE0GTj45r2JJwweVBXJG+QvtiVSXrtlo6K37QYx1NFBki5CdWE
NIIksAU1GWP5izbAmlWK5giz07M3bF+z6An4EQRfpvTqrnYFQVUt3rTflZTLYYeA0sqtuNgUTmGd
zTCNgpgu3EG6atFV+fLUZQsU1zEgbYACqFHqQP0y2vuOVKR9RYMe7VNAHP5Nr2Kj94YgE7mZRnAE
h7LwqLgm8tSK8wwW7VenMwo77IiANskF/GdW8uNOWRiB9YbYQqLKieVTvp71ZAES5gUFO2+yJFgd
TJZJjwObG1a6keaKvuvQk0Q+v0bfTaey7Ps/fTEPAYom8p4vKd/gHLi3zdjn3Q3eWa2mU0gaX39V
Cq9y0fFwnX64usN9UFuYQ0iydM1PY72ZzabGs7hF6A7A0dDGfOmoKycUB4teJoSZ4F0+E1G1R3Bi
tXiTiMHLJ/gdibmbAWGtnPvUFnaGuRheglLzBJudx+qZ2eIKaQG9Gp7hjWbQVjyHdYT6ICJXW7G4
z6iIC2p3fEpl2od3eCbIAWIDcGG0rIQLLdvW69kylOXUX3wrdUmmXV4yUHTjIHxccnIHTlGmOLM2
YcXsnCS7gagbVLoc/2zGq4XVbLKXlWpoo3gqZVIcvIyQS/gsI7jhp7IWbnwBsDj9/BQj0UdmoYOu
HjYlEZZLeqDBqKTerUsb/wmcqsx22nXW/rUjua3cVSiS77Cczc+5kxR2g9+VQc9MF6+2PeTi24aB
5FNtKJTZTfb2ylc+Ks0A4/5T6qQ53YwlpP1AaGZxjhBNL8cOUq38dOjWCzJaUP8U28kpUvB+a17B
peynfv1cpUWIu+XlrgDpCs92qGfhkH0P+Vhf8q9iG+o7n/EW9yEDUDTsKiirhHUpktJl2NRJh55F
RDk8NpkxIr4bI+Ql1wqKHBvBOkEfueOuC+SBjG5HkWZBPHl7xwGYSESdacD+ESM9YK2t4ViS5ItH
KWQZwFTQQHf0b+3obTwWjpDb0bHl1Y/yUaFxWnIuo8MnawuAWkl0I5JE6oDMuXH07C23Y5MG3V+G
gTPTm8QVIeb11svdYwP+CJVehaEdgzzk51UNe+T3ZfrVuir29nLO5vTaA7UykmzpzlmyfsxcV38z
1HAzZVQvqkfCXfAj7DoUIjPFbl+5d0UeX7xTNL9vpsan98Te0ZcfnT84QDw8Obn5TStWE+znGZzL
HrlwOf5KegiZsFTNYGOYics3uGNvG9RoGdsEji2Vjp/dK+LRXRRNeWEw21XLZO5wc07lnnOwau4B
REm0hCDu0ps8QLrxYFwa7O9k7uE+7d1ezgnLY2SdGV55ljThT0A54V2kv0n14XOz4fEYmWJdxQLm
8seCNQ8JfN13Imfv1rIrspbVXrfzMG3He4p82Df8H8ENf8XzuIbpi8TewFKRFUseHVtWy9N3L5Vr
cOZmnXOwrQndo9IDNfMKFjCDRBSRsbHrUYTFhF+pxApM0zUl1tZzyFBhz51F7Q0q8DglXC1fJQsX
VC1Teu5dEwi4XTq0y3dLbHB0nGTIihQiL87kz7KgbkZ46WXpbpJttyCutHF9M5faa8lNz+igpwQG
yLdrAzg2llHUgPCBSyC5h/nB7YBnz2WVFWcC6m7TTdhP+xyUZTR1QF0AM6vOO67FauY7GLSRZOIG
IQfBj5jj15mRR7Xv63iJjiMem/7Qoc0u5m0dDDWJ95BuxDPZQSRrMpzyzFn4XU+ucC7LijMPS48P
wKRNJgbPoCadiOTwmd4MM8Xq5YAEEQOhyY+pb6DhwmM4QBXUTXmqgTzIFgMGhyHpaVPk8tYSHVSI
zcJuvPssh2EIX0KNUJa8JRMSS2QjUi+3bWEzv8dKTkfL/phJWNztogJrCf+RbcV3My5ls8Vt19vN
nCZCfpYqM0V2zXsT+diiS3T5LV4CkPkb4kI4pRkJCzL8UmESqGUhiLiNKnQIBdNI8hpYh80AnuAV
4S2gY+74MIaL+2Nm9uHfsK8oxW/YoKxHijs74IsRS0tFmETJNBRqMWnmoUA2D7Yxkie/S0cfieHC
SuGqDpm0nqxU+cXtKHxOdaJCyLzCPIMGb2Dmvw2QcvypqOOmv+gbGPsRYeSpkTQUDSVFQmjpufKs
dZ4GQjDoqqTloZeuDsMQ/zd79dsI9Lh8UD4EnRGmLkAnnKBtNj6NlF86vmKa3QOK2+L6zMHvNNh9
q/wughhkizvghK1VhxbImtZ7fL9eDWKxEZFQW7D5+KQXsg8s6nVVrNOhbIqo+kyoA6ZrxZM3HG1j
yKao0zi3rNGbPj5NszvYYydcEvicXoIrYmyB0dW6y0K60oUyembcP0zIgDN0nKavPfBgVikS1VNo
X/t6DOdzRW+FGpQvqd7V6NVYJKNWYGBWVPkTSlnNnD+YSpKNNG3DdsEH0e2ahpp/59h4oDRifkG3
ljWk06Gc9ja9vwzZiYFNsJwiNn9ix0pLvHg8QPFJEKr8zSnPkLEuQnnT+gMhtp5Z33UlvHEv6rKx
2MJ73FsSswgzpSBBRYDbgLloN2fTmYio5LdvfeKUuyBR/S/ykCD4orVxO34SFHDbEBlLcCJcWdtH
1HPE3oyzD12hLfo6OjDXg4Fc6t7ZtkSrse7zJ2dimceJ1O86PH0Wo8mq5HepbHuNNqQAqFeudFEu
VTsFURXMmDxSDzObAkmKYVyX+XXfmza+BrowtbiZK3RsKSH23p7VFKValKZElkRFzoMVOW2BerOd
g5VDEXIjUl6VfThDm6+nGmRjz7PtNsk1pwAyqWFSw0/G1vFFVGJm5YvjDKW821IPNxL5B7Mp6gSG
4jRsG1WqNtjM2OWASiwh74AD8pR4pTiM/7hAAoKHxacQ2VPdhAhQaFCyK9JloukeqXiRn/s4GMR1
NFdLsCcZInvtJ6kU6l96wFv45fqtUIgrv8ImZSrXBOC0dknAXuDQla7zJ1VB9TvgKG/4Ndz+dXTW
BUsVmX/11qL0+gYWg8WfHF5WCF1yyd+cQqGfsCTX3nklue2nSsOuBeUEYRw9X7fmJAam1mPNV9jr
Hvrm7zChAYNGGsfrI7lZ2X0L8Wk5JnUd6C0b3kt4TSuidh+R5kzIjImaEyrjTO7cro01M1BEjo+D
x67pMBhiqe7Xgcn+M9sqUjj4frKW45Z4pA0Lg+BIiwQtL+vLNxAK/r+gzYsTkmow9xi38hepx1Rf
FaEP+oKcHbjooXLE3ZJOOH+JFq2fJiGn9lCHi6tIWIolUXqgbvVGhnn/rJu5ZDjNYXQoEDc3R5W3
6b2SrLZPk8+0i9idKsaWOhEVuXd6HQKPklkiNn7EAPo+a2obghofJeaGflAMZNLC2YZujgWBDAAZ
nZmxzOfIcXF6jzaStAlNirmHDGh9B5eXuB0njHCcuoiHCKnFGkMMRRw6x8YkpGKUKAVKps/SENVj
cvbQBIs6D62agRLCtSn8DaK0FFUmTqfLaY2p7aBDXuOvJMXItosSJ3hCdwS0fmxs+qhrUfyVTiFu
GsbkDOL+h3Q5cYBsv1zXy4GI9x5RYr0MMNiHglEaON7mJgBTgT5s6MVFJz0nMRlI4MzKC7RwuIY1
ECE361dum7Cs7Y/rUgNHJBlA2Yja/DwRRXCZM+H+Qwo4SbK5nLUediLs9HKNtj3tbhCnYYmYi+yT
qm8JCfHq0pcRr0dwZYOMxCucDeV74wzdd0F4/N8CyqZ7dUlyfnEMksstW8bmSvOR8l2GlZxxjUve
xkvr9vFbyjn6FMxlV6H/4vAVaPCNeKlB6nZn0nimA3s/vmWVRAQR+l1gtxHi857iBnDsDPw5+WZs
5SPngFJWHUVQ+N5JaJX/rEKsfxXLJRIXx7U4xhBsceU5lVAnSr2FNWXMpyehWqRYVXl1YppcYaNd
jfiDaK806G8GQIKS7ThPCnOTNoDcKUtmZiQwrVd2nCL4Wwjtb5FaDemZX9AH2uyifd41IihZdHQx
Hd3slAmQ7qHq3esBD2O+Gf0ZXxU3b3O3mNxO2BOsC5XIc5udv0LXuVlXo99GVY4f+BzB6cSOKst9
lFJHbsfBvXSIedr90QyDYJ7kDNk+G2fq/5pVYLyPB0sYEmKRIlTXldeE0zfOO8azwIfD79QuvJSj
J/W8Ybknfok9XX7ZtDbjjV4T5JibsEnSHxcJTwmnbu39k8pJ+t60AHc4TVHDewdk5Kq5HbUKmkNP
W+dv/UgH5lnWCYtwYu3iA/LAkYwPolwvL60ZXmwKhWXPGvWCEkREQUASdTsJavBf6HaLJvNxHCF0
29pBYphIs8z7DFkHBzc9aWDzS4N7GqiNn9XE9iJawuzsTGB9/MRxz2qMK+JcSkNZHA5J0FwjKyMj
FOBE+1M4K9PonML+WbWy/MBJln4ncPDsvlm4u1FzxHSmwxThbM+luU86qsRtmk1Q09vBpJ+gtbEf
gW0KWc21iWYYlLLEQ/QYAPZB1zjugsgnC4ugqqrelhKXPwH30SWUUDryCfEPC8cwJ4h5Jp5bPdRu
6P8FGDABOpfG/6oy9CQn7BZ0xH6L2IewryXah8QZNfc+tpGS+zsX5Z0rMOrd2dwEFwoq/ANMVAp3
+a4K1HqGuj6DKKxnkImijjt/l88ufpfOlr2kmtcjaEz0hcNJT+0M2Ayahnt0YxSC/KtqwosGUCS7
DFux2ODuUOOjNbQ8G2Wwql61fVCcmpEu4XrRmQYQbpgAbFYaoGCfOWMRHTi7lzMthUQMTJRr6NxZ
iQ0jOomEpmePwdSf3hmLZuK+7tgj/MNWg097P0YdsNHDhJg6T29Z/hEifWTR4PfDvojwlNJ/eFNQ
8D2X6bMziyAHxhQno7lpxsB/5RCPon2QZUW/XaIq/exxTPR/1wV/tdwzyx3cbWjxbhPYLf36S2dV
eD0O2AewlyAlqAmBQmO8Kxc56luEeEt/GO3SIihEEuPMu4BKLOFp9xxckDphdPfEjhdHRAArV2/K
pfJiGA2RZ95DOK/tERdu194tOEMdbJMJvOctCK4meyD5K/eYfK8MbVDdLIiHWZxCdcBfTiIO1LGw
2paOXO215WDMTysHNDovYgNTPMiIjM7oRwaaSRlNl6CBMObQwPJWbddAzK/ZGhuJ27evzQFZkVvv
XRSJT0GKyWwX1eQHMU5xqteChADvNulCilcGEshNmewb+cpUbvyNeYGplVUwEQk4h1zLeH9CwTaQ
4NotT83l+I9aXR/DLpiiU+cyWmarBcLmxHLHS/8S74UYElyhDA9tlyH0jjD4ZicSdBafxbk0orkO
snEY/3LBe/ktUAi+rwLD3gWi08pn71KvP6GESJNnKFOXjeKySuAE1cJjfbg4xrODXUF9ccelyjvJ
IEV0SRU7vkdLtuTHNMX0v9H9jKmMjhzJOr28YLCSuTQvISUjZJqwUvW2UNS82waFkvsU0NSzW6iJ
Ui/uM4VBlRsAhFS5QnamKIL6CLxBqUABJuqWB6oej1wABRXqFrhj8NsD6FhuGGOo/mVyBaFvzMQ1
AqLIic51CSTp0eaUvh8djonw5KcMh5BQNRbrebZOmyUNnPE9ywLVXrUWQe2WyWoniLfSJr7327kX
ewaVgruBeMr2n+eyEjwgXwtgnGZNxgjUh+P5jL59qs5TZhmZMY+JkT6lSDvlo48A9XPED+bfGlKL
h4ObUGDAUPCw+ywlP9dhIrn9Qosws9VbzH0ZCdrGIDr5YUKC75uUAHmDGHB2gcUTZYAs1Um67KWr
1fJFXbFMjzomwJmIIusGRxRwHpYhp5Oq3qA1b7rbNG364pq0hqi461qWP7sYgCEra7weDcMdoN0+
hk1sgAD4PR+6KgNwBYcJPVanY6ICcKv1Ny3Kl8E8znWQFC9jOeXo+/lZOLSWgmU810ycOA956EbG
vNBpWKJHUzet2UA560AQhZbJEL53GFRmIBYjnnX+RPnx+6Dipf9bxLTRJ4xQY3CaVODm71x5rvPA
xNwmTzItdH+ijCFZ0M6Rj2fcd7lS6qCXzcOMNjvbX3Y+7kkEeN72YY5yi56adTa7JkEGSSKxmyd1
QHFKmdMTMwvpwjGIjuSB2bSlwvYIM1JXXYrhZh8GeV//ACSAazFnUf6hpU3Ps8TGwkDJIxcL0cj0
6oVMOhDNaTuf3anAEyZTG/4k5K33W8NgmvSh0uESjeLJu2MUThRJWfCs7i43WHiZuobvsQdaiIE3
nCgWgC1YGmRCwDeb3jWndRLjhValMVSJGLknK5ul7IAKKFCkplHrVRJhZWLmNcOM1JMSGkCgJY+n
Zy6UbssBgYqp1PzHafLqccniLMM4lQUoNpFiQ26Gifc+d9yPWCJN+ioymC9M561z62BywKnU80Jt
EeRRzSNak9Mlgjd/Q289/MtthxrJQYLPRrnLA/4KhAwG6k4OspwC8C/GayzIAWrihB0yXr9dkIxY
IZF/I01u7Krey7As2p1Gbv+Brp/lXh7OlpxZfIafaGo8AoPIUjmHAfF1+4nB+NuwXnY8vVcvd4aH
9BamIYPNqmzV+A5WtPpaV6+/INVs4myzaPQfQQXZJ+slwyeZlc0/r5fld0Le7JXn2RGIY4cwfzNz
mWNzQ1r0xXAU5ZVZtOn2Bg6Ds4/rqviIxwYEnov++TPHp/bsoI3PkDcjP9lZLIt3dUZg1iY2Lfor
IG7mpy+pVtize+UjVlr/LRa+96/M8//TmsYx2q6qNqizx1ALyJduSTQg6mO2d2nj7kLX41yckZ6W
O7bI9bVCmQn5iJhjvUHBCFPZgittOPQ0/sVFatKLsEeyyCgSzjVSUVgc1SrEJOTJgvN2LRZsFDpD
vLZRvaAjoNtzKhx9sv1nZNeHW9I0zS91VpvvPdtEOQVMA7WzaLzoekB0KHBSSTbhqu34rJpwm5y2
Ioqrq9CvBoxFnFcjYVEIV5VAo4JesUimI4dB/WsnLb8dy3l7AYLXztXYhfonYsUXo+GrG5JfYwby
+9SBfLUfV6nvBt9Vz9w5aXgiiY/4hgXdLDCMhu9pM3Ku0r05eWTOhhEoeL8prZ6N7gml9LivSfRt
WdruXVYu/2Q/Oi8WRfBp1Z13D1P5QtcBy9SzMyszBCdc7VsbF159zJMUE9qSVeraVGv82kDBGLcj
HAfUjW2LbST3KFJQgWDvjdkIPjiIZvTZ1sp7mqYhe9SJy12YSgK0gA6k853bTw1gDqTk/iYDTnaN
qW/9FhPV+TbzybrehDNdOBtWF0etnOb5zYoFTibNKHtPdtYGdbbfMBPO4vocIHaatqMJhkfWavql
SJf2tmiIx9qgmWFwFvRR/1hBfWRMk0bzP7cs0I6wCQuPfjlU7WEQ5JMfHIcE+i26cwIslZ7XP9in
9LMyU4qIRFy8wcPkNvWBuolEc977dtoKh3Jq3wT5arc2V+CtENOJDTO+8qEoRfaN7SliRmTbIN/h
YSyeYhrbiKoxqb9G34l+4mKYih1PAhlZHS3ZUwzth3+Gi49nzxJBX8cXm8J2TWuHSdvala8mXtCp
1I4NbtLObbxDTOWkN1FfcICmhkESsUGcq5sYONmHmecI83HI70/VkPBocKEhEOJsgM0+drn7QBYi
5xRALvcrZU/EQ9WO8tgvQ/URjF71Abil+RwGH2GlKxZ5w8KheEmaEBb00DCuP091UR+rGdrfbmav
/YkMhw4piTRSfrsigqJ2KCh7I6+FvOmhNs9OUB5YjvfYW6ezbGifVYLgG7zTwp7L8DKCZ+o6ygGC
bRBZuZGAZkzvSJ5kuUY/ZLkbC8YsMB813eazHzqELmMAUdiBtP+44Baa9w5OrD9Vlk33VmHSo7z2
Aoq2qZbrRYjFFAykXPXqCJReG6yjAk1kmsZ2x7SnL/YCERBCzp458KYf4wt+nW0L05w2ct8U7y8L
9bApQY9bmt1NatJx2DIcmjr24igB9ggn4D2Ta1y+BwR/ic1aWmLNS9MrsHJTRjKE7hNasBRsmDzU
HJV3KlrTa4Qx3byDf1+kn0Wf+f9ypE7hBg1Xz3i9GjBh1Fn7lYNquBa5vcD/rQudmK4jVQSrLM07
3F93uWdYa6B/oNi6zebZq89uMUMyAdpRgyryNGTPgsalPTWmuAgvYVDAfdJGpHsH9PJ0DaqSZaI0
KDwZVrjB3aRr53dEjH0MLv90eK2pxTpHoulPuNQu6vfxImD3p+AieS0NTMK46PRzOdfRd2x6yy3K
GYhPFRbIfhGehKrEKPRGjhLMJg0aqB4FNK06knoIN457UtuN8bx6JvoAgBzyUGyEcHR0dSSxuMUh
pNMkOwVdC2lEWar3fQZ/LOBQD+w/nwSjdO/SCg1ssXvnYkro+jNWTvcDwDo73DnkJtrmzKvZ5zpg
0IGRTlHDwEMEyYYbjdUIsC+2D2Ou4iekalzd2NbSW3bCrLGEmOjthGub94pw3AK6fpu8IdTH1pmk
1j92A4tLfhz85C65hJfMzFld/NUNvZvX1Z+mqpvsmgJC3vP7a1ThXZF9Y0FuX2tVM37uEpnWVymE
DQbzjmBCkLNK6g9mUu1zQkIO5XOZBrcSlxP4nTm0n2k6cEuz45Bml7leGu2nkBz7jfDqDl0PE+ud
ZdOlNlOBQxKhfm/ufRpfvPmBo79508nDCMOk/Tfj+iFPFokFQlU5Fl8qxkHtj3SSh0ZkcKBw5g2P
MXFDjBqLtjkjYO8m5k8RsWOXopNhRzR77xWQefYh7IovXmZiaMBVquZcpdll/N+X6AVHTMLkFbB/
5TbSGWpb3595SgmYae5mgNs/KZwiwm5WnettNpTpW4+cdObFbYY71dazwxKDl3XjlSPulco3AwkH
cfLLA844B9Jww3C9EM+cjPVzujam2QVDv/xxsV48snAYgi3jdQ3qGx7WXbIOlyeGzLr3KFrsmaRa
KbZrH4sLjyoBnuGmU5kCJpnXDxep8y1uQIwVYgSkwdcnGLtFwdSh0yds2kIVzWA88mXQ7S+zC7tL
sFilaCmdoN1VsePfuhRgZLXktbom/RurEj+n1+5847M6XGafYmwgYFJsHWs8dthUJ1iB3DW2e1M6
odkj0ubb5xiK3iqZM7PNEPcw99Cdf+L556N1tavfQ0/RvtXzxBxjQPD8uNQXqxTFrdo14PWLy6AH
W6ympMU3VEnashHTwMnguiGwJZ+mV0INm2ca7+l7zooSW1FPTI7DqKHbNsws601GpLjYpmvtHr2B
sEPq1Yt51/hN+YZk3bz1kPcKLseLkyF3FjbWMTBveAwFgV7+lEf/OFRUtMN7Uqi9rQb7lUHFel87
9q+b0GeKuycuLg9PWmEsO6bUrPe9Gmm9UIcXaL9slb/5EvcCKE6C6a+y3mme0BVmaHUwyOPTSpr5
M+uotbZZw6RyB6vRPXNy0dD3iFCqnYNcwJ6wEqR3mLnYavlMPqAy5lw7JJPVQbHFaxjGePDzlDuA
VTeQ9LS133XFxueAM6rfu0QHsCXUiG0Ydxrj7NjiT9kT8+WUcqtrnd2ME1LcDXPhzru4qdCZLYo1
7XkgYfQFP29/AhgoWA+uyB1Z17JiZYXtFeO+GNcE9AKPhL+DxON/js4AN9KQQDmcM4WZ/XB5XAK+
Xt6iPdtsmBs0oNAq0Q0aMrmcKNQHB9szDRRx4AssQVLH51ZTXlVKwoZQknADRErkvrJZ7QUIxLi1
R+VaPW4pPrk6sCnrp4issvSg3XD+0+fzhfhiPAzDrFwlCgbkHsR2DWP7xaxVgi3wsKFsHOTGrwVA
GygxLhl6G90gvtzJsoTFI0SOOMRA1AZTl7fu19ABmd5yhHv3K7whZDKBJTtqQrNFEOsgF5b58QUr
22elXc/uXOT9oanD6l0tSxZsOihbCDCoF6rT0HcxKdI4+ZIjWV20IUwPQZUaWpt/xVjggfQG1Fzn
2ol6aIWUMswepZXJKWVUgrV9Jv8a3lB1uy6TdLhe0ql5CSPiT3bYJpL4ruB8/jNmNmNX1Grl7nST
WNpX8ny/GQzAGhnnvmOoxC7Pf4QN05kdfsviIS+Nb5E18Ic7DMsr7wVWEjK3FUXOzg+c7GOVNarv
NPfTh2pq/GFPupM8TpEgU2kOyvGWem/Ojx4tZb6RXESCt3+EptM7pfsD4Kn4ckdYL1vTOY15gdOu
Hmsxslm0q2fEMRhRhqJbNjR37BBy+N0QqJjxeLr4wnba/GIud9ttJRI8G0RPuuvekWHm4OjC3cGx
njvMVOhTIO1R3GWkXk47LkxDJQPZ62MqFaA+Mw7hlwxXZfDG+C5CzDS7pFOH43RKxkAihCTCrjko
Kt5fnwFkuivQkVNgYmt5wC7EhRu0rO0wYQ2/ihGNYSThRcCUcMUlx0ngugdLEdRvKIZY3XX9IPcM
VFCEMNGjkasgLbwwb+tuNEM5PFaVaexLDdAw2iDIYduCNodUZWTMHmPJIiouuH6iR9M6yE+9COqI
p7hegN4zbh3/riirin1vkFjsXPQaHyWn+9+G4+h5AUGbb5sgXPeKlhM+fpsGb/5YNNeiJ8lkJ1uf
LboftH/qyEdGA0OqewBslt2vvpIYDcZq+ceUdv4V2Fk+KSe7K8W8tdh1IP6gVsmh3lfQRt8yfuAn
llQohcqR0X6etYDrddxINOX1ZdIWd2M/s8SpiZ3CzFPe/UfaefXIjWx5/qsM7vMQyyAZNIOdfUhT
WVYqIykpvRAyLXrv+en3R10MtpIiMlG1DdzbQKvRJ4PhTpzzN+wwNI3Idbu+QPIda+f2F8kXNVQ2
ZRElT4BmAhOMqp13GqUIjuedCMaWQ0TVZOe8OHDRsqsm6Exro4mxj6HbVKrldZvUpg/dbicxjM19
GGs5/WWAVvU3fAD4TFZMj5kCdx2q+o2PTn9L6yYfS5BHlJXps2eTRsVrK5SUDnDI+pxtNBo9PDTY
BQ70ukeVnVIK34kNbj2wsDezTIeO63uJfEgTO/rwqAGbgUshOcHKR0+zNJo3aAuY+K9FZtL6XzRT
qKm9bZlzGKBlJBH+RyMLGcuXCFNoRPL7wmrvsK5zjCujHSN5MDE0zH7CadUs9CK0ou7RYCxyc4+w
AyKJt7qDMiv5vy9aROeDRJiweCl6Ds1DYLdWnV3bDp5L5h18fRoQ+zCwQz7IoBco7uzrGHaEsUeK
cEBGJcC3bqNS31fn1wMvfDh9A6mao0yPCTr96QHIN607JDw5JFOj4cLnhqqt2wj/QGU7iCzHdQKw
E4arEK1mLbAeofYI9/EJwRycgbdBAGUdyQWN4wf2T3CMHBTGNlEFLpXMIswEHFpT6rzPyfV2Bpal
HyTQevzuK6AiSc35tIF/rXyrKLj9Ng2j+kItt6q3EVIDJFQpRi3bJvTkkaY2Dj5trgkweBLT812Y
Q6DZqb6d6NuuM6vfM2QYD4DeiGbZk0rCwwfKjtd5rCM5igC5wXNsGH/bJkRrjLDTgY4QsH4yHygN
8R4elnoNpFCTlCCK6qFoFTluUPt2flhJP16h9E51HkuNBuRR21BFswwdVFzfNuHXAYj+Nx+jvHA/
ZHpG3YnHGo5j9MXkNb+D3rvNo2G6hjBFlo9AMElZMZRIuPuTbA3+X7EfjLRA+Jt3nQUIaGpgHA4m
2eoWBVCv2qN4hEF8LnEVCbvMcamsA1+BCpuatyYtfCCVdQwA0mlS5Vk1DeozUo/K3wFF2HGbTlK2
d3ZUaS/kfCC3fIfEeDOpOIfuewPMy0ZKhJUMVdWjG7xP4JMUGQ2VLeRH0EehZuPhrhuKVd428xLZ
RdBmlIPaD1OIgpQAvOt5keVvMTCLkPwQk/3Z5EVLMxUchYZ3XqdBBAP7iZdIGeOm3o/gwwbaWORw
GkWfooAAzvGA/xmPYADeqBFkGIe0QWWb13WVNbeRV/vmLuy0vtva0qMYgfwK/za6OnITZbn3AyRR
fXRAhZKkQrL4R4pS/4VAWMcyMUdWdqE1iMUP6NZuwgbx0h3UNuPoqFR/rzKq1E8AxqgvMbb4ugVj
/4TE0vBDZnrxoJkY2l6F9HC8PVY1hrOvMWHjxtRnaSO9om+9MzSIx1tZMsH4M5hVssVVg6oaWq6O
ukFpC80Cu/NGmqVR9CtLMrxZszpTPiDqlKD9ZqnVbRZn6Ctbpl0e0hADxxsHyv2d2lSxawUcyHiE
IiS4Q+8ADCLoZvBLojENa+NNYXoE4yHg+SHG9SMI4/Fnj4Ix72vQJvVGjn4YbigM8/bhOYzoLJ+D
m7+mJvrZDLT+qzY1+aMnmSjqixmFiExBtx4LMR253LFXv0epzGjTt+FzLOYKa5jqY4fIus16M/Cc
g343ULXhtQeJgOQVQoDl99F3NUe0VcRhB2dBQcgB3tMUHp1RWOYuAEvoXBU0qIsNCQGdAkSVJSQ9
wWWNwHkfIBSBwRbMX+hzOLdZ/U8efyM2yeXQ3DGP0IYi4YXzq4tq3KblKELMstCkPWsqWF+lY8y0
5ClFjYa3VwYcDj+KjzyxBl7sSijbayqTVbltTSEfkfEZvsNfrL5HvFh+0sv1Wx580+AmcIuf6X82
LrLd1cuARjkqQ4FAXkfoJiNGBJIP8Z8w30BfkunvS/RJi+tStQKENSqnw4OrLWgE3Ybg+rGnMuER
aPt//cf/+j//++fwX/4/+WOejLTZ/yNr08c8zJr6v/9l/Os/6CrM//Tm13//y9KlqhrScEBVWhQ8
waDy5z+/P4eZz78s/jNQw6CuahrNhZ42Dx1S+IUXdI/ng1inQSQPBNUxHFtohnR007RPg0x2KG3E
ImK3ztXxkdMIx06l9J8qzza2+jiB30cXJjicjzr/V18N7d9RTR3nFp0WlNAXUXm6d3aLbKnrWFbz
lMjIfNH1TFH2eIOFMLpGQHt2YqoHckeY1OeDm2vBLR1lZs1iVozFdwVUQgECNKkb1dV4P/PL7CfS
Ku8e5VYvuymqqofKdD7m6me2NZ4zKM1bujX/pldzKVJ8fs1GTVw8tKBKT9T/ftFSDb92E8S0MRD9
VdYL7G/Oh135zkIlJM7TquNgz34atgNoVsgyjF2zHJ5Tj8JyZ8egdMj46OAPvEmPsZhhSMBpE2d7
Pvhi/c6TTHCbpqYNUU/o4jT4qI20GbM6dhOtJBHNYbjcAsFO2uvzcVa+rVANE26IpTFQ0zmNY1Y8
NwnDIBU8bhQl4FznQqKw0nfNlx6Fx0OG5cLX81El/9XFEhZAPknWTMswYGKcRrXpNg9eZkUui3yW
HYWUOWIdUETADvOmCB7Oh1v9mGwXlqwBN8Oaf86rBQTJAYMepYhdkEN0P0Ukj4EeoH11PszK3hCq
o5ogzW3TtORywYipHlC0SFwvH+B74qdTYahO78ziugE/VQaad3U+5Nr0CZXlCVofxK2c//zVyHC8
1yXWqrEb9oYWPvd2TDanEGnc+31h5N/s0lc7FDx5HN+eD732UXFZYoNwxFogJ05D+zVK9AhjM9pi
pE4fIbtbInXrd+9Yoa/jLFao3cWTLUIJQwTAHQTv0n8B8lbu8T+DahCE6OvmfvjjHYOj2KWZSCxr
3CCngxOFPVEt1hPXcvKm+xjHpdY9mUCZdu+JozsmiFWb77j4iDDwrHSA+OsOPL8Q/q7VyX/OK/CP
FxbK6myZgu6GrSOUthwQvXlARW2WugCQZ9N7Ofh7BE2xXzw/oNUF6WgqjVBVWLa2mK0kkR7ltiBz
TVhUn0kgArHXVd1Bhy+qLV54Uq8FKLqIbPV85LXdB5nmfyLr6umUcYbBxwAT5yIern4UVoK2IkeP
gHSCMPCPuqHOdT7i2lg1VUO8B/S6xjY4jYigVYSHZJ25UQuo1yPleGiqIX1SETZGuDGnmUnJKL4Q
de3s1FiSNP9NEzbwImpYGlPR11nmYqni0GBRp+IHGoSFa+Hb8PP8CNe+6etYi+VJazcfILkxm6He
fHGUZhbVKnEmHiAQP3XwzZ///wIulo8DlF7VuyhzUzupGJxihtkeblHxImrN+FpmMFrfsW44vRAh
pmDBw3LxPQM8JLUCqzs37xPjQOtMNg92hLHddkpsiXqaFZnl3flhru1GzRYG164mpLHcJUDDob9W
beLSDK7LbeVhLrsfaF5f+JyrK/T/xVnuCZlFpYjsJEGXNPhOJ3aE5hDoT6EdS/sTFrB9eIOFr3Up
YVtdoq/CLk7PBq2PoLPqxO3QqhJUT1IPXFJJ0++AJ70RXjjb1sJx/dm2YwmNqVwsmqBBUmMKwxTw
nupdxfCkbsgMfQSm0/DT+Ylb+6C6YLdL0zZVDEBOtzzXYeFDcyX91Yzh58w9uM10oAebxPYPvFav
eWe3FyZxbRNyvEhV8pcGNuI0pplSwJcBF2BPN8jaIn5U3MBysu7w6vIpIGZldX9+lGI+K5f5ma7D
VQTDojmarZ2GHJErbEzF4Fqym+C7Be6g6robpcsBZYCkmstDEFepBw10DRW7aK5kPxtrnv8Zq/Nq
AtpCM9OxbDn/+avkZnKaSqa6HbmKjyzGBvmM9g51HajYvDiouZ6Ptjq1NsmwFLT0mNvTaDJSMCQc
g8j1gCbfQAouANdDMn42UyqARVLax8FRjQsn7NpJoKMoOudvhg7B+jSqgWTaXI2dM+FAhUwwdvWu
ppI47M6Pbu1bksiQAdswoqRYLNwEljc4ky52DcyA7trBK9qrIZ5KATKh9C4cb+vBJLvR1rQ5HT4d
VJf32F04Y+SiZmp8RwZauVVz30SqVW3358e1tjkM3VR559MBcIxFqEYfwVgpOrMmVBsPeRo/2yEo
x0f8PoDTQxAsL8zY2jqhnGVIVA5sVVcX27FMczW1oOe6bVMh1hzkQ/9jrE3KLK0OmRgDv2qoDtRj
0GQ+P9a1z8p2gFlv8PRW1UWGY9deyYUoSPap2OPzGRZiP2VS73c2ag8XgonVaFLDghuTZ1boYpzc
iF42gvxygbdW24Ii+SdNWGh8WKV+UCBT7TgEWhjf5ti/GIgoowIZmPZjDUnwjr6hRPEIizVaW9R6
v8RKad6c/xxi/gXLU4o8cy7CUOAhhT5dZjiv5gmGp4kLfx6gtmfinaZU0z8xBHXwayIGtCv1p87B
rxL1T9FgUcK7T7sKcMM4/1vWtjHPZ8dic5nUxxZT0/S9KlAwj9wkx8YRQUEVYZK8V+vgHXfd60DL
WYm0oY6LnKdsqtbfpgKVlp3WCSFu2hzk+YXdNZ8+yy9ssXQtQAuahFZ/+oXVWoLRtEuqEPSF8i1A
WQXsUWVatH3Qe6M4h60nIO3wA0JE9fb8N10LjnzQfOXNz1tt3oivjn9Tp0KCz5R9tNCOAjkdwU9/
xN3BUF6Q1h2jQ0nHM3pAczVuPgUWoLbD+R+wsgNI71n/1J5gx4jF6NuiD6qa33WUGgpVqM4mrXlt
NDL7AoQq0N8+XI5/mvvcdJRFlu/ppEPfgRKaAxenrV4QvUR6TZQojFxJEP/hzspqFG4yv6/ulQq0
3jvuP80ixyDRoENLgfz0c2sDBMK4NJyjAGVvzxVrjlYK+KXzNAo8azwDFPOzxOUvu3A3rR01qNFo
hmmB4qHJtdjIMzqsjOh8HM3OpM/WtZrgiPEn57FIARlfUTP2s2fYQ2AObadXjmTPUCZUjPP2iucg
2q03XT/c+yj24DRSjK3+MA5wGdzzC2L9h9rz6cs+57RbLEmdViEcU807Oigu5QcqdHhTq7IbH9Hz
UJE3GWmKic6mg2Y3w9TeeOoM/QjCcKBzXnTSO/gl1xUm1k5sHVgN9kEkanQhf1tbuFSDHG5fjd0r
F9+zgpjYe4VqH3sF1iZO9+19iAXFTwRU2untaZNGKsyM/DmDl7W1GEVMX8VJ+6h3SCDTBpvoGRZl
L+6ULvNLlEXrPjC2RSuc8OP56ZiHsTid5t0p2Zm6wUN4MUzMGgaNDMQ5gmdHVaFt8JvoE8GL38jA
wHysK5n/hu2ffKsLkTwP6I5H1+d/wkoyQHFI8q0h1yBosDiOsaSXEMQ95wi6jR4tmjFwi4vc+Nx6
E7QYrYvsb+h2x/LmfNyVtIesGEkrqetsmmWyinN2C8VPeEe4MT1YE+7cbJaQQ/van+LwgFhwmF0Y
63zcLT83SsNCcBXYdB4WqdZkxKi9FJ53jJFVDm+Ljh5bFOeag+MfdFhYjW1FfwkONQpsQff1/IjX
1jR2ejQBHKrUQi6io42WCThiyjFKFW3cwbBLANRqdqlH153RVOOFq0/M/8HFcJHx4SubusmBaC/2
et+xejBb9ygV16IGSWBbN5MX5+KLHw3qc1fm40vUjLNcf1iCqhu06NpWMuQPU8yE+TRZru4V21Mv
FLPX0h4yHkrMqtD1vy9lnEownSp05SjR3PjiV1P3EPNtaK0i3xjturpLkehrTAQJswSSKW1v5zEJ
0G9C2mj+XOcnZmUpchGr1vx4EVRnFveGZ1GmwolSOSYeLQMehTIy/pmSEKwcValqR+I+aBeW/8pS
5BUudDRmaEFBDz29q1LLVHFg9J1jW1r6bY5tPNa2mFzbO8csY2BqWF3VB4ofvgfwM0y8L+fHvJLu
MVzqqFS+VWEY82J9lZqIBOc6ABnWUenjFDdSp4BzPHbgpc7HWfu2dC0kUlX0xXVtcbwIkHsl1Ajn
mIQpuKlsFOq9FXT4ctRIoyL9n3fd0/mQKyeazplC9Ya41L4XQxtE5+QBjgZHsFT1XdTrfXBoQi0G
Dofh4BbwFC3m3O85dc4HXh3rn94JzH5Ol3nOX31T2QJhcfreOdaITN+mhVcCi9JQLLZUy/rcCR/p
gXdEpPTOcaYLYdqLVdTRvh7RtPCOaB87t0qo+V+h0cKgoWiLFjGmp+LqfMSVQ4ybiif43Pfi0ljM
Z9XmgHa9xjnGHKZXPqLTd7EWfoqrof18PtLaCiWT5ORiS2ryTybz6mvSny8bMjj7OFZGuIOJhK+I
0o+T9o5Zg6YKxlelU/nXKYmMJ3X2VLGPRlk3B7UxymALt8B81hV0Wq+yXBHfzo9s7RuyIQBF/GnK
Lq9ccxBtCHuAdTIr40H2oYe4VYBZwWDrMJR6ey1Dl8LhM1JfnCtRp8tyCIIwwlyb4g+gNsCU+QSS
KOgROFFtKCnnx7Y2a9zoJngMskwSitNgEXLN6GCHztFmMe4lTZoZfIQY5Ttm7XUc7TSO3pWDnnST
c0TNqX9OHCzvrnIdAgoSPbN+gq016a/zQ1uZtrnbYjuS7yjI2U5DitHusB3R7aOiad8NL3aOkz4d
q7g0n84HWiteEsm2eIVyc6OQfxopzQZkPJDpPjo2VpJpU6kPuD/5Frq+VXZAHAW7V+lAtM2V0D7K
Hly9VhfJP+d/xspxZlANIFuRJKHWsljT8JTD62lg3TTI0euRKT73uDluiZd+EPifXhj2yvflkUyh
lEqNCptvcZjl2KKGrecoRxT1ScAn23+KvUAgZ6M57duX6Zx3SskDHF8+dRHLiUsvzTTDOypThpI6
9l8jjrnhXDF980eU2NEJCm0knNQhTqcSET/MxyKhHA27Bn2LojyYziqVSn2NrV5WfxYR8OsLz4qV
5IIjY97uOmgBWnunQSH7eH7VTD4NIQyqXoLMt/dCG/AqkT2K9TtsS7TgoQj8EH/qoby0cNbyO+Jb
oD5oCgMFXqxfHDfNqhw834XwIrorjYXkwA3oZisCsH5PQvraDWWJECxmhhlQPCTZV0jQyEpDC8fi
4e1zwE+hceyQKKrGYuOaoEO0zFJ8F9oJjEGBfixN1Qz1iRjsfCQn8el8QG1l64B/AalMNsA1acx/
/uruAv5WoCZlMQG2ghIwdRHppjyCyuuxF4GF6CCWkv4jEE4dL/GiiAy3S7puwjYNh6UrFe3N6NrH
SwVFAnsS4QcUThGh7emGVVeOaSDeJFLDR9l/4vbvjwM36ENk14r4aNcz3YqbRY2BbiY9sFSvMKx9
AaTDv0cQrKl+nB/t2mqjlKVSOUDpgpv6dLA+8ld1b7TKEVtyz4pBZJbO8DEVY/Zp6DLrKRVWejMk
pnXfYZS0Px987dDgeYPOIbp+LLjFUitr0OahE/kuMvD1Fy9EvAdLt6zexFQ5L8Sa/1uL9xRIJovU
zqLCxePldKCIQMDil6N3RESCJyJKC16FFAXKRQgw9w+4FUJzl9CDa8TBe7XfIAdvRBcW80p2S4eX
U4vTS6Mcv6jT6lrdVmMzP+oQKcPBFasr/8XLAvWZgzzpdy2k9IexkUP6++1fmjt9bsDwASgnno7e
t1LYOVbjHT1U3vZmDYEWW1e4aGogp8P5WGs3oLQcsEgU7sEdLwsjZSmBF8OaIYcPJqQaitS7VxXA
kwjuRMOjyHGCurLtRkNjTEKJwqQQ3DIsyWooLpSi1p7R0qZCQsuJ5uxfoKgMo1SBUxfvdtMO71vs
2R61wjEP9ihwJvSU7MXCoAFLDRNll1TqX8wES9K6Uia2Htpam3Dwc+fCvbK2DJgMk6oB/U0SydPZ
aB0KBm1ne8dCSxHINgE8q9c5tu3qBluFQmxUdBDR1LGsd6w/23AkBXlyWGMJ3vAtpxQFhsvHMLGh
71n10H5Ug9mjzad8v50U0FZ7nKexcT6/JtbOVBsEnMRRVoIdWdykQdBLH31A56jHKDvayBJt1DYJ
P2aRuEFevb8w7avhUBwlD5vle5bPD3XKYTk3AcvdqdLP5kABdFNEirYdLBRMbrn5wu7D+RGunS8c
oGTONHEBbi22NioLfeFELXPaYd28CT0Tl1SUIeIPBa04GHWlkUIGi9vkc2XU2ZURNPbL+Z+wdpwy
WnRzyVVQ7p7T+1cXVw4hq64G0zmGWD5cdyRJDVKm1q82Crr8Qgq/dm/M1wUJAvUBuSy7hDGVdHNg
uBJdlGtofPByuASHX6kKjEXge608mVODJrVdgPJ8xxFjUvSRJjUCMMjm4gUxKjka5y03R19R3Qmw
xH02fdOI9gaOg8bejHv2TjN67qjbV34ACP5K5mA7b978xSlIgvmgKmlyiS02ci0AKFSokh+bmRo2
aIVVHmTffO+UsgwvfPGV2eXVqVJyov5I+Wcxu2k8IY2FbYA7pVV4E6OFg+IkVptXUhp9eeGEWtlA
c5eBzIOuG9XW+c9fLaW2UwdsbcLQ7aDeP80QtM3opclDBzMOY6/8Uh99Zff8aaSCtoBd8xfiAz5c
BB+zDN1Wj3WIzlE4oEhdNVVyb/rjHzW90fyhppNxCwsgCO4GtcXQ9u2zORdj5poFGvF/oSHxDY/x
4AA3oMytdcBv+acewKdr1Kp+4YT6089a5CPm62CLpdN0UIPaQQtdVPWcnyGYZPWQRqI9VCOy+aTa
qD9sSCUQEJG8wV+avEM5fjNA7oJpAS+H6rMuze+2kk/aForuWF1YA2sLjv7NfE0B2nBM/XQN6LEB
rD/gF46qMSCzVAW2cUj1Bt1wiuCoKJ3/+qtLDqy7yglKG1JfhMMfTwK0cwhXQY2+SjTsp64GJKlR
jQToE9wbZvvjfMj1SXBMxLktGiik/KdD9ILA90Gh+G6mOSCrNrDFzGdMcUZ0BZCnzq87FRmfmwaZ
ofssdUyscRwrtoJNi3jrjUruQlmrjAEj4VtV/LJboxcXcM5rs0AtZr44KdpRKDz9iRnjx3oVrHqA
8EKEJJeBmwOuA9dKhTjPhTlYDTb3f0F2zkikxfdA8tlKa1MJXYE/p/+xnpSmuZqwO20OE5Juv89/
/vnEWm6BuYGgz5kwELNFUlB2crQwGojctMyCZCdr8IrPqMVNF68LbS0SixgoiRTgZhaRQKVLZFVS
lD5LBQ3OmFL3d0Qb4I9pGB+XWxBPqD5ogGYpNkfDjadHxR48a44hoyyvEZTvrs6PfW21S0DX3JxU
i3hun05r0hRtoPdq5NrforDqbmWmlB+EF4QeBhFGfek8X8vJuSsBsf07nlyUt2uj9nV0KkLXMCLR
3eC31aZXrT7A+lbN4K6kyuI94m/hb02zwR+IFxBM9DQo8+Adp6wJ9pQyP0g35v905PNdQgaFQJmW
peW4wcY22k1Zp/+SNFC3b//KXJqGSelUJRdcrOep6Z0JomgEdUci/18PVopPZAusb6N2JYYFpGbq
hdxkJTOigMotolM0mo+W0/ENmHBpIk9DN+Vtmz043hA3B4Hk4QM6qX58FZa9Px7aAtFL7FKGDO35
84Neu0vZwFQf6Qo7mHef/oACBWBSAnIjpW7makXaFcgj0eDZNroCVVQN+Nn7gaLjZ4xYwo2lZMY7
ILjw0Rg9dVCKoPp80LzKHxTFbD2V3e3qudJ96YsRk+bE4Z5Ku9Q9P9y1M4sSDPmmJBUVy150RXYP
krAO3AA9sOjWRIZvj4eEfpVmeatenw+2Vh0DHMM7BgYa1YQ/++zVwPqhaKFfURLEpQEnhSoV3yvq
DvpBpDm3Rqar023QJAgrILQSOj9ashd0oCOn4Z/UDOJCHrF2jrC+dUjBYPLwEjn90KHeZlbujT5y
f4p1609kSW1pWOG+GBH/2NGHSR/Pf4J5/S5Pbco17CYyX0IvlpccaiOKdO7M1GtQK9Y8rTNuUdQ0
832hSH9bKnaHNgIKo/6Fk2M9Ms3Bf0f+U7h79e1VL1YxCrXJgG271fd0dmX3DJHZAcI+KNZD6qQA
tRwSomz/jjHbliTtBiMFsuX0Kxu4vihcLr47QmR6AnHo3do16pvfO/5o04H7sW+tSS3/eXvYPxjP
OUHRLGsxuQLkIoXIJgCdK5qrDjWwTcgxfh2ggvGlK/qhQVghiqd3jNamRch+gpWnLd92aN3KdvAp
ueYo/794ONi81Djs3ZYqumhXcYr/0cZPFPzyzg93rVjDYcEtPx/ZwJzmrf5qglEzkty+oXJskeka
72yEx28QeUDaxlcbC7dGyPCJHVbWHRBbLIwta6eULIatqNoJgQC10D43QKv9d+RgdHJohbPuNV6c
p79LR8Voxof5bjMEMOnwjui/IUHY/LLjxvt6/iOsbWjKg7oFmmc+ZBaxTCRcWMWG7/oJYnHbvLOG
bldWsIesTrS7BMGl90y3wbqmagAJ25zTtFdfnaIXvCU1Cd3ZA+d5mLCftcNi+K2lcYeIL1WFnapc
7DWujtOgIgu4cj6+F2sbXYUQzeogcKMpnFz6Oa362DulPj17wJqqnYGk7KWO+7x+lkcX2S31IAoX
XI2Lb4vgEALCsgtdJEbqr1VUz2qTk11sLT212wvX8NppxcuZUAaZJ5fF6WfNtTQLK6iDUGiDGm0P
7FOeeDXg85APepVcJVaM/EcV5khZvX0JzVBgKkGUCih9nkbWp6jhwcblGyD3872LA/sefaoOMXUt
+FaONBEupFlr35ViLzfijFNlOk8DekqiIaagBy7mCOCuNbxn1Nu4lkWzRzYmCi9AkFYyLBqa6Ofz
SKR7sOxQoSBWzAI9PJ15ptf3NTZVBYeBPyJ3lk71+KFtYwxCrGTWOgqxQy2uzn/glfFaQA5ngiFt
KVrip+PVEWvOJ6yzXBTItF2hFbwdGmn/GkE5vpwPtbJNeBuxhGZUN2yYxc2DZRHaR0YauYOR4RA7
TYYobhVqQVgL2gPwz97JxvLCAlpZulQWTGcmUVKeXu5Ns8VIJKuNkOdSJ3aOUwUOEonC+o3em7yr
/CQ5eAKc64VlNB80i+3JU0jaPAD4i9rt6We1kN3pFKxXjwBrZycyNeyKp7Qt4VKd/6ir42P7M0Le
QxBFTwONpqeZfjWAdTYweN8miYXvREw52dvZ6FwnT3Wum/WWfj3o/vOh1+aTfTlTmyg5CHtx2BqB
hsHLmACx8Pv8HhEw46qLigZhf0PbNUIZL5xCa98U+MjMuuGxyaY5HSo8rTLBJgugQYfE742QMSBZ
q0j6CziVtVIKAgkALGgx6TxrF886tL8yxUEL7wgesb+JkEdHPk/pb0ZrVLYI8MSftBQ5pINf5QgY
98ovSj2IzfhmY6KXJ01UvSarKfFw1bsL62rtvIDnqIODIMH+q/lQphP68m1tH0ELOeptiUGof61Z
Td9+inBmUDalYrTPACn08mDQnfJv3j7nZA1U4yBa8ffFnFtdJ5HdAy2LyQveL0E97kYge1fjYMot
JivvIAZbwH9ARXJyaPR7TuecN0mgYy/mHWvY5T/UQtdyjLhMrBh2YTEp4cZsqB7fDROe2E/nh7q2
3MAscK3PNw+wwdPQHnLRdChS5ehZILK2ulK2HXL3Vv3zHXG44yCuzSiQJRzXw7IoRQmUftIUDtdx
UVnJ1qBAdwkBsnbS0+dFtIE6lSWWBcIcQV80NoAjoj/YbJHDSu9A7WJS2+bh5/NDWg9FIZI0k/fl
smeVpY2C8DKhdCWOr7tU/RF7Vf+5qLlL3xEJXAMwKNJZyjCnk6ShV4XTbugd0zBodnGW409bdOo9
a9i7cFWvDYqKG5WIear+EjIoY9lNKe3mowjRBh/TOsXaPcSyduMXTn/hrlw71slCQKvyMoUeO/+Y
V4ks+tS1jg6xcjQDH4epUO3xfLeKbsIIAe/zG4e243Tr6FN+YermDbW8uJz5PHdU0mdjWXHRE+qx
EkCwy9Ok+s7+KF4SS/1RtJpzL6LAQ6DdnLXxw6K8b+KmupCOrIzbVslHEP2gEvBXv13x4MM2fsfz
JHWyF6VOh3E7dk5xp8ku+WaWTvhSOcg/XjhWV64yHmtcLHMXm6t0UQiIkSccfTsO3MSys6/zPQ30
skaL2VRi45msIbpwuKwGZMnORzgv4uW6bdAq7woZkddilfMFDWzvcaj9F5G2seAiSfwLA/z7MAMH
RZFyRroTcQnzLmdh3RxhrOOIoNozqovcVyRh+vfz2/Gv6YM6wsyBB6E+Szt1HvarZatHapopONa6
NWJlL04m7GbTDVYRbKxRbxCc0+0QlUz5Zq2MRdxFaoBKRzQIvCRc+N1cCp4ln5AxzA/43vdYLIUq
Qu+j99a7cA5K/UYIh+MABP3pYJOBhRlga+J2zOaOp5+xiyukdnG00p4RuczfetYRj+clTWL4svMZ
fhpPwIGkUoo8hQmHvYMnUejqBvvXQvkYAjhK3roV53BzXZDSmM3Nu0hhMcvINauPS4TTbeRogj7f
4fSTXceVrA55YZhbDHytC/vi7wXE9uf1zvkM5hOk0OkYxyEvUkMOuTuXT24GzbmLvRDlYbOn2p2W
EZXHoK8uwBT/Otl1gvKKNnn2cdrKxartvbwKUG7NXYGJk7ULqFA9J2OkjruyufgKWg0GaJephOlB
s/10hHEhR9Q+ksItyXe+tHlePFkFHX5kv9XhrRnzPLBXsRbZWhfaVa+NWeEmIzYue7TLkeEFbIhW
6fl9/9dxNgeaAQwkanOfdfGK1KYioi3Vo5xSFPZTH6PGivt0vPUsX0ME1G4vpOhrywQWuk1Nj8cA
IOjTjzhwG1RAFjO3gXJ907A4bpB+H/sN/qLyzspr5akMm/35Qf6VezPI10EXy0TIECNNPcrdtMqn
e1aGguFrOGDbbWP38qUtE/9HgE3mpsOu6cLBurZqkBwC2wjIUDetxQfGFsYe0GvIARVkNXiuxO52
Q4eC9o7W9nA8P9C/Lot5oKTbaPHNShlLTTHPTiwQ7E3uIstfPsVYNaOGnmfZpSL46geFgQ8T34KF
tdzsmqJbylS3mTuNtCedFGsp35n+qVTvx5Bb6ohGqwxoqxVZcuHo/ivL+TPC/4lMP+10/ZRTp/nY
62Uu6vL2l8KmeGZOAF611sdKo+2cT5NeDFjYYcnlzWBp5dP5T7y2YYTFBwYpKtAEWJxzRov8eoEb
ogso4k7TCuODhvU0lgeYGHaDln07H25lv4CzQcqRM5UG4rLMVDgc2ux9lI5yo6EaMaQYZdoUJTk8
4k/IhNr3PaYMV+ejrgwSXh0vAGJDn12WDWPUTDKntTMXuL51F6q5d4Bcl91CesTyMEYSpHxrmgN8
iYsYdDWoC4s7ZDGvRV/Vc+boZkUT74eg0srrCu3b5s1X8WmcxfmTo9EyIOyauYhQe9jywDM/dG2n
WXhKU/w4/xlXFiuPbeaNyQBZvMwV2zQkIQjz1K31ohRwup32RrRV/XNGUrtlHEFNxjaAx9immp1e
niMsJJ3D+R+xOpcSGhTZB7fzshBbtaUIKf4ylwirU1qKp4PfePY1Ccl0mBpw8+fjrRx44NBsASKP
mH8lO61QYDt3euYWMVYgSsMpt6lpu15Pk5NlF5bN6uDAFKNoqEJgW2ZymiyxVfX8nIMobDGfyqdn
eurqTVUH4gPul/6F7bg6OF5YMx6NHbIUBRKWj9fsxODyuKvuh9ZQ6k3R9kG2U8LB0S9sw7XNj/Yk
5UEaPzSV59G/SsrNQrOqpA5zl92BM26EA8vkWeqTsNv2kUt92nt6bf1++/yh+gcaBi0PijeL7NE3
1SzGpZ0dYgj7wSkENC+U879lVnpJMWRt9uBUwJ2nx6Ry0JyOT+QIU/cjDj9Ng775fapHoXKb4+Y1
PpAjD943tVXoLV5YM6tfFdYq+C6KkfzvNCrS/5SrYe+4UaGqn0CS2fqhUYf4hyg1+1PpxQ+5GiAR
ff6zrlyZAjVezvE/tZVluddqDCCTep26qleHnx3cSDdNqxX2zu5DgSNpJp1gE4y2ll8HGFgHF/K8
1UHDBkMmYBZ2WmJV6fXknlAQ7UoSdNA9zws2nVN69kZpKrFvgwmx66RD3fr8qNdmWEKc+UOL5OxZ
HOsIFzQB7rocBn2Vgmiypy13ZHEdlbPAOniZdwxzJlYA5+K44x17Orcw2vQMb0LE+oSWfMW2otxV
8JMfJ7XpbmQDonQba35xAXa9Nres4Vn9gT4FXZnTqLgseTpIVaTCNA9d6xFdINIg/yhUTBWHvlX2
rW40P+MmiF/Of9+1aSWNtqnWmfxNXaxlvGHwiawRKSu7xnpAshxfN0wI0k1RFONOq9Ji58jikjba
yr3G6TKjAYhK01acjrfqVAQ8Qp/xkuxdS93sn3tcenfZCKNyF9YFRiwxLsm4ejmefP6/nJ1XT9xa
2O8/kSX3cmtPYYBAwiYJcGMBSdyWe1m2P/35Oeec993jGTFiS8lVFK3xqk/5l7gZnLePv3vZN0fF
rkVdFlAAUE02NB2/418wZ4OmhjW/oNBnN71Ohjy+p3/ijruPxzlz3zPOkqfQtdBOkDZ6GptN7SA1
VGNQghmamPr+0MxNVuLYhi/B1X8YDgYj5eRF3mANyKMGo1OOt9MnZC/YSSX8Lf3WDs1whmtWCgT9
Pn8rsW//d8DVZT/L2SZfRr2756bF8MdRRr9XvPZn1ZAEYuWG3duYFG9ZLecLEJ4zVwNDA6ShjbrQ
gVZH1WlKPcscdJWMCLsg3+4xl9/h2tH/qD3p/cpQmL+wac4cFkZcQNUo6QGZX42ISvnYmRiZPjV1
E9+rRuwA0hpxP8WnqfmDW72HkZeNv83Hi3rutPx72NUc9wP+fpqpZE9e1LyWVencFGaX4SVTDvVr
FTY3AInu8RXrr/FKLevtx6OfnWbK0cAqEDIjUDo+KW0xAY7qWOF5qKInsIc3dR5Nr51qTnuzc+Tn
42vSBWA7pGj8We9gJLszJZWZeLL77q1tSryhjEh7UgbNuiQ1febWBdZHQR+xMaS51kmK1vdh4akx
GvBCvQ7rKr82mnDs/VaJ+n3SJR3GwHG4OBR/Hg+9XD//Gnq1pFgBZgn6y+JJa1JoNU7tOVtPMa2f
HWHghRk9t2t5J0GGA+Pgxls9oeDR6f1nZvpU5v2AKcqsd8O1XosBSz/F8TaZomNgNtR4Pl19vHXO
XX4UumjjwYcAR7raOkUfeZ1QQH2Dbp1uRgs6mgsx4N3s2/5CnHB2KGJAssC/kK/VUCGq4L0WK+kT
EOTm4NZzexhKmJ8CNfGH//BVtFH5JGhZvGDHB0IpJyub8OZ8whQ33buYA/pj1pt3icND8h+Gwkt5
0UikiL8mLzgzG1dbvBGaucYsccgmc2fHJs5QsXDK8cI9c+48IPryP6OtNko3ZSPyj0gj6hjU4dhW
Ae36ooXSDBKBR0CN61HoIyHs7CurLS6EQKfYbo4E4ECERFA3YL+spnUGfKlGA6PnPQEhZuhSoOKp
6xI9BWhiDhjrUb+lDGf9k+PijUUHKP9rgdv3JQ7Hub2EMBlXHswscphVbKDX/YQpY5o/5bKVuyHO
nBsa883WtnCF9j+/wuDZkYiBvcxJWV0EGErDttIUwZOC5UOS96kWVEkLqLruaD1/PNi5OQaHYy5a
lOh90sA43rrCaitlKsr0ib5pN4Hz1TK5ndS53w6iwYjXsLVeBi3+r9O1htPanYe5WrUB9VV/+/in
nLmUyA+5ezHAwDVhDRCMvDQeW4G4XFIK57ZIpOEFjiJ9K3wP82xZ81y/tL/PvGQ0v7EPRDtmwbKt
5ppOmI3/LACvGszpmwU0T9s5eOU6zzJtaoQBErfIPv960uUDIYNS9RLhr0KGTi9RXZ3H5Mnti/Q6
nMcSn2lPjlfQTNW7aFCVT0txg/BZUlOL4RaVnNVNiKSDiolniODvpDg+pGH3gBGn+Ap11Q3sNJKX
BjwTSoOZYSEJEZDOWDenDNmVqjMwYKqldtB3+lhuM01q6oWpPLdlUKYmASbp5kFbbd5Wi+wx0lym
clCyb3ra4v2dl6aMbiQtzmhfVy61xRCNifGzI3NiaE0t+DXKRKAajo9NkoCW0DUoPoX0SKwH6uYx
8k1GJQDyZhF6JOBom8DyCufXJ4/Jsm941kjREHdE0OF4ZMSHVKSGvf4p0miPBw72WD2daTuG0p3Y
oxFoxdztpkG7dFWc3IEMvFSNAKUAUaS6cjxwWrhuUo65RBC/a76U5XAd9egQYwWfy8+WxJagclHk
pcmh0WxcbVhcnrCa9mLnKTPb6Sd+keNDgqlU4A2T89nbdhmKljA3DgAHTsnxV9WNtMZBS52nntan
3JYKeICtEVvjTV5gA/fx2p1cN8tnUQUjagZ3A27qeLAqNYioUlM8u7DUt1EbzX9MaU8/41Ytvy/7
7FI8e3JAlo/TKapR7YfquJZwnytDtE2XFc8ytvKt2bRNjHOWl98Ir5pfECEbD0htev/hM8njgaXh
ogQlarV8YdjZxQhB/bn2GntTFKqi+nBPQD56dn6FC26n/acRLexSWCWETlctnIqTmNIMF895NUt/
hOP7JXf66EuMyeGuKl15YbyTuIh5JW52F8WNRUJ39YWTYVdSGd38eYQPtJ36RNl2qjV+p9vS77Bu
jWs/z8aUxMELP2lhxINBFg/DFjwy9/pJypkXaYx18pT+U2kNNphz0F0yL1qTgQhxiLkoUfAsQiwk
6Dnep8iJKL3dGtqrNtbTrmyq7plSH9SAWYWgbMTP1dgquwyWwHfqDu1t2rffgEN1jx8fl7+SQP8q
yfA7gPv91SNcAI7ct8e/oyg7kCLqXL9YurCVyjcUMQ43eCz3aK33HkJTfgmnINmihaHCk8jSyGh9
B5t6eT8Lczavot4t+/euQ5Njk3ee+8PBOe/NyQB2wW/BFhz5/aQEyAC21RvuGmm3v8HqWj8xMFZb
XzPz4c6o7D55v/Bpy71y/GlYm4GMgUy3XHXre6ezO1kloZa8jBK48x1Ih+4FY1tsogl7wdZPjhpt
M1SiravEqE1jW9ujKoxtkRRivpnUStO+OokSC3+OHRlvpiKNJpieyVztlanMwjsNSHV5SCOKHhhW
orFzqHI9175lGf/o2INhXUBOrG433nqAExz4hWi+KFYuRYt/tRZmAH2h49TTK1Dj8kHvvaT3PQ1r
hU73op1dDBcoYpBX15OIcCnACaB+FEgJHtf3aSILRcDEe7FEUll7pZ1IxHyA8bV9PeejE23rAanr
wAEWo31peohjHhpH09YKS63ARtsx812TRu6LGseKtgm9KU994F+DG9SJXcU41cdN8ZBjf5n5spyj
e6uH+3FruZ2BfXznyWIfu7VW/GzNMIxuGlSN5vp+Hruq7r5gC5vvTYMey8OcIip5lZU95pDYEigV
Dr9mMw57ujHNtZoWeYvl76glX2ctkl8Ku9FdCIx9+ma3MaaHpdnMj2aBBs+mVQbOpHBEvUunaRyu
cOXMwn2ZDnobjCIqsY8TdZru+sob++vRnRsqcNKYQvuuHHLxnlEWG3xHD5t66xg4Cb5O5oSgfJsJ
Jw1EnlmRP6LFaaY7W8gw+QceiHj2JqbspqBR7gS1lYv0S1Wj191TLDBpzfudVVvKjVGHzotDeBRv
jdoT93Uz9x0SC9iQ7y0k1KJt603CPIw4v1abTgc3uZ2HRlZbHGdF53di9B6QV9UrX5VW6+1B6mWh
P1lQ1YMxag2MhCtj6nZwevrk0CjUaVA2mJWHlscsvCpRHsh94Fdj/OjVsnK3hWbH7qbtQbfeFqpa
CSS37dwbtih7qEkAFnd0bgaz1ByaB6jLBXUdptCDptH9YVAmtW+cSffqR7Ins7+zSqswwQDM2bXe
oyPwTxVzZm+bohnvVKvpe19YceKhVTs30aEe9NHjAWxqa2sapZbvld5z0i9qpmf2XZV0NuhepPXn
qzZxU8/v3BgUez4XEPTNUblJehpywaCmsniJUEbrg5Fn/s21W2cKarusvnJ9LrOWmtGIubceTzcG
2hLizinl/Cuauxit7K50KsyFkVFB/EGoTejofjUk0g14s+xpH2Eek9/NUlU04RsZl2u1UXIkBL6Y
BCbhI1Y3Wn+o68jTvphqoxSHEF/qsQyMvi7yR7zslWg3on0Yv2qDXRf3reqIrty0nQj1rQz1Ci0q
J0/U9EeoxH2s+1JrnVIPcpnk1j8q0EP7Ji+BWB2cuoxKmkZkDwFHr+8eVVfRi2inz4ZR4VOfKM7g
y9w2w2sp7RG3kiaJsgZ29yDctPOxE0HmsQn1LN7o9hRSWcdY6ama4kj9HkeN+jDTHIz8hnshPSRc
zdoOyX/9d4hn2I2poRSwgS2O76g+NKrxOMfKJF81ozKAowxqn36X1WDdmYoR17dWz9vkc0MhnOy6
Ef6qdSi9MYgsvWs2g2cDzpF6masP+Banv3ugrtadqpIXTVT2bH9U0nwOcGu19jMyz5qvNo79Zs+F
8bNGDkNje8c4Z9vTjPNwWBlSQAJ12tYvUTmKAr2OMCetnbZsUdxykZYw82oEcDQnGrK5c//uYoyd
B22m5F9bgIuuH9ulO14VNFsmf2ijEGtepyjz6xpLqnanxl18mA1haJumw8nc96Zu6lDCU9Je3RJU
lfkGhVr3flBmpfZb0y60jRlaZbw3zFQ3sTq2cCHeNTBGs8MAc6kFi4CJo/WMMEn+Hg4m51r0oo03
iNIO5j18vK6/Fg16tLco0qdDvkvV2bSvkyaMf1oindqNmA0rRqxfxzPcqSPrERp6KjfKPDmYxKL7
OJSRX7vk0YGObvZ9ZGZh9yQ8kEsBbSI9xSFQXb6urAZlQ29fr3ZEAYh0VT1X1Ldy0IcrVRY6SVsD
lyTIxzifb1opwv4e/jWCCQKG7lND8+gPz5sZfY+KadqNGupW751jR3pgtTNQL5T+Rbu3qrn4qnqZ
ZwWl3aTW1hjNvtpNtJyGoLJrc9wpNDdBcGc4YfpTBvLxStAliTdFaDo/cWdNphvZLWxjV1hmf+g7
b7FBLZPSl3PXFbdNBuZrW9nJaB8KTbKfYWnrtk8fsWwezKRIqj1YpsHehmoBJr2tHEW7HQb0hrRN
i2SV9jblyFTdqdBModJbYyr022gppIIGiJhPWOBjH4RkM9XPPpVVmezhqePRvBFVPOfBx9HQqp1B
42/xQwLOQs2LatRa7J7medh7Uza/ppHVDldl1InHGpXp/j40Qs64yzOCqzWfOO7KrjMqPy9695My
OcuvoMJH3EK1BKmWNdsPrwMNc2pbew0NgZcxl/6T1nlZAcXkkhjlSajEUOTuVMBha5JRm8ehEuSF
NI66Sn/lViye2qmLbpw4aV66ap6GfaU52SWDk1XGwsfZ1EiBBCPESB6/LhtkSGVlBLbxmyfM2PIV
p5J32pBrt52CTFpU4SjglBUOCmOnVReWd1U5WPq6VBcpVvzNCa01wK6wJJ2hRknfuq4a6yCb7OQ5
pyS1sUchLuUMy9QdBdYuQOG/PTmAQrCtVyW9tolci/5U+hrFnfKQwonqvvB2lOVGg8/gbqyIQu6+
sAbLu89z6N/bWu3qYdtEM0FZZqQwC+CU1YcQUP6jCRp4oMzbecOfUMZuaW6g6vfJD6nEqrqDZ5Kr
h8Rr2l91YduCe9PNy5sZkONwRaxXGBewricbB7I+EiOkZhxGkt1V3WlIR7tFUsp6nYmWm+U116Kv
mR43N1IZGjZt3ZfNhVrXyfIx5kJfX5iTi/DcKgtr+sKddAq+r8ur1fvwI2Ry3SuUTvzSi/pLKrjW
OjViciiNLHV/WLBsndU3RhK50TlO1NcxxQltV1Va0X8dlRancotERm6tRpth9bB61qbQhfsCOmPQ
A5ozsKUmpD9G4acwOsU/cY0In72HSTo3d3pV9NoVZte29zDj7l3hV764Kxd+ZRhx9TuZqtAiPB9g
J4x+idBH8r3iJYu2IToc+Z3nijwPdKCL2Vbvde0ZjUmp+bZZ12AnK7poJDlV2l6XeTzHj2ZTWc3X
qNDLHi91Y+zLDShvNQoU3LwVN0CuM0wPuQmo1C+TUMfwGNKmsnX0zEqHoLMHzdmhBowDeTCarYN2
DpcFBfJtPljDYi5edgVNtDCthvbBnHnCfnphlBdvTtxY7SdrV9xVC1GQ9E6FFkPtanVloUKcJrKR
0zP9gmibzAWORXHi3jmz8YbFo3Khz7V+EmzYbyTIcLkopOq0tI5vyK6JR03GnfqslOQKO3vKot2k
ZPpXVVgi2qvuPGx0Vxipn8WIdvitXWbmhY2/Pmz8BpR5uaIpgdBuW6uaykhVIuEV+nNkR0bguFn2
WMgy9qngm4QcUNkuFCNPCi9/R+Rgg55AP4DKwPFXZ5XWW3Xa6s+OSVSRdJD3RdwkO1mGoa9Ie96j
zqEFRdL9UBIlvdF6MwrcWlwS1D/z5cw8hx7BCgpN+qqelltxzgEXxnPYJclBhXm1NYdm+gbwSr3p
u15efRwA/PWN//etzYcvJFYeqEVdldfi+MObyemlJW3zeUq99pfTCfvOI++xb6DTOKqf9Knrbbou
m8Ue+y+FFLdRmm2vD9W8CSX4tB1Yi/BCQWNVPaVZwo9CUxYeA/Vac00siLDg6aG6mc/AgOJAR2tp
65Z1r/rzUMiXvESLYDc3Rqj+vDAby/SuZ4MOJnQbXs1TOdM2m8C3cTM+x7Eb/gBj0uQbxDWrqzru
DG8bl/E0b7IwjZ8zr2x+0j1NtxBvVe2Tr80yARD/uIUBGkPkWF6Gf1V0TC8pU0uO1nPfDu7XtNGd
IPRiuyMIrB2CTrfM+v3H335mznH8ofJPRWeh1K4uf7qRqjKjWvtcJcmfVJrljWqWuE/l0K42lOu6
HzgR6Z/DDS0LjUAIjGITJeFFROP4OweNkoSa9/bzMEr1ylRjfDnkPI8PFLhN37Wy6BIZ58z1hojV
MqmIPQBrWc2sR4wthqqwnoumnZttMTXzDX4vzuwjyx3egc/qssBIrUEG8IHKQG2M6UJ7fR0RLh/N
p1LApjGwiLsef3Rv1J0qWj5aRQ1g3wH+uCZGL4ORJGujZlAP88QoNtNoXXI8OqnbLUODGwWhBX4V
76Pl+vnXvuoNCmzYF7rPyRhm8ktasCMeYmFaoEEyS++36IdlzR1UbyOY7N41tgMZvAxSdMrvSiTv
4kOeSuVqsMN+/oP5vN4nvkrXIdm1raON76Mpuz7FKSfWHmboFW5QQea6hRrUVp9+JKhA0qpCT5/u
EQD142+pmxKBqlIwjRVPeGr1XerHoylAS3hZdqeBKLoQTp/uHUYE3EYfyaUHsRbStyMz1Dpq1M+D
hHQ0m0r3NCrdtOviPL/2sK+6ag112lc8bXvBQ3rhUli25vHlxOpxMToEact5Wb1ROBJ2Jrmx/ewN
cb/X3bLbRLE3okY7zruPL4Mz7yGXL0cSDVqAkjQ8jic3ppo6hWNlP9uyQdGtR7/p0HlaH/tlbZvd
ZnB7QRWr175gKF94Vx3HbavT1wJ2l1Rl9OnLiZ/DMwWEXXWXbvrxz0EUyRzEpNnP9aQP32I7rLdx
NYmdE1eaP8Ms3TvC/KRcKZcTgzLh0LCQeEd87njQ0VVgX1ad/UyI6OztUpVvqeMACmnh73yu8fr/
xkLDgwI+wnnr5IkSsdE2aWY/a6We/pCoKfoFqv+HtiyLC2t7ev0s34WwxvLigx9f3bm1ByxLYeWf
hT1gb8UL7A+R3gRTVh4SK1KCaEbJUbei5ML+PT8wKlwA5+G1rb8xNqgJmYNlPyuy9TZjMhRXeFPg
AlV4iGn35XaQzWtoafmF+3atJMLkIqrDoCTgxJRInh4vpDX0iWXGtXgxR5RKHsEXe5pvuJFG67dX
hV9adHt2U25Ic1fnZu1s2FuZhjlOJfMbM9Y6NrysqCK3g5FuDRxXLpllnjlw9BSJ8BcMLYTmdecv
KbsyK/PReImr7iUMRbazhjQODCH0TRZhQQgW0wzMdq78OhpF0I6Rt08p3W0+PvmnlwxWVaAwMepA
8MBeB6BdorZ9HA/uM2JdMcCjYfza1oPyOklLuVR9Og05QECiFkFmbdLdX0PqAJhXuU0G9pzRgbgJ
NaM5hLGVArpXlR+z1mXoazaXTvVyao9vUfpE4N2p/dCbJwg43gzpHDlitofkpdENmhc04Z97fCpa
kiqzR3+xH399PKPnBkR/brFJWMpOa38nyhIyjkw1fRlaa/oJgLfdeo2u7iE0TE99p759PNzf4Hj9
gcQXUFMWNzda1scfCPfWqXrHiV7qxK3sf8o806uAelqr3ohYTXylojSKwNavdozDm8bAWtGfnE7b
V8S828FuM5CUMunFzpI40T9VUF0vTMmZhUfIzOMeJwaBfLmKgCZvnIwkbN3nsDGrTWkReKVjJ6iG
ZfLdzHvXb+KUB+bjmTmztRFshV9GbgHla02PVlpRz9hrMyoaL8CVMv129kbrSVXS9pJc6eldx976
KytJtElwsvyWfwVairBSEaOb9qI6SRrUbTns86YVfkH4fmPHav8waX0VRBmkks9+JaNBpAB4hpvi
Ce2gwqSglX0sXpAUcwwflFIRyBZHED/LzUvSu2c2G6OBpgOaCUUZPeTVd+K31U+yzV6wzVT1oOjq
EedCEyHer0qKsePW7Epr2kQCta+tyKTrvELVHu8rerChb+mh+kdFCNG5maqhnrboULrpY9a17NNP
Tgu5FNhqBxMkCs0n9bsEW0zcSrr4LZl4dIISu9ENUfIUbhGmvoSfOFn9JVJB1pMUlgwWMMfxrMxZ
3mDz5MVvuR5mt4Odib2b5/TJmR5/KBXje2Mnt0Y7NBee2JO7ZikTUUAgPkWeCkbG8cBxMVIpo7D3
mvI+vFKim2+GoRq/VaIeX6GGXLL/OD8eIC7icKpTJ8WiwjFKc8z017DNiytdYNc1jIXYFgjm1X6E
KvOF6tS5Aclg0I6nOcNTufpAJxQyScLRfAWI4b7Ow2h/LQTdMRXfw40xmBetnE9qolxP2DZxhv9m
bc56KTU1bnpLV97dvOntTSnrjoxHj2mBh15S3BhNLIY3oU2OpRxiCM/lA4jorvunMKY62iXGPNTN
Va6NU3thrYnHWc2jm37hAMOV4BF1tNO4plWjtOlQY34HFRAjHqx7bUwkBZY3cQI5Fq4V3rrUbvaR
4or53mzoBtEWbEnulNSKvbsq0vMNIjSFsxk1K5d3XdUjDVM4ptpeNYUji8OoRAgNCYjWCDACirKu
5jYxk6sG685hJ9UhV566sAf+SKHSEFu37+J3g1ghxqanIzqXg5YUD5lABj4OYIAWU7q1K6Opa7+g
c/yd/q0yPXlx5zwbFonxF81MzGdi81S8z+YQ9dvUK0QcAFgQb3HXOYlfFQ62exWOoXsvqlHZl8M4
xV9rvaFU0VUG/zWwVJIR1PfogspDGdlW8uCkaf+AVmU4XilFmP9jgmeafGXBMW2m1KENqGRjdTPp
nf44e22nvUz5jOVWmWV5ej/QArix0YRM/JmOolgsQez8e2uOqnpwxxasmz+34KY3rW2ktx6UV/fa
jFyj951IaTBOEU2Gg3JSed2BTklc/25zKkdBW2sNHZlZLx9S+MgmTfokE7f4CRkqy+eF3y2nx9+l
1crJ9i07M5EPkrGySUqoAXukmpXbMM9HL0ikUzaPdj3Fqtz2Zl1lxdYO0eSN8QKKYnc3Aml/mpVU
Nd+zeEjlLsmp8u68WjH+mEk4lzlEJtejYG5LIFHywgN8ci0u5awF8E18C291XdbTvEhN8kqd3rki
un0sZL9LzC7aLVm134C/Q3wXy201kdmFFOBkZAeSGCBa+qiUXHgGju/F0kYaIJ8G85ct1bxBYAJe
0QYEnfaN/lL5vQGdg/0E1c/S23fYxtM4+Pj5OSkdEHggyoLSFLjBhSh3/AOmfEysPC+iPx0afdE3
w+3cJ0VqM4FY3tzDOU/Tm7kOm20a9/l3XqfpQlx/EnKBs6V2QCuSzItu8yogod2mFSQu2RvhvbZP
8LSJNlUxFYaPfsmdgqGcSzPdqy6BJtcXNtVEKpkE3ITcS9C9yr2EW3dj1aj224SE+66ep/pQ6W61
F6iPopBY44Dx8Uybq0uRNjaqE8g00P0Ef7v2cuxFhN6wM3pvKLY5MxiiQfjK8kZfAMGto8kF9Q7S
llcIPQ+bkuLxiqqKUs28st4blaLEN8d2eLTKKP8N6Mb6pDAa8k8IFCzxJNGLvnhBHY+lT2Y4JboM
31Rcoa7Sdu6u26RW0cVFnqUeLkop/w3A//2y/B0QWBLkPw4LYczxgEhiC5F4pUfT2oq/OYM33Icu
JORBld1hwvgt8sOKmkHeVObBqKtXvauUq48X8iQl/vsj4HQRR7FzwQYc/4hm0Coa28J7y+tebzah
Pbt+QoT3Pe6G6VpOrrmN7TR7l2MU/tbjWd4Lq1Bz38pVd/fxb1nfH//3p1Cqpj9EzXhNkhZFr45z
N3hvlef29sEbhqLxhx5TUt+TqNhsDK2eaT+W6Tetn6JvH49+uqVZfnRU/v/oq4lAiMu0euQ+32pZ
JBu7dacoMOLLbr2nZ5VxXMIqKOjUINZkq8nQR+l1LRMu9Owf04OTY8+dtedplDd24s0X2jznxgO7
Av8ZSyAguas7qRxce/K8yX0bpWWg5jpidz5NMsAhx3zp6ia58P6cO7KQN4iMObTA45d5/ldSNixI
3jGPvDcRNdZXfWyi5yJ2x8NspuISmezct9FJp9SwkI2IHo/Hyhoiwgbn4zeM6p1xX/a2uCmNxJ19
RSgetr3CMr5/epuAFdDIbijbIGa0mk5TK6SrpGX4poRaHwUt3atop2Y85Reu2DOnYbEtYNHoVNKo
XSV9Fd4fEw4F4VurVmVQFqEHKqJStjaGvVd6M4mgLsPmMU2bdv/xJ55ZwSXLgL4P1YC69GoF9Q4B
TrNuvDcNG3dvP6tzimuVac5bdQR+dyFqWL+ZnHrkKEngEVFE8WvNarcTvVOEFilvwlTMdinITsJv
dTt+DytFEEV0uR8ZXvj08Uee2Tpc8ghAUBljl57UnXFTocJsMb1hEyE0UQ5XpIrjQcHIYGtl/SV7
l3PjwVWBGEMKx5hL7PKvY0EzsBGaOilvCz7iWoGVsxlKWFRbxU3SW5NZuNRuP7eMiw4WcdBCkdFX
y0jbKfVCJEzeIjQ3ow2s2jBQdDstgiJOwwu79cztyVhkShz9v/2v488TlozbKh7Ct8Ksep1Gsgm8
TBtn9cLtcm63EHeQ79O9Z7usTrw3NLWRzU745uRRf5h1OW0zkSXX9K3DW6eexaGZ5vDCI3lu0MWA
nKI2PDwwG8cfN5Zh6WVtH70rZAqBKRq5xUcaQ49Yq6/6qje/VHqSXjiFp4Oil0YxU6eBiprGmm8g
w0FNQtWO3vskhh6bW/VAhwhS2s4do/q20Buv8mGBm5uPD8bpSjLuEgFR14IGtDbmoWLdjFHscCay
zmj8moUgJKFk9OfjcU63JxcoGk1MJ3gb+rTHk4ormp23ZR+/j9Lxbo0pn/xUOvaDqSve9vNDLSwK
8B7kBvzg46HyKMlSjAcThpL57aTo6SPekmCbkbL49LXy14AR9gtv7gKrOR4qqtu4hdbBV3lG8SVX
WuUwThpHYYhv3bgtdx9/2ZlNgjYHjwN36CJms7pVzLBy8j6Bv9OqrbVJnLF78hRDHHIvTcDMGToK
tOUlYfZ1msUk0kFBJ5zWBWW+9TeCb2kKsyiTd1WVcm/oabgxcEn1kykz7qgwd/AMR/0HII9x62Wq
feGqObdxCC2WUtjC3lpr8YdJPTm1oSTvVOeGA89kGphOIR6ceUgOH0/v6aVNVkAlG2l0zgK79Xg1
rdIdrNmu8/d2FEa9VfOkzL66SObr36lQdd+iCtL1JeGpc4NSC+OgkUwS2qzWNK+yDAh7Wb5rEpKv
io/xN+pCxu00FvEVIhvjhdvtzHjUCUicMfAklVsHGoVnzw3wp/LdaBzLB8qcoC0q224jJ2n+SSkT
X3jxTxdweQVpSKGxR1FzXc8EGJQWUT+Kd3XS551bRs73ITEwBtKG+ZPeMSwfJDski+lGgNKlWny8
goQRZSxllb0rIZ2CxylrSP9DL8yVQwld4PHj/XLyZUseB/t9Ebai/bueSlQmo0oaSfe+yDy9dGgf
+RoBKo+vYgz/YSwyMxASS6mDYtjxl4Eeq2x1Tvp3Qy0tUALIWm15EyF4tEpyqQVxcs+QhFObXXIj
vow88XiwwYSzXIf6+O6NbXtrhIkd1JW07schPQxeuk30Irtw9k7eIdBygIHBp+kcA2+NyCwrNyxE
lOrvaqYSvuCJV6tbnVrhhbzvdM0WUh9m43TqqdIZy/H4V2DmZUM7kKfp7x09Cti1eIxcx2M4dIFQ
vUtR4DJPRyk/67Vg7eCfor9MD/h4MK214Lz0nvglrN4A/FhY3+GFpsE8CgcAaFIEENm8bZTpxa+P
t+ZJtQGZUCQWFpVr9GdVEErHQxujbeR9MzR/KJnarwlCZzdkVtNDncI2Ek0kf1WIBz6mpjZe4zbp
/tDzSV6Y67VV2IJ3dgy0SimkE9fw9/hHJIUyhuVsdb8NA2z3drbTsPGtpI9q6mJTj7xJoqJ9hNi/
+V0x8xhQ3GRoV7m0moyaca6/dhno94NQtVLdXZih9Y5bKBo8ZwjVkiUjYLH6cUaCgEgnLP03YkXG
w2CGxqsC0uqJineDg5kGnW2kerStyURv6rQYnMCzFG3hNJZLMGEOP5o5G3/CwugvKTKcQEiXHweA
dHFYY6cCHz6eOa1xRTdos/5bbTrvS0Ln6UnDB7L29dY17iUcQel7HbJKvqRcn/t0J+J4MzSVvOrM
GAptbNaxdWE910/H8qNIhIkEyGoWtvbxj3IG4sQhs7Xf8yTG31atlX8sQVXVZNUeECu75Hl2Zv9w
QKlRL1aYZN/mOhKHWJTH2uj8TstGxY1CFh2qiE7e+XXcRvdlWxXqrRNPqm+KtHc3JU/1Q1iYgw8/
MP9VTMQzu1jv8nTz8eY5nQlKv0uyTgIEpnudl7iiRFei18JfWW+9Kpkd0u4vBnkbOmg35mnz++Ph
1vcxlV5663Dz2WokJOtaZej1LVQIPfod8Qj4s4pHTKvUyk1Ttd1BGsVwbUo33n486Pry+jso3l1U
+MHtUvk9Xm3ocjEcMwYtZyCrnRGbe1peHoTAUvvao3u6H9GYObQRjN6PRz4zu9zR1LUpdC9g5dWy
y//D3Zktx41lWfZXZPXST4jC7EBZVZoF3J2TRImiJFKKF5iTcmGeZ7T1n/Vb/1iv6xQzCbiCLoar
KqubUZWWSiruBQ7ucIZ99h79wjAaydvCU9R9yWsrW/lhoL3Wmz5a9ZZ/9vx0e9algwjOUU5pbjs4
SGYviqckB0EYhls2TpU4GsRa973WDBUUHUnnkNeCodfQ20Nx5vwqggoEq4qECKCC/YSwgmpNg2pE
tC1jtg4tN9nKs0vXQOuXe++lK5bJKG3SWY4rJrirp18zLxdqa6VNtAVaEQxOQU+rtI41sh/g76U1
xB1l/kLPnfcjj0/rmQYuCF9idobRJBlSKG+TreF56VnpWtZruoHd8zEAwvr8J/yBKZkKAC4XDSQ2
8567kabuPJLzZOvHarBObEU66X1VTWlLJEFw4L32lqd4LxRHRISJOMach4QsZKhIyI5tQS/6yyDq
tbOGYtTpMLTSVYLm3F+ZD6IaCycTYO5cMUeuQTWFSpBtg9DwYITIs6I+l9XeeO2VaSY5ea5rB6CT
e3tfvCK7QRw34EPnny7yqclL0SLZmmHYv3fDIl+XWWg6ZRMBuJErtX5T6IaQSc67Q07TD74l1ws8
SKwdEfiJ3z/x0AaDgMGj1XPrN31GO1NbZGdV0YUBle7EvHp+4fzgWzIZYQnnOL78vFUjTbUgibUq
245ppK0z1OvXQAr70xZWxmVH692Bs+aH83FzUjoVWLK5YRNVbfw86bNtU4bmGQmJCLXAMrni4krP
Kq75A+WAfWPCrqSQ1wUfLcSHZsYs+mThdYkSbcdFJ18XXlOsSDAPVyTyD2HH911OnCh6mwicd7xn
8uwcVXLwnThL8dazihwRnlGN4VywzFu7UsP3KMbTMxbKBcipVntn0nN4UrVjcaCEuG9gHoICAbcH
PCRktqarh6zkIIdDxuZcjOGpEWUhdBOp9nXR59FZZWcvReswExpdwGFJGpBqmuez4TVu81oa0201
6JuqKeozT+PiysfFKiBUOnl+ue5/TqBhVGJJSwrp8jltFS1CTaS5UrPVIt19G8gjxDWhHZzrWrt9
+UwgCXE7KO5T3p75eoGNTGYtle3W7dT8zaja/rprveAEsfny9PmpZvcvsC4oLUHHAmFQoAGby/EM
YwVVh5So37w00+kXrtQ1WTXvJvcq8zyxDG/l+nJ1qGnlh7MKSBnnnIaDLRbSk2OmA6jZ1X6tfKPh
QdfXtVWoN7VeN6cgdLR7LVfj2waSFeVlh7l4WZIhlHgI5rn+5/EnlVkQ0UqtfhvUQUGFK3W1aw9O
7vd+UrmKE0Zle+DmF9fskyD0YUZI+ig9izNgng41e/RjVC/Vvvk9VSSvycYbNVxIB7I8s333MIt4
K3wMWnrn8LykJjGZpor2rQbHcw7hCjDJTqL1M4tSVCYHFd3Ql+HWmHKXneeKIsTE356dbVbf9LaU
6Nq3IkNley3+MzkthoAWjqABJDXicDy/Umfb72FGTm96F8gSEttO10xepLAEqrH+DQhisK7s0DwP
fNhKpVaX1s9PtW9Pgi3qAJTJ+Iey3HSqprMDoczle47sDeUAQmwMVkaVuZCIywmtE1pz9+IZYVYj
INZ0oBv8/3RGxbOyzgA54zl6WNkXjWW/D4l67VVY6jT6Vgi4HViZ+1sQyjHsyDXPhU8Pw3TGwUWA
NNKh7nAaBV61y4ZGFIhApOFbFffWGr0zb6OBhks3z7+puIimO4L5BOsgMSyt2XMgsR0ZvmnHJcSq
oD7lS69v/HNYwixHK3Lv1ksi5QquGxRPFpX+2hzkxSHV6f11BG8lvU7clBBNYILpi9eq3Zq1nIWe
Exk64BMkHd9hZVq49exQh8je9hc8qMBcxFykveZin3madZJULVqPegv8KSC2YfFp88TLX/o1mYgm
G9YPbVTsR/G1nxyoi67oh7KVe1asm4zR2oZ3X13FNSRe71OORNMBUVd7F40KA8eB02cHwp18UibH
jxOZQ+oUnHPTyd3C9Lt81FhKLu1Lw8lIFlF97ce5dxUkGkRksbWoZbDhgA1Xg1TI9oXiQk1GF9KY
LYvQM1OnSLOhdtSoS4gCewVfJXQgRgj0qyyBV20J1UKtOyBlTcRxYfkINkbYZNJ7s8z99MIIpVam
0R6xPEcz5QG/WOkhS8odl97QoF/qmmfdwVSUfvYTHzZGc1yUWrN2x9LSshVJoJF+oRK2js/Pr/a9
XcZlI7SR8KZJG0OzPDUNGeVCi3tN8RzTTqrztHKTS00vkqXv5+kfBIL958qyykOdAbMQgqoRLBmc
YexwwmvCiOm0rQHRjF4lquf4tBBV512RDeWya2Hiex3n7SK+oFeqew2jW56sC4ogh+KIvROUFhjB
OCwqc/SmzpE3Jm1etPd0mg8TlWoPDsDXmjw2WH55mdlpc2fqnnHg1N57aeaE2hLODjwnkfadvjRI
cYh0WviUHN3IvmZIub1L4SencNvZF2rf66cG6P4Tsx/NAzvgB2+L141YNVevaMeYnaWER5FhR3Ap
OkMZnC1qr4jOPFUdves60Cr9TYYXnBzwtfdWFjVyklGCAJRGK5pOpm+reHoTNiQKQxC4uu7UMBHW
S6U0lMRJOi9fSrlkX5YAWNwDR80uvzbZ7kQ0YCBFZx9IElp+pzNDlpTZiabRYlLLbZ1e9ISTVbnM
G02Jb2t6/UEY641Sn1koAgb1cmEB33nTm0HaXC7Sjiv8hIgajosS3sd3TTNKvqOUKjD0REqafGXZ
tX7q46zSx5dX8EfjZEP45tDK6y2++lFsNisd91g+X2gEq5AtUbNzX9s1u1l1pHShBOhlSdW41pNE
Dt6aEUmWFfzUZb6KATm+kNIb744zDxV4oh54LknkT+0R4T/LxD3qbWc3K0P9ZMe+kwwfXnaQzCeZ
GT1qulobFV+91T5AlyE5/eAE7+wDa2q+jueTzILI2kf925A89ZbQzdGUpSddlMG5dYj/d750Z9No
s9PJXNCSnUu7d/HOFtfyh+H80JvMvYz5FLMIKvMMgyCCbwLRgP9GqR1pWJn33sf6k3r9/IeZnzrz
mWanTkEL+UIumUl5F13AwmWsjUv/AjmW56c5ZLPZRaKC9c/ou1Nv3ct0Fa7kDyjVXx03xewUCzq9
diU3UG85qJf6ynX8tXTy/BQ7FZOnZ8fcWjPnK0CCSMsLXqPYFG+L05OArgOn+dSC0/8aSE7w2T73
VtI5VHHGoYzonCtgvk/n0V8SSEVUd7xf6J2W+lnlLofkSq5qp5SMC0V14IN5a1hrTztXNMmRjAJA
zrkkvx6rE5551cHZYX6EnK2iwfh5s8xd0rlVZieIDHg/jHvWkL+4S7r3VfqlKQ+cHz/cEFwXIv9M
7WTetKn6eH5wcLB+IudjcqH8Yf/hrbyT7Oz5N/nhMn0yzWw3ZEMY2H7ENNm36Cy7Hz5L58PpcVPM
doJk5rWWUK68bdbeWizTwXmpN737Hk/eYrYTao128jEWU1zkb7wL9bw4jw7tBHEC7e2EJ3PMdkLp
6/mi1JlDeZfaTvsGTBaqa+VdXjqNtoy+ynfHmW3mL1SeLUt1wurPvo2vpRvtIj099PHnfekPO+zJ
O83W8SJS/FyCVPrW/SN/o55mf5hXHff2RVue1Df+J3106s/+AXGWQytudjHWUdaXfsCcw7CUbs1i
JeVL+6P56TjrzW7GNPdiGB6xXrfuzx4WnXb+/BQ/vHxJmuIvQ97FNp26ESjsjID0IvV2UV5k0gdL
/2B0o6N1X46bZra25cxz43Bkmtxf28ZpGF3k+TLQD2zSXTn66fImxKfdiNDHRFsALNDsAq4X9J2X
sTx+sSvLTx0l6Jv3LvDGljZxGtNPsjSDmRAmrOBMQqwjXUVwNX4LolLH7UAK4UDWYW5cABngrgSI
FagLpePZuTR0famFtat8saIY+Te5T9+VeMi4a4XmEIb2BzwpYcXp6wsyHCrckAGRVJ13J8G0xuNE
tv+HZyS27rhhEKPq7C4OuYXzmwPvn6CHOADcKsCZOV1907vQcuuq+6WtVKvwl2DdGvmCwHi0lCXF
quqFil0AaoDJ4eOClBe97rtL9kmiIQauGnhlnP+hFYmxZN+l8tKSULNaGCMSwGGdHyINnG9w4mau
LJEnhvRCQ11mui9q8lRgr7RgU6lS8Hr0o+CdiabhJYTG1rsxG7M3MYD9A8nGve8n9MEUC6NCTENp
ZbYZEy2WewniZRg8VVAoZB1OEQZQl8/vxb2vByu+qLQD5CYHB9pr+mpSbkG4nijpppQKO19CwZ19
sIWk8ikQk+TAjbP/SnTCCI1N8IeEqXNSUisnH4jwTbLJzbR5UyLb+D4tjEOGE19jsvABwAsYmQKh
EC0Nc6ix5EJVpEem+Snws/Ykl0zjsl0EylnoJTed1ZpnErIVuSNJSrscm7Y7EInP62AAQygkWsSl
9OCw+eYK2IYcR4Xke9anwudaoNW1t8rNopcBjqeZ38Bsa5VBANZ6pIv3I4yUqWo7pudF0jaK+WsH
jL4DWM7sQd4fDj4gpvyXOcSb69CFmF33bmoJ7mOoQKJqkZ4aTd167xOoOxavyzrVlRUV6LJaehAh
246ss/o+lLAt5Fs0fJvBXVaw50W1Y9KQbRaOHVdmdZGolZGvCHfrNlkOHsmts0GvQv2F0kaYlLoI
vY4golg/2HS6SovYRtagi/RPQ2tKb0EJQyrcUp29La1EaU8gwckAQT2/M/Y2vUVRj9QUW5AiEcCn
6ZwlC9i3zMT6lCsYjaSn60CFsbiAY147d8EJX+rZojhwA++vXfY8sCLelkgePP50Ulft2njMK/eT
X/kUvspQr2KUNCuNHvGmthancacpw3mQtHJKZ4Cauiu1o4f5wKkwjyh3isP09gIGYUeCk5w+RivC
MJ0W60/m6FXjWxhVvHKFArmpnfugzorVWJLPW5OhyQkEw8Q1Djg7e8eSYBURFRayaTRhzFNLcpjr
RiCr2c0YDUFHUSDs+xOjcAffSRvTO3Qw7U2HrcHbsbhAAAF4nR3wllcuUNtYRDfxGMfkfKqUDngp
pK3cibD7x+dX1p51RUMLNyZgZe5m4KFT63YRTWSG30ifkJsa3seN1izzWEtP88jrHGsktzTEYb8i
YWcdWNP7Z9MuQYh2jvgHKN9sUZOlMuCHicsbzS+lt2Vi22/0NrTfZkNjLHlp/bUWJep7xdX9t7ri
f1OVOjngl+3tK2400S8oGgb5L/OOQdtIIl3yCrxxLptQ8PJF61ztoq9dZ6QXeuF9CeAtW7/M5HB7
U6YHA4UfhHj3HLNj6J3wKBrjpsyz9KqiCvq+Szq9fQ91+PitUxe1uUqMsQjfuv7oHqr3zD846Wfq
2yws+mu4budKnDCjF1Frdf2NmS2sN25MGvKuylU7XgZaWFI1AM2TnA563Z1mA6S4L/3qu/Q31yFF
AP5zD+Xith6pTzMYbjqCI2Xph6p1kUZWE11oLSI0TgZ2/W1aqfmHsKjMi7Qdgjstc3vjwOk2d4HF
cwDNp7lCIBlJVU8XvmQonT00hXxTVLU7ODgJeXnaqXVcQoTneSCLmiQ/gIDZnxPgMTQBTPtQcJvO
2fQJKg9Q9d/YSKOsar21342FDfVIJK1A+RwifJ6vbnBhKP3Aa0LQIUM6NztJIqMe1arKy5twhDDE
b+vuEnKP8USybU91ChY6HL9J9fX55T13rDS6ELihoFdldXHXz7a1FxlaDmLeuNEaZKUFzWV4a+iD
duhO/NE8bB5YA5mMetLsXkiazgpKeH84J1spuBhdKV4sE7Us9QNLdn4g80IgMjmLQYaIthjx+yc+
flUPNjRtjXLjRX3lRIqbrTuIux1fdg9JGO5vTqbCq6chAKgrcNPpVHZD6yQiS8oNBOfZG20sF6+b
TncpzbJE6UYIV7WfjXdxC8XR819tf2nScSd06ADA8M3mKGKlshdwlqryDeJpi5M0LhfyRYHHYTkF
7utHrUFG6cUz0vpPKZglikM4h0x0USpHVSt7Nws/qk5cc1Gf2Epqry3oTZwFDZUHIBp7uwHAKZ1b
cDCCekHma2ZbL6V6P6TNeBNmanxaDqSVUuC9S5k9cu4lsrnOs+bz8++4t0bBDAv8gi6uc8G1Of2e
ShvRgF6m402U2dK7KNb0E60asgMXyg9nsUBj0YhOg9y8odj1UDVokAy8sZW+Xg1FrCM55PcHDkwe
nad96rxDOCUwdajxopFI18osCjTadGygygg+uVIpQehXDgiWmlpWRHe9WQSV7PgR3RGGAxCtsENH
CwM//TyWrZEIRngQ1F/BWVTDmdnFFjIrdeyjchumqM0sY0BX9h2lkMUQOTZkDO5nzQ7dtlhKvtmV
tgPgupG4onvTHJfa2LnJu0rLGtqJ076qzVMK3w2JrpAOFGXZDaVvRCsXYdehh3h3kSevvdxFN8Ch
Mk/m97SqWCT+MqxHzSTbbiEZdI6yC1h+h97s2AL8USYt9Xgt1vPWOGsQAUakY8jUQjEdH4R0tCAz
CfOk03Y0abyxQxRq3tLDoZXdCkKhvojWRlFZ0Wt4yfzscxCqWfYBfjg/CM8ReNPphu5M2UVVaUj7
wfOdXFGR8XF8qGwKyVHVPEacRtGyljhHqk3qgZ1RFOdkNpTwdgxVNO0d34WxQnXGLvfNhkiJfMVZ
IhvD+K6uoEI6Jaqzom/gvGzEJ3QPpsd3rjE0pD2RLAxPSoSxgnt6qtJ0HaAWQ2CKfiEYExnQeXvR
cYO4JwTfZvgt6+tIPilg9emWRjG25o0GeVLhaEakJid9kI3yleXpfv1G9WIjQMVGy5vIc2LNFzRx
YY2cqLPQoyZ+WytuDOClb9B2PqOFeiGdeZ5Wt9c6OJgE7mLO+7Xd27FxFZVotHyRZRIt/VIJE2g4
lnQt6VrJIkkz71xRpWwLa3YumGvVPli7sdYZJ4aHwsupbaeSvBrUqq8+oCtYpacDrq5/mpOXH859
M4/bVd5rbrhqU9+rVgtL8vRl53Zx97rxtFI/RabF7pZloSG7pLttXl4gNWlaHyJLaqzPgzvY5bgM
W+Au616KM28ZlI1vnELekvh0J5hWe4I/Rs+CYVWI7MajVbbOwNjBqlXAp0RLO0CxBIIZYM6LwVHN
zopKFjsSWmsILQrE+VA6rIcryZek8YKKlFe/69pGDb60aqUbp50LmuTT2MYaavFe3HdOAg/fuPFC
NPbWaKE0SYpTVwkBN5JvlfyRdhzg0wtT801rrS9yeDhhJ9W1E9NEcv4SoKUuGlvNFuIWx6uMSk7p
aRloF3esBhopR4vdqvzII1jdeU/UGp+FRWvL60bX+uQ6A4KabwvC/AiBHahNrgZLKQx5GcCKBRRO
7aD4Ull+iO4Uoz5kyzxaGEO6lGOlrOCpxytOVnw6LUAJbkQ85W2u+ws0lOPAbd0/Ch4JYR4JaTXX
WMWVDglHV6Ruv9HbvndpzdE8SJuTlIPgMozcxDunvTOwzGWW12EtVKTkVPloJT48mTqIAdygIPXC
0XDoQm24WZXUk5SztgXS/jUFPBHUZ5EaYo+VWhARfaVXwgrWKR1I9t3z98XeLQzlxoPAJ9EY2dKZ
T8PLhEi8xdJHJa5SMGAykMJlXJb9pRkHHDhymgcHrsW5d0OrMrBajm1iQNpH5+kMUD7Ag0op+RL6
i6JeuZ5qlyeNFGj9PXQqxuLb828493B04RcCycLpBqcBmHB6I6Yhwgh2GZVM19n2snHz0t/StpBa
r6Oy5cxRo3DRpnz4sa5OfdXolS/PP8HeC4N4EuLnNkBbOtfn6BQg/XnOwRPf5si23dq+5n/tZat6
r+oFcn4vnmvH7CP4GoH3zm9mrULIcKgX4W0Da+tZlhu9uiIvXbeOnxRWccCH27Mtqh7E0qS9dbix
oK2a2lbVBwnltia6VboMtTRAb/Y1+rT1VRckySmChOoX3NxIXeWLOLt9/k33KhwgwUkkwN0AtB9G
gHk8FeiGhHhyUt/CJ+9+zM2Q9MVJ5fV5jn6ylOrNOvaQtl+ioaneZ+Xg9bQ30X/QLJbqqPfK+3bh
Sv2BvPWusPDUZYE5kdAAc9Agw3Kbm6RKAjokvVK+gXOu1YJTHwYpeONTC8/kijOr7+OTGvCzTkIn
HBfkEkO/tD576SIBile1cZVBBy6jfLO0i9TyzkgIpqa3QoKNM0bLu4MMmHvLk5iYrD7UXILdFbDa
9CPaUjZ4mpuqn3sIAc3TZFFE6lmX23hCeEj+oYhjLwsjmObxHPGKgfKLHpfpfEHBSgwGQ/6chKOu
vSX9rvYr19Kq/CToiwT8VOdxPJyqqlSHirPgCPKuvNzotJPSWKA++fw62lvDQH5xlgFPQhwtHmn6
OH0hq16tL4LPVeUu1koc9UDmYNc1QqVaqaPfnrijUSx7KUoP1Kj2DS+4QPg/6IAAjhoz75aPLwU5
t8JnwjL8TW30oU/OXVuH0pX+7eSFuQD4m3GjRf+EKfqL5sF5UnfVmOD6fl6Mi+icfrLg3Kxs6Trw
6/DcbNT4hXAW5oP4S+G43ymPzMWmUkkpazfuq89KnblIHZltclMHiVuu6iJTS6caDbrutMTVD9Qg
9u1KCCS49sX+Axw/y0J0lHHFUd9/NgKEZy6K0JbSSz9Ix3C1SKHrPmDXHyxocaVBgE+XO6zjcxKL
lAJZ0rVd+Vmi8Un+GIQVfntVWCmKJ4OnhxdkCKDVy5DfSFaggOt+5cMSGSytLIgOJSnmFzqhnyBr
5lEgTwb5LIzzJHeQRInlR23nfxbw1NVgmO55pb0tF9rSI6d19vze2bc00QVtgGSO8VuYcTpZ76ow
fFeD/dmCMuETLQjKVZib8GzLsF9ePz/XrnI0OVkFwTq+K90HMCCC651O5pppbZtNKX1O6tQjroIf
d1EFS+hnbSqhWR4nw/sM3z55A6WVLKH+CvnATV5QznuTa5Ln1RR/hMgFMjBl536Sw6IXstMIxlpn
Zd1WymU05H58kQBdg0gdkTDjk99b3YfnX2TPaED+cQjIhkINQpVafMEnX6j2UJRdpLJySyFn4V+w
NoovFkGhD0dBZEqrl84GlQW8o1BV72oZM6tpSSnDk5uYt7oUGbcI2gIrMyVjXeS5dWAjiH01+UCC
NQNeM7psBGPmvBY+wOGGJK1pCAyqIqIxbxUUY3WWQJO+opSiOyGf9ZxrN1x7o5691K8UhMqCiB0t
CHDA88pnY4AaioLCunWJRwIqRnYancQeWiqvPU+2pQO+z95Go71O0CTTxSTmnbcWNHCfkvKR4XE2
mnqpt6O2DBvPu8AEFZDuNDyAs5nPx6oB4EytmiI8ydw5gCwKkLS2O1m9a1XzyrJa76KMzOZjlyW3
RESHFLn3ZqM0ITL29EpDlQPWeLpI86qrI2oK/T2NA9Tex1JGB3eR2cGpusiDfD3ATnwoIzjP9gBX
MYWXLhpiOFHn/X1xW5ddE43yvW276RVtFunrJlwUBzbED96M7LSgPxE3PiHP9M2QWw1S3crke6lx
2xujNfo1UgbxKhsgbXRUqdi+bAOiyyQD1CYBT84f+MZsvga9cFxSN7pHylx2CtuP1207JE4bFuMB
h2L/1aiy8NHY7qSPceemr0YiCtuWcX2f9mZ5Kudjd0pQcpnjQF7CqNS+MNbYod/B84g+B9H1NpsO
JzYsBnMcYNvshLKGVZ94uhcvzcw8pDMlhnp6tBg4+eSnxR7g6IROdPpmfSgwDQs4eapFk6HTnozn
AewMb3xkkm+e/157RuRDIT8AtRmXKBHjzD2FhdYctNFo7ofajj9b8LRY3iLI0X2s/bPSMw9ca8K9
nL6Z2F5kN8lHc5HOF70hj+AT6JC59xb54rMRygY5tF7uELZuFn26hmcDyKuAHnkvPC8pQkJLQFmM
Lcd1NK+G6l0uD6OVJvd2xi3n4MW5zkgUvOxbVKEPrJV9q3KeUMum0szpxeKcfsDSLFqEY42B88S0
z7wsar8t6Dy4tWKq542XHTq/9sDGtL9QZxXsEiBSwC7NohpSXH5Mk5N0B8GN1d+ZQNzGc2kRBq6y
tOLSTavlYhyiXF2PyGh053kfIDSRFkHmnw+uASOh0wYsRidvrDpZ1W0QpjWiYF0a1q9D7gXVUeRA
lhrUhjQ3UZwGIqHFMg6hOZZQHi0bCijQ0OSHuLDmlhRYELiNuAEoYdNJN4sa5EpJksGE+HtwleE6
I4N5FttDsYbMKfpiKEN34MvNtx4dRKQsdso9nGPEbdMvJze55KpFqf0BmVG4BBfSO+jcR6cR1a9D
wfP8BhCETVzdAmfGiUIz23SuLGAP6ITCd1A9tuY2l+0QWjFv8BopXjXo7GQn3liQRlZDg9tw2QaA
IHsnKESz6NKuhVTEkna1UAtXFZguHT0WvWwcjl/0Cg4YZi8BYUJbAjSGQF804wK3mj4tN6ffxm4e
3ze6XXdbtUBolgbVNurQ6SaXK601v5KjbetJaM73Ncz07z0UitOlZ6UBLUohFbAiO+CXzA4UkjGC
nYeeJDY3EkFzP6EhMholSa6vFxmOiKq19gntHuTZZMtbR1AlnVZ5lqyfPzTnMdBuVppY7QXdwUic
zZMIiVeGrhkb9TWkYGBzws4/i1O7uMhUkh+l0bWvcSDaE51Te2nSpvcOGdRDwPTZzhDPAFgJxxPo
IDtkzkjXWGOZubpdXOddlIdLOM4Ua5k0g3W6KCvrbe0F/qE+vx8Ym6yeYEEAlkXUNVuw4Hi7vM+U
4jpqBu0q7fr8VEKN5rPv2fXKsjhyRldXT5839g8nBRVJ5Q1Awx6bqBQAEKqTrrxOkOI596lVnMpK
EVxCqeYuaWZsHSkLuwNfeHYM7IwLZZjBoiLDBTRqutgLw8rJvtTVNS3t9JqFJYecBoSZXsqX8rQ/
zGWSTqR6hGLw3I+JQ6mkyqGW134mmel5QwJBRtsj093X41hV3klKYxm1HdUKletSCfVh5btqGTq6
Jak1vWyKV7zssoTXg8MPb0BgCUFIzWGNI41uPVWR7LprQo2+Nys+q22ZYorbRwc28OwQfJhKOAPM
SH5sTuIBrU6tdnKK7EsceJeSrbTrJvMPOduzYG03C+3fHLbc/zgAs2ukVgJijSJPr/ts8C+brLof
E6n/ANbNh4jJKNcadB4oeIXFGRDKP55fwfPFJKxJ3lgXNBA0qM6hsKHkLcLW04NrabTD99zS0tLO
xvYCdrzswGb5gTUFmlA4AkROoICm65YCVB9LRpJdSy0shF7V1+9QAIg2z7/QD6wpUCHkJkC8opQ2
cxrjJHIRDJLy60ihWw9VtHIZuq650mx/sW4bvThrB50ydSF0zRFgP0QWNz/6BBsK3edcSCB/RVgz
fcu4iDpt0XQc+nLpv5PdnCq1rAVyvIKDP/8jNTz30F0tNvwTx5UFJOChxNzQwAlmLXFKPUljgOrI
I79Qm2u0SyFjqxRZXanpiEwPuJ/UW8XUTt+mbt3c20WdXIBiqe8b20/uFQj97mLe47si17/e9/8G
z9rVw+TV3/6dP99nOZ28nl/P/vi3d/k2/VCX2219ucn/Xfyrf/+r03/xb5fBfZlV2bd6/rcm/xLj
f59/tak3kz+sU2hvh/fNthyut1UT18//9uFJeREx0FUWpPXHbG+In/pLuxf504FebXfP9XHIt//x
L/co0tfi+bwgS//l+6/Ov/7Hv5AcfbLC//5Iu7d5boR4w0s3Xxla136DnAOKCJzD3Q8edpyl3vdf
K+pvUCXyI1h2xQ+//teJhf7MBs+/3qOpHxbF3x98YsvnXuDBOsIEpEiPNYH8G1kuhZ5jPA/xg02f
mEDCQqQsRSr6wQT//WwAOcaRNlDV3wRNi6DWeXhJzoknNljYv5FEwq+HnH/382DzJ3vqn70MRDmW
hTlbTy/ZCOZvsLcAoBOAwCevrv4GeynJEdyF7z//7XaASEYd9e6a/RuiC5DHCX1C8cNyemICcJ2/
cdOzAshd7n4eJvxv9PlF/u8oExjKb0IbBUADlR/xM10FCmcE7XciafVgoRecgz9hpr9fGEs/iL/u
7pNgWz25lA7+hcelvz/Ak+uCaIqc2+SvigvmYfB/XDh/m9w3u5vzyS8fb9LdTN//9e+vuD/5ZK7H
93r8H8+Cbbkp7/1h94vh+4O+3STcS842Dsbt07tOUCv94zH2LsW/f/3nRl1mVb15dR3c4xg+jCWu
EEHUfezI6/jVh03cbr5m5eNgYmiBxD126NNmU2+TTTx5ZlGePHbgsyz92pSb6nGknUch45QeO/Bb
DFxuvGbyxIpI9x478tUm3STTYUUM+/ywP1qdf/dh9tfs1Dd5+e+/P83OOUHDSjl6w3Gp/eMFp5uz
+ufsziWf4evkMwixl3885F/bnac4/Gm8ETzxD0MJE4rA+diBL7d9cJ89jrNb5gJndOywHza4/6+u
OMXK7Sse+9VlUDRbLs7HoXdL4FdsqE8QGG+/vvpQcxJMtuuuEHXseywZoNzEr35PtuXsaHy4Mf7c
UjzMzx28mzK4u9tuJqYRtLwA6ci2/ekbPIz/z9vAIvN6/AZ++vz/eTfmxi9ZkI/G3K1ynJg/Ne3P
frkhL5vJmhNInGNHPd2MG5ZzGeSPY+2eV0gZHzv0eTlbZaJKdfSgVbnZxo/j7J5VxJ1HD1tuisdR
doOKAtixg15k5deZCQTb/rHD0jG0CerHcXZPK1p7jx32zfZuk06PTHiBjx/3XTKzgZCbOfZh35P0
KR+H2ZlAxAnHjvph03wNXv1ebu6CyZ0KvvIXDE6GbTqq+gs22fcLSTzzq3USlHv30q/w1m+3Vf3K
2aTRoxWExUlWPf7xh8mxn7qOvmyT7eSkRAHw+FHfZq9YdP+jejX3YcirHD/6acawrz40d1+DioPz
frIVaQ/9Fcfyxya9e3VeieefHPkiOQYq8hfY6Pe75tVlU01W5PfRf4GN/uf1+sP6+ma9+l+vxOLZ
lhhsvv5pUwTnDvJKiJ8I6nMBoX1+Cz+9v9ciL0tw/l8TQCBODm0K7YcCBwHnCHS7R4cTT9/mP80b
Od1mpTc9eCzyqs/b+SF791wAf91U1XRUOgeOH/bj//nfZRQM03yDKFg+/7xPLflfuy5IWNMU+phI
eZqKmQeLLNeUt9iLE6d/L7vHNz/wdyZZoX9S4Pn7t3mEssNaTT/T91f+SQf395Q7/b6eBT4Kzb7z
z//CcecLldah40ZcN2WWT9YovN9C1eCY13+blbX/w9Bvl7s4auzfG26qTTzbsCQhjzTEh6z58TMD
S7P3fNKXfbZ3YidMnxh0N+05ANAoA8HuJCDfx9n8CjfSy+az0EoHWpZKOgqcAHDokZvP0vyjCsj1
/FOeDmtmM1uIP7pTZp/5L0zkbKBBv/9BioKiEZsJpha69wyojncd+9MV+xemu9xWWZ7Vm2T6qbjc
DciUVUBnQJiEDvne9vgrk208v9zePX4O4YYKBUvxDwUDwB3gBEVV8Oi3Wj6mSV693dY+ollzR0zg
ogAoAYUUrSGABES70YFp/3m31O4Q/ZlL6sk3+X/hEvrhjYGG3jOfYrdd/4lfYndR/H/4KWKyB9Mj
4OBXOOxl/p5SxiknMcov8F13t+H0WQX165/u3p884amUoQWTPA60i5GfO4t+dtiswrC7tPbZthy3
gLcDIVLy8LgPkfjjn/56IM7Db2bpxX0v6cnp8LMP38QeR+nkcQ+784cXxmqbJptyko/4FYmD8xIz
TMseQnzo2JWxruq5kyGYZI4ddjlu7/2pbYX6y7HDngR7tR+BRjt62E2ZbX+U03jWM/jJdXZCrvl+
4pELHMqxj3wa3OE1zzKNog/v6IFBuaXVdngcSeziw+XTw9vidFuS+JoO+yvsQD1wal0BzTrWCMsy
A/02ORrAfh8/7lmTcuZMjEBH4fHjnt/vHQ4g0X7BuPUmnj6tABMea92LbTlbYACuf8GwpD4vN8M0
aUsfy/Ejv9nQ9DNdDUI27Fg7vAlqv5m7JnTRHz/yhzhrN9H8kX+Bjd8EnOv1NiVvOisj6r/Czk2/
Te6ypvQeTSBOH5rJHv/4152IyyxGh2j6DUWr67Hf8DJLNzPYgKC5OHpYcbY/DrMzgvkLvt6fBIx0
Gj9O9dcNTI6o20zPil9xNYMFn3k9O4biY+17RUar8TbTau2vgJFcZ9xy040HWvZ484odvZ0PLBh1
j7XEh92pWQbpBPsCX+0vGDqfYQ12OOyjH7jdENCVXx+fbxdmiHasowfutl+nlwedCb9i2KAeH9I0
j4M9PPIv2NCfIgHnmDiXVIEep/nrm/l76fY13GRfs2nYKNqWj7X0Dc7VPetuSVfF42g7mzybqfpJ
f5sTmQtq6/1f7q5mqY0jCL/K3hJXhbIRsbEvqUKLwLYQJkiQKt9G0lo71kqj7A+UOOWSh8g5Jx9y
yxvwJnmSfL2rwerRgkDTZVxcXJbL1TM7Pz398/XXKT/QEl5NN0rd9DsVNPkuB5KpUWA+wXhh+WZU
3EhgMqrgfUcNoqHr6aGPhYQ910ZxzQVbbbT+BZGngGF7/Sep/zrXDEB0wM1RiEEdK4gyYP1wjxda
owTUUwysjQAGZGaKwKuxNx3hzbe3itSCwDkCy2R2CUDqsliq7PS9uk28yezSNgSMvyYabk+H2s6O
lmBHQGwYK/ZoSjwUp9Gs6CfI6UB9IRkRhCgLY5rgZ4FXbj+amAHgQxhm/XgCJzBEdUFqON5sPQBk
fQgkNBODQsTlfaUGvr5n8AaaW+a9pzdrZCXT+ZEARIVqFgXnUTpk9sadGch7Ptn7nzW8vpyd+FcC
dkZrNJ/ly8tAlH++y936HbUWBnovCQ7R6z1iOoWazngPkGqUtTKxElZGK4+1mXF1TU2Sfafbw7U/
VBPHMCKuM1/Jh6rPLyExkngLjZ1nYL3dsP5mrx4E4Nb95xpe/5tHwfCHdxdGp+zWgeXNX3w7ms7Z
MatBnxRf4QT3vMxHuu9aBWhO5z/bI2Tz0YHACiKtBiPT/tzc18F8nVWgmn7fY9ZB7ctIZahxsrKq
CQtsG2KcJs/5cRBxnFA+dsl0MCgY7ew3X98OwD1WSrkGEi9GBw/pwI27iaxtAe2reTEDqtvtB/gs
A0l2Y0PbEs9cx1yR/kVdkZ1muc4S6cFjDROfSZV4Mkqp/CVCAxQ7zOZrXKlh9C7OMlVYceVarCK+
Hq7YTq+/FFOXXEEi23QKz4RXypX9MXxVUDeaD+IoSSJmcYKJ3a7M5gu9ANetAC1Bzi0gnKI3PDRb
crl7rwcV4angKDJOxIyYEbyFI+7rghglioq6hVOnAzyX/2x7hntpIED0F9q9/tsEPTO5/lIiQk7S
63+mA83BqODm8R8IFQjawSsi/iMgV02vXAUNjlJ/wWejlQsukT9EnGAMvE1woDJmFoGT3n/OKLHX
jk3fECmCRxwGcHNtZ0jquSHxwH5c8UHQfNiOsrmq+6gnfdW/ZE8r+uT6C6506Or9lkjGNXUa9GDM
sfwWQMn+s97rzyO2d7sN9ASitoMgP0G9DGASay/MI8Zha6C/vnHZ5a+hY3ZX1c+3KQhCk4w3TzHc
/GkE3x2FbTxNInDH95Cf6yv9mQsWUKJ7KWoIuaErEMJAueMoUcMoi+19LpWowEJ05orAi0ysxITj
wt00AQUKWuQp10U7AnNF8LdvhnzPJB7rbqqDI9SpsoCLRFwEhV08ryHx+oP2ZRS06Y/u3unycUBj
I/tz8zf1HbDT08gx4dDFQ0Qy37qS9szXuH+vZlw1oOu6/1zb83Q0v3LVGd5Sf9FVzrdtnDBy2XrT
dzEqu6VGtsDBaIPyYRyvLonAvT5SPPOCtLH/OiOrrszKFaG2tL6rDBQD0qDOWZawvxGOG+oLHhPY
JkJ/7xkjfDh377REwuU4mvFowDYx9ftO90SlgEQkddACdFaQkD9eMVXQ6l5AMOjf9GyGzFNmhZXP
/53FZfeM3XcB+FEzqA0mmTqf+S53L1baRfI1iEbRW7D6rFdXGk6JhGiNyJyVU9lYEjOG205moavm
QDptx9r8aT276kc1yyEBoT3XUQ5mNTvHcj0kVN0HFACbi+BdDtjDLHgetJBdNXmxuJnLw1HvLYEN
WAzYLqYqi+EpPw/sX3XdoLvgQbez2HxjujMgGJJ5nb5B7auE7dPRwyGAZC2V5Xa6tEcVPdXt9wxa
5F5VwotV68Z6jJraKVbt5q8VG8jyoKiMR2nt2kjA+swqnis1V9igVCf//fFXNqZfh+kc6TXM4C0y
xBNld43pQ1SQvwKDvZ3U5hvX00BtbCH7yFNu6OgF3naJgxHBKRjb454939fKzOEv6eBXoIAUi+yh
h+JuQyIDs2/GQ4MF7Kkx3EjN6RLfUMdWCaqYtip0qlkp3DaRKKOHnP++nKitRG8NUGW2lWWFlUcn
fjGGwN4DHD2qkSygg47ULI8ds6ZamrWPwHLAqQXigm/HNHNDxvdtY2aVlgiXaW/tBO7igdlLiz7z
tgXMchCBaHCWlgmOpkr7yM4snw8BrxDwx0InHAApYYDRbME8y3SkBPiX4D9NFYNxlYmWcJBDNUcx
Rd2LKWHOhM7pkMA67JsJUhucOVjCeLBy68F9Et4beFVdulYJKi/wEg/BdlrwLKBENv4tiAZZIgLt
KexV3Pyxf49z7OwfOvr5y+2olJJeLkRDAv5J9Q4ZZbaZ1YeGaP6zPkEtcG6IC5tZIegB4i+7IsZt
6zzPSm16HF1orkEkTP1qlKNiwCMp6Kbk/wU9FE3poRqW0++ZPuh6rNDSN5KoPO3BV6zWJ8S5NFmd
MmxIsCFUC3WuUaoOvmKquSA4d6UVVkINEgC5JuGssjg41+CAq1Xy4OCz67n5hT7r3jmCwEFuogLU
QWeiZ5//zEOwMiG6aAWVR0rC9O8qbhU1qJudbxQGgaM8aIHKC7n9gl9jCWBXdTphwuTx9Zckmszt
jGlV0JjI/tz8nJQf0FEYgZcAIrMtEcOsPqB6BYIfK0qIZ3bW9BE7oGpa67A8nuVPHN9PMqdcxz4n
UVaLDMwnk4xr4kno2dsAozm6X6JIDj18yz6bd9+/x9v3iizPelulC0Z37IHdQODAff3A76I5wV46
ohnxxKlEEK6JpI3DFSFRxNlM1RVH80gg9mg/WahfIl4WmsS41SASYeLWAL4E75wi0aDhAI7PIKZS
HqcuRAKHdaCS8a0FrALR0cMCgA0WgUDsyz4rHo8hoq2I9LOjsS3BhURJN4RP2PO9/VrCU4nSwn43
PafbEqVCZ2nhTrYhcUPOAXC+QhMQtnHga7QfcNvGPd4zUMdu+gQfhaq3CfjA1cSwzZGwMJsgwHLD
hRKGK6lbU+tASSBJQkNe54/tCL22pqNndf6nhDdYAlaIih0mMiniunEk6HpCY6xNxrwUCc6eA/1Z
2ytMOkgCpXAAShJqnGD7+pQ0EdTOdAU+dWeLnHum+BZvIfVfXZUv4NIu5JcIItpsCjPcUGsTOm7I
NkXiYUAAkmWsV2mZiwdXOL6NQD+zOKHlN3QG+wgCJPbf2EeAftseitv0+vosaBtptD5cayupfOIk
SinCOAUOAbH7GkcFLcDteJvP/Di6DEKV1HCPSBCyHGun5k2iUPpcTVHhzc0JiRjJsQLAwa5oZaQI
6H9a4I8RsuScGxTcKHaozTfvROcDxLZqHxc0mhAYQM2QTKNPqKmglkkSJ24loMChxiOVIXlbDx5b
7QnwcA1ThYveRgmSMj8FexmCshkqD6tIM91YpMUAgAiLaczsFPT/8N+UnhnDNmUnFV3jJeQCXGbF
0Plv7EjMtgAfmDNZgZP5G7ZXV5H3gyIHUohNXCJXuGJkNiQgFyFhAylrYy/t8rxfIsi4uwty+Jcg
aHoBkIcEQ9/Zct9BtDecmjT4UADqBHux1ozbJXjJC/TXeY0oGHXN/p4dn5qGC76Oz7IbR7r58QuG
6tovPMGvrGnH8PS+sq77w3f2lcsXoLUAMPE+1vQ/BgnM7F/+BwAA//8=</cx:binary>
              </cx:geoCache>
            </cx:geography>
          </cx:layoutPr>
          <cx:valueColors>
            <cx:minColor>
              <a:schemeClr val="accent5">
                <a:lumMod val="20000"/>
                <a:lumOff val="80000"/>
              </a:schemeClr>
            </cx:minColor>
            <cx:maxColor>
              <a:schemeClr val="accent5">
                <a:lumMod val="50000"/>
              </a:schemeClr>
            </cx:maxColor>
          </cx:valueColors>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Performance by Country</cx:v>
        </cx:txData>
      </cx:tx>
      <cx:txPr>
        <a:bodyPr spcFirstLastPara="1" vertOverflow="ellipsis" horzOverflow="overflow" wrap="square" lIns="0" tIns="0" rIns="0" bIns="0" anchor="ctr" anchorCtr="1"/>
        <a:lstStyle/>
        <a:p>
          <a:pPr algn="ctr" rtl="0">
            <a:defRPr/>
          </a:pPr>
          <a:r>
            <a:rPr lang="en-US" sz="1600" b="0" i="0" u="none" strike="noStrike" baseline="0">
              <a:solidFill>
                <a:schemeClr val="accent5">
                  <a:lumMod val="50000"/>
                </a:schemeClr>
              </a:solidFill>
              <a:latin typeface="Georgia" panose="02040502050405020303" pitchFamily="18" charset="0"/>
            </a:rPr>
            <a:t>Performance by Country</a:t>
          </a:r>
        </a:p>
      </cx:txPr>
    </cx:title>
    <cx:plotArea>
      <cx:plotAreaRegion>
        <cx:series layoutId="regionMap" uniqueId="{95B65419-6365-429F-89B7-05BC33343D9D}">
          <cx:dataLabels>
            <cx:visibility seriesName="0" categoryName="0" value="1"/>
          </cx:dataLabels>
          <cx:dataId val="0"/>
          <cx:layoutPr>
            <cx:regionLabelLayout val="showAll"/>
            <cx:geography cultureLanguage="en-US" cultureRegion="US" attribution="Powered by Bing">
              <cx:geoCache provider="{E9337A44-BEBE-4D9F-B70C-5C5E7DAFC167}">
                <cx:binary>7HrZcuU2su2vOPx8WQYxEexod8QFuSdNpbmGF4amIkECBAmA49eflFUeJJft7jh9om/cOHqQtDls
AAnkypUr8+8P898e9NOd+242uvV/e5h//L4KofvbDz/4h+rJ3Pl3Rj046+2X8O7Bmh/sly/q4emH
R3c3qbb8AaOY/vBQ3bnwNH//j7/Dt5VP9sQ+3AVl24vhyS2XT37Qwf/JvW/e+u7BDm14fr2Eb/rx
+01b6rv28fvvntqgwnK9dE8/fv/qme+/++Eff//hD2fwzVFeJvfNW28nsHV37cPTX43/evjfrfo7
DYYJwyPMnfJ3HFOBUpx8/522bfn1On5HmSAJF0n69efnMc/uDLz31/P4aTl3j4/uyfvvvv799b1X
Nvv1svI2e7F4Zp+nt738lj1/Z2BY4f+cyXdPzty1y8/r/6M9/+dtzuJ3KI1TkXD0YtvXpo/ROyKQ
QIkQ6Kef+OehX0z/T8zn27b/5cU3xv/l+lvr55v/vPVvWhWeHr+7Cnfhyf9siP/+HpD0HUOEJZQk
L0Ymr45/lKbvUCwIJyl92SP689gvm/BPT+vbW/Hm9Tcb8ubu2225ufp/YFuu/u/PBvnfzfg94v8O
j/5HEerQPqq7f992YPyOMMwQFvjFN/Ar30jSd+AXPAH3ebkN8PUSDl9c4y9n822X+PraG1f4evWt
CxzO/vMucAh3+t8YFSh5B0ZnDAn6YlaA/d8E5Bi/i/nzja9BAb2JCn85mz+w+ssi3lr95ervrH79
n7f6VXen2p8P3H8feigE2xTFiMdfaY54ZfUINoVRwnkcv2zKW7P/5XS+bfavr70x+9erb82++bfg
/R8TpF/4YX4X7jY/EdtvceZv3v1peUC239z8M378ghWHxx+/xwiiKoDnC3V6/opXQHI5AdX+Bdd+
eeHpzocfvyfonUhTRNOEiTSOYwIBfHp6voPFO8ExEYLHSJBUUBiktS5UP34fAfOicAH2msAbDP77
/jtvh5/u4XfwdMJSgTnnKGYc/5JKnFu9lLb9xVBfP3/XDubcqjZ4INIJfFX38tzzVBlQZw4cOhYM
xZCfpBim0T3cXUK+Ao/H/8eOVbGENLkKTcW8VKkWEpVFeui7yd1iHOjGp1yfVVzYi3ZdxOkUs/ke
tYFlY12QPKlMk5cD8WcujPMnPBfT1YIRvmaWdNth8suBaV3frkt8HcXlehNPZZXNlS8vCj2sxzQg
tqmWaB4lGctly3v43NZNOJCBJlkyBn1CVCWOTChGJINWpNzWkRtQ3mFWbPoqjB8b0S9U1lXVJblq
E/aZmXge8pKumGeaE/8eOyuO6545LovCmyM+TKmWruchkXPXrWJrOEl0hnTaOEknH+VLGak9oqhr
ZMqIXSQLtLswpOXVIaBhuPU8Vkb2dKEXZmqSHUzFn5qCsqy3RXxOuyXJAo2n3C6sO/BZRUw2bYid
7NGsZFuXeejiIz/YdlcQdUZ5hY5rGucGdfP5lHxMyXAeVC2XOpol7/svPfnMqmi6KKfpaPTi3jXL
CWn9pjDHq1VH0xhuEoMy1gxuM82JRMhdoap4jIp0POrd9LGzhTkM3YjfOyoymjSVdMQnOa75PUaz
OPGhPwJTvRcVvZrTvtvQcdhW/bRslqIq7+ua6bzqxAPDtcsqlsx3yIRHzn2TdSaNP83Mf1J9ephw
dGRc2ciqLPTlFC/1jvWzfWwRv+Kt+0LX+EbE9KpgaL+M8aZxbusL0WRtBP/12NN8UISOkir46rWw
blt3otsvpsAbF9FL3plrZ+L+pMbTHSPLUkpV7PtxAZsOQz65Zt2NhhJ8TIa6kbNV176elkkSzEou
4wnhTTE59MVOsF84kpQndZNF1VxhyTVpZd/YHYtMrsbh0JNQ3060WI7mhGdN5aQeP45a8+ExUsOV
K5O8bD/1LAwsC6On0pulknYRHm/6rhLZHFFX5UXlklUy5gohWUTiFua8DEdtGuFBzqQ340nc1/4u
Qkl77seSbwQZygOrcNxI18VLI8PcKqnqNleVN7dR2fcSj51klQmyL4ezRTH4lKTnSd2nclr8fqL+
A8Z044i5JNOSmxJf1eske73QPODuYii12rLZI8nSxh8PZCaZpuoTWuotx2yQwlZGIp4eeQ3rGbrh
pPVVte8GdUKGxkgR1iUzVJw0HAvpx6nf0hZtK8/8mWkcOlpJI7IGlzYnYH5pxwjJOVnhF10TSZsu
2Rns3/dx47Gc++KkRTPNvNEnUViDNK0zmY/MuEmiNs0rMyyytuWVqZQ4tMuMryPDygvE0iLrGjAl
4WLZpsmkK5mCwqBV+cEod4j0l7A08bUWa78xPY9uW079Ie7TfdX1H7qW4q02HOCJxPvGJPnAxbCb
ZrAHqie28XU3ZyN3U154sUofVSZbA/K99GLg2Urons6F2MbtFO+Ip8l9XJTJdqimMXPdij8tc3pZ
Nu2+iFArWVfvq3a+L01zYauJSo54XtV5Xdlw5cclzRbTjHJBopTMFPVuoGUmfP1QgOlybxKfdwV7
qMbmsPRNrqvqtuz8A12G5r5p/b52tJduwtncD1lhqMrp3GRg//eKDmdtzC6jyHcZikaSYTrsZ4E+
IgfuiFK7V80gLYY9UNOcN2NhZev0vm0LdlYnujuH5bhstqs6M4wMmzqui31Eh2ljBTkqw1JueDHt
kzJO9rRSt4ivuQ0Yf0oVnmDHk6q4Du1aHnkTV1ujcCpnrqwcQ1He6EJ/qHu6C6giOeGfQIIwcooF
bfcdVqTYANjSDxXEz3NCOnLTTQOguijvY4XBd2kFhlu41H3dS7sm446qkmVGj/RhGvscoEdUEgcW
HbpUl5LMVXRM0IiGO90Ec0zjIdzbmU+znIEKP7Q4ammeFHQieawYYVI0qM/N2ic7FavxzCrXiFNs
bXwzNEmfzbSOop1B7Eyn9XBmxtZVkruCnM8uDllwLs4BudNtGS3uMDlWHydxMQjZkxJAI/X6zLVT
tZ1abrKomTQ4pkd5HZVKzmPKZMyU2q8NW3azoMmHriw31JgzWoS9G8pdZ/Z2HvU+xnW7J6seBzkC
BHJfjofRTnui+Zcotf0xmRHKy1nzUfpZDFvV02gvwlRvLWqKbQJr8em4HjvTx+c+mrOST2ACWMM4
89swTxNMSHWXq2dIFv5uXGu1LcYuuYmGpdjOifF5QCHktvTTvqa+2BSi57clauxdRPR6XYpEbeZi
NKekb+rbSE3VYWnaaEeJKo+m2lZHDU6js0i75SJSovukFl5GsgIqAtFzEcWhoQZDwA78MrioPTEK
tbchtu19FfP1Ss2kyBGffd7SAm2FEcV5KpDOeYuKg4+X9eG32cQrivVgu8WpEqL6T+Twl4//OP1Z
Bf5J7/v1+jOF/PXT++6pvQru6Smc3nVvn3zmwb88+mta/sw+f8na37DZ1/rsv3Lzn+PBcQLk9Y95
8Jkqn9zPKc8zt/zp+RcaHLN3aQp8NU14ikUSI2ChLzQYQb4oUp6mQgiMU9C5IGP8yoMxpDVxEicp
Be78rIJBhv+VBsfxO54SUCYxqL8JEqn4V1hwwtgrFpwQ0Dk5Epwh4Orgwej5/m9YsHL9osrebopS
4/HY1KslmUNro7Opd+wReHxdZ34oULKPumXsM+v7gI6IsUW0AxIfr1nVjEtzXkTpqI8KDqz+sRKL
6s8nQaIzVFdrsyvqrl1zOvXFB90JMQHmze0Dm0N17+danKahjYUcmO6qjPueHA3I2fJ+wnFXnkQ4
Xo8EDnaHES+2ui3G5HhBLdLbIjZonvLUALtgmxQ1dXpYHO3c6RLc6PdM+XDjWgd+rl3hjARg6NfN
6qvGZKxsq/XLsgJbPeHjEkvcNHW3FzXwoU0n0qTczLyOpjWvdUXRbkkEBwbL2Iie2l6nfbsdUsBW
IdvBisTKdWpTujdLEsgm1MVcfBYBL1ZqthByxu1A4qwYh5orCbG24XIdHSEyiVjxOAx2+NA3y7TI
finaXi4CiMQwjqPPJi7GyyUppyZDQPfLHA1Tdd4MnrU5GaLuxFqqXD7jvncSuElRAPigocsK6wFw
6w5fdm4x21CW9LjgqFBZWPTHJY5IIm2U1mdhiQTKyMLNgx1pM2VAtqqr1HdEmrlJkZwcHnNDWf3Z
kLKr5aTTQeWxVaaQqHPuUPRRb7ImxdWcVQvirYxtQc8aXfkuVykhcU7r4VM8TcFno1jfe1xNm2YJ
805ZTLauwvxSdbR7oDj1wPn6ScWyiduPS4ir/Qr+1eYG4v/tqg17bFmTxllbTdxulECR3hJaxkMG
0bjZiLjCV4YMI5pkZO1a7Cdcgq34VIQGiBgr7bUeA+lyluBk+Fz2bm5OTGkncdLSIOYOjiJfSLFb
S+7J3VS3wPAlJJF+PevWqlm2DqpjZeYUh42N8BrrZ79o7BZ5aq/XBQIb7V2as4afjHY+XdPwZbBd
K9NusHIpei0rrQ7lqBfg/YWSTrEhR30aNhCOTrSfkHSVbu9r5q4X59xGlCXKhw6lJfBH8TC5rs/J
jEuZ9rWV8TiyfTNBMufYvCtx52RV6XFfl/OadVV0GzS6bWhBdpYGv12nppF66fQO9cPJ3KV5PKlm
G2DN+0V3O+yT2wKRjW3V3oskkhizVDZLXMsIuXnTrOjRz+3HdeH3PdfHyvLNOvNySycqnlZNHyO9
yhoiTrSs+Kp1KMnotEKWbRvw/cJsig7jnCxpnS11pXM9JY8lUl7ypYhlhacy5zPKG9b1OzHE79d+
rrOqiHxmZ1/KNUzqfoT9Pp6LdMdNeZL6Hg7NxPCH1pYfgi2P0rT8TPvkaqqBFk1Kf05ZKPKeGpGP
0XDWJXX5qavMBcbisNYj2QOTc5ke3NEKNC8LXfS+rIp9DZSsKqNamnJt8zhFU+YxKm6a2PBL33U3
rJs+RSa8n9Yma3w4RnWp98wOp3NhzQ2gep+JIdgvvI6jrZ1smWHFACzmZF6Opo5f1tM6QFI12k1V
zly6sp+k1gMQZ03xBq9mrqVqQaIY0apkx8c1K+YRA6+G5EVwi2SLh25f6/CZKDdua8YfRe2a035F
+qxN3XnZjsBeRhLJuODpiXcjWCTBWi7MizPUcpd1A7t0Pv6gJ7StLUEyrWhzEdKwr2scJLHs4FG6
qefiU8XpfZv2OuvqFOWazh/CXECqMrtiW66gYYDqUJ22qsn6JhQbxlG9L0fI1CJG8sH17oh1noIV
yClRqTsue1wfDUnUyKTC3YY347Fo/FUy+PMuqgFCOlXlQ7I+MCIuTcz6Iz5qt5uS6aPWpblylsyZ
nuY+n5DucwVkex8DIcTxOJ8Jp0leJqqUHTA+RfqTMNNNwMZufBPVn9REdo6W92Ya6PU40fcamJsN
g7USwzGt+zjdPydbOYgt3Z5N7sbPw6Ph9rRp1HHbLTXA9XBrLPnkRSQyAJvobA5LIuHI6SxE3YVW
bJYKzzcBzfMW0fgITeupfQb6Se+SocBZ7JdsbXgiK/AoqZNipyjdNUNs97zy22DHMaPE7ixLc71E
cDr76HwcxkeLzNFS9mck7g9+RdFhbOkF4Js5S1ZYcxBByVphLhnrHpd2vmGo/YL9cgS5wmbpuzKf
rT0Z1ZLuXLzo7dpGFxqNpUxSB74+RwfT06Nu9OG+GqdNV5g5M3YqsxizOqNaJ1m19g/WLudGC5uV
XXhISrrkolLtMXUqkmLqrQwebxtUXq5DCsKZ57kZ08doXt+HoOmFrdkRn5JTSE/q1UlRCAOZYmwa
1csCa4C7FrHQf0EBNdfBwmGEhF9bBMLXCKm6TCdCt8SutZY2QZF9mOM5UAgpCfFZWoU1vqWVWbaQ
koY4yCrGcKa23oZ+fkiIW72SOuDYtZs1Nt0qSZmQocvTVajnODYJLZJrMTTNdBJMXx9wGpuIZS1o
HopfYGFs2m9RBBHHfsHxkFhz6AEy8LoZdFpxlBW+HuNMVeUESS5M1gNzwn7Cxwo0wfUzRX2Yk03h
2lnEuxk1qcY70kYTq0Ees3hudz6EOdpVpW/3qaMjvoHNw3Y8A6kOHaGlSs/npZ8vvFfovkfgR3kH
sQJnwB9YNV+5hDWW7ZOo4lgaM5Jt7/q1ZB+aqdU8I2Uzx5VsKZyhC43BD6ONjciEwoGC3ABpPkRe
Fm34Wpu6yyNEu9J8LBZMUC6svUGxmXT0XiGnfHwYIEv8NLcaRDnI6oPIVgh8DLdrsPkyUNrPJ3U9
CZORQvUVvcQxL3KlmJll04CuU+863TBICEk5+R1O67WpMpLGesh1QdxyajAaQCiTsWamz7XpEgHm
JWvLiCxACY03wpLWSNYYwjIvdAK40KwQaM6qwjl/7gvkAGQdsOsLyJhBrSS+N7s5lLXOylR49amN
3ecAgUDdxKW3ydUc16E8CEw7e68oHNQNUKhzFw01xJMVF4nbFi6Up5WPiM1N6sYpgbCzTqASgz7b
Ve2482PoV4ACXQYOqgIrhqdxQos6nxoxh4/BmtkcQOudi7zqgZZl8wxGp1SpJo+sntdrUTLKt6OP
pvr9KohexEY5J5JtmNJRtmosql0zmbqVdTLW84cWxKXLAiSiRJYg2roN7zuNpRrTnp5V41xZqfSi
pl07a9TJkNbBHxEd8X2RasjyqwLVCNwbpNkKKLPZRCaFALrGqWnlWKRNNlXAaHLwdGPyjqRRaGTE
cVp62bcgqZpaMhtXy3u3lG2yLZBp9CHuWkxvqykMhWwnZ5u8M6tPN3NSWQtGG0UjS7L2crJKA76u
IWQu4u4jdAQoieeqBtmp0SCMY78d2BJ2bu7WD7gg3adB1wNwNWK1SyHB9gzvpqYuWllEJchGsxly
Us3hkNaeZZAdRCdzmtgD5w09acZh2q90ng6RT/pLqwHt2BINTHo/5QHMfcTXNTlZZ4H3iWbVERIA
W7DKaJNWXuSJ4wp0jMI3e94XEMfWsjkWejBZUmi/JYrba6+jkHkkdCZsR0+jsYNuoDoZjuoqqm/r
OUEn0VC6L+3SA0tMgOM/6QLxL6A7zY1ECY7uxTAYLTF4+dnMdb2JDUiLnWrWvG9ayBpiKwbgPQpv
q8TU24Z4dL8wpSNpAEb29YIgAenDWQqq7HNcue8EB/Vy0EUW2V6c9zFv7iFnrTadi0BctU29n2db
gSgGsfLgFJq3rFruI8umg2vMsmcurVWmorXMomGuN6oEYIzKhh9KKKdul34U2YDbjxB2dEaXuftI
l7HcpE00ZaYrqtsOmTkXOhyngw850aiWoekgPUkGHm/TAfBGtiMZP6S+cLlbVJJXkEJlYuF0P/fQ
myL6cutZZS+mqT837WhOSgXHfp1IkjUCYnmz6jqLTdJAQmZSnOOppzezGm6KiVaHGtFoIwzf0jJp
QbYZ+absUHwUlylIrr1SD8Y9J7KJsaemBVE6HuI6b2qvr/rSQe440VlOdOw+wEqAoi7pMO6sGRfI
JGt+SIp4PZuM7w5D4RJY+DjvCF7mHFYSmu3/KjFheVFW/kyIkXeV+031+ecXXpQYBgVJjOMENFOe
ghqfgtzyosTAHZJAVRF6vqC+zzn9jRDD3xG4l6QxtOAh6LcAIeirEIPZO5ZARRKqhzFlIPLE/4oQ
E4Oi85tqZEISQilIPeBVaRLHgr+pRjIgxyAvL33OK9AjlyTq87bW5LpGAgCnj3ROakglmnqmu6JK
18+4cuUWLQVUD8lED7+x27eqo/wb08EwixiaTKBaS6Hs/ltZiHXtFEWz6vOoW4chUwCqR6kbwrzR
dhhlOaviLqL9WEkfRqgFdLqXfae6DMTF+rRmQ/UZRA96Lvrunqt0yZ9F5KtiWdcha7qJ3sZmQVlU
0ugTAdIACbADRSxzDQXNd0675BaXdMh8MkaguwSFskVFLpU151EiA9RpcwW9Y1fLyoDJFzVkZbxR
VDqaUiq72p6yKABguSQZn7ToApUxosBpMZ+WLzFJSibbxsxEjunCPy8upNJEEOzknxsSPxvq1yrz
y74SDKVmymAA0NpeGxIKRLqOqs7lfTI8A/UGQ10CqiFaTqGVISpOR/MYd/Fu1OOG+M+tEbukuuzH
Rrao3ALzKBzo0VvVLTKt50OvBzlAROrgsvI+KxqVixiiLRV7aqPTP5/+86n73exJkjJMoRYPYt/r
2a+Qwdmy9jD7ZlR5GSBvixvV7v58lG/ZCEr6IAJBfR+qGc+H8TcaZAy5SmWcdnmytHQTMdjStrgY
zIlOzOc1mVaoaCib/fmgGLz69drgKEAjJ4KSIMieINS8HrUkDqpaPLictL3ZdNSgk8ksoZIjxLc7
KPOSJ3DaGtKLuLQX1BDOpKtR9dBZY06YWuyJJhSfDxQZJE1VRSeoxjUUcOLmplog74S6c7Ob+cJw
XouS/tXRet3AAEcLFgBolkIrBYZ8S7xZAADJypaycTkoPXPuyBSg/g2p/bqGDoRObrduIFCcG4tk
y9Ggt2oh4HOoSzIbi/nAfDVlLKo0yJy2l1AQ9fuVRE1uJiZ2i4ZEnfsLo8OYmd7WObCM5DS20fR+
SlKy4x26hPJn+76pyzYfWBX+YoHQp/Z6g6B/LQasTgjUclIAxtcbxMYIdPBh6vN6pG6PQWTslRiz
EtMvMea5SNb1L0b8HerBiBjIO4bRRAJNvq9H1E1koSIDI4Kieb30tZHLMOG8iY6s8eSlG/elWeb8
xYt+24ES/+4AwmgUwz7GQjAGUeT1aLZpkPPU9TlD0KsRWNh2SCVZS1WU14aIbb8YK+052nPR0FzN
X/7cA34C8VfeDa0vAEuwWgTHCL/FpqGIHORjZZ+XPC132hp6BFy1OOhkLSBnZZCGLLjfDK1L5ND3
aWZJD0jDEhAggraya1Z/gsY0zW0StikJ1+vYLBtaVylU7wLKcUVBdW1aSOWMcbIVIPkOLSf5s1yX
lRqxazNfUFGPMkxxBLSt6WXFGdtMY1pe+joS12M1tDtddM0mqUHAX1PAUDZXi5EhCHsDZxJlgwO1
bKYxJDOkPp5hbreq6oej2HajVAls3dys8/FP5vvah/V1A98UuN58/P+03gUs6Tcn6Xd9X6966p5J
1k/Pv7As+o5goC9Q1EJwrgHSwYVeWFYUi3dxgqDECHUmmgJr+pVmQW9lAlgao+SZ/KTxMwP7mWYl
7zi0GkG3FoN+McJi/i/RLHjxFaowQBNK4oTSJMYYXBy/Qc1uQV41evwyQCQaL6oEKDvUeic4rXNI
/SQTs4IUwpdl3UB9ZD0pFFt3YsL0qUghc/9UtMUA4OdA7cmsWJfmQ5n0a5x73JoqbxaQgUFqJcPd
AK3rA9QxIJnKHFksz1iXOGij0Gzg21it2F110J8ka6qJPY+gZYDsZqP4uBlmyvwOgFsXcl57NAJt
6ZHO2tVAYTzVUcI2NTdjrswq+kzFXX8e4SoVGSg3SwyFhNqNskL1HORaFwPN+6KLbiq+9G1WGlW4
XRCs/QIdVBUJkuO6P4OCfv9J4IbHx2EGPRByw9lnHEpaRibgUToboYpXAflQ67BRHvTjvLMRNBPB
l5wUrgSxWrfTcjmhDopCZO6WTxG2CCRGPw7R1dqXtgFxekz50QIF9GWjm1pdq5h3m5Jr0CCqtlyI
tMKBHV0EqJH7MPfzZ3g7UnLo5nG6rlLLo4u0n7th66CFSmWosuiyhjo9Ox1VCSofCX5qQJNJo1L2
vug/BaDwQxaNvi1ktYzusTdVkVxVbUv+i7nzWq4b2dL0q/QLoANIIBPALcw2dCIprxuEqiTBe4/7
ebJ5sfmgmo4gt9hkVF91REXVOapzCCDtWr8j4h6Q0e3kjPq0+Nm8zF9lBXB7gME0Yr9Z4mS7h7Zr
84PTIkjwZGvE8A+p4aa+BTF1JUG5qMgq276LdbM1H+2tpVSKspSvGDLRfIUBSNxzPkfiASmHxGAD
sX7VDNuGeGGakuWwunCWfhtPS3s3JGbTeNHc7yBq7FKZmPCN7blQCkza1MvtyhZtCi+nF86XsYct
C6bJiugPKLo/J5Ud2V5hNbkVymiu+jOwxzIjg6jK9uucltmvuknQftQVfNmPWnbLvT0kW+aPU03B
74nK+m60ENcwrnKODlE/lI4/QOiuYd+PWRt07Kkk1GsQuo+NzOe/RJ2NAs2MPrCTik3fgjSPGoqR
KBrFu60z+GHxYvDDrLTuV8PrVjSYYUtBX45ey4cxutOmout6aXvdb63ZMQ6V6y738Ay6Qek8T9r7
AmbOOjuawWYbDGebPOowfui4GkUSGN2y3C9Cz1dQit9bcYABBo3JwIiNoJFVv3xb6khapwRSirKu
TswFNmYw0Xj9sHJEGTMA2LhonaflaV1nXiMT1/0ESKYWrl+18ODNXZqvTp8P4l2Rl1N0+Ge5bqKN
5JfRGJn0Uss5Gv5ZdB3wn3twmkmfAtFvVXWT5LPJ7lAIbvysd77bVjzJgCu/ZdFPsfwiOqdW58qa
M+HFq236jcz6B8YE6CtNVuurNkT5jSzs4Z0yZq31iiyx/lq02Rq8Kqp/ZHmhn4QpsmsEiF049UKe
x75mK1fNUASxI6ZTXFa/4nHpgq0SsHZKK/M7G9wXSD/X0wQGqENoNkWD2XswOjOy1Ej/vEzG6Mki
F2G2ZevXpXHsO/D26qMLYMftHsf1NyQ77jWIYmr6qwY964/5KPyxisqgq+vikx41KGzlTH82rmgS
S8jkeyrXZoQIdMxTjGYYXepqJx+LRb53EoRDzFSaxr6lT8Pw4IgZkaPLT9ipMjsTjE9vrzxiTA1f
SY2Brgs3DvpIpBuEdJwKeK6Wms6w18e87rQkEOsk75VR1jeG0zAHpjZ+GBF9+j1Vz9VqQzY6nQNT
2wyzDGLZpY9rk+QLY+is77ZqbG/iuYZolsbKcTx8zO0hu1vF+gu1XPfZMepahpuMtMxXnLPQMsgl
Pi959n7cuvg8tGN3w9cXwQSU93Vx5wJINkXR40LxN8VYH5ucpTsNjdkHNprHq81iQ6dTMsBoQxL4
deM2po+4g52bGVM7h4DkBadZkUA0r+V7TuwS0ityYTCypm+PMMc5f2CXybvZbd08nFELHGTcly7n
hdpaP+FOEH4GZnuzuRZaZSfpx78diOrM2+y00QK3naLv9eaaJ6OsxLex7OrEszS7/StNNaWHUaSv
79u5VUcdUYmG8EG4OV0dlZrvWpkI61ipu60o8rPe0+hykow3u4LYr3orvgKGaE9FZW/fprUa/HgU
Y3lok0aZXqxn4O5qyjovb4f0lNXZcCpr+up4S4wCpgsJ4xWQgLRPRZlpCOpGZsxbhnz6odWL9VMl
069I37pbmCMEVJQiH1fLjb46em5/05xlRiXYN38N1Vw1XramETIYiCgvticjSFkXPCp37essg/e8
1oupfbSsNaL5dpY06Ny5+bnqQ//Lyfr2nhMeeSoaWHknTTX8bRiD/X5MpjHoqHOhqSJg5LGytibo
ClHAhAjnoRGr/b3s1vYh01T6yIFZhn0ab59zY5bXg5MYnDZNdOsU+fZ3r2/G5xF8+SD6fnhAQ+T6
DXp2UIMV/kE18fR1iNKK8wMuDzWqSLYPW9mYGUJRh4Nh6LtmOuWmlO7Xmoos9kShZUmYobkA3Uw7
p/P0bFpvkzpSX/N8Y7OLbXK9zZTVHGpAR53vxmPxC90cmEs2N/0np1Pc/RwHwNtpusFXi2irvQRS
9lAl5TT66Oq5jOG8XdOrVGXahznN4EW5DfLPuRomdRjybbq2ZDXZARxWAffVO4nf2pOs/LqtB/1h
rZ3+NAyl/FlmcX21JRzunjTNhT7KUMV2TFBX0QiLNS1DYIfRQmTMHDgfJ9dYe8/BOADCXNg1x1yc
SeeLAKHO/UWXmQxKuQAqR8KKi0Drp6QPKYLyoLbYXIFhVMgl6qjSfgp7TPTD7MRpFMTF6k4006IN
JncZDvMSxSijmil1ue4azm5Ds6Fo9FEAFrS9O940iATSII+6fgz6VijtcbZTA/Z52pVHDvdmj0zI
KIxvNYTTt9G01+V+dIHNytWymqNEdaFxB+iYAyrknUnYbVMz3isqpfTGiBZA6gaObriK5eguzMRg
5jdu5vZf0hU9PzeyM11Z6VxPsGYmoh4NiwHncNc0P8Z1kKhDavryY75YY32wF5Pro0CvdjKzuYyP
2TTonpW4dIPT5liJN89SaV5v6lStVpQp46ForYKmzJ2meznbZevlidEcRzN3r8tmdJ1QUOD1wVjN
u/gWCJbDJFXXa9RI3U/zJTuZUZw9inHhXrUaS/6iOLpTZWaANvaita8Ms18iz1ZbNaGtcfuFJZlq
5UGLlux6zmvzuuydxjrqYzTmfhH3uXUNzcb613QHjM3V5i5FVOm2X+0mRpxubXN7l3OH4vJYgH2i
pMzQW+kuPWyjU3Qsk7kMQaRRinmVZq2m7+RQNV5B3xOWcU+xvlEGfO+qeHhfZBvX8tajxuiMUf1E
FdwfVi1Z/UhSbYVLpjQ0UmXzDZDJ7SAKYd+9qIX08FyrmUsvHXYFa75WY+/1yDKFF22pWr2klyzS
qtrR2HlKTWT15Vzlh1Lf2vYo7FiY3rhJMKkqc9pgG6VmXNH4DMpvzDH95E47ARa7lfNlxq4QpNJa
O29G6vCpNXVU7xtcMtWRcptzNiXmlUC31/huabN9OzSk9BdQ05+cJqtu3Gph/FdzkLlvj9kup5Nu
F8b6aH00h7z+ahXNdMyhF79ZqUkxbxT18kMMRvvgwC6tfHESWedRU+a5EmY/n/VCr3JfjqP+Lerj
ovfm301AUhiLuFnz/FMWm04Udu7Wbodpm2vnNDgzcjVLsxKNViWaJcrp6Jcp5/RaB9E7c/87Z8N0
BsRCVZ35YOqQ/GVibshS3F2XTvXXo2cQ5vY5Mbrt02gAj4SGGrf39tTZfZi4pXldyDxFFxnVMGPL
4iBzZIV5VWEZvr4fFtLoTOHXFvLDTsTde8rvydPY/p6zzumpifaGMAFW9Rj4/BbZaH3uE60LG9tO
zjDFP6QCwEPss5zZdLPhF048ebgJSiZ5gJtN0ig/aE6TPFipzH52Vmn9GiepPZZu2n1zl8R9H69R
HNrcr4GwtVLzZbU5mad3lX2v2L4/o3nREq+hZfkyjHHV+HWyoTmv0rloj2232l8NdDVToHp99bS9
/3JmQ/HfawxH7ya4QV+g1j84uV1ZnlvU+EKWSUNlX5nTaRJWdbUO6XLkspy9lZ4SEt4e/MiMtcZT
+nKvU3kcM7f7nNp2/NHQhLoW3Y7g6KY4oXk6Ub2t7yytFV9QWCHKKNs5uTbqfjNDipPuqFZR3QvN
7DqP1Z7Hx8VaxvOywrMmqzF9XArDPtoxBXyrm4e6lNO7fhBjglzbdG+2wv5RL4a2eXmU6GxRdyuv
nSrNTsO0sUeieMwzH82+c5XWizhz+/xM5jj+obR2Oq2JYYYOh2oVuLWmwH3tDlDLRsjvDzJDmTgU
Q/LIKVncls5YhnOTuhwRDauTu96t0N6brnuY10x9qVM39sc+zgKzMShtddPxSxo/v82m7r5M0ypM
zHm6nbfipxz4f03roJ07ZRbXyO3FaYqUn3KhWWFraOVPJ2vMEMyrfecWvdqo8OpOHoDOJnlMMGHd
WXXfP1RRlB/txtCuOi2OC6xuEZXlaCe2Rxeig3QPqIO8wt3MQ6GV1NdRXyR+5tTZlY4f7UH01fct
bpYryovhlK+quylGW/ccwNx3ouyLT1OZTC1yxi7lbuai/zxny3pMJOy4Z4id0nfcdD6YRcpaYn2e
o6ZLzdNSze5fVpXWj1WvD0y+CcXVIIYcro25iDSEVS1KtEFk06+ia2lc0OyYnJPubumCBT/Omlr/
smereNc3TTOCYsvpvrc1NlEiNo57bcu6H/qSdBTM+bBRzA7m526gJ7S60aiOuW0vf0V55Ri7jEKy
e3EfQp5rNCgs442aHB4cUSzs8XvLKbUzxXiPQFGXkW826Ei5ERHCNWaV4CIcrenQRuKr1bbGdZXV
qQ+BPBxkO2fqsGjaN33R7aOY7Ar5arZco3OMzwv9h5ejHwupUbhbu2yYsF8Y0bldE3oDY6jWU2eb
xsdlsNNdaaZkHqqBd15wy35unCrCcbG4C3CUm9/HS91+Q/GsCrrzvv6wLtGHro+Hd8Wi7N2LobFx
7Nwasw8d5LlEATbqgz+qbL5PrUmL3q0SEn/qJvcTymsEqUqfj2sf59thiWdL0a3oa4BOs3ikHtwO
xmyK1rMN2f2Vy6r7PuZxB2LWTn8v8wBpMZpbCKdX4FUrrCOVp+Z4jjtbV8uE+a4vJ+2OC7D9azS0
/D6Rcet3EVJaX22zwHJSlvURE0l0notiPtc0SQ/lNMGUYXEK7Hgt/trSoVlRLOTu2UjK69x0Vs/o
ouRkWCUHxbglJ7sGQ8GVOYx+pUbnZ4cap/elTdMWDPaKpW1SWjcgyVLbg71N45dWruupHkU/3K84
WQ51MnzjOi7fZ061hE5eFvf4384jX3sctZGN7qh8/GnNapZXWzZs+lVsO/0ctuWifds62X5xyuGu
yUQZ1oCfGLDs9EsaV/pj12Vo1LdcAKDp6VcMas1Ji0fwQlt7j7Z6QWDbob2gZnZXYAyNaps+ufa0
WZU307jlZ9rJ6mh2kfqmlakR5LGZ3GbMEoJClQWDiqYFyaGs0DXJIZh7sZ7HxNIA3rmJqHkkW8F8
NOxxvAL0i304ru7QaZp1G1nDelOnCMpQqA7I1d3etHNvc3Dq+bYc0zu9c42v0UhlN/d1F4Uj5Mq1
W08L2FxTfbMTkxqugIstlxnbY5F+EoU5UlhFaTC4Mrta3KS7zeNN3Qm7+LhpVP/VVP2wa0f/IPue
HdSXffWucGdMMEv/abCqJL3RnGr41FtSu2orZ/iKiB51tTTzWtwjzAUDqqQTA8LaI1aYIRqzMaAf
UsBdcxobm9eUFt8I1Fe19+lWAqYiHpuTINHb/oNdKipAs6N9QeABEhRZqd4eE3MCuMTDRJXqDrWu
wUNoOhI9awygyJvCi5PJutYqnf8Bjb26X625/MCNi1xXVSm11C4Mxh5YxMADE81IGRhN1zbXw1BH
SVAnFFVe4uRzCvdhLM0NlYmbBe3Qccwslk3TxZw6gE/IzaY3WLGXEHNp7dIISwfqVztP94SebWsr
moXp/nSUvV455ajL07pZiG/WOh58qx6jOhBRt97ZudZ8ecIsvECSPec4d7Qek4yAWnVJV7Ad0P9n
z3bU1LdGvX136r66xUYwHmNU6MEG6BqkRjuearMYH7UIL5SfjZp+eP3xxh/PVzaYwd56WI5t27v+
4+m3z87YxUmbol8spp3BirGDIKOEw/LHplQYBHIQS3de8TajVcB6vSDQxoCdr3uPPUYFRf1S8ici
2ktiq6BFCMcydbowlbAPfs0h1gS1bpcoTss5cR7/7SfAZJoMImQ3d6+yLqYvsTFOLwowfNONJAlL
vbLBQN00Xf/GGymnD41jGTqXl8sqWjRdx+uMY+3Q2QC04dyNQEy0LW0WoCFb8nM0amtxPdZxJI74
c0stsPK+Xe5r5LvYi9fM1G7e+ITnMgRWAaWTtVv/HVfyD+tiFlCtGuDxFpo3I8rVMekSoHytqoSO
wBWAMRxyw0BLHefMUVI5DG5cGPvQa8v8yepRLh63Dqd9YPyeBa3VVHH/71/SQf8vKdzYJrzn86Vi
mtwX9u7sUE2XTQh3NVVfl1PMe1F7PAzJnP508wG6KcM/8dc/q8KtXdaJaGOhwiSLUxAru0tWEFC5
uW/sY/O514vEA6heVjPbSUiYZ/1Ci9JkckOP3OaesArWgJmvhfOtiNtmCrWVHf69bBm1YNbQ/t/G
QsQYcGqRZHfxqurkWtpmLE9F0UQQWiJJsV9VNGfBLHsLb3eXcHpmOy0EJJBIfx5W8UnKCM+U2xWq
AQ7LcuuATwi1QlnSc1BUt85Rc+qy5geW2i9ap+zR1E1A17SFPPGXzdG+N8nszA9zn6gP7mLKwjMx
39RvrbHnaoN9cHCm0WxJRslSxFI8nz6Ii6SJ2jz1BkTb0+M/h2ov+mw5Gg0Y5B33guwPKoWPCey6
W9E2Lv1W3LlVsiy7THUwQD8gmvugaCv2Ur+g9D5E7WKs12XamjOCfNyazhsaHfFctbC/uWWzASzd
xTBoK3mxwTe4ldKGl/Im3iS5wyxKdzYOKSR+StmHmEbWlnnbd1iMwy5NxXq9uSrOrzAD8J8t+s53
EBh9enQrKFofg7TVnLgH8uxaV6tjkRChS5T8rKkeJRDxBJ6Dl369FotTo9G3K92dA6dDC/29UWW+
nQGOsi9wFPr64fVd9vw8tjH4CQBV1FQsY6wSe0DJ0/M4IU9htfIIO44zV3sTEPt5uhTnUi+bK5V2
QBp6rSiHrEGEq+aW/Rub6HcsyBPRhAAYttQev2S6SqJO2W/LJ7fhlixyrbIeSDwhKOagYsOiDt4c
YJF/WCmG2bbObmQlX1KtHhavSLr9ZDVi8bdMUNb5RSNTKxDgy5EvCuDWQ2nO47cq4x6ngY6iszbN
URuiOrSOcsyLJmjp1wnOkBtZAF4pIi2UFljr8fXRFZfDC8NuokYxDPRQuBlN8fzjZKJiPVLDD5qr
9hawqCp8MRa8PSCHe0sjjGI7xf56FRGg8b3RKxBR2+7yKERhEpnh7JLy4dUkJrxbAXeDac2y92LB
EAMtZsj37rhm12qs2DZ6JKvMh4CqukDXZ+M2XRzbB9UG+XdWM0MUXlV4GFd2XVi6TfdoRfRz/utf
fCnCEXwxUgUlbMvm0Ea28PyLC61GyF0XPwZzpwZNiBvaoLrf4T9UCZXvgJ5NB9ZYfVtMyB6PsgY6
pq2gMxtapORvqIIu9Am8BDJTVxqmQKFATI59UfGUyP2pgwj1GGau83M9Ntr7LHMrFPyjEbXBYqr1
49ROBmT0UERpOEvM4DeuW6UpgNnQj94M1555RizdX1XiZEOYlbq6s83cNA5jk5e/cBvCtmKuK2/H
CSvre312FlrEnaPloGm+iqaXH+QI5UAKgw4A+ftPtUk28A36pNn+Gk/pFMQaOnziSzSWCHaa2NMJ
ZzE82de5ScxDSb27lgZZCzNMfOxHm5mmxxIPHyt6qgAcC/qKhB85W+RocIoMX9yq5ocVv0lUQYxJ
fKrssT2ZaFUPDsoFemGMExFxCzTlMLVRvYRmVrR1UNmla5GKke1qAU3kN1gZjY+9uwJqy5r2zcuz
zi68qXRvcTso/KPCKNzQHEoqcLJ6FIQfo6t5qzHCmP1eaf9KLvShLvnr0vH+1PD+3yuK/hf64imN
cVzgYAc1JY7OxK3+ZPf9oRv6v/9nz2b9j3O//6N/aph/8Qf9IygSxn+S7cWZjwrZNfZT978ERQY5
d4ap42JS6NesXYD9X/55pRMLhqiO49nas6d2Ve7/1xNJ9z8dNhlxYoiJdlWu+W/0RM+vXqIpqRas
/floFBGJi4uaz+rylhyMdINzXlwqB/wj/aCufstvIkstb7QjLz1O6hRw6D6VId2L43lQqHylm2BI
dw3MGbUjQF2KwQMajshoEfYbl93FdfD78/aMAlNyRkq5xxA8vevy3pRuKws9sDX+Ns/GcCvXYrzX
i2UN1r4vSi+qV8w0KEoOLjbo05P18UL397zu/2d40eTzubyBbZN18Pz5JZy+05Q6ovhGnVu91fyK
HKY3br3nZfHvp+y1BFWfrVP5/fGULm4MMRlMYjNXQSa41REpNpxHaF5e/6AXBlSwZlgyFMsEP+z/
/knx0DU9Iodm3YLccobT4GpbWErSipy1JrUkTQyfO1+Gw6xtgRnN9RtfetHO/vOpgk3Dsqd64UWe
P99y6q1CfYFRCN5k8jNVGI+KVzK9HJWT6SWy7ID/R6BQvW2y29JKtmif47GF7GqT94uaOU3z3Mo/
QrokmY+zV0+DctTi+01Y6480Gu2/UYClb61F46VpwlCI1XwfPRIrnr975m4JggPURVnZuKFCMe63
44CJKHNQji664y26dktLsnvV0AkgFpBnFnd16muteMe+SU/CGeF0o0g7vz6v+0J8UhTuG4X+CFJZ
UUsgJr94tyV1hqqJoi3QjASuqrWbY4yRCR5qwmRmo59P7SjoWrFcvf7gF04EHiwNqmHCijmNnw8K
uQ9VhEhoC6LGHg/2sG7ndiLqqpqWH9zF719/2h9TwLdRLwmMMtgolHnxmT3WX1eDDg62dJaHSnTu
fRmp0nPF9JY8/4+tvz/KMlikNDh4cy62PkZ1gJ9+s4K6qY9VRGDEOLXlG99jX04bD6HEQl+t28q1
flsEnmzHLWos1cE8Iv0cIm79oQ0zq/vhIvjx7abbkNLj2nh9DP+Ysf2Z9Gr031JH9br/+yfP1Cgt
4HWQGUx1NN9jv21vke8BHOawsE5l9B9ef95lhavzcbQrHG8YAggzuHQWlTlq0lbxwLSEaS0aeNWu
jAnvsByQ1jX/Stzacj2qdiBWrOxOZYVeGrQ1f+Mwf/lFWDwo3kH1mNrnXy4V9orF0ayALmY7jehk
0OLYNA1UsV5pNOWVNmrDIe6Rlm9yabEW0uONuynz9SH5c9oNSymubrxN0mDPPn8RBSuUtGUuAwpg
2MhUj/ZYjNCxCqjMFB8s8r74raP3jyNC8VCblUyhJLCUXcw73VC75vSWgdDGYXck+ktBtOLegvuY
OJPQnK3qGGv7OzhxqO/epBzE4mAmG+K9iESraW71AFP7nYl065oWHi89qRZvLJgXRgfZtgIqNJkm
Z88+erpAx9aqlGZZpI2MxaNCTfMQm1H5WDTqaz2k0Gdt4SRvPPOPe5F8V4tT9PfgCLGXck+faakU
7QUxsEGdt+311AOhc8qmQc2p+kFPlr9rjYXiOi0RE1Zd+q+vB+OFuXF/A9ysCZPO9+JaVqJO1qp3
GFy9txlmp/0oy8byFrqxoIeWOADoGwTN5G4QwT0h7LXqI3FxBJYQMgomT77Bjgcj7+Iiz+tmDMmD
GpCkzGXw+su+OFQ73sMGUqQp7dP35PxY17pJC+jFIDPJjitnrbvbCJgj32NqgrxOiR6AP+6Ln5SK
+T+Wh//WsvLiOKGXovbEb8TZ/PzZduoSWNAzTQNt5h3SpcSnEuyumh54OTYQo8VchB8WSNs3vvrP
m4cF8uTJF7unb9ZRDK1iUZJvGRIM36D4nLJQq9bvr4/vS8ufS05xH1B20tg8/8a2JkG13QhZXfR6
CNuuoZwgcSeMDSM54t9MryKxWW+swJcm9elDLz7PnRUJWFBSQeqY5dEAkjtVUfX3plv3qrEtiF+c
oUtM7hUo5b8tIdh7RKfotFcOeUe79+LpghpHG1w2Yr/XjYlnjaPlBuNSdc4reOtKT+Ubi+ilqZQW
hyFVCw+WF5tt7WdVtMLWA6usiLnNESIA6v9lU7K+0b68cOPwaXt3aODropC46F8gKrea6As9qMpy
gPeOp6CqCEJce6s8uite1FbVNlmCUxUsmkT86I52WJGf8cYY//ZyPSsQ90FGLEfWGrludG/PB1ni
EayrROhB5/Qdeb8N+BI4j19VeRHadeO800aYgaFEcLTBWXrubtVI1z55B3epHyyUclc1nfL59dV+
6TumOkB+rwzmfSeIhHkx+wkKpzQjjTmYEOQQGiXOndM8CGKbvC7CYJeu5XxOiCwKbPT8oHFtF7od
R2BlmHP4+su8tPWUTYIFpzCL8fe7PjnaRDGqxNiQ2862AZVvqDhsVIPYd9XsB4T08buoehPQfWnr
cRYrfsmK7uyR089nRo1TYiPxJXs4IweptSbnpMr1Vhvc2pN6kYKeI88eu1ELjXbIj69/8m8C83Jh
2DRkmJUpCHGTP3+8k260JA67gXxrdRZ0hzeGrhFDMKM91qIiCWEeF7/ae7TYnrsrgEpijcxm80kx
mIMGReSBDAl1Vr2F/Zqu7Y2z6aX9ii2XlwMUxot1MUBlrrolAXsMsqoy/NEm6dIasuXQI0Z69/po
7LvgcjBgK3cWjbbf+t0CPl0AtlJ9kRMqQ8CC/Dm5he6T3TL4LeGdh7Vz1BsL7s/7jDxufGWWzaYk
p/yi1AFglSuxS0awJEmEBVMnFJYQnjNJgeQ/tcYt6nm/6I340+vfuQ/Z8+/kuXtlwIi69G37ez35
TivCzrWRlB3IVaSPsavXROKZzhtr68+VzVNcfkMKLmSoIXlx5ohWa6QVSSMYOffvnUbZPgQ62kOc
NOcIyRbJHkl5akgfdBbHeeOY/3Mu96dT61PYUVNdzuU4ZeUMq20ErpaQXGxjgk5yh4zbiuKAkB/t
jcP+z8ODdAYiM3evOsX9b97myZjOhAG5TdKLoKwppls8V57cIBkX7ACoW8uY1MfUOv37iQR53JsJ
ADk87M8nEtl+V2b7Q3UMO7cxVVvQ58X4r3cgRwNcFwSfY3BrXizTUZqx01ejCJBHVaEBlh2u7Tqe
s13r9PoH/bnZ90fZkGz2Xg9c3phIQ9MIKpC5arI1QFk3HZdNH4IRD9Th9Ue9tECAoKA62Oh4MfcJ
fTJhZPKiNSpWEZBrtx3mIidiLEKIrAYAMNJh/ieD6IJZANOCN/9mUZ88DnvZNuAgEAEx4/A3LS2o
cKEPBfb1Nx71Qt0BUblPl6LRM6Fynn+aIDehgyZGuVWN+WGO6ilMHI2SEhmDt85E3WzEi97nVd0E
sYsuUSHs9odEQ1P++iC/+Sr7hD/5bKE1rVsOtQj6WR/xGzWOH3N945LUV9/RqiUgFVSRHe2kX5BB
4ZQrl9o3iON4Y1Be2p82ebCmAHEBP7pYxHhZE9upcvRUi8j2kFUypt9tiUPEszFt3hRXb22blxYY
FzssGv0Kx/vFp2uxMTToZfkkS+phnikR9sTZBnqTvI9yLX3jMnnpA8kNQKXCTUKaxcV6dlYy1Ihe
5bjF/nY2SfEKyyIa/XKsHmSOL23BWvfG9L50gVFDA4ZCRmJYvhjUVBnYZCPSuZAlxqFWa82VEAnB
Q6bVPUBOYIowEv2oWsd548kvDi7yLG4XnVLtMhmkTTDVkONOskUjCAYYuzUsZ4MciKROQibzrT31
0sG0u8oNIgss6rSLk3YelsyaNUbXJEwvNMtRHlJZJQfDZm2/vmfMF2aShoGKwGJY999U8nzPmJEu
ZmzA7Bmiv2+boeW3XsApElTjBmXLr0DQjOZQrNXZLQz3dsWkdNMJ56PuNBpVkU7Aaz87DwpVrIc5
GeGeoTR/k83B3LC0zKKIjnpRq2Ay0496FJsnXSbGR6FtyXXakAYlh1jg43LmY1RnsdcXKKyHHrBI
wzR4TrPEPpcIma/l7Gw+6TgOaWnG+Mbx/MKAw40LRbOiw41ftmnTVAkyE/bgt5nfc6Ia0T+AchBS
2sbbGztnjxe4rIeePuvyGs1Tfu9HnAiakB7xWOmuo78ZxJmlpWrPS4ZR1d164jFMzTpEkSkPE56Q
Q4bV9QyK2JLPhTCwGJpu1ydX1yikR94TK9nrC+OFNc9rop42GRRyJS4616gQXd409Eoz6/TKIcW9
y7v80wB5xvm+u93+B89zdtkjrRnxUBfPwxiBDnUv4MgSix5KfR5OfeRKYl1K82C1c/7GPLw45SCT
OOWoZqj4n697La4cd1AaWQadEd9m0Oc+v4jPDqeeoLLXP+334XtRAgO1SdJdKIRdIS+uSM3KZi3b
YZayK4dPWxIVGVJkU3tc5ES+aJ0n6X2+2Pa9O+iPc450T5K4ih9Mc+/Som2+/D/qzmxHbiTN0u/S
98wmjYuRwPQAQ9/CPTZJof2GiExJxn0njeTTz0dl9UDhcoQj66oHhbqpygy60239/3O+U1tolxvx
PR06676dyA4Iiw75I6a7vGCY9HFnn+p6AkUSVchuq7oHu2a2W2MKer3hijkNIUYTujRRVBOFMiGH
FhCZyqXcNA0EKrOfxLLBmeSeIqOZ5AZ7BeEXYun0mwmnzSnIy2Khz2QPT42kWgIbIQcDwJnc2SNx
iR9zvJ1mmCPue3ZzG47v7NrWiGCuwmVjybJ0IfSJAYhzYJGCAM0HWKQrs/5LEOXZD2usQDdMg6oP
jZMEn4zY9j/5utfv3FQMD7L05s+FQPYesoy1+9odKsGe3otPoHq8fB9otwV3GNWdDZsv7b/qtGme
zNm19roR/GudlTsPdSnrL8GcWO/6gbMe6pFoRz1oMXelNc3lpvfsHuqrirtvCmE34Kocn+8GYBTT
tOPycaiV7VwDZ11aErgbwdTmVi5/b81whkD2QfgDpdb2Jiu9z5Cvkp09NNYWST30SbrTV+bbpfHv
UJvnPsgGzgNejn+1anOKNXDCLhZ9LBm5IShjuAdT1l0Z/xcfZVPpWPXFHKvONm63aSKM+EBHqoGl
pKzNDvzFUH1eFn6c16fahRIDyibWLEy8NJ34fi+/lojNchjq0dx2QSa3dtC7twjRxU2tYEFXcnjs
UWNuatNv9sGsLOJySGBxKPydZg6IG5Xk2BVyeznqxe0PkRiCw+uf8NJv7XIoX1UGVEGCdd395Yy6
+B3ghhned6QKELFZCxuTy9amAuEQAnTXd2MqrxxHL1TkxCobMVnIOVfQknn5UHjPYpJjZ21LO6Pd
vbD27HI8kFtIrfVfRQ4/CzVQmn3AL4BrzCkm9WFM/enjTBLTk25ytw/JiqnewBq2yiuf7ieF5mx5
FBalQk52nK3oLL/8dAX+qKa2IhDoS4LxohsxsocVkIvVdjn5t4O2rM9wJjJnUwgbXYQx5elDbNvo
jynzJZ9LmHM/XK9cMZge2BbVOebDMrWIf6XsvsSOG7wFZZ/AGuGg8mcD8fTDVCfOt8GeW+/K17mw
cZKztKIS0ZBQxT9b7F2fJagsJmpsBig7mcxfu3pwNpNvJvugA9H6j8cTHEVIXg79zhUp9/Ll8Z6t
aAbjs8VB5uxyOTUbqUxFEw3rRZbJlXLCtH79oRdmNNVTGrprmBxb2vr//zKI28Ufm1L23DaaBBC+
gLixIDY59oPTXHnUhaItlyjKHKsGVbKKnK0eUjbVuCR8QSQxID1mVRMvw9YhNepL2xARAmUiZwK9
cNMs/NtJm+XeaOb0q+ywUL3+xS+UmX7e6LjU4ZGwz08paacDSDw5B0Vc1Kwx+Eqx/i2nOikhp5q6
vB39tNl46N+3tZv2Vx7/uy7EY2yZ0uRNoIRwzzWrWqau6GMKuHbryW+FNSRPi7O4t10EfS8oXPtt
1vuUtvEGfPD9bHiql5qWVV/zqmJPw/goMSgmHrcYzK5XFt9LI5/p+1Nug5zhfCgugB6jtKL2ZUAo
OtRmeu+000EYfnzKVTpf2cAu3fZRxFlMNa5kZBqeLRvkoNimP1NTmTpMJfTLRJjVS3NIzKIjvI0k
rJo6UkhACfYJsS0by9lSjVRXdrd1Pp+tXgh1VsEY9RbUB+LlXBAoP5VDCwHaDDMcTzHIaT2KK8W3
CwMPLwANK8fFmoMM5uVTPJmPVpfD53NzWAMV+JVtreY1S6GHT+yLcpuZYwtKJ1HHAdb+lS956fE/
PQMcRaCknjeN6RTBXZw7GzMSVblomZZtie59m0ZFtnegfOGDGOUGaer7OpbGm9dn3aVhv1aWuJrZ
dO+QlL389nGeSTMZqNQl0bJGfuXeLRCrYDv7Fkkvoz/frF0BypGTv/PzKd+7Erj5EHG1TLUX7yog
61s7cd/5ta6vvJp1mJ3//uwybKtUtzlInS3AAB8Wp1K22M6yHrc46q03LceTo93RVoK0BCsA+tWV
heDSQ+miIIBk+FMCPlsUJ/jS0ezFDLp5N7Rt9mCjM98n0k5uiNskMai/1tRb/+L51+SYy5rH/cyi
zP3yJ0idAIR6zRMDbQco98oUJfNUbfH1N3cxDse1vTiE4LKwH83GCIUrmN5nQftMPBp2axd8zeuj
4sJysyLyKEYjLsRbezb/8wIba9XURKtMSftkSG84ABj/0NWtdxAFhqjXH3dhz+M6DPsYyghvQJ4V
ZTJFwcvO0fknlktYRu1yRxo4S3rB4F/5da31b52/bPS6lGXAVUr0Wi9ftst8y1UAVZX2cX9L1iM9
k7hPNxoy/3YeMR9VGqJFCrF8OxRLf6xjr7yyml8aYpzI0G3ygpFenO3xhOl1HeZnpnxQwtQYKwzk
i/yA/aUNWys1iESp/nz9FV98JEqlVZfChDqve6UW+AHIBixyS9yTXahzjjEtyhLlV1tELXjDYf9f
u55cXF1YWVahKDRHxKov33bVEiiF2ZyBlNlYzvOs3mXT4N02IJwPfpPgDBsrf4cqn6TJqE/9/YKQ
LlQ9bg5vLoOdmTreTtsE6RmSH+j1l3JpmLPbs/Cx8yNCd15+uj6HN9NB7tg6s4UaJMiLG1lHUzhT
4Qc/OgXXZvr6B88HH6I1iY1y1Xuf65MYCljcMvHzVwAiklEXIM8n20cw/HH61d8TL5tOmSrUY51V
3TEqWBDq0S/vy8nVYRBhzmpKfXz9NVyafrQYIFnSGFo7Xy9fA1yMoeRSjBwT0eISCeRjXY67W9rl
lRd+aRRyvkNkKtHFoAd/+SQVdEmSoNXbNoaSd9LJM2q8izz0zlTgQnbNW2Un1zQ/lx6KkodezarN
cs739xSJcqKc3tkaDsCpeVKHpW+zPWnTAhlF9R6J0vt//kLRvUmWcry+znlRarLGPC3b1OEcQSKy
bkC6YARRYdYl11DDFzRnnFjotblWQEuErvfLV5rYscLuSLKmm5n2Vw87zY0LO29I1bAhJYyFDZrL
LubKecC0ghWS4vFdWc5EOeLyAf1BwhaC+PqIoafdlUSQIfqlNj1X8ZWl99JBhwMlCvwAtQjb+ctP
miogD1nX21vfINcIr+pzOVjtKW7bhji7LDsNLt4aq4qtHeI4ceXp63s4n3qIZVdn47rXntehy8op
B1Uph7PkPO7znjV36EwMmkNXH6gumvdmkb73/Gn+N2YXVj9c07RtyeNZh+cvF7pYU+xyo5wHxy5F
EcJobyWYxS0Xh/7feRQua7DZNlJyebaeORXxp1HDSO+ist345lhgGhTzzm+Kfvf6ED/3LyL4YdwF
FHf5Rv5qXDn7Wj6mKDFRV6zstHuwamiKTdItu8Cw/oz9srkHH5Semqn5i46a4ATjzlAogumQLwJd
4QD50zAPQUc4tYD1syHnEJxTa4Ye13n0Qbm+VWwXB+UBOqviSG8Mo3GufItLSwPmR+6buAGwnZ59
iRlayaLS0Vn77tMefyXy2dJpTo1s2s2gupFjAeDI11/dpSMIItVVJEWFcFXMvXx1tkHAcNlpXl0z
JLcZK1dYRGhGJllBAKShSnCJ83EoPHWoqj6/HQnGvTIb1oX2bDawOLkgw9HomvI8lyGm2xVlkpFS
G7pDkFTUj7UvvyRwg68Zoi8cuBx0OCyENMLWNt/Lb0tlN5hSKHhbS41ob+HVUmGefmSl9vdeVvVE
l03DxlwRGbZnGJspCMSVeXGp0MHVnmIKoxa37/lgdR3U32bE74yZIzsixLFJ0qn8cHS1vmH0ATyW
TbL3nMy4q3rK90VCRBppjdGpSJR95fh3+eOsY86Hh7Eq+l6+kgq0i5Fk3JnjStcbu5e4OwDih1r0
7rbkHBC647jsbU5sO03N9ZjbNtl6fkCiNXvrlV/owikIjQFeWoc9hM9z9mkSi6y5HsQ8KTT+cAt9
Qd0uMxEQMFDbXVpZV8RZl4YeIpS1FYU1AAPD2ZePc9dVqmA7pnMa+sLIjoDeuVJSA7jyoi8+ijbb
2m0D+nl+zu4UQRAaHNgWizSLiBuz9LpjHU6NcW2IrZ/6fEKtFsH/ftT6kn9Z5UtNnl5UMaHSKohD
U/jmTnS62V5ZOtYF6bfHrBUZ1Kgu8tmzyST9SHYQZpztXM79s0chaIPiJws7JIHHbiRx1YAseTSV
XR58e54AE1JqTgbUll2fxwfS59Jry9l6C//tMzFuSB5mVaOp/vKrg9YF27FucOAiPIS/KAdju6Zk
INpmL7yi/SuJZifsl3K519hwjnHbxYdU46x//e1cGsjU8zFjsMwwvc4+iDvj92phkJIWV2t6ck16
z40akEaJSqSKM/facX5dqH/75lzbXQ70wAzOoz9q243cZsJcVJtvHDvHSV1OX0G7uAf86YQ49sUC
0MHNSFdTaXOv2zjYJ1OXfYwBOl+ZVhe/PM4cBCM/2xFn58A6qdx8qToG4DIkmyDylkOXgytuOlnt
IcQM+ZXf/cLeSRuIxsdqIFhv0i9/9jqF7Nk3DZfYNl7JoaQRdzXUepJyv1AdhAsVj82VZ16a0D8F
2BYVQYbT+v//MsuMeazqrhrtrWkrdSrgxMMSdtuNTJpru/TPfen8x8XmxArNbKUUevYs6SxKGzAY
t4oq8M7EdURLuJt2rF8tiAxS4LyKGjUoFjiuM+dVMi+sDRJ4A7SVSdpIp9VOZJY8uX1dH0vSYe58
BwOkT3tonzWlsaUpj43cEeWNjt05FEqDu3by6tC4RbwpJ7I7YqjIjzlWyj1JmAKtirxWZLtwMHZo
b+C+Xrukv93JFscv08EBXllURbIVlJrJ24i9Q0OBaVvnBCuLLJ6P8Hv6K6vZpSHLWRwrKnmHKMPO
RhC2pcBvndhBWCq7w1BX3RvlgVweRBpxOzHNf2OKgGaBvkSLkGbw2fOy0ZOJcBrWhw7St0gmLxSV
Qt8JSzOsEtu7eX09uvRmf33e2ZS04bxCwmBKVuUwhT0h3Tuo4XeIcfpj5+jsYWhtYv6suX14/cHr
Tep86K61NP4rsSGd33hjN6VNZiLAQB+c/YAc7p/SmRMtMRP6A+3a7J4sWmwBjVR7nQbXNF2XOsUY
oCnbg9tCE32uSzbaFhI8N4ftQt5XaEZV8iXiGH4CqD4d4SqRC94JuNuTE+3hzYubBjfFc0Ii7UmW
7V0wQAxKdEfwpW7zhzHJyiu/zMVPuLpsuStR9Oc1vVxIyGhmzM+NoOSBitCDB2dPDRclSV5Gswrg
a0m6fDSDzquGSez9nt4D5mrzrhOAiPQs03vd1PaDqbxuN3LQfnr9J7zUgoHcwXWVViAf9FznaHVG
Y5GXsTZXDLhhE2nYu6oQ35LFnveaFMct4g//U0444t42KAN70ssfTeI2ruyqlwYThk+AzNJkMTxf
B92st/rJxRnmWFzbe6SCG6IJSFBYInXyBs87DKPzZeEESTDURPfw9Rdxacn/9fFnB6sidon8BKC6
nabO+UB+T4GxhSJmyNnyw+uP+ik2PJ83+IN+rg2miSDx5ahIxhRWYVwhzMqU2GoxF7tBmxiuHbeC
aLhq7H3R3YmaCO+mSeeDMsv4WPvselMZuaQC9N8KkT4FXCdPaDXdrWtN8jPnQuS6peE+0AKanw0y
OMIm9aINWJIuFDrr7+Jhsb6AwbF2VtnlHCIlhwmydg9TMKLaEaokGiVy98ASyHMqC/vOpRV9cgfR
7IdcDDvCb/Xm9dfxs712/joIr6JmzFyFnHC2A/IunNIa0EqyWQ1v4xizL8Y9iQRYRRugAPbdWA/y
JIq5uU/Hpd77ca1v4WUCkrWd5RF407ijvUTeSCPldqiH5WOjPfGohhqepJeWTPN0/k5kNVlMo7zW
WLk0dDCBWOuZiJ38XA5ILUpbovCJ+Yj46HMRtwf01tmBlkd7ZWtZ14vfXhW9YzzSyBwxSb8cOa5D
2OxARgZPybI9PR7osOlQPNRU8kM5DeV2xq97hdh18fuxQlhUYqSQ58YMUAWF5Qx0aVyZD3t7dIuP
WstnC7nYlSvipSchu1h/U/L7frvDwwXjAmXwpLbV/RHN+ikKRvEGque1M8HFJ9HnphOK2Azh1ssX
idmF2OmJhVn3eX0URVntcHJFOyG1cWV8X3yUt8Y4USmjvXz2my0N5TqEdPxmToX8zmvyvew4AiWx
31y5KVwYHiv2kh8JYTfEg7PtpphdqpwRbZAVlXvsla0OrlW18JlnvNcZDVXiga+1ui58P5feEmUe
Jj+2nbNXGTid8gkZEFtP+8GuVg6RuSYZ8g7wviuv8lI1kOYOHTw0K1yD/bOVswMyEkQznZQxaMvD
7CGqTNCO7MzY9O6NxG53E37wvWG0+msaw3mN/ZVV4McZwRfsuUZeUQQOFHJGUCFbdm13T1qpfyeh
SL+rRCqQRtvV91r0VCfyCLjyWKlD0tVfX1/0Lp0M0MPQmqP9SbzY+XZn1SL5W2mB66i6SfBchLXR
qTtyJdVpjAhtEAO52LLL032TzfPBI2j9Dh5ntYnqtNiaOu23baEB5Y2lFxqBV318/SOu4/JsrfGo
YzENEXVx81w37F8uQVSyrNVoi6x8RkLtyKkl89mM/vmU/+Upv01Ef0xSbVbMjqGKjVMcE3rswBe4
yWLjmrnkwgmDcUPDeSVZMGLtl18o11Tbeu7zSB5c/N8yI+K8ganf4UbbJZ6I3nKeTd8FpV0f0eMW
VybnhXlCNYW+M+KHVWdwNnbNYWZcz0AQprZN+LpJSkxO/xeJDt3h9V/u4pM4lsOMot8GU+rlF7V6
Gw3JquIB2189VbbUh3aIKZzbtv772PSPMGGP9ffyqW+/f+/vn+tzWtj/QA4YA/0///f/+psi8Bv1
6//k6nubPP+K++Kf/xvuZVl/oB9HtkWRjxoPJrD/hnsZ/h8emX8OcYHUzDjFrEtvWbV9/F//Ycs/
Vt7X+h90xfQwGHf/onuRMQiRkUs/VnYim9l1/gndi23y5ZRF1IOSb7Wpo06Fl+CLlz98QlumLbLk
VBG0pbL3rdk5zv1oTuSswlmfBQT4LZE8FsGUph2VTXpQwUJOlFq/rhGEdaCN3n4QpLZ8KWatbLLi
yOYZIMhjdVDFZwjKEwr7wElmsyFvh/+tfU7jwTLfIv8H2BsW2Im0+OoSTzWWX2DWB2uskSEmPYGg
dGPnA/h3Lbe5lQzTk92VboEAZQBSOi3aHQmSCeQUgoNvbvtYQPlPrXyM93NlLk9z1mU2iuBYPXhZ
Xycby8kKotyQHC6bsRrjb8r2kapXaWrGR3I9DdzJ8FI84IiCOLqlS11ja02Lkdxg7gLL2QTW2N9z
ZjZyY+M4pdukX5x+qqd4o+J28W6Qu3vpR6cSjdnt8lFq68mowcIcSGax1X0zFPp9via53DhGnwVv
mkQH5i5GowdmCMMigTv94JU3hV+boD9H7DKiBHJKw8xy0dqU9ULsX1/kBSsCdm8Saub6ZqqJKKGA
UyxlWFdkMh6s2fHVtqZVPh44zaM2NiYY+sXe9yc84Xs6zbggQtazvB+AdAlTLSdudOwkYdrXjnnK
oSEffc+gFNQKC8p9ZpF31hScRci2K2L46WFPikXckHHgQaTfztR42+6kBM3bduMop5yecA9J9YbU
J8PaR8qA6i6DbCoF5lWrZHCBZywezCCpAELWrdD7wuDsETpDltVFiO3HNG6KaJQkkIwF/ZBCGCR+
aYOwlpvCsomRgElAfGHmTZImX5WOGUSqJhi3y9w1+gRfvXtoXL8zDiagoOww8nemGzi1rv/WKoKF
nMY8x7QQqbEhIG0EFU9nvHCtTSDm8oPnzd5b5VbplzoLiPmKPV988BZzIkksk/Wbxcj9hpi3qr8z
ora956yBF02iG5Iw4505DQe39obtgkM/oJGYlfhpxtg5mnGtfsiYy8ZhtuTkgyNQjnkXpSLrNjmR
UdXWjLvcu/EQPObbOCrIoe1+RiIZVUP4C1ZWa2O0oDNPbp3HnyeKy5CiExhiuxVQRIyNUyFkcUvd
RXt4O91f2eIqa7OMRpUxXAvjjVW7PQp4oQbSopD5dPspNSysmlbtfbWCglCexsO/vQkIyixDZdjg
7yGhYrwjSYrfTKpkIBSjiL14g5fL4XOhBWzDBfTVc8czP48T4OMMSidmg9TivmOCUNZhXGikPqrv
NdKizjfUvlHrXloVNGwzP6nsO4RB8RciMCRZQc2Cp8Wc4P/vbJKVng2sM80Wc6Dd7I2WFZPIsao9
QPyNqp0ch/yjW2XS2tDPLBM6tPlyW0LceoZ2KlQewgEG4syDGbiaw+DijKcsWRpslCVRYQ36Pcdr
9p6Y0uGwEIQShWZQ9/5z7EPXPBndUoyknJkVioqQ+oOjd1SEOu89KZOp+Yjfpsvf+rPr9kA5JVSH
bRCMfVHtWj8fomc96nGKNirqjSELE7rj8TfKPCgZGz4EuVpdXbpqG3hGsLiPfpysTDKXJjQBgoMS
2SeySvzyJiCOywERStTZ00RYhLuLozFKbuUyVNnXmLaZPYf1hMHvKYttmW/bMc3XJdcBNaaOzE9W
b9YLym/+bgpW8M/UASDWJ+jHWV4RA9IlQ7yRHev3LipJwjvVgRfVH6N09JyDT0AobiWItsV2pEUI
fiuJ6wrTjnbt8q0fAZomyCPI9ADqAe7qcRJWLz9R7aS2ti69YB0H30gwAaaj9NW3wmBqUcZCTYiZ
iIwMDqqxmGxa4GVdAihyyNIjc6dF2qkLQjlM3VT1sS9L/7lPE/Fl1MIwnsbRXWgxWYNDwJU36DfU
f6zneDEyf7tosgehbpH2uLMzS8SfrcIySa3SpHlutNDoTjAqD0QiDJAxHjA9zvpAE3Bw3gfg8v2d
U3neFGpHqydPDNb73LRoaKX+3PmbaZiIKeQJZE1Kv5mI8xO2Is6ql9FdHk06Ic/SKBRFq7pgO6mF
JjStBFXLhKyIIGydJntbOwJJpd0u+sNId7DdB5PTJEfuY7j+F8JC23BApMbtc4inbuuIbJRQz1op
yVVwo8Y+RnkVOAyk1qzJno5qoiravPRv0tFwjYOi7NFscnxm7YHDupmvOYJRHuYEWUI69xzAKLou
IkCR+NEEyHmc+MBTqvzdmpZI+Qj53N50NJolxM9YD5qyVZBsY6dpjjKrrPfu6tbZWg0Z5/dW5wxO
aI21bx9sckh/kBnUeKEbtdZXxnFCYF2XINIuMWEpOHgW8RMJrOj0FFDLvAd9MH8w8okY1Zz3mD3M
o08sRMQVhEx2TMcWyVWxw7s2zSQPTkvR+nvVNFV5EEnazqyAeYyKQVFKcp7KTLgERXIzaR9Lr3fM
jQcFkp/FHMen1EsJ7lmFUT8GPwX/SYALEibkuN28g9Y8kQPYKvkmT9H8k6URuNm+gVv0fi46DurE
+pRPZDh6X+OGKBZabF48bfp0njLMfyW/kZxwvewUshyxnm7QKWecAd/VZZv1YS4KMA62305/LiIq
/b0wIvstcRiDfaIy5Vc7i1OVtxtFJ7tbzlVT+xgUCxs57ZHRck4NwcEJ4tsG9cqOqJzIj8iH9Qr9
YUpJ2DlkVhX9tVQGIb1m0qn3vRXM1q2SS1I+AO5vhr+qSeofTmTxk46x8PINWZZGvIVc42L/c5o1
uIuDTLBJ3ca9SdrerQ9d0fbetk5ttD2xKqz8beTMmXGTuUkiSb6tOPktJTG4j+gbinGPpn2SodeV
DU5gg3y8KCnEljncEq+ly8kMh2SGr1lUOdEiWaGHhiRqTz1bxWiCQc7atr3B5G/IYx842ZdaLHP/
aOW1rN9R8+vbJyM2uvZg2VX7g5Copdk5pYgge+thNk+Z9kH714WAzhQnrfZ2iqTBeTNjsUxPiZ/O
wXNSTsRC9/ZsVW+W1CYSNqFE4H7GS9Xlb2iip8OTm3J6TpIQNTSp8MbOKGqOAvEh9tu6moYD0mj4
Rsxdgzw6i1loxmlCgNy4KLujahqnP5ThEj+mUlPGB0HuR87e3IolNEiBfKhhgZK6kpPnSc1OyghI
NTAyUtzIqcSkyJZ4im2qD5zQ0yS/aTvPuWeHjfFMdw0ZhcbixZ+WPMvecrqKevZqe7DCaCXRHW1G
FsXebp5JN0Sj8IVIS7/dTC76m01mejVncBJ5sk03ECBbk5/Yhz4yAtAJREURUDIX6L3Z4PS9HMf2
cVgDTkPoAOMzp5Z52ifczN3NMjvNV1nP7XsyxDNzEw2NepvhaZi2lReVVLesgjyBNq2WL6yITR+O
QWwitZYt0cyjwU5c2LzXvZ3E8jNGCxP6d+04KWcrbbjhYJvpD3tyqEXXY9EVYYWb8uM02aQPTyiL
4zDOi4w2iWqTH3HASWE/NDa7EkBO37+hgV6r7ULz+k+I8ZoIhyGaCWJS5fxEaAMuzDwd7G/IEyUX
IKXRQknSL5INEatNF5qS9MJQtUTREh3kLeQOj6olRBd3xCGjz5Wwh2TtZ5qwZbkxReV1odGWQOeH
uHGe+2Qyv6dRhF2ApKEBTUueckx1jHHA5FF5oxcGXDT+xVT4Rzfw++SvtuqqH/357fsFq/v/t3s6
3NbXbupPw7fn8td7+s9//u+buu3/ARuRSyuKI8/jWsxf0t+7/r/+A0A3lT4UWnbAJR18F93Sf13U
hfhjtf2tntPVIINq6P9d1IM/HAbQypbG2ovbXIp/dFH/Kb37pbZmC8rBGNeDtYQP5CU4q5kSHEyQ
W+997tpl8N7j/W+Aq0EZSs32zmfflN+VyQpPJHu54Ib46vTaQGCpOHrON7OdEIDTQmTaeybTGudU
QfsBuCEOjyU4oP3OE6qEtt2Lh7XfSEM/SnxcoSktW8qzBei57iYrmmHZVIlOSxjDvdel90PlKAQ1
0WSLh3RCJF5vB7qCOqMniVeIzdErwAoSJOJ7f6ooTmei0CtYlCTIYkDI5I2EJDMiBsmlH+YehrUd
kz5wEBksJG8k3JTN6kBiOJlzZiomrIcDiG5mGbEgOss4/abylBH/M+S7njTYdtuy9XfJNl9/y5PR
1K77LSUUy7wnDN4d9vOMFRxXaMxmvZeiIwrOWnz0nc3ADWpTla1FhSAtOTctzkD1lCwUq9/WjBAi
m/26v28qtaCWcDUIOzz5aVb/IFcBZ6+9II+oqJQo2fyZEsDWPHiEhrekK7kuK8BCpJobNlM+DkQt
0WzISH30yX6UzuT7xx54dvZjRhAsypDzUDDckiI9ZDtDU5cLZ5FnROTZVvUpovMZh35rjMeYVbQP
J2VOXGfyvHkzNKMPeyZwMO0TkDp86Fil7NvGcDLO52k52PcT56+EoBNY2cidp+g2RVLqbZqhBE9L
Ipnm44l8GWWIY3BpDzlJRN/cXiKGq/22zXcZ0pSaQ0FMJGFPXGN5KsxOwc6w+AdVZLOzNlFFzqOc
06QKy8xWa0yhNj+h/QVkTVQ2/2biWnVv70khk28R0nKWa3VQcDmrMBuMG5NEaP5djUc/RJ3JF7a4
ItWhHMsl+GQBQZDEF/eyJpaOHlOYL4Zwp22prHig5j01sR8CqGELIeGLOOswrsXgP7K1ESq6Eb5h
T9usqJJvOrJjfZAQbG3zOFruZD8rnTX2Z7OmHCpxNhi1IiyTS6I4lmtCZ3pA0RZpsMptJcIhBxXO
8bJei9IqsR/LYGrIbl38SpF4qPhQS4IdjcxUtwxC6vhUR2YiP+ZD5huuCKc4jd8MtBu+OUObE2TF
XaIPVcAFajOj1mDPm72kJ/FiVG+YsdNHRi2vUZsdAXzJnLruxoCb8NjGGX9axBjDuVBFbbCrcPAF
+2CwQSDYhFTsyPaLDtoY0TmqtO2/lmTfPMlocb4uppYf66YlYmqc7PKOvkJl3fi4kvTdEMeDREYl
Eh9J35qGEw8eh+HFSRlsHNMc2sKtkOxYRQ+tuzHJvjzJ3vTXYFWvOjouibgcgabxnV8E7efcrQGJ
13NM/GstZz51GWUMFQoi45fGYYkJCdfJ9U1tOnN110JU3kvtkuc0EWeKRr5z4AQ+9kik+o0ArjJr
GtbAa4hphSV26r3Eg2qrU/pYaSXc/qmClpzfE1oMZybTS1UEG8Utm1OM8FInJYyyKlJNOiIm6OUT
pTkjfgcksZ8oHzSauGUm4LzA1Gi5izn3ICFI1wjREpJZAietSTjY1a46iKCLqVjIMTPNceto02qP
dEQDqpZjZSe7BPyqd2tQCuuPWeU23f08AM+6Zd7G8qSdqiTOmAT7qcVZRNLMxhBmCweHqlGJKif3
6C/9hbMpHr9OZGsBceTiWm+6oLKMT6U/pmLmvM4hheODMKZZYw12ZG39SR0aQcCxTA0lCg+kTmum
NwEZnerDYnbuY0Jptgt7JZ0P2hxlfocvwrEPwhvb9lDnAyGRxZojzkIWjEZpzxx6rGWOzSdPsU/4
zq0Y8GpusiHrP6VdhmR5HEQ9vCsTz6qPcdxFc+gxYWI43CO64XaBL0LeSzI1oV0FQ8Kv3w/BPsdZ
SexiT7finSo6Epv8IOrf+lbnJpuWoGty0gqD3KpghkkP70wXD9HYCH9b0rp99k0CifZFNExlKEh6
fuggclI/9RYkptSyGJKwH9DFBYS+UfHTXpnfu4SVGiGeLq/n9G1nBW7iPHsYbWthMwUFmQycGV3x
2Hd5NB/IVi40V+c4eoOICGNYGlR6PlZOC+rQ9PrmOxXX+rNXLsu8D4JU3o/NXN+TfogeUI6mSYWl
oLCqEzNIb5YsWsh1091iHhOvY/es2HfFNrJYVPbSqDy1j4fcyxW1j3GO99x3xmejKupvKpj87N5o
RePt06GsmzBKA6/brIEQVjh6WjNkVBfZxKNT09VzlbbbpGIDqLhZdVETQiQqs5DbMnKrPihQSyrt
u1RmpbJuE7uZkxAEgf5KQ4Kqx9SShUEuWt0iT0Ooz6o65op0PZ9kWkTgUXZypKLKiwG2KQid8cYb
hIid3ivsk19xkyoqO3h76wZREwCzzVQZ7XJjdnm/vPOaLvaAONr2YRwSrzoxoCbaUMFEvZ4Wv/fk
m02d7NLJjL95ETqjDbDx+QRxqvS3lI/9ag8vdGwfKGS0J7je77gmVfzJgkoOJTjwdJh8ymcKm/V7
bXQeda/RIxYt9ERS2veNqxhj/5e9c2mSE9fW9l85cebskARIMDiTzCSpe1fZ5VtPCNttcxUIkLj9
+u9N73O6q2SnM7bGX/Ss2iFIoeta73pe2JPS9R1qbXHzVWOZeVfZyNgfkAouMCnvIdL6oynqrbuu
9IqVH4eP4gkrif/J7wwYPlAWlt9CfGV0qATF+uOkWWDeAT4Uo1yVV127H7wYDN5oCiaStgKB56tW
I2q3q2OJZVEEPSpyNJe98p5OsGn9V9kCAzfvuRYMlVMk3u6zoWRfCgQf3vb+SSfgFZR8zRbEifdl
A1DPvut6aZIVff2GTT4udNk8ICrFomJ45jMlfw2BMdNuKHLkTxbib1+bBcP9KEIpq300NuB7F6IV
n2voPVF5QAuEDuPI928JQn34wuMKU3QPp5gZKgjCrkOJjoCoOSjlriqD6b7I6VjguynyboBv1rwT
XYxDRV5pnBO9TVFcnnvQHZJ2Gkssx7B7gssl3fovcGwXepeRQn+OaadvOASJH7yp7d7Qgq8sEWsd
VFjluuke+mJBEGTVOGYFcc4RJdS614cWO+z1WBH5fQrD4m4UOvs+LhP5aHD0U+k6+WHKcZ9E3Kzc
5n7X4Y7IrrU3kW+zmTjSX2GfvSeQ+30vwrjLPvQDAgHY2ZRckniqC/ZpQcBmekY0ECbhCN+ZFi7H
5QB8uNfgruBf0DJYqlRcAVCTA8EE0v9Q2cfMytXFUx+WHn7UiQrVIVkUqaZJOoQun0oQlSQG5jRc
Ksf56ZkoSMOtAzAOJCNPtRGv84PQb8AUeUQsRtBa3ga+itKt9pZkzZYtqZtpTF5cyB7/faH5L3h1
P3Zlq8f/+W8r445KSOTZUe6BikE8EAVGr58XekuFTYFCFb/mTxz7LfCmEJHRaouT3NMoTkMNI4QO
KMD1cUa8IJaysqGnpwvUm/hAHEJrB0DY66dvNTwOC1rj9NxxksQcocCFtX/9/idauXY8BBnhE6IT
lWoR+KBWrh25NbgYYjHfeVPA92rlCOGPPmFJDuUI0sx/Z6J/0Z2/ftZJbHuqIQOu8/UPymg1IvDR
cUSLZQwQpic/9HNM7swAqtgFPaQtUPnxw4BsQab7pACBYuf1wzzaw8F9URx3Gqw+fBUtzq2SbFdD
3+u91KAsKZy6Txba/Y2QfvTFA6stQQYHB04UpJ72neDDsvT6s2ra9WbzFGK3v++Qn79wDHk1MMtI
ouPS/oOM+FKikud+V8/o/KpDNNVMCJsFHkTdP57y/yMs/41Cohcd/pMW4rr967US4se//3eEJRb/
wpEDRlewu3odYeHRvyBnopBCoBjoJHfAlPg/KUT4L2iJTrCyU330qVj/7wgL/9dpVPsx9DcCyUQU
3/0nEZbXA8ND1TvGRQiYy+tBi8hF1tVlzK8KUAjDP8bpgobn1+0yWwsVMxy/x2YRiQ4LEARwDFw/
IJ6+XBDUn2veUvDDIb1e56UVSTH0w/BmRtYsf86Xrfv+4vP9YgF5vf7/X7eg/P51t5ySCqjIyngC
suG4PSkkygnAXFVIdwSof7YL/F7/77Q5675x7sdYq9QIuVc15y1PFuBrYb2K+MmADYBHFyR0p5f+
J4b2z4+xFiYRY8+u4pUnhqrgntI5kG9nUhF+t8LNY0k9sUE6D7GwevP73jv3g05/f7HKqAhJNwiq
kahpkKO5gbs5MLnBaIpLSN7X2+U/v8jaJgHVn4k2fpjM9SjmG77iArpX9ciKu7AuKnZPDW5h+37s
W0jjSRPQ/ghF+DRcKlc4TY9fdal1FlFCjnU4rmFicsgm9kDlpNj0vqvaB7Vz1+czKrzNKlC0Oucg
WBiIaaJ250GlLi/IAc/1sbWNNjmyw004owtOgg1/6L7jklJe+H3nGrdWhQ4zdUYIJkzWdRQfCaqo
dtlkqv/ouPH317NN8pqowiXPR7a+hlvoN4I4/V2LsttLeOgzL2/TfTuU+am+CMOk0WJ6T5HM3C3Z
JtxWHrs2CuXvlVKsB8K887YtIQuKcQ9cdd0lgOG517dWA7bkgIiDTpgsXQBKxIpce4DrKabS4fez
88zaZtdcy3iaQwQ8RSqbsc/eCInzynu/32Jyo4HyF0/wXfX59e8fdu7XWGsPq1YPEUPlpW23Cv44
lmOh30utve9u7Z+e+2KpGSNiyLyEOJZ3VCZrDhPv3VIiI7z/ffuvT5L/jFVrpYm7OmgMW2Eg5kWb
RH0PhZl6M69IbfVlEcSOj7HWE1xgs2hWHoAr2qAAq+VdS1BOQ5slUaWeF7d5bZ+9QRXsMx/R71SB
/fxcD2vxR4vq/Ge3vrJWDUB8IzrjjAP83VImzTgI/y5H9LL/UIcRRJO/f8qZEWXTSoooV3UkcBEb
UK557cmN/BHndLhURXuueetk0WUQaqJzUDwlerZAsbkEn/jWqcTt7a2DhZlEJ0661nRq8AV0k8sk
MB6kWG7NW4sHnNvbtUGJcxqg5hzfYI0WeNaT9SLe5lz3WPMZUWHYmS7o/ZjKvr1WFOq6ZKjENj+6
/YLTg19MaMFWf6TewkEgKcr3IhrHRyS9+v/sIvT3fEZa8nXz64DcIglFqvxAl1d68+HrC3TkTNym
mLD25aVce67ZINJ6zFVwPUo2IRdhguHS3nwaiL84ethMtjWvciJnfGKgusCXq3Kgjh6lt038JtdA
EyZLDt3mx0ZG/p+mzef2wkpuUVL+7rpThvjll2mWPBPdNmMpbMCYuYHEJBM42dfwXU0iPVeB3rW6
gutsWXAlj/Wy5eLAg9nv3k5Ec+PWwT/81V8MkDXjnohqL0ul8AC/LmeRIkdzCRVtlXn+8yutCRqC
LVn2rI9TH5k/1DjRbNJJCKes5krFvlj/yOGS+l15wSyvgi1qw4cFGMf2HjCeqPoYQVwVus1lbs1l
VH+DgQekRKpEBsA33+Jvalnm3m0d5dZMbgZgkdalEimc7uc01zRokBOBBtFpHkOo/2q0GDrwqIIg
Ns3VEn0Ksbs9jMSTbsuozYLsfWhlPU/EadjgJrM3NAKo3ZTDOl4YZWdmme2TM5b9GrJliFJEuDN2
HQXDQL5Au4YZVwC4jbxsaaDPZhtX+VcFDc8lLNaZBfYnEh0MYzGIgHPkUSbNTvXI0O9g4uZdApSd
e4C1SwOdW/eGDyIxpyA7hxHPYQMw4eD02W2aF89QYlsBvZGOJtcpJH8VUl6qurAGnXn3kxTl5RLE
KSm8BUfVtGIlhO8a4MEM4iK3QWXDNXHr6SLgGLeU4d64IwX90ObBpYPkuVe3ZjPlCiSrJt9SsG/0
vVlhvJg0fUEvubmda9+azkVltPIHwBs9COWv2bTUhwykn9Tts56e+mLR9dUUwrgErWsAo/azL5AH
krR0W4pC/3XrUcsA14ZALoW1QbEH9Rz6tBqumG7vbm35FfEGMmfjlvYUuscxhnXNFAbb8fetn/r3
F9txaO33qC4vto16MzQF4TdcO+vpGCC906Z6hhrg9884922tKetPkHygsnBOfUzcN7HuqoQGXe12
HQ+sfR3G5n4wb3yGR3LIrwELNYdqhTTR6d1toBlFpQ7MvVFFkI9NcFs2UtyrpXF8dWuzxkadoSrH
12nfVRndDyEb96JY6uLg9vLWpA2zfKy9DWEe1ZbAf+pc3xnoFd0mVWBNWcRHvYmaSh8Hk8/jW38m
EWzs4YJ4yUXqzLixnR1rWk59PrEFR0II12oVflrj9RIz91zj1qQNK7AmUAkzwTqioPDRMAzFYbFx
HDbWpPVVFbCsiib0vPdpYDjfQVSUOX5Wa86CmD54yH3/76sHrEc11sRdX92erXBDMFFBJ+D5ETRm
p9ZH546xETIgnqsMjpVTslSoFjfg3aNCnl1ih535qLbrF1wjoo4wgtYD9q0vg+aYl7ljZMtOPtWL
bKIyR+PxZmTaCECVC5StuZ0NfGuuLtoXWbPWUxJqFEEiTcp2VGWX3AjOdYw1VyW0c23nE4NUPUoM
56L8ZqrtEtrqXOOnv7/YXcdt0KorZpQhAuEPq77wkwdkhdtMslloJAvh91J4OhE9aQ8j6iNGs11K
fp57c2ua9iMQkjgJm6TioOtxyPDhpMuE46tb81T4kGqVXoxXjw29H5EeecxE3rilqGz+JRCprIVR
EOrbKLTiqNBATe/B0140uh1rmLWxQlmKAkKVT+kKJ2yYyvkqTFGiqL86bU7MOgwDzc6GbpHYWbOx
uYkrWN2MdXXJ9uTMl7XpuGaAHDpfQ5Pq2P+TVuwJgsMntxe3Z+oIetO6ejotC+8By+OnlQnH8B2z
5mlcllJQ2LQAY1hEMCsMn7s66xw/qDVP23r0BpTAQcRUatRAVCBlo8zZbbDbkESkhWdQ7CIvaZvl
r3KlH1goL1j2nvuW1iyNyhmFNpW3pmh21LuNQWUG+ZKfuy29zJqnE2zDijoYdBrHMfkYaKwDOxC1
LxldnXt9a0M1PSrsmqwzqewG0LUW8QW2Rplbt9vuNlkE2NpUDiYN12HdS6nw6vWlzOuZN//BCH+x
sMctD0rlSZ0CfBDfR2NO7xsvUx+c5hG1Tr+oIdWDHkoMR4jHd76cP4qodPukP8QuL94c9h5xlRW1
SYdw8k+FV58gNnx0e29rjgZzgDJQH2171fgcmPU+DMYLBKZzHX76+4vX7uYsy7Wf64RkIBZD2XJX
bpAWub23deKlVCkBjb2XgAr3h1zFp2hYG7el5QeZ+MWLewXO6UOHPmmK9gmq+2MG5LXba1uzM1Dz
6qOs2Uu6bboaZnYbXOKtnutta2KqNdS8U7jbcZnfRd2StkPmlma1rThL4C0LY/DSSr7bJrOvxHun
3iDWrgljFiD6anzEoKi/DEv8FG2XbETPdIcNXoWAvYbcnOt0HSv6DI0yS1E9d8m641zr1q7pt9nS
VmWs09GDlIC19VWcxR/dOsWakXVTjiAlEi8JS5xuPcI/A83iuLERa05iYPd9Q7AlFyUE1OEYeIAB
gKzt9urWpIxG4OmCcPKSnr8dukOEKLZbw9amWeQoUeyLVacGyIPd7I8K9Tf82a1xa07OyL+va5uB
8F6oq7lBbr/3gadya9yaloMxpPYaNB414aNv1NcStodOvQIs7esFFhI1cGyieEwG6T+GaHsxk2vb
1tSkM7yc/IUibIzyjjsT5bApCBbu1CvUlnQVI4pScZ7FQAnhp7WR6l3DC6cDFvR6r3tliQ2osdDL
pou/wrKIALrQHYCGoeXR5ZP+BD9TYD2gAgdzKA/UZ2+ePiD58M6taWt6Tij6GgB38BJj8vDQQ8B/
MpgUTucIwMRe98xQTALx6AUvviyPpiM3ywQHS7c3t2ZoBfhhABOuMUX9230DwSEqKgRz7HFrhpp8
gObSTDolqnkKvAbGU4XTIQUGuFafhF4LqpkcUwbzC9jA0AFcpuq7U6fY4qoVGYUxknqEwIB/ysfl
phThW7emrfm5DDqrYQswgNcDgE3Tif7YyspNGQH04+te6cK5jSfId1KkkOC0t3UPwh/d0v7ASL1u
HCzOsS7oPKQd5C8onjODd4tKh/WNW89Y++cMLBDpA4MvOq1/jTjBod73i1vT1vTU2HgKxbsxrXn+
ZgGvnEjpNg5tf4Api2peNcGQblNfJHDlhotl0351e29rcpZbkI0DfJXTGOiROlgfZHTp2Hnq1Z9T
Lj8xLWdUezWTEkNayAlIsEHw6r7nCkgauGave7f3tyZpWLdLi/JEFP+W/p9NEXzwVP3s1LStYFqg
eGy4yAC9ZdN4NZ0wZHQK3FJ14FC+Huo5K8Jy8BlePKAfQBBCVZCn3ru9uTVHwX9V9QC+RRqyEsin
zTfwj2gjFIO5bdJ2wUZQ5HlkogZDcvGeQEV5Lnu3uzhApa/7pSnDHhdmNJ2t8ZMm5R+Zz53SUNS2
d2qiNZP9tA6pn0mWehHTTzSfLxn2nGb6L4a7rddkKKQLpxIjMSMbcNVDn/qoZ925fVFrmsoFFjPL
CAAzTLHJDmWvx37O3aLD1NZC6VOBXRCjy7E83k4ru23CxXEOWdMznvPGVH0+pCLLUSq9rbfxULrl
zbDPvx4qMUYJWVgNgk43Pfq0vxuIdntvW700AKiaccAmU5Refijp8NTUvdMljtos42wJZJ0DDZZy
9AyIcfm861d5CV58ZhTaaiTtV70HC50eeZsChBhWPxkvdjuC2lIkQnDPakPSp4AHAAo2I1CRgHvI
HTvm9JNexFaqKoYqDT4LqR+jZjsCGf9NU5LN8YtaJ9ypCnkGrV2fbvHA9kB9PWAndcueo8T19asb
D9CrcOkwXIAzg51QGwHpCfIF6i+dsiAgq75+Qo84VuQZqUBbq6I/4Uu2XJlaTldOy4utZoL4l8T5
0uLL5sUs9i1Cc2mWBXB0cGvfWgbW2phokJlKI2+s+/0EaNt3E4vZ8Upqy5moRB35HHsqHYp1PMic
Vzv0f+h2x7DlTEIssNSbiEpRDslQNg/Vuo+7tdvSbsuZNEyzEeNvwSdDRTrgGRurP9frAmKGU9//
RLkvBz7MC/qmK8DSL7V8tzSXPMnOrDa2n1DDull6wqDfW3BO1xF8wrnpCrdRaQPmJ3/yV9XMKgXX
evtAuiy/CkSECnG3jrFWBB+rcMhWfNa4zfrxKEzkB4D9dfyS69K53rFWBaT66g58HvS8P87XwxC9
K/rGLfJPbUGTACAYCuZBpSLQb8t8fIINxlu3jrFma56tcP1qwJIXbfxn280UZA54LDo1bguNNAHr
Y/PDLsVcincc0pedt3rCbaGxLYqA70WOvkHr4QQHeoB7bur2korph3T7Fye8wLqd9uUCeV3EunTi
dZ7tkC2usByIcgGlVsZ5fSXVOr81cmzgsO57PNVF0YfPKHET/SMMsoA/jYXkVzXykt1VBYQr34mm
RDA+X/qIwHItqPrh3dzD6mJPQG2qP3dF4fV7VLfDwAXEn8IkQsHuEZRpRMn2HFnq5dqA81+lTCyg
9cIbaV73lCCa8NGDsnc9UtiLioMPy1Szn5tSb0BOxoA3kIZt5igZW7bDOEm//XMBezt71AH3qi8j
Dfs+jTYWT+kA9ER9UBouXhWZwmjfCgYTG1RO5+Yqp3CAuuNRi7ow0m/sLayy5t3E+HCtSlDAUgJg
Bwx3ZAP3yGkI8jABbDpACLsppmCfN0qCRDXF8bqPhhIwYpCOBno7A2Idw7aR6iDd0NszeDf1dL1t
nnwY2glmiwE4mNuugqvL9rahMHxxO4XY0ppB5tM0qakD8yg374eo3xBDbSPtNvxtcU3flhrq/LhL
Y8TydiGr7goQwtwuw7a2hqDnwiBSXbp2KpOHDl4K6dKT0vFw6Vt3M4Cw6eb5Ffx+QYVZEja2BlAw
L6wv+TSeWTH9099fHAG1BMHIKzRIakHzHQDFm9Ab3YT01BbYKDMPU7+KLi1IDPmOHsXS7P24Yt+d
FjbfWu2nsN/8E0gobfp4A1q7632kNiPG3FLg8L593TmzKLu2lbAHKYfF+wIIlP918ObKceW0vi28
xAyvjd+lHA5OiHZ6sNPzY7dRbysc/SAD36VvVFpw+S0L6reZKN3mq43imJCBBHsD7x2aLB3j5iYL
qVtQPLC+aAjDuZUicgpWVrzsQBiud3FDO8c+sSLXAzxGeY1kdZqzqtotdf+dV8Oz01gMrB0ckOp4
agWIhGY16gGFieVV52vpdi6ztY0FnAdMy/iY5kMd3AW4t6HixehPTu9+Qim8XANmBRcvAqAUKnto
sDMCIxym9443HVtNpsScVRs4+Yh16GEPvRrYJt5MUqd3t6VkM0Ehdli2Hcpom+aGA/end7wfuFv1
ALW1ZGPV5pBJdRjsLYzDitYnf+LGvLoFmm0tmVhkv8kR51UEypbrLMhMKogWB7e+sU5PzG9MXJ7W
gKqUOXBmfb4zWl7ywjktgr84m9mCMjpQIM1xC0+BzfK/FdCyf9ukkW660p/9yZjfVgUImilsfCfv
uo5buifZPIcXMpNnqvbgSPZ61KOYNct4E7Xp1lB/eAb8cQIcUrTgV85j5z2jnO3B8+KmOuCMWANC
FeMyCnfTMOzcvv6JoPJy3o1V0ALpSWWKI9CDmLbbps8vkC3OfBxbNZMvyLqAqNem48KKG7jURzuw
rGfHSWct0yhf5sRUOJYDdFqAtCarHJiMogWO2W3kWisSB3MMl63TySHTNLuFoznK8VZAmIjbuY1Z
y/VGzIBCYAZPP5+WIFrDMwMA9zqYHPdfWz3H4QMxtAwPWA2DmnszcGbwvjr1ji2eazRQ5rHZ2lQN
7Xii13/fdOj64lYmI+83Cka8kCmO/MeG1TeMjW7ZAFs6Jz0PpGyAVVIdTOO+9gJkYObtjVunWKcp
XYBKSuepTTMDJwZYX+Y7GZaOR9kfRbEvjslzzctoqn1YL9Rgt8LSAYZ7cKhuC7fxaAPGgnjpfN4S
mYqwrfZ9HF3VAV3dzj22ZGxQbZ5ncdmmcVDMd+Mgg73Q1fT0+44/dfAv9gFbNxbP9TrNFDtwswU9
jj7g/cYJnC+6LuE43bZuh31bQxatPIu4n3cw6/HhNVCEujqNIRJ3brslsXZL6ZXg5MUlVuOQvTWa
vMnhx/D7LjqzGtsANMAldEQAzUXJbxgeygGh/M3Q1vHznp76Ymy2GIxwelmKhIKN/2aCJ/Hbtgjd
qpnoyXLsZesN+JKGsLE5LTbRk5KAI+oyjBw73dpJFKILJJNtg2Q4ohJdHz15QV46doy1ixjgp1d4
iIG4z4Fw2qP4sP+0NTH8Ed0+q7WJAEiTZUoPTboN4gtiR/dSFB9cmia2mgz0T2SrUSGIotXuZC42
munb7PduyU1i212XiCO04IOj21WUIbcxRteSh8ZpuMMv6fWQgfelWbYBL5/lBcJOlME+oV7clmJA
+V+3HvNNrOGI+BudNV0PMFZZ2n3VttXkdAmFZ/DrB0TTnCmcPZv0RBQ9RDkhjx3q+d64fVlrtgLX
jZv+3HuHnOZLd1MRSh4YU6G58PY/QkM/r8c/2XADnckWzg2GDjeh/KOntDVXZT31A7yYQ8OO8BLg
46EP4Ztz5604t98pUfXyE+wKgqPhbLsWgbeGu3jLDOgKq1fXf8g2hK+Z7AH9BV+/yLYvXbaW5tgq
nDL3JqyWr74MgttJVfpmLYvp6GdmRhNgYBQ7Istgey4o6lue6hOn4rktIzUecKUKNvzfYd4XME7J
HypVeNsB/3os730GJ9MLJ6Zf71Eksj4pyWKRM9XXyQgDEH4odD/05Q746my7LmfUC124VPx6oYeB
4+uhA/1kz06Fz7BXoNXDFNfxHQOv320jJ7G1oHVeHXaIwtYpgz8IZ/1TTPNHt2FprWW4dcK3hc91
6sMlAn5DwTXrxkvAjtPU/MWQtKV3xsDXahuXOu0VmCDXw7g18yFeoa44zDhy59dg2zaFUzQDZuCv
vwHtYSwcTGGdesrjSQCo53FTTf7OqZ9sMV6xZga3RR9ugV1QwOwCQPiKXeqnc8PUWtrgrVTCFcbU
wA+b8i3U2wEs3vLl81JR70Ik6dynsJYfyBNyMIybHNZGGr7fJlwo1GFeA/r8FrE9FN1ucR9ii+jy
AtENWIvhx7TMg9CNf8BC5LiBRdZE8wAcwVW9rVOKhJn256P26YUF+txHsCaZ8KHl3FCDe6hhhqav
YRMVHrsoRmae51NDnNQFJLLmW4i2OUywPGA6ABJErXv+Me6FW2krsYV04xr3ZbnC10uIUB+huY5g
awJbF6c5YAvpphLBQt/AvaUMouAI7rw8wNTBKXJBhHV4gMEU3OBFkx3oVN4Q4OlhqufW57aGbvVJ
M3ZAiR+2LUiyuD/KkqVuXWJtMCtAaOUY19mhLtmtCL1b2Nvs3Jq2ZixkhegkXmbwUZv7m2ocdQq0
+lu3xq3TfRaKYlp9D4Od5mOi1BDs1rgJjm6tW7OUxPWQhcQrUwHb81uoXj8A6u4GhyW2hi7nIvcm
GEukDfxvjibW7RXpGzcpKrFhYt66ILEnhzItq6o/qCK688RwCWp+5phgy+iWivRmhLHFQcugXI6M
ze/UUNdu0TPAxF/vgEUX674J2vjQTv0D3DrTaujcNldbSrcWy5LLHAcceAOXu9a0ZL814YWV91y3
WNvfBHX+hgo/TKJxgsVyPOwVB1HYaSzaUroNkJ5xgtMzqpbkum9z1cERY2hjN0EasbFesVxRc1GH
MQqtuo3BcTkbbrulLt3qIMGif/1RDW+zVvR+fJDwwFzqJ6gALvTMj3TmL45ntpYOltcoxWjzAtbQ
nj/dklKGKDDKwfJ8BimpS8sw3vyd6CcZJhzxZHg96zqcQMhUfD32JiZ9As+GnH2WImRTmkV+KZxi
5MQW3WxhMffawE6gbeE5CRYuGBNB5sZRIKG1CzcxLIn8KByTEo6ZxzDTIBZ7tVv6mNgKQn9mPkwW
9Zj4syyg4dDPKNhcLny1M5PFVvWYuQeER6xjsgq67WpSD3tRO65+tqgnrA33/B69vkkAIGa9ficD
3GudZqIt6oG9h+yzxjcJHFWGQzwXxZ4wFIe5tW7txBuE1Vk5YakWin0ZpQ9LIeZWsEls0ebi9RQQ
GH26uw86vy59EpmkGOuxPTi9PLfGY1uWGv4EhTgsQ8GxW65w7tnDDJb6X50eYMs2B12bDUbuJjFd
oRIZBTP86wKn+D6xVZu4P4S+8mEtQ08QujnsgQ0IhBPWGyDS1+ufElMwZhqNTwYg8WYM+l3XMDdJ
KLElmwFMy6rStCZhFVV7uD9XO4THvrh1ujUkOxioEuJnGva8hYTNkIdqwiUgbocsW7OZQ/hMAs/X
cHQT866rh/yhEb5+7/bu1rYTzEr5lPc68WLkmoJ6y5NyDR07hr3+prDYpR3y9joBMJU9tnKpv3Cy
CbczuS2BKSRCyp0KTFISmDguimUJbGjrC+vMmWuirYJpaN2zGk6GR7hNhdNjYWQpjytnzXAMBoVd
0Kn/bUVMNvlZQCv8iPDkkDKxMIcBJiy63Fq37rqqyITWHK3neQtjL8hh9nG3/uXWuLWY1RU2b+gZ
hwRG8+u+lH11GGXmttbYiphYBUTLMBySqTbTURbwoQLAeHNbbGxJ4ip9zrdhHhJdbM2RjvW7jVah
2ye1BYlbIYOtQzQyUVEh9rJZKhiuD27CfGIrEluxCi2iTCWe9IZ9tal256vVjdxEbD1iFgTNQCuu
YKXVF3u4mjb7COR6t+3PFiMauiLkPOTRsara7XkjanlfkfYSSv7MicmWI2b+PFMDsXISwsh1T09r
vGL0UuzuXOvWWgaHG4Sr1zg+BnCfhg3i165pn50mkq3PqimjGfwzxBGcr6zZwSbcvNfFMn50a96a
p7Tp/G4jQ3wMlWwhRKwWXtxx2rSR21y1NVpqjAwOTgpuoyOFHyK7aYjj5mfLswDi6vXK0LQMcFg9
Jf5bN2UsnJxfb07wZyizQvTxcTuhj+qZBvugiGa3lZdZd90KVpR6g6PvARSuq3ZQj4S70QSJLczC
LQeXGgkbV1gjp1Xr3cHP+MlpqLDT4H+Rag6BESoGvw0OjBtJ00A1qLsuZmneubVvnTZaRfuqMZ04
Bh2Fre8WjMHNqVTvEk/w9O1+cdO1nfJKr1ZBNGf8KJU3XulsmmACKkieJ6hTFdl1Lre5uNdbdvFy
fWZZsIVGfA1a2bVjk5D4YxU888nt1Gfri8LGn5ZxRLt++SaC+KcMHQMNtrqog7Y3zkohjrxdyHRU
8UTuxyGuLwHEzwjviE3ngiCfacxbcURhSr7ri67Ut3L2Oihmx0H16cymCsXTcGdij8vIdLsH9NQj
+85buksoUnrm+GarPQTsf/kEV5SjjOICBsZxC5/gmeK/byvV/D3cdmP8pQ1oy9NSVc/VVj5T0/gh
LD9LU3yJh7xIgLn6a5l8MDB3cOnUl24j9N82Y78aqdbJTMAwtZ2qvsH1cpnbZU+bsmEqqWss1c2x
yJa6gXu1hMfRrvV7HAiXah1acd01ihfyiGhMVUs4X9fTCifw1cs++/4MNWVLIMivd361bvO8w8lY
9Xc1p5G6n8Zspvx68QIB11NY8OYe/HD9uPTz3aCFwum545jvuzCGz/lnNRTS0F1Qi1Je+xtcL7vD
iiiQyA9rP83Dvl79ankL7uA8lXCEhS8U2PBruYztjsbG48EuXuEnUF9RVXP4JUgEumFWiWKUxuAF
R9G17xSTuHBUooq+SwXD891g+mA6wAgT3FuDHqr30zSzMt1Ws8Cqqyb+2H7uEOkXBo60lMBaNIx4
Xnxqy6COv8rcwB0K1b9bN8gdEHHV+vEkYbxSm1yXXQvS2Lif53Kk9UGg2jZLNuTfWOKxbBn3WYTl
Kd7DO3cN5YFNW0huaTTx+FiGZpMo9+u79QrWEu1ecDXx+4qYMjqQ0p/9fSF4j6N7JKNDJEFN3i19
zvsWstyqK/KDjnEvF3uE1Za8w5v17SB2EeMCxUZTmWaBwF0DGxCX5gZfqyvK3RDhOrCLKRyHD0a2
7M9eS36YYUUtvppyW/2jGrqwftjgfsvfwxtUiAdfZ75/t2VFZPJDs6GwKTjGs6HAaGxcmOYeZT0R
vpcqS4WXy8kW5+ZIgMLGEV6SbquvVu4v85c+kiVMzLsJGYRrgQrZ+JkuYhnXfdMGsJ/LI+/EDm1M
084eSp82aFuBXRJmgvMsvmXXXTN4nm/smtdtVOxqXsdHXhftvuPLLAdEPVZvnE7XkWm8JWask3nA
xvbAu9xUz8vC8jbCcOiYOVZ+OC77Li8CBrRwsTYHhK6K6FOk/ba7jZcNsb0iJGYZdrPSyADBIjU8
2eU2WsNReB+Hvl890Toa+BFUnnq5bdlMkQohGkC+DdoEPeUoySPrCBNoWXCQ+UhjvrDGQ6HVMIlA
vYU3Lo0ORTaG1ReEtyKYtUNn102HsQq78aE2JOfP0PT18litArVlcUe68GYLPVbf0WKuNzj5Np1B
mdXgdcFDj0lbJK0qVvb/OPuyJklxNNu/Mlbv9IhNiGtTbTbgeLh77JmRkcsLlkuUQCAQSCDEr7/H
a/reqWS6usYw65fqzFASoE/6lrOclfTF8LHyJCMB7sSG0zhLZJSqB2JM43+LRFnCv7jkqeQ31s5z
fCFjHfWfhKUuzmGUQCBhwG3op9ADj2n7vTSWNzxrhoZ9i0M6qI+QJFirHCNJJDwgSfTuHuwXzfDD
vRd9hzf0vJ5loJx7aVbiw5q9QiR9FxG2+Yk3wfoAU25+JMHAxCMbJ9h3wk5bVe+GplrWJwt2ROAB
VgCxCXa4ylfTs7am635rMO6rbgUdQnfT96Itb4Yg9UeYnqdJkIsojILPjMI69Ydvm/IBugPeBbPH
9Tt4ITATtjE/cKhKeYelXpm9wHhkXk9QnAo/tWkdpQcY0CfsOXFV2z34vKz9s+3ryRXeUInllLqR
0JuELg35SGjZlO+qIeUqV854ENIUJNVgoEgK98d51fF4r8lqyDlUVLUf4PZS9o9TnCbVkVRNn8CD
Vsw4O23MxuoIWLw/3g/pTGGfDOmbvERrzz5WCxlxlFT9Ygsa92bkB4IR53zbCKhiH0s+KXBTvGTm
LxXTaXSWSsE61ZTeSL9VVSpUzjvdGJGxzi8JDKuicDnrVmpzMDYg3sHoq/98165WfQ5Niic4xIT7
0MBc8BS1x/WYicXTXdFddZwyqCCuzcNgwWYsYjXaLwFxFi606AlAzBX+IfQeOTZ/g6s2FK9FWwUy
p9LG/Uc3wNQTqlhSQicvC5t1rc/WgPz84mBqOJYwJDYJzNb9Vdm+z4RBbmczjElm/R1WymH8Ct+W
ERdCA4mj9F2LVa4fUplpLOKUYjxedDaQcQZKbxfftKmfNsU887B1GfcNW2/tojka0wvsyNITKR0K
C9Afq+qsYc3nZetY1957GjdjcKgiOnkHTWY/PSQwIRevI1lDcZrNatObSfYeHONtULq7EI5vT8TX
on6P4UDgmqxuW5MeYTXAzSVtUPY+OLSu2DFqatx3pizjASj4qFruJCeiyft19E0eqTHxQEcZdVlb
UC5X7b8zpJHg2HSRMU/1QpLg1ANnIB56yCPWQza7CK5LEKPPBjum/tkPU20eYz143degXlh7R9tQ
Y491lWyrH2HLVuwECZ0/XfSc1fMRv9kiilg2kf5Am7kqL5rXIjyDG03b+2kMYNRW4Dhq6QH+WmH5
tkJfG0L4uhLxSfc150B+g76EPcIgvnWpYGWuTkrIEIjqAAhrUmgFq8xsNq4L3uPfZK+zX5nlSwun
AUgNpEHVR/kAzU6eezifynwp1fJeBNSEJ5YqMPXirgPCWc4j83KnJgMfwrG3C3hBc+LnmEKx6gmP
G8ePi3W8PnldEGHcWJeNN71IufbdBQyHakVW1K3Ld9waGk71uibEf76O90KSh9WQrPcrSSOpcRKv
rjwzgU8PdWIKl7o7iwN5eIRlih7PxFSpOS2GpvH15l4qCElwvEatM5MiyglEDvk68XyorXPPYbq0
aQb3O0aPSSRxvmVNaMX4SIzPhq/rqFUEJ3szL/HZRSFZHiLs/uqT0HBs7/FLhn352GDiYd+xBi/x
sgZiXA5dOMXmhPvfUxwvFwbihV2TxHIkT6Zf8TFHPh9n23jyQ+I7I59mvLP5MghgiR/FXFd1Homq
158WlQTxZxkkjslsmaFurvCmwpb/6CC0S55gdRClX/uIps2XoR2aAEU5VDTDXIpAJCeZGO2Qv1WE
0T4bvMnhKmwXXB/I9qAzTL14Tg4ayh69A7Az8b7BisBFOcGlLs7rNDQvyYT9XTQEhsp5vawYq8mk
iz7GAcA0eehYKXI0MKIENpp9Mt0ELczG5yxciBweVDVU4Kn70HxF8SHa/j6UynptRsEf/Sr6wSzH
2IeL/KPfkRGizRjOpy8R62x1nFvYKz0NQRV+YhrWQAcdlegfsdoz9MF1qkTRMQobPGJoGXbv2ibR
660vuqHHgRkhNkAaALqR3TRQ3h3vS9mmaslZFPEnB7iUly+0lvM7vdoBLHqQpQObQ/uybPIk9Wv1
2Gg0JrNK8nYoQgcydnsEwdYvWBl23WEkZYAvUVetfx9N6mr/S/U1+WHA41Y8T9kcBwc5DcSfsmZd
3EfBWkhtZasE5e9FgZobvnJN+7uxm5Bx5RUXXu4LSAm6HKf7nCWWhuZjMEHN4sSpVbjvk4UgTQ/B
+lYmc2HkmXONRyDPU9+ZJA9iOhwaB4v6m2ZBqH+OyWjnY5A0rQ87mxE6eX5Uh+wQtsCUw4/cX48p
LiNrsjEuhX6YgINLu1xSmbR3jS7dI3NX19x1XMNbzVhDCgbbowXXKFKOw7jCIvzVtrPHzw3tYvMy
taU/v+vGyc8xyxiCL64t7ZyXtopOSNdgtdqAY9RjmJqNi6hOlVHQS4lAxsdlG+bralKV9XDQogcz
kuDEkQ98tDIJbzn0t2RGUzHovPIDyiH0i0qt7yNBL8xy9yMCqUvcBwgdebMKvab3gxeMT8RCFxgl
UGjuOGXBitzJj8an2VPAepslySm0B+4xdwHDH463ISTsweG9dyMLPvTW40UTCNpkUi7mdm7a9JFb
2C4cGmzjPF4mmwdVWZ+iKErvJsrdhftL+8XxWbxPw3bMa0Kf23iUH2KRdmnGidLAKk1t0wzZQurU
6owj23VHB8tBd6JzwF+pv6iLEY6lB2xnmst1WpdjN4r44oBFjT5YeKq/560NoeWPmjrxTqVMZttm
JXYug7aCq8iP2pTOfIhjSl0213JhwP/6s3WH+ioicW7dskJrh42+U7BjHgYdoI6pw14cOJ197zL7
EajMIMVbchkrv0wftLdoc5whDkFeV9oGNE9dNJvbKVIx/4LMVQ5FbAIvOKla1dGdWOYWDsG8m1uU
42pkr+HUKvI4hFOoCqhvuA46FppW596b0/azV8GAWuSxq+P6QLSoTDbFNVLR1ExJnY8tchSblaEX
hm3mYjfV3xcWh8PdvPTz+g1OZhbpUGVYjN3dIrZilQnQqUQB6aUyuBlZW4vnxUfDqOi7KJRHk+Dc
OaCi4cl5uKKKiyGRQfgIypGIbwG6Dv2Dny5xevZBKlt+q4Hgl4+TNkyR3KV8ri560CGhGXRiGMaY
qwha94zSOAlQBQN/u96isaNxLlRdYv17JRGS7xsUq/ZzEzfpOeqBggi1tMlnX4eN90ViEIoyeelj
OGdiclHl2B1IlrJymnG663FaDrPkI/tIIQRhXpnF2f5J6yENxCFOBg/3VdnF3vye2lWgKeMFQRJm
xpSjzNMybIMHvbLF/RZBI6L9Mdbg+hVMwH7ynWurJYVKRdyPTzAGj5ul6GZIAt+ktRf0TxRRhhOR
hOPAcDxVS4IOc9WhB3QSIansKWyqhshDtI5IAbKWUsrhHdCj/kDGJ4bczeqai8D7x9hnYcaR25u0
4c342mqvn4+98Ex61jqdYnyxNbXjYQjaZf7SpDE4+7RqUv3F2GZAJ4sT6eVpM/m39cBLmg8YWJs7
J0TE8UmSGhxPjdFMPqp5QFI6UKgEvU5rlDLIOwzlXc8DdKfKhb0bwsCh22PidVWPrm3bbITHawbK
HJ9CmNIx0R+dZbHLOWxxp/MaahRoVTqh02Rs76nMTMbq58S3SfXbDD8cVqwNIdWB2uu9mnENY5LT
SmX8zcFdsRZZ2HtpeYGHd0SjXLer8JCPOuLdLCt28A1ufD+5GBz24mu61tUBd3xUPvaBHovaG9YJ
sBmv9M7Ib0OTEzSfdeYxM5Q5NLnCD+FsAFqcbcXVOa2uNwbelvEhCdz3dY4bScnXGHMfchRV1ZmD
8uLaFvMC9guKPg8NyDWp/PqBCUtQMNeueQB5YDq3ZU07RGQ5XXqCRsd9GnATnKfStF8YkhX70DVW
X8yQdG11YM4teRzj4EArhpdfoJUi6gOXODtrMTb3xhAkcCvEa+y5TViVq9XBzAaUIXKqkzFs7wcT
6vZ+LCd9OynVi6/BuLCm6FkzvqDoDAvphSAa4XkoO7s1gYtdu0T2NYaCzdsYUAIze2i21NjEyDOy
1ibyGMKqfMoHpPd9zoBdmeGnyBaMBHBu6nwYxiVvJ1SMSGxUuuSgSTme+RU27+CaoM0V0FVgHkCU
Jrjv086gvWK8NZWXxM5x9Wmx87DerdHixAdow/TBnaT1VOvchLOqb3sG7BV095blQKhAA7Sco8cA
vpeHuU8WAdWLEpbLHe755NmvQhSvpUZplFH4JV5WUXoLMKlDux4azKljnpUGzLPvZQc/l3PQIHXO
SiiLsLfeoAmBOws5P/wcFwJQ0WpwvN17LO3Ne0y0gvHOgs3fPo4WPqMP0QSRpZyxUdlHiYHjt2jt
PKgX8dhUH6ueg5DWGKVaYO1k9CKD1NQZXHerzDbwIUHFDL9FnH2z+ljVqBHRkdPHRk/Oz3BGLGWd
rejcxYcmoVXV3jqboMzMwOHyvyDB7sK8RyE6PzrFV/tM1OAln2w5dNPjNNdpfWFVymVdyKls6vPM
q8WvcN4G8W+NRTb5pXHcIsFeUwUl6qYf1g/os0pgemYU5HLJFtzl42kR2iKyg+E1CKvwiDmKfwuJ
AVwkLIaMeNZZOiUfEA+2LdLKVFDXYX633Fk2dc1nK1HAZuOIHtu97wW0e1MiTZtD05dj8OIFq5wf
HEFV8lD2cFF7ZmhABb+X3dOD0mHY/RZ3Ok1Oi89bkkcRxKjvcJFxXNZ8iQN7KGmyMJXDhwrQ2nz1
AQd7P0M5iFwoVJDILTZW0lwmGkYKtnhk6e5ThXZURlVooSWuqvGNxGFdPQRr2QFhV5KmO0HU3Que
wClMaJ/DIWm1mI10Th1tCPW4I4A3SuZoHsfTt85K7cE8cDXs7LWoGj+RVg5I3Snyu4M/pkqAqIk8
Uz5MaJM0ObgHRk8ZBHP84JbQIEYOHRuvO9XAIMzfbOBSjd+KlubG8prZwxgr1RRtGLLhEMCtxTTZ
MEpXHZH0tultGUE8DMDE9mqdBSex/iCqOl0upSEJy8Hy4Wl8gI4A0dAcLyVmvRgT9vxC5yVccTQb
FZ1wTvaYZA+4wjK0m/wmA5lyFYdBdlN7jJbJH96SOm5aDymSH5kQXrBQmvlNNbIF16nB9MjofJa4
DqPca8f0hgYqcMu58VnIXqGnLM3ddc8tCr94HYkoF/4S9o9xUrfLRw+/TepllW/CfjpelZ6Rd89s
naOH6Voo3JZe3yy4Y4AlhfiSKzl/dNLXyMnGKaRkRk2G0jzJ0VKOkZQTLdPue+1wZANq5BJJ3kYz
e8NxgvAr8kKEOdrmcHLpx4tO+4k9xpWYOW5EJtYfTYWm6xchbN8cIx51nsXbVWEHn2I61s8Rshpc
DUGaRPFR4Wgf3ioVxZZlxk+hZGyTaGIvPtoQNaxR0OY0GJNEU/OqvKn3nnqOvvbzfM3HQVt3rA3y
ZB6g+QtKmRrbcyXR3scmiVR4HBPkd7SAx+A03IIdx2Obr2iV90jo6zGpkwNAXIbdWoWG+R2SCEbv
mimK9PuuFc14SXho+7M3wUf8C6YuJckxzqIgvPTSm7I2Cax31xMo2Dx7k57qT94Kz748RQLQFW6S
bHyotQEJRMYkmV/WFgirnBGNXnYdth0EUkbume+MalW+hFZXedBB+1/M68VbYW09ol7qq/ZsFQ9d
hjRDoFmRLGY6OQyWwtOIZqK9aRu6klc0T+L4UjcYeOSKSAzHC3Btyciud/iKEv7aOPCOwxgEUx5S
KbwMMXdPlXYRRioxNBKOxAfseDjWno+2Nu3QyXZZC/sxlrlhUfFhrJI4OpllSteTihaPdJA7C+yU
onXB4SPWT6kv7mJ/1Po11lAcf0t4NMk7ghZgcmzjakrfW4sO9KHlTHAw9wCtfKq7rqW3JW+75r1l
eDG3LmCNvpAJdjP3M541gNu3W+MnMSWSXxaBOeIH5LN1Oedkoq4eDqJnEt25CPplNcknBLPycghA
UKcOGHckLD02ALZe5X2Tz9DfI9rP0xTyjbKQ6Hjr6ZxIO+LFmkSo8WkZ8dIwGsJOgOF3kKTufYjX
DuJRGlfN+gFN4nI5zojkY7quyR1qBerdBl6ZYrJFCZTdguu0ggU3RFCqbhqRDPHd2vZgJfuB681n
W08plAuaCfoRRwMTZ1dlvqVxglFOAEASGTSbc4r6TX+Rc8SCpx4iHDo4XmVQfZRuSwzjczau6Szy
VFrbHJwcr25rRtOHeCyj7hyB5WpPQ6em8MBnp7q7QENlBZ0ggrFS78ZkOtboVfqZp33fO2IUY+pD
y3iK7FoNWiUZDWUdfl0SOKzflisXyzvIFUQGLcaqHNcfYReH/JtqetKeSQh63pmguTXcg1E/mpcW
cs3Vh76Lo+XOjzztfnNDLNSdc9zT6GMsAcuRwaA5jjbahBZyrTWAcIOJ7icitc2Ng6nmecQjiMO0
BkGTAzdOMRqMoivab2bHFEDLh3aGa+4HYhuu70ez+t0lgSUc8gL8hiV4AKlxcE3XSSS+oZvhhQcR
M09pSI0iEct1h90uC/TeGzQHcJBeqxl7zUdSb5zD3HmePyJY2DCCSqDi6xtMFapynpExTh91Mrce
qPh1Uv+Yrvfjj2SCtAB41jE/D32KVITgvGvfh+MYGMQej+VgMsU0GMeopGGilFSkJocwiD1AT0I+
lA9BlRh7xDEKncC57er5zYhFLXf9msj4I5IBGi2ZGMR0cS5Zl48skWp+xK3Nw5NGupJJKJ4MGYxy
+LUnqJYZdy7mNE9IjtPkoiug8B/QD5Ygg8MaYEUFPzQozmOYOkax+Qqy5cAykG4CWyxUNWhOjEP1
DtNgnx/mGYbF7wRQf7gX4T8BXcN0ZmX6miiwTVXeEbTt55uuHIfeZDW4cFHWM4xLwxwjvnF6Q73M
0aNCXUrMVxRla+1l1GBgLLIYp6xBq6TtwYTIIOCuLD8uoDTCOKdbIlp9BvvYTWM2WRi8DDcSJUct
cjtAW9teUA8vsX8YwwoT68O/RpNcsTT/ZIa+1RvhaDwutTcmxx7Gju2hBqT6HjiqIcf1jKY6Oszs
L0jXf4Ir+R1l8AdczDhop6MwpEdwo4fkvXF9OR0UR1oDgisy/5yACd8iCVlc9xdEzj8BlvxO5vjD
PykAlcHhEcRHymBPYKDAUQzooPzFL/Rnq2+AOArmZjqp0hjzUPmtGf1Xy1T5F8jZP1t7g5RDVjZI
xcv46OCAkFWjO9fAVexcfIObML5vun6i8RGdlQLjgTorfdTT/3pD/dmTb5By5TLXJk5reuTE0zjC
5xJ1Hg77XatvZVqCRoWYeeO9oDKATKlJYbi39u//9eJ/skO3Ki109KVVi8B2qZI0+KG7WtqcUBfA
YoUFUmVqAjD1BIh9rHY5lYGl+DNYrGLcJpCviI9whow/RsOoH4SPbsDvv9C/f1/+D3/rn/4rjvXf
/wP//b1Xbqx5ZTb/+feXXuJ//3H9mf//d37+ib/fvPUPX+Wb3v6ln34G6/7j3z18NV9/+o8CiY5x
z9Pb6N696ak1v6+PJ7z+zf/tH/7b2++rvDj19usv39GlM9fVILzV/fKPPzr/+PUXH3v23/+4/D/+
7Pr8v/7ynyO/rtJ93f7I21dtfv0F1M+/0ciHpAcJggh+e1fssn37/Y+S8G9xzCJG8X9GCY2vRK8O
BosVfizw/4ZUKsKEDB8KdOTrBtH99PufxfHfwLdIaAq2cJhe67Jf/t/j/fR9/vt7/Vs3yae+7oz+
9Zd/GjwQBdkETwSQEjqhVVvAoODjmrpv5bSHowBBkPTnjdbGaFVFE1aG9H8m6gWzB7Yn4rE03sof
AY9A0ZhogGZEgbv3iYTeE7TivJ1rb+JDTQm0IpqyKTBuWO/7OFhyiHbucvXCk28ApqXvJ7qt0fvy
Z4zE45zXY/GHffePD/u/+JBbJmUviEDx5jfFunTzZe0IxJEbl/7FQfUn22TLowyQnNou6dtC2THJ
US9fB47Rx32PHv78OQEDSWwEtEcxyQa4lc58taRhO98LouuPe2Vluo6GhACSqUEt5esdasQ9lz0+
5uZWi7tlYYaYtmjTm1R/beudkbOJSXw2BfpXjO4k1+jxQ+PyeyhA799zo0FIZxOYJZsTBlpVW0wu
POMsfGlQJe36kluuWTLYwdK2awvBpuW2F7DBLpm35+bCc28iMzboY4wOr6UKvg+K55TvYglg5W1U
oreFkizAhxQd+nCshQcRbLf2vZMr1vUPKWE9g4kY9UlTALv3WAYzP8Vq2YW0x5Nf4/UPixMQgZX2
VQvMq2u/Q96Jn7UI0j35JlbfBGbURg3mcYAzx59W8O92yYRg2U1Illf0Ti2wrEXLOBsB38yj1d8X
71tqchcyirEFdglfxA3mUkEmZzT59n3LTWTODZqTA6Cw0G6H61C71BjUgEax73VvmclV16IlYHE5
sBQaYJrVOcUoZN+jb5nJKwA6cEpa2yLhNSZ7MVI+cJLMzkffxCYNpgkAIKyuxJ2eXnq1RxwEsKBN
ZEZB1InVcxDCCeZ7WbYiGzu1hwCDtTeBScMVCuiwGihYFJ77RsqvVR+HewRTsPgmMAfKNCDioSjQ
r2q+jJRcIYt63KX/h+U3kbmiWTfUERUFYO/H1fbomPvecrNrl2/ZjWgVTD7gGqII2rY/lDG8e2e0
E/bdEdHm1hSYeZhOyPIwjiqDXU0ezD/2PfcmOinc7TFpMKIAyEhn8RT9CMtdqoLI3zeXZofhg9dW
rC6AFzjIRX2BceUu1tF/1QZ/PMR96L1AM38QBdAwEeZhGmAvqQ67XsqW12jgN+xguVIXjeUX6EQC
Ayea531rb6JzZlUnMS7CJseyJOw+aCmf9i29Cc5uCZOUdVh6BHHybMIE4OklOe5bfBOcTeuqaNRY
XFbokKEPH+186k1YLhr4NIn7rHAtxPMCHN40EX9Fk7o+3f9onGGbbK5NLfrREVphmwAakuuKRAVN
3Yd9r2QTlW3pKViXSFFcLTahEemnLv6c9Lbf1XfA02+CM0l6oyrTiqJaDeQ8PoKxtu9rbomMLvGm
BWgYUfSeu6D172dS73JLg3LgptJUGMNNc7JWhZD2m+dNd2WsdklmYu3NndmDDbMsVQgr03Ch7wRZ
PkQxD/ZwpbH4JjTLDlJjYTrVBfere8AKUPcQQDp2bZYtlzGF2AaJADdCNfg28jPb1T3FQ2/iUodV
O8wc65aW5CQF6nxq9hUPwSYyO9OipPSbqrBdYcWVa7IzsdqyFwMOJQA3tFUBf5kFc+3uMwraXdaO
eCObsCwVJGSYgbITdAEB7vJ0mvVy3JcAbVmQHWSaw9rH4qr+jKZvUVVkXzq45UF6RAnBwwiKmz4A
WCOwNmgX+P2+vb3lQhKAApRlWL3k6g4B9ByYfpcgFaYrm6A0o+UeAPhVsfCvuJQbgPWanR9zO/lo
We3bCQSBAp5TfcG4eYUoN9vXjNgOO0DnAy6LY3FMkTKoIgT7BJXxSjZROcUBageHbWKFyeOU2AwO
ObuEgbD4Ji5Boo9MBa4mVG8GkgnZB7B08OzOfbi5MgUINWCMB1URuFlmxHKRA7i4SwUEz74Jznie
p3lhWL0n9qFt7NuwenRfubaVnr/6eV11aUBm9Rg4mVFUNKveNesh6XamEXEGEFJFqwLCuOLAfGJy
Xw7VrvBkW7ldk1JujDQIIQXnlLJxQx7a9K900f4kC9qOTEAGmDhxeDEYOeereqLq065LbTsYGSUD
so4nFbjbGD+D9jU/z5axnatv7mPPBko0VY8zy61Z1QIsxvYl4VsZe97bDkBarIzx9cGNp3bdJZ6H
bbIJ/NGVqR1SrCy9HrDn8NsyoT+2721v4j5JiGu9663Z2NE/VA4cn2nZ5RSPB9+EvRoYcD69RmBO
MKya1/kwp6Bk73vyTdRXMEOXMCPE4uaudhiY70uqyDZBDjD3mdepKkzv7lTb3sNVeM8Ts61sPTBL
68JSBGTfZj7PdhmHELaVq+8iO+lKj8hN2HKmvrkNy12SM1h6cwungwEBp5oRiyu9SHsfunqPFjhW
3sRhCxaaXSJcZmCaindVqD9ALrPZefJtitZFjrxJFnzCvo3ej+xeDeWu4wMjwZ/7vEsUJuAC45qM
3Aufiq7atelYuglDHwi6cdQIQz/yv7srungFNGXfttsECuhWjSbLddv13lisASRE2eTl+xbfREso
kxDo/w6L8059hRuuf1fFK+b/u5bfaqO3KR1n0HyqYhrAjJyr5cZwYA33Lc5+/piKG8IGELQKMGCH
j5A1megxTCD6vW+Pb9XQOSGNJ7hC7tBC2d8HsIm5075H34QPxOyqdtbY4VL6p6p1YC7LZl93nW39
APqBzslor+EDx53IPbpF7dErhfj8JnwctAjqCGjxIuzg4dOtww0JF3Hc9042MdTIBpilEOegM6Di
HxO+Op0B4Qey2q5/YCvvS3CogKun6NFAGeI59obl1ELHfVfPim1H0jUOBaBQO3q0oM6CvWfYJxlN
0743vx1Lg+NbLc3Voq1zgTh5TRU+gcNhduU+bDuWTqRMDSi79Ng3AUC3YHHfA3zl7Yyj4Oc4HYl0
qI7xYUcvWm+bdvohhiB6t+ujss3pOKlVhYElONH9lzjRmb/swxhAxfLnx57KNrDwqUbRU4GMGpYa
xEi5S2yVsK2GfTL0tbcsWLy1/amq71foiO96IVv9+pYFBi1kXBcN008t83yAotwu00U89iahgLKA
D+meKSnm1Mx3EyHd3YAZ3r4EaythT4niDVSy6RF8KJBpZ2CFHZSAd66+ySqazhe4pA3wbbOSNykQ
uecSUk07X/vmaEwSZRbfAD0XluD3hgl3RUXFsvPZt2ejx1ZnUyi4gPA3nUa++scF7ZV9F2myCVB4
VHnpCF7tkU1KPqQxXw+tE2bns28itIvL2pUlh7tkM5MsBoXtxgOb7i/e+/XG/J/dfLYFXnVIMMDt
xNElRS++A3O8QlwhXOG2NYijr2q68wDeDK4g3rMYRZL4mJTwE0fWRLKy5uVhV9BukVg90N0Qg+jx
W6S0ex6iITyDWd3svPg2u8frIHdNElxNUkyszxQd1nsCSuTO22O7fXQJRyUPy7PA749wj/cPkvF9
IDW2RQdBDIIxWuPWtkP1PHiLvFMzs7tat2wrSQ21EZ4Kjmu1qWV9CXW8nEpCdyYcW4RQTHzQlTji
CkyD4SXuu+A36MHtkneH69Mm/a1nXg/wNaZHMEDkoSRJf5qQ9e27tLcooZRoEMGuUSuZM8fF9jQb
6Ur/Imqvp+I/idotUkiGrpGVBRqYT1N1A+WXqJgZaXa1K0Fu//nmjoDXE2OEk96IJjjqGfLROpI7
N+QWK1RbNOQnOOUeeTwsB0OsvAUkex9oDWT9n5+dNtAdEInEnonn4IS0AFwUiPTsy7G3kKFlHSj0
SgmCqdbTYxVzflhDv9930m8xQzIK4YQHrZ/jaLt3gxdHF5By6L6SKd6mY03TqcDO9EhM/6PRKj2H
RvT7Ft9ChriEmAZZWXyc2pgeeNhMN5Xn7cPCAqP88zcNp6FeG7rQo+tI9WWAvN+NSFS9ayQH7PPP
qzeRADccms5HEKO9GwkxvYvnwmnftIVtoUNd5YHpGmnUBsPkoBIIxl8L86t9oboFD5XUuBYuV6AF
CElyUHFpzsDr3nfMbNFD8AJQIgSBH1JW0ntfAmh68BVLd5kXEcCbfn7zDEJA0MfElhwx2r4VoDlD
JmjZxZjA6ptrNYB/BzTjEU1DHVD4CP5f5s5jSW7kbLSv8r8AFEgDtwXKtK1mN9lkczYIWnjv8fT3
FEcRGmI408FaXUmh4IKsQgGZiczPnJMlB9BR+pURf14Lf7ECb8uH3FQmVWFJ+zDEkKBmoB23mTWP
17SLu5dtavRmxs5OXKxhzVKm6S18qYXZPnqFt7wmQP2HX7AtJUq0dsjM8wtarypPbZhDV4xKBn/j
1PNlO6ctKj2ubZdBQ8MNrWo27AgjeuE1Pn25aNe3rSkqR/Sz/O/c5TQkVzTrO8euFxcGf7es9MJJ
E2mM9DKvKz7RudXFAVzfRYIq/Hebd6yMzupcIGYHN6KHdh5C50hdQH5ZBHjLSs9xtHDQYejE+qw5
hMSzp5hbBpfd9828tWLToJlzpUfLjifcO8uEFKO5iMTOndnMW8t0YwTpnASNLiquIL6GwB7q9bLN
9haXHp/7WOitd8AjsVZSreheOa57WarK3VYXiT6csNGz6wNWW3+d686+naJyeXfRfd9WGPVWFo6i
ZtfXKyn30pi8q5YO7Mt2rNsao9FsWPgMdttpP0JJNVKn/VZHuAguW862dUazA/rRWvj8blmk9l3w
dUdwJcaFa8221AgyXlaWLvOVcoz+A+34ybkz+zVh5Xk38Iv1fltrRBXtmNDQytWrbIyAw44rneaV
91CoRO3CrFv9gWRidNkU25YgjWQoUjBrzkGRsAVU19ZAIEV6Wax1W4XEoW11y5BAESi6xpepjgMh
yO1fNkw3ExhCrz3DlGW7RkHCM2/1FtjZqt9e9umbcIjFgFn0zH6qM6cRbWDcH1a8DZdtBre1SC50
2WyOLPsAwh7WRgmmuAlYg1R4WaZrW5IkSIvnEUvPoSnk+n5wQ/299dwLg+jbkqSsVGfAr8P5ZJzn
tyOA8gfdRfkre55/OHVui5IKWUmAjoAtOyl6gHeLCJwiry47W23LklzTMmKj7BzgbFMVXsPTrt4C
vnaNy4bltjLJoLurNmWByaKFbBHSAHem8DoXPtfzPftLB0zaADfRdeUdui5VpyIvzDvwwM7LRYN+
W56kM8stY0iWB7ejoc4YHO85AmVwWWxObCYs2OLWFYPyDo5u0ut6gYsIuWK8bLHZlieVYbUOrgEH
PVyBzsMUKr7Ekaq+XXZnNpvkhZ4Dbxwk9902lvcUhEGJB1lTPF308dsSJdDzmZc4i3cwAD31O2vN
7QzonbdcFkDblhFZZtnNsVuFh4XUwH2V9Z5vmq26bMhva4ksNUy9LMsQRouYj405hbvKSvvLXuhb
S0KVWF4FP9s7qKw3/KEwjau6z70L77z184RKOpXkdCuH53xgfjv1sbqhfKS/bLpua4rg6CgXTmB4
wM6Q7G1Tq1NfDvqy6jDX3OyQkzj0Cjcew0NTAewxlJF+Ksqi/3zZoNzM11Z1SzTIErLLRDmhPaby
YI3kwS779M0L1gGXHRKwMA6xV4hnW1X5rp7i7utln76ZryvMkbPJwTiEOBX2gyvC49Qb4qLH6mxL
jIrSaNPOy8ND1OV5YLRL9sZR2UV+RLzZ7s9DcpmBbZ2TPQdwyfI+FkbzjiP6RWoVPn0Th1rNuOiR
BxiHsRnnFzlH2U3omOtFgSJnW3Ck4R/JbKjDQ7mu8jDV6QnmWXVRnMjxNnM1LCbRdOh/Dsitockt
c+jPaxxftIo526KjcLTL2shG46BHC8qrYaZYYC5TonHbN1NVhgp82ApCqy9zQEcQppq3KoSCd+HV
byZrVJyhk5EyDsIBL3M0p6kWAWZq86IJBUn650GZOgrxiOb6C7OH2q7c8IPSSXLhhNpM18wayrOe
wDjA+W5u42VJr3U0v3aoOm+O/n6o4lWxufYxOmPILVbhZcivJf1y7zN7grD472vNr3ObHON//njo
gGO0gFw+uPGAGjEcZvNIl9twyJo4S3y7sp31ovOas611otjYzQvQaYelc/BsRkrSYFRdJNaDTnj+
gX/ZXCaVbeZJtLIkq1ndwJHVfssZ/aLtn7Otd0qopfKMArR/N1mTvsHrZz9XBEbaizb2zrbqKcbS
0s+u2RyBi4YHS1nTVVp3F64O7mb+9obUVeGgqEEpkO+GZczOuNBk/f7vY+ifhuhm+urBihP0dN3R
8eZ218dWtyviLL1scdhW36QQFe1EFsZRD+wu4yqfjk2KLuKya99M3hB2ZGgoKzwCNxtjzvmG/U2P
bXRRwMjZ1uCYNB2gN+6jq0yCDNzVJWlxPAS4kC66/G0lztg1VRW6YDKcWpv+KMfhrq+z6LJRuS3F
WZXnJNqU7VWHYsJABRPVwETi4rLWaAA5P89ZXOSqyAa3uZoyC8Ccy1Mt4ZVcNnAc6+dPb6DfmmEW
Wbg3oH5QP1A/ZqqfLgofO855MvxlvUGuMDEuZ+MqQf6zTFb5LXem7uNlj3UzYRFTpcBvi/p6VDr/
wxJp/bVGIfXamv8jb/eLl8q2Ggd7iVy0HFAPLr2Kbi2iRaE4OsicrPJukfFgeDT4dKl5W7uVo+8z
0JXuUQq1hN/wCJjnBF2ZtkkMLrWqh9SPjdXo7zGflWMZGJjLnINjG3H6uSmnpfAdac6L8o2lsOVN
XA0Z8EG1huh60mRU2WdjVjV9Yau2J/HROf+TmQ1k0qxPNiDh/KYMvaS4d2InLW+syK2jj0M5NBhN
atCQ7VuzaWDcI0zre0Ds/Igw+mxgoIpChGaySr8ak9HjoZq9YY6e8UJNMKi1NmIGHSxIKN9Am1HP
9DPihaATo9vvhC6wGdUjkIr7irztauxSakbTJ6cZMjH60xyZs7Nb6sUCpd62eXykK6CE/u0OruVH
/ViM1W408xzqshMPa3O9ttqjrN804uZF1rkqT24lvCYJplbb/V2F4qlB+z3Nrvu10PDpTk5sNeZL
0eejNHejKBJOXxUoG6cNShlHET+2d7NluB75zKbZdY2rxec1N6248Se3SZM6WNQcgrKlZlk6le9J
tootoZ1wrPdROIXVKV3K3noES9jxCa5lGEjRckt61oKEjFfRQ4ocJj15ch3zK4+zSc0PCnW1HPpO
cO5cXTfJH9MZRC/yDT1X6zG2Fqu77waVN7mfGNQZvF2Bi/R50HuOHTW+NUOsvYpNYRkfC9Uv0OKx
FpHO88e5KOeKGMhsTZMP83/qhh11daqdAlryFqVulzQfCauZOFxWP5xLx0qPUKXyCJj42hkWyZDS
De0kQP6j60/Q9KfpeUikGz83iIbGFjIAvBtsL7acgSUYKlLxtT1g9voj6WSefgd/bKwpcFJjlaU/
2kDlmsCOR4xX6cyvEselCDuIxil0BGH68Lj5XnRQlGsxJyawwN9NxEoq9ZO0CelNbCBaG0By+8FK
gzZe1fpFwFYxvmrTQT9HnwOOlzitvWKv6qmZy9tywVgQgw/u42ZPP3nlzbu4rEZvvtVJpUR7SE3H
7kvE4nGPsMcaFGTineMCpvsmiTcMT24RLUm3w9gGrD8boo82jgBnn6JSaCB4mgxzoLBJ/0V03KOv
TdpJ1DlrWYjlpjTLwrmjib2TT4gqHHq1OTfmj4VtJzeTyLDgSC/XX6tprLIAxNf6Ra5dulN6ccD+
iGh9pzMxRV8j21b6GDlYIoFbqjluwvs5r/rsDhr1oqchmHWIkeBliBlU2T0aNU8mN9Bs5iQPpsxr
4w8dq4Ou9m06O5D5ZWhP1U2eRst4xt+mUdrs0JnY0wfbMLv12wy8tH62O89wUr+PCSKb/qB0vz4C
xud1DOfVNsWZQOrg2PZZPYy5wYBCmrE+jOTxW3nlmCOEqyOtjnYHUhTqUPOd9q0apWUEkQUJ8tID
ZgHcrBdXYmYY0rT5CNCN6oXDzGYu9wIIQtlY+R2WsAi+v6Ebk9uOuNN8sVhKvadWAkD/qBYDTjzK
46LVXNs0Tvp73reqekzizm1e5qqoROHrWdfDKTRTOX+aUJ3koNoWs06OeWiNLQSqpoYU5ZtDXCTi
MEWwzUeWxFZl8i4bBdouP9dlo8Zdi02HOoJcwr59waaymHtHZ7b+PhgcwnLUX2Bw84OTEeg/CBMD
wqkZ06Gs/CyZxxV5kNDO2xgyg/mZxwqr2HdxgiSFz6th8t6A7ZMO1VYVNSn8G6dEd5iqCt8ntfaA
8bG9ROUsh2PW1L3RQBSq7ejBjpUBpBwlhAlKV/e8Lxx7dHFpNFP4dcnyMX7MnHwaHqqwseSRexPp
L7mrkfvRNmG50TMv+iHN/NzNimj0464op2u30WszU1ftTmaEEQXuZxL0esRQGOBrHKJn7YmqvzJb
2U0vXT4B7Q4aK4mzaZ/3c9NPAehxc3wcGtaZewQp+RnMYyZ4thzqyXZRvnowpruqEo9OrPsBc9yS
SNzYeprzD0Y42Gv1yN4+zUGOY2VL69vFqVdnP4munm/J9BmW6UtZdsORsmGhMRESG8tdH1/kUny2
ECwkll968URwMm5ajeBugJLbZ9AZovghdYaWJTsMZ/0J+FheFrt1THsUY/TetLjvSslnfOgoEe8e
iixLq/IYmynI72MpxtY19yISRnIrK/C1y8Pk4jwpA6/DWbfeq3XlWQHMRqFAAUG/gALfVdIo0mJX
2jzcMmjq8+Ha71dl1I9173ZMO3onF9ns14kgX4mO08I2+ZA3U/QRHrvFlmBuezl/E/z2NfQdJdPx
q54mj6K0uRPl5OfGXPZXWrqoPyPDDCc8L0s/uU/mIOgdAFydjJ5v5QtHehQx67g0h5rMkffMCmii
1Rl14hm4NexhsI8tOlEQu2UZy+Xz0qx1exvKbDFvUixn0ztcf914r03w1GbQN1kC1d/nEZlj5tfM
xzV+nqeOARJIoOaiDZSl+qQKllkW83tW9dT4Y0Acj+EtlQV1ChFCsPgbrpeyfde6g6qio65U7Iqg
ye3Gu7PMxo3sYBgqVH5BImrkvUs5J6YHT1iUNYpVg9XpaTKckSVZ60aXb5SNLuE69BCtPaIRMscI
ZklirWkg+x6nYdByT1zfEAD2zwfVElFSFkeYoH1HSJW/9crq7HmrrNjq/zDwZkQYFULd1fRjFNOA
sohsfPrRAz3dpL4x5an6IMDNqxhrQMUBxg/dYTVw5cYwpMS+W8sasjjPQIFPHnO9pLd4yFr7ieSs
8t4mq9XkPU9Cou30bbtJSsJfrs3n2WuU1TeuDq30PRpVq/ziyATsv69LNQu0Bl4r7C+JFfEa8GVi
58mHaIlC/GKIUdn7+EDZw+a6wLqH6UIrqpvfd3mTYFdKRjM2uIF2j4eagYhh8Ggl7GMlYih0EayD
o2UI+gtgwAzsoM6mPT8p8jq8juOh4w6i/xJ37Dm0+17lrI2HesXLi69iBRH3slQqyw5zI6c28zUc
9/BjsXpV98ilWCxy4YBM8nYyq06+sQvtGr5HZR5aDowIVWB4WS9yNJAwxJ6qUM/tNfaqHLy55vmw
4R4r77nH9NPSlNhFy8dwddps8JcY80oPL9es9L2xMicezSWl+MyvG2/FDZxEtpUnLLGoFs+K3ipC
VUH1WFmUbEk0/t49MsTI+dZl0NEA1pqWx98vUhKsV1bBW+oDlj/HgTLvVtZLJFhPvqwVN+wxa3tr
fIirQo2nmcKW+IZSKId2O47Pk3vTl13bfxf1Wo57E3KpNfjjIOLqKhxVOrygHEmhyFOUGD+Nk6GQ
LVe0Ei/vs6TLmivysfEkfBeBe4VSkpzp1xVjeSn2qh1ne/IlScLpXeY1KG38MZoAoy9NOiWY9qI0
pzU0iY2h8EVYD9Y3MWSpxfs1iwosacbM/SEilyCnMmcj5Ckwn5vmdl6LfP1kUrz3uHDUsu6cwWhp
QO4H8w2WbJofVNIm3nOSJOlYoMfSrXVvZF6WfZTQpdKHjCCEPLQp8/BT1DXMSdzDoQdFfBaeoodS
6G9jiHPocYEQMHN4mgzTuipNQD3XJKHd/l2Vyz7+vHity89nqc+WBwfpTMFsy5e+vI+MJR18GcVT
+aJmtpE+IlPHvE7rCOl0a8azOo5DkmXvLKuOi8wfs0UWV3mNyYBVoFPvB6qx6ocBTXt27NLeMKDX
m6VrvINxH8lvWd5Pw5E3X4O6mQI64fNadBiVIpXdDmlvat6hnwBvXtZlfpZMula9E8ng1s9zqYlH
cpdXJkG3Oj1dXWcX2/hodBOaKX/IQjQPo9UY2W50x955Qpw6y5t2jLRzlcJdz+kFm738pLBsr4gD
V1afd7O3zFZQobOreNtESGJWO+2GW9OcYvsJjl+BszosnbxHhyzcQT8RhrO6A96zjJVw0pDcDnp1
LMyuXeE6e7Puxqjb0USsES5J7Et3bD6d8cZxI2Hvi26IIgzIzNCbYi3tcG/pNeWw6ySiuQvHzDzD
SIcqyW6TQk85tSCIdPtrc+kHdyc57+ankeKr7nqIV3KsdpxXRYSg1MntK6cEYX6aLddVd4VJSmRn
2UZac7G0ITm+itzVvA1bO6u+RHbhdi+DIxrxgGtSLxzgaJWxH6K6y9p92/XteGdP0q6vNZ4A1nwx
jOZ1olsx39FBCoHCt9Nee39kVVLPBzdZx/JdxiwGvJCuojm2ikPNgz126EF8uKJOPBIxkl5xn2cl
AuLR5kaXeTAYsynTawu5u7HuKOdLyiQIjcXxoG5K21CvhCH+IWzobKLyqACEUaEOu555I0JvKaqG
Khjyxn9cFkTZhPYaGTKvxja+zmezuSW9bp6ysrqsAQC288/xH1n0g8M+ab22qrjzp0407xYQ748X
Xfu2WcexVgTmqpquGzsRNzLO0w/nHfMria4fFVm/iP9s21SxMbbRsiTZdY4Eqk732l7hNQrdhtcW
tUi0UAFzxMtrS4NhvxTUMZ5FJt8SL+OslVaRdUoYSD0BU7Ze6xzo2msX39DtongRubTB7bCfuPwF
XK5ReJTYIPACZrV0/DynxvXe8Jyyu4nGRMQM646cmLkigntlbJ0jiL/6gZvIIsXSS4+yY7r2HI4P
h7H1+hk2u5i+V1jZUEgBUXktF/wP43jbNzs3mTJG/AXXI9w74yZPKs/ADpEIs0JSvhKGQZe2amtH
NMFwhyDWHvEzSuSEYRESW83F540xdXth9UZ7mBFjtVceTiLrzh5DI8NMROfWsNd9ZngDAYE2L7tT
InObDVnf14PbQ0vuurp9oGBwGk7AXGIODxjcm5tzfVll7JCyc6reJ6mBYnCfz1Xq7GQbLxMrJusO
lhk7kvNxjFoxvSuqjtwGLsERN68f5iFALk6znN+XI8JqQSCmWRHsBfiim2onJ6hD+yJCVDneaHf2
xlPh2hE8MMx0U5nsfkyJ3+LV3ydfqCqrvvdbGv1PAPuHETXT0H77v/tPdfd/h6H8+olNebn9N/8/
Euw9Buw/I+yPQ1J++4Qpqes+DT9h7M//7r8cewHHXvFfQPGWBEt/zjj/l2Mv7P84wkHGp2yTPzgO
8eX/cuyF/I/NWRmIPXV8Qqhziet/MfbC/I+HtlJ6GriZSzj9Nxj2P5eIWo6ywetTt6wdSRu7u63d
ZDOzjCJMH/BA2Etgd71C9CZL80j4RO5rIjjPZt4yCP9ym978OfH/Slz/wWL633rw5/dyvgCyh/pO
EF78edUuSoISSAEf4ohm7up+tDqfkgLIxtMdYuJvOpfIdRKYcyp7+f2vlsqVNuJP9sD2dplgZ93k
U9M+oPZqb4u0bsY92ApkwGlyVp03Thzdu2tSoUAZTMM3bXuaAv6ufC2b86MSbnMTNHt7LsZSCrXZ
JrtA2CGysdU+JGUUS7Yztsx3Xa5NzIJrhDnZ7VbR7nK7FJ8npILEmYombALh5VkdRMqNb0mT9XjZ
kXc1rzyhXwwMToNnjYKyLO/v8FYvM+x59U7AHIlf6Nwt2x35uOIZ48y87IViVb0d8e++VnJ9fl9v
b4rGb8Az4izsbMtCrYVAEtLFB5Mx8LmyhurzXHn2LpRzcpOLQnxAG+S8Mbymeo9G8rUa5vO4+9u3
O8I+/2KFJWKzVylMup+szjulURu/T+y5/yyVjA+oPqPfqj/5MQM0JjZiPQxFQrTnB/CXvJWK4xn2
WXgKY2U+u6JrrkQxiFe+5Fc/x/JYcmgVo7Jr2784Vpzbo1CdolDXu5xqiGeyJea+Byfx/O/T6ueX
7p8/x2UeW9J1pelsO5hIjFh9orKHQdjDu6azmwcHPd4r+6Rf/RxAPixXAo+6vc2Dnq28EhfEQwlq
tfEbKy6uTSIyT2nVL7+VKP7z95AJcRR/ZAnezs2KEJ8Ik+xBt+uwH/s4aoOCBtbfEwr892scmyIM
SzPctrvX3psgimcJNytb36XYhO46XHSvzOUfZaubUW2xeijFbGZTs63JmOoqqhc3fqgIyBm7xmnG
8lCGnRcQP25fSP72bye5WuaunHu6NbrULVzkwVI4RzvE8fjK9fxirFhIpByyjbx+9PZHU5daWYRV
T11ftpxcV/NqNNAt//uA/HnH+ePOsrQKj+Ho0B62bXqri1y1YSNOUo5seIdw8PF3fojz7PPstb9V
cfTju2zJy5NqdfwyelsZCz6y8LA0nybS3NfOEC47E8Xa4d9/0I+Vb/MUbdtjmGht28LalrSnJex1
MJgnbxnlTdFBoy/aGtGy41ZBo02SbqHUewlgIPVleA6+2Kuxb3Wq7tbBCK9lkofvGo6sb2WKvNtv
2SYHlHumT9bgla+sPOfla3uxjmRAu+Qa7L9RWPUg60ZKebJlazys1Vh/xj1R++2iPQR3aI7NybSe
/v0O/eLVwXvjf98pf15S+9iEttfrUyq5piCZ0jmI57k4h/IACKraxsac984YCMLVd7jXf4+K8Oc4
IERukfJ0XGVv23qGuvMSFpWTE/bzfjTa7n6O49fK2361bWDauMIWtikde0vw4UzQiLI3T+wrlNoP
cyWHnYwFCk2JivHF4sDxEbdg93ZA/NcHKwCn0W/pbtxjRDaiXaFymxpoozBeg0784JpunzqTzmVx
ts8b100VG8QYMqeNPjGO3V3YVvETnJT8cxWnEi14m7xv1FTuRNdxOuU9Pr/MpSX2MZpV/uR5b5Jw
Ft/zglzPv4+MH/vJv10YGxl6a9lm46r8eWgQGPKmzjNR0abixokr5KJ5No43HVGYq8qak7dD21Uf
UatWt207JR8U+QWC0fjwCFOzh9/bUSuvZ4jfN2Vh1O/+/fp+sSJyR5TyGDOu5gX38+XZ9dCRIDFP
RmuVR/KULUd09zWe1C9WREdKk52AtnlG27dntIgoySIOhbUYsx1dkfFzgRvUT9aw1zjYX230/tV7
x7Gk5BcxVF25rdar13ECktedkLn3t6LPZNBlqUbtMMk3U1vOno/NOrP9xZzEvU7EfKUtc3wbrkpc
8M5hSkqmDfFrobbsmKxKz2mf9pRHNJmuyfDdlHP+yp7hl78X9he7OWpbhLc9WvSlVJzvuxOJayuY
3DQP4hal/VDF6ilZ2olXb0yPVhGFVeIPi9cbOODBN5Vt+xpG+jzTNgOeGlXOd5biraC2r7+2b50W
ZeRpijkrFFJ8rNfh2+San8PKC+x1PXbOazD5X81+6qml4gUI+VRuu2ey2rU7C/q9mqj+MeqWeG2q
rUALr/crLa51WQNCXuTdnK8fjPM6qWCzLf2+F9Uf0XnP8duziuJxRh5DHu3btkt0RbYNu6o8eWvU
XjO8yx2E/t8TIpzXfPDOmvfOjx2A3la3GWXUTm3VnAq8sM+JmXTvSLjYv/1LMAkBdqY0lzOD3pJC
KrHgI7emUzHo9oua7OxmtbL6lQ3G33fXfAlkA2as52kWiJ8XIZz3lWHZ0wnMiXxb92t/TUixjODb
WZRO/fuj+dEh9/P45FCCkIL4hrZYizZB58U200nH7cnJk5Jko6ujx3iGrKK6eV73lF7NAd2k6pke
huF65uTyaREyvkHxcE+/BNkPErJeSG8rOAN/wtJL4YXq6mn3ynWeD3x/vU5ut0UuxzvHR1ih/7Zu
WFa4qFCeqhRhgk+aRqw70xuTW8uykzJwO8otAuURJvTP0VP+v1+Wq6irrN/rtWBbyZVwTmCGnZWI
3hZanKk5d+NmOZHrXwO2odluRdn7ynPZjoHziVQI0xKaNYyI1XmL9ZdTKfwlbODRcJrKNgvaKZ3u
bXPGF1+mrzSt/mjU29xYV5zPvexgbM4Bm28a2kLRKNUyb/r2EQh4agUuNVg3yeSpQ9Il2FEW2zm2
U/zYUhH8prQm41vvNd5Njfrllffv3/ZUP373/67G25z7SU1Htqz6U6K77p6XSPmGrPLwhmTXPeYQ
e99ES/ycU8qWD8t6Q6v5eFjcWVxRRCfzgDKMbHllym83s9sr2kyQeVkh44XtaSVdec51ia9hTtnX
NIGsCrNzQZXQ1j7L4skXdfO7q9r52yXFTy6RRoFcfLMhGcoETIXVnZyCKLPb9KTsO6t4ZcHZnhF+
fAlLDY4QS3v4OH8ebOFoEELPGAJ1L5+q/tw/1yz3kiQtw7vdLVM5v1Ik/Lc39PkrlSB0QPyUIMIW
9JgbuLG8vjl1nWv2/jxJeVfgdX/relUVcZf7oQykWUVsD9zkKZ3bROw4NGvLB50kvFdm2y8ngSUs
pjRHYYdtyc93QKVUfIocnayMvNt1LAjmJaO26yBMjRfWN+FTIOdce6U2KZq1i92QuOaBg0H5pirq
5tMri912h3i+O+xblGexS7L4z8+XQ6msW9mqPwFVMIydJKH2USAtB0vFrjINhtKb7qtm6Zo91WMW
RmKntuEuLH1zY9QJyvZVuyO5lHAYjmlCwatv5KYgGVE02bdXrvU8/rfrBwszSyKLIduczfrBW8Os
qMg7jeR2173K8HIHLvXBPK+JhjU/p9GTIAbpkYYSKrN/Q1uN802tFDn4PMni99ChP5Zn93wsc3ma
0DK3b882p6TZHuuTMJo1CerBnI62yIfXZFq/HDIe/XyC1xLbji17NndVCc/n/LsVhYCS1TwNMk/l
bKqy0g3CrKiuy6YCizjaFDsHa0yObVc3KqeLDmE1Oftp+N2wKQMH5S4nP6nZ+P3toty+jeTqeved
u3h3Uanzx1HE8R/JWk9v//25b09KP76J4zvOX4/T0nahdqhNzcLcuK8WZ77WRWHv56wxXlkmfjEP
iDKiOdesfoTM1M/z4Jy0DAcJjLwd9BXlfBQ+Ey5+zLK6jakPLV+DFPwtHaJBwXseiR42YJLN6uYL
yzWk6HQa77tEdi9mW/c6WEuqXKkdH3Tpd/GK/rJbPSosvXQkO6vEtHwtx7BPXnntsO5sJxZ7MvJN
nsv44jCzhepzeornYajvVUy5XZChvYj2ijzDy9yu3gv1dtOz7VlkI2LKVuYvWo+YhwziSt2bmdCV
8qNIx9Y9BdnUjBRklykYpL1nuC68aM2ov6lW4wPacWe9wQFk3hiD6qjMGnruLfWTw+rnK2WjgbT7
+SRown17bjP6Qj5A41KBs1gH3epS2OKspUbLOBvxuLcKx/hML0L2OCZt1vgx78QvfWdGoEjm5Ytl
d5HeV03eCX+CqHM1L9airqMim7v73h7n6dAMVvGFLozcCHqCoemuUsXw1GnRhgH11Y7ri0GGw8F0
Ithoq5TZV6eUDaWs5I+fmnWsymCUXTn60FzSa4o7p491CfxwB5pprYIqy/Jm54xK/SFUJGt/NCwS
XBHEpge8U1UT8OUyC2jCLgdKv7xh8L1ZDVd9SbZK+HEaO54Pk6Yg0ENpU2cevdoT9X5yl6pKdn2b
uMmXPjPLOegi3iK7GC5i78tpWUra3l1jCSpKnAr0C1VGW8k4xpnl86+cPPJLTs1G4FAT5l7RBCEt
JLR2vPqLNyfzIaQPZX7jlaN7hI3MX/c0Cd+rToXie0ml67TrFX0YaCMAhft9GFEkap6XZ5+2AYpw
6IxaT4VqMl6uvd1kfl8J6e5aO595gFleWcjtWf2f+3TKh12qdfZOjlY7UITZJbaPb7vMd+HEwdNv
Vttq9gqab+qPHU9nt3pR+2hAxasZM7l8tKdcipPuZurcRzpyi6CwOpHv124Y2ivBw/0Ifjxyg17G
HQdV+qjCIKV0s+R1BSLNd7xEfOsMYrnhasx/VIPMV+rwq8U4Rjpsv1Q2CJ1TkyxlEQgqrvIgi3oA
IHlUdbtFu6n2e5UKEVAzYr0BcZ49RWvDCELg0XT+0NSU4lI+6nhBBdAs2pEKZVR7Yd2ZgercqfIn
S6XzoVpK5BNFq0bpwydDcT/OC6WCwyQWbx95YdHu48LQ6k5ScD3samrwPyEH6s1DpErnbWUv8zu1
SLs46CSNR4o+zZmSzXTO3plz5/J+NLOE+oGkG9+M4TQ+CqozlT/w6i/2yezJr/b/o+5MditHtiz7
K4UcFwPsjM0gJyRvr15yKdwnhOQuZ98baUZ+fa0b76EywhP5onJQQBUQ8Bi45LpiY3bsnL3XrnRv
7ccF0UKzFcvFF05/ICqEt1Qt0xH3aO6cUsE/Ew9h6kVYhssvnr8ilE/nMX8phta68R3XuAxelreR
P1lbHjVBP3unzmjli5zD4l7L9Oo8yYtBRQPNoldpBq0T2zpH6zRvymUNyRBhJr276PkfVdj/DSFD
/9k+y/HzU6Jk+P9AvnC1r/7X6oX9+N5+p+z6RDEk19OPf/+369f/Q7UQ/natyN3Qcxn+euzs9Jf+
KVoQv1GnBhzcKBGx91oOm9U/RQvC+s0MTEbaHCA5PFBl/2/Rgmv95nDOp39B79FxryXCf0O28Mse
xTjHBf987bAzQGft/aXPXA2CsKe+NSMvH3R11Fa5vQKeCc/t2Ew3Fb4682/2xf/0E5lY4aujN8KM
h0vzS6Vu0vOVUzct+O3GNnZygYdrU8oy406TyroXdvF32Ldf+2n0kmiNcIrjVlz/+08zSNwPXWoi
Odbe1tASXjA7RZNOkdJu9ubHEIH9HSViWu7qosa443aGGyEX/Kmdsf5Qvb106AQc/RayPgf7Pz0s
D/8otf+s4fjl9Mano16hVrAFm/rVuf/XIsnpZg+mujNGVbduE4rVyVuTdJu8e2F1RhFttQqSVpCM
m/zrH/zrYZ2Hh7MbLU3X5knDp3atEf/UpChmEkLzEfn7in6cnRUw3yGrnW3EhpjPaDE7c56igvXy
fs56EN5DMYdDXAMKsTgRDF7FPjoX9RPqZGgwf/PpfmmhXD+doH3mekwZCGf7tZfvajzeyutgb6cd
hg2D4+jDyG4UdWNVFtE4NAimDTLKWkSo4+qhcM27nx2GQTMGXTp9m5mkPzZE7Bi3+VRkRrJ6cFn/
9mP+ARj5jxPUdfhKP5xZPQdPKk7zVyB2ExReqAUXoxSpOOGYG3f8NuWFQsXEdzX+6Go8wJYbjq95
plwspKgikIL48n4M2vpmLTPx1ZO5W+C7W6ZHQ/tOXK51ZUdzMA7eiWBK8TvRYEOe9EVurcm0COt9
HsNVxqVa6jis1io/DFlY54kOSNx8UGtY60eXDfiDkBfPPfbUXGkd9fPYVg9babf4kMLOcR7LsNls
lOnSKRiEoo5HQVPkXThEMhv1sq8taysfck8VGtNb22KFySoXEx6LW4ZJQnq+fPZHgZ+uT3XwQSSq
WSdjMRgoiGtD7pcVLf5BLoSQxak0fBERfdirWJQ8c1hNuvE0MvGz79elTdfThlwhjcxOEqhTj0KX
JJEzAty1Uul3MtK8BkNfyMvgMaorblb8IviCNvqWLDj8i1uPgwZV+OL2ESRV+3GEnJPUshJNXPpT
gR/Pd8fbtpg6TEqm5k9D13aGy9fLVJxRX1aROaLtx2e4pcNhwJ+CS5UQIdS8S1Hqw2qY5gfmBIwa
mEj5wkw0c1zXHHMiobLh3KeZ5e7l1ub1yzLJ6RJMCkGYqvJyvZ/Rl6BNpYh+tXx3CpKQJMYf9YrU
MRKjk8eNRThr3ISb/2GuJCRFfl8GVLhurR88V7JOb6kpLsYidYOtKMfeagYTS1rfBeb3YMwxc5Rh
mN4ClHf3Ho5eap8M5/XOEG2QTF24xRuUqGWnYQqd3M3IeAbt2YyV1NSdaTnnj1vgBD8K5BtGtFI5
jtvUetHUWNYjPRg5ntOyUpg3ShHql9ldaPpg8MvDfXP1BGVhOzyITGPMHZA2vRmsLMsxdXLvuRd9
p0/CWLCYlU2mHoPKLTDqgL6xImsMC1yn49KdBtH3BwNnydmpg/emMSCEeEZXvW849+3vzKBHaIBV
+WMthcAd4FUsVaODz2UHv2TYFXhTLusGi5MO/A8aCGY0zHI6OKS5fxfMLW9NvA4vvjSbjb6zTfN8
2bQ8SjWChUpFc8q8eXqjdnYSh0o8qguO/50Gm5hPstsLufD745daufFBtrv2R5qoMmhohlXeYM0C
YF+iI5bETjQSF+0UlKzjCKu/b1kwFpEsUvvNavMUi0XV4grrlnI8jkJwYEnZJ3Aq+p8eqt8Xo3TD
n4MxiJUj1WSF8TTVDUH3pmNFTuAXZwudbrxWgZ/gNup3Ypv65xJAQB2RZla+VR22vgITfrZTAz6A
yOJ221G/Vpm5MzM8Hs00sX5tip6sv87iGceA+Cj02t6P2sZsOAykBmIBOA2F7G66zmPwjd0Gd4+w
WVWIT3KWGBdCKfde2YpxX89uv18RxH92QTjeDj7DiNnqex23XZqfFXI9Jwowzv/s4L7GG5biMsYR
hAWuUkb1oMcsCA/a70QyFeP2ZFY99ucycC9VNpWxLicjv12lMYeXGkNGbC01HvZZai+ebHPc9cDa
w7g12blMc7uvsM6yq0mpfu9h9HOS8jLn1p5yfz/NQ/YQABU+lBWJtzTd5ITLQ9qPKGpkwpVxjv4U
uLGLn/p1CHG2xcVahEWUdwZqx9FerKiw7W4/D2VwLPPMr+IZe9J5nYf1YA61wAqf1e7Jac31UDIz
x56GwDrO63Z+ZuevPwhrcG5La1z2TaPT9FFam8oTh6BgfE+bPTw1phOOR2Ob58fV8XISiovUu4gl
DKrLIskKW1ZCPIxWkyluqmLDfEQKeHYdkvIUb9+cbHLxcXaut99C/7r7ZJ0bPFZz1xiPDU96f2Je
sIVHNmQULguvQpMoMHV7eAcT73bl3k0+p+pQeVfTCSfV0suN2K44LRmTmM66Fg9kTJyAEb1A8Lha
dNd1D6bgYFf2YfCt7/iTnnoz/Jys/snqwp1X2R9rlt2Pm8LfUjwUhnRPgmz0e9cZrTyqoe5HgJpY
U3Prue69W2mZxR5LIG77Wp11A/RAVE4TD37rRG6qrJ3F2/wlVaHeD+hb9m0flsdlnazkKq85sdP5
iZEV5WfaW6QfGdlw4Bn0dwCI5MfiDvqCr5iwCZMnfEdw/cZAzRleOwYIJqkFxjFfNz3tzTHw6ogO
TlucR7HSxhjrsL/MJXoA1ECQG0a0JHXkVvN7OWx7S7dmceuBBlGJZeTm3i/UWHM+tqs0ezcEbaI4
SAPjuS+w7rA+59mpKD2HUstpakHnLDODWxVAhNyFIp9e0Py3b0hELK5w1ezUNszpE1boLXEzsnQi
HsKeEGsrzc5NO9nUulLcLEO67X1Z6OlAqaHicNQij51CaXTtZaiiIJzVeOOsvd5hOdz62HPMcknC
YRmmnWm5y9EKRnE3eAPl++q4vR93XUO7eNU+0S6m3LanMuWaswwyhY3dvBFfh9nPw53d5Hm8DeZm
RWWd2RygqaO+8M4ON3i+YUm3RuBrAEetl5Rr0z9sLECYmIB17hZgpj9ILHau18jfreO15eGAqXAj
EqHKFyI3zJCJYjO5sCEAchwCZbiPvlEw1izD6mdvZcaXYcZNvquYkp4mQBPZbnOrMa58f4rDrLK/
aM8Jfs9tt5nPV2tHG5eycLsTWsyUnWNZFQ7jbji6+KMSvWRh0hZon7umafMju0l9H9Da+TrbTf/k
lmI8r40ZPC789S0Kh7clKKezX7n2befU2auNRQ/Hsy2tb4Jj4IXhe3jM0tr6SQ6P/yVDQ7Mbu3T+
zpUVX6WVmhduHE8Mv146JsgiDBkXtRjfvKGzqgiFsbNbjblO1nb80Handxtnubhy5v442RVWFggl
mg4PHYQdwYuOOs5ZbX3rK1lEwViFZ2vo/D6C0zKdK0WS+L5yF8l7Tzdu63BNMITQZ6+ZlsM8qCpB
CrkQld4Xb+WVpLABfT+bTTaAseg1d3LGErJ3DTFTXFmVulk85wIlezk3uMMiMMT8YSr/YzXnMg56
XjeUhafUKfEVk9skdqxd6q6znIta6+6JiAlwJ2vmLCeldbYbjD54UEJaL1Uu2ksjYYvgQV8f1r5x
JUemNtxXqmt3qeVxvjT1yQAS9Y2jaR5PodKPIbvGgSmEke78xt3uc+K/IqLDaZsIhxNRN4jhR2u7
6U1jLRZSJmP64nBWP5arO5yJfstvbdVlD4NZXbJyuve3tL3pVzg0CQeAc+YbJ3gy1e9e2ql3gd3u
y0yxc6hr75EWz4Eibo3MHIKVe51KBv5S34yzmOLebFDwo0HdI06biThrfACkdsmGVqt9VzdiX+P9
2SFA48A4NP2Lozijd6TOHtZ2pXNHeGlUFJV1UGt/49e9tQszOd+FONtj5TVo3f16xBMe0Ih19HSP
9Tc94cPOWWvVelmnXp6xlBovlFxWgo7KuCwqp9cUcru578NY4j3MIcWMrv26ZkN9CJx+u6i2VUk7
i48c6yZ1yDzs8MovOzIYlkOVOp+DO4LKnauNjljqppcBIkmU58TKt/lq3xvN2iH5mNrbpjU9ZuUw
8nc6d6imV3jh21ypfeDn8rL2vhdrA3UAYGKR9Ma8Xhq3nV7yrfoZqmD60agQjMEC1DLKbUKV/MJW
UQHW4dDjrz3UpjQo9/OWZPi2u2ny5seagmOl9m4vOMc6FmZJb9UZnG+Vk65x1vcZ687EGFfDBejq
DhOnyRAbHsoYYStYeKI5qS9eyS0usKa61faIjcl+8d28POqrThivRE4J0g7h7VxCDm/ncYuncuA5
cMZyj+O8/47AJvj0xxqu+GKxz6SpjSM8NW6BolaHdXKDL6GbcnaSslYXo+7nXb7Ur8EGjqMSglZh
jbWRHuP4BgIiMWRanmUXIltUjsfRysIPFdWD2XBwUdkNWBFxrYrNHalI203ae3A2ZPbMPdHoPK+M
8zyd9nOoXoOUlOR11fVJr+bD5FqMCg02aatr133d+Id8LVriq0Hgg0/gEVm8DvWubbG8NOuyb1XB
clRxjLHYW15wITtHg1LqFFBfcKBrne/Yv5p9M6snR/ZiZS8I8zezMB7qrNj2hh18ohm2mXKs1i5g
azmFRUHnfl534yDv1lqrC2sBRzdlNM/Ua9uxcuko57bNXqqLG3sW6xq12NcZ3YX+vAsxJR8Wg2Bi
M2R7z3i9j7S+wPKW9tfGV/kh9ELnrSn98HZYFyqrLvci0W7zHlMa60gVfkxh8Iwu2or7tIS91Ftz
bFnQsT17PaILbaJW0VTWVVD+aOtaveFN4xLoTOtToMbIWbf2oS4hKsXAEfznlMCGPc7iZo68xqSo
EXl6FNv2eyHybT+5Dq75QsA1YANrdnS7a1SpAQyFQHvajZp5lvBJ5MItHLa8i1yfU5M7cESIgozi
A5TGRyq7txrk0o9hleWFb2zufVJVvVPK5ObWzXpytvNxdH/P5s49e0u33Bm1WN8rwxoflNVrZBNq
HY7Mvd/d3vRk7AVjf7ugr33Hc9NjzjXL8+Aa7i0GKOcBnoAbm7T6I2UVJroLQ5zToGoPfTv3Z8dy
oS9lhNudWka/Z6MN1K0sRv3Y5TWYloJJuWxo5M9E9z0T7mLQ2nDVt9FdrI9GySYxDTmPB0EQuR9V
U7VCdGorJ0KkGp4Y/U78wUlgcga1gy3nfen9zfyRkqq5C+dg/QFjaDooEWgCaaDtMyK06kuTAp8Q
xtwfdM0haBempJxHNFMtmaA/CHN2NV0M0Qgr4QuNfsyMKeLX/bDJ8K3baogsfmOKz8WYZhnP6TA8
Tn1dvjI1F0FS9sv8mPrGetajTyO0qsbv6aDDY8UM9fcOP/05a8UPo6jbs7uGU2x4jv9C2f4M56G4
GUpOtJHnbI+KMIq3nDnjLu/1fDRNM/+o3KD67Pue9Y2YF5++zqGrzem8QHS4kWNLjSSr/iVYhuDR
9Md2V/LQHMPSNBNVgo3QfbnE7SztQ7dmxpOt2ke9oo53xfw4d7b1vZ50FjtNp26rRX21zLB22LBM
aQLyMvoPBI2LeWBFGpnUddkVcGgIEFKFTo/NbPRMP8WQqK4yLplXVvJ6wftoNrPbxpr8xENZMsCY
Kr2zA2bHiXQDOSyiinX3aQDfd5OaqXsIyeIoV2Lin/oazdpxcRCBEgqg9aG3V+/TV962GyxV3qIx
eoZoobvvudTuUkc4bFrrMWv8ZaWrM7X3S1WLdKfEoKwYr7B1tuaR8ZI/b3ZAjrFW7i6zKp2/ojqF
3mB5vflhhb237lPoPd9CCq8KR+4QHlI5GzyF/mZfPBrSj0s10l4K1obe2QqfLbSBrNuul0X+WlbF
0Rn9LN/TwaM6btbaCy5iYHwU22O1BscQSpw8tUiu7ZveRk+274yUCZYFLahMRsuC4CYDTlmWqrMD
Ox8xQZ0K5weW07Z6h/RT0OauvKsEjIdW/K5yjkJ3RErW3k86cEzh+RyLRJldlJLFk7EdcIS901By
R5U39iQJeDVyvWZeppKMEF39WCynebE5EKDFqecnxEg6vfhwBF5lM9avnJ4gpMFnc7/BUfDmQ9EG
Yrszl84uDgVUh50Qyr2becs4npe2yJNB50WzWzm13mbdqqdTQy9xpXORTg+jnabt2bdnOUREARaJ
4bbNTVv3xhqFqPgoN7tatwci2wtKzQXxo0j9OmJJgI4z5YXu47bt65/hTM81QTfgiS9WyKjxQMAD
a3pu2eCPGCPTOUQDIocdbDX4T5JhYHdnmbqtuZ+jRxuexmR1dJgbjzg7bb4eqjL3dSKv0Iy2adAP
y7bwenuYERcYHra07/U08eVYHfI2rmjlvZCuZXPDFnPdoh438birNnk1F2S5u8TkZNLGy5eRYqJd
DcauhuWZe4aDdEdK29C3EA1QLWaWP78x8FDHpcpr8eSB5YCXRDwzIJ/UG9k3eK2eBVSOW6ry/DbL
GEDEzqybPOmQPpnxxAOBt4Pq04/LrFIV8ChQlZEVVLnJTLKki76ETHSjzaq2Oam1hL0nqcDwgKMM
etycAjpiFKSFd3LwgNLU6B31kInM4Mq0gwQyxhg7huFgEpZF0UbHqWz1S5ljok2KzYP95y0rGwhk
I+2dEGqkEn9iw5qhu/5HDgmiiWcO3F/VmOYPk+O0P6Rfz6+erUJ64P1E0IVpTZHdoX6NxAaCumwb
rQ6zkwoQMHiuplNeezo4dVeg4XWS36loUWK6mYYaLQBl1QMml1XEM2qUV4f6/W219XYXdn7YxP3Q
hw4baie+CHM163hk2MzeDKzqfRsUCQF0ytmldRt4jOj9pXkrZJtS0DeTX/xcwoWWvZX7c3WcFBGL
TG2LttnThpmQ97DfHkIx5j2AgXTVez65874soZCRY6S47LtVFPhSfJ4+oGfqPOqt+N3euvElyFCX
QTPLDvQZeGRMRChBQnJGlh0lxLHqsq2VqeKuz4oABUbW1EnhNrzK5YYR/9Bok8LKMCz7QQx+41xW
6D1jJD1h1yfDLto5NpbBZ+NOM50mPt34Nc6J5rzodqJVH6wGC5uspjqG7CLOcyGd5mx6VIk7zmo8
3Kqk3k88MZvfCnEtOwuITM/M1BlH593MW0H4Zso7NzfGaZ0WlnpV+5QUK8PvoCvykKeFbODdRDIU
5Wqqx+a4jU11NwUytO8xG5o2DQmL0qpfvQbyu+/yK4y8lUvs9QbHQPuP5x0MXv6pq9ImFItj3p3N
L+kk/cKUM5isLov1PHbfJqGcKRqUZ3VROsn6mX5u8F4MsvoG9yvXh7J36leborPnZa2cV6R8aFRA
ZZs0131gNb3Uyz1ga6/kSODrN2utJpVMIc0V+G8KOEQ1GXxCv7Erbwf3V4qozNLySpnLzDt3bMVH
ikT81MiBF3TOJLcut7SZH3wleriTC2U3PzFsjMRxU3hCaG/6fRV0VK/lYDQ3zDDXPgld171zMfZm
8VybJqz90WC+mWLYMH0nc5Ji6I2cJ95Kwb7Y9qTApnXOVS261ewYYBTmZGkXt951ql6nuFl61e1q
fh2F9GKr/d3c2MM9RiPWPDbhOaHPoQk+yMemvZlLpW4mlwA1bBrS33733Kb7vuLanBK2cXu9CM5H
+hHEeEZ52igbyc5EVnMyBt3wRUm/x4fXdMw5VqMMlqc/plhrYzW4VLcCYVTLEOyjm1R4t5TBuO6h
8CAEMdkjmdqGffZclXBgMEOCw/F42Xy0KXP4WkFyLDiPBvIpLOibnAIyN7tdEWafE4TGGKgZNV1X
uOEpX2gXRZsM5CvC9U0n4zyiBOyqRtDnHtjqonZw1U062GG/73EaHYQR0OSXdPnb40L4mj7kHkKW
KGvbm9Sy2/RSBaglf8z+lK8PJeLZ7G70JC+vaPQmb0y9gIuRNErsC3yocjt2i2SUyPnZqU8ilOmW
DCN+NG5QM/4EX5ZJxmdG9do7g7lelK7s9Ku9edsQRrZO65ODqke+o22vtlfYMVQHgaX8YCeqJfR3
AT2K4dlNyzVnF6x2vSXDOfY64hITOkAFMLyJvs+SDuwZDFGK/BRylTheqn6uZNz47BQfSNuKbUMA
PDbzA135cnpsyF78ss0bYM5pCB29hxuWIUofxCzuZ8OoqeayIgkW80K+uP00Z221H2kNvvl1tX3P
CjO9FVtncfwV4jLCQH9zRVdQYU/Tk59tYJTgx0ci85jmSC8ART1W94NdjIlNYGKfkHLl31DM8ZPs
nugcprL+s+t48nvV+BmPD+kuBzPPhwfm2PWn1Y/Lz2nLdMFbtSKDqpfhqQBEFl4UyJeL1w/emBgg
g4vYQEwZqyxd33xTF8epJJvADmWRVPnmf9NumH6dTIJ6DErfxJc8Cn6VA5gxMvEJ/zhwATH49u2y
lvLkL615n2Mj8Y852gX7rNLVqqO668ek6EoJbEyII8eqsY9olXQfPdIlFvBZGXoPoa5lHxryd2dz
y6NR4wGrAhVePMfVZ4F6I/YsIzyT68PkUFf+XR72mO9WKYNYkzFZIfgTrsEgBFByU+fbc15AFGKO
1ZpulI00uILN1Ufkv8W7LYGjWHir73mDeugreU1RiQdr/q6csKZvyCiKofdS3kgXg0+MihjJbFgV
bQjfTo37BcNBtev8Jr9HZnbF0/UTo1WRrW3kWj3kP3tIm+dN1PlPZtksdtbCiS1vTLOMaSn3Tjw2
uR3nSy5VtLqVu6Oubc9K9g4sLMRXMMbmjttqVRhtivS0hqoGoxnMX73NAhI/zOONvW3ZyepqhmNW
+iYCmlunVaRGGftW14ndVqoR9rX1Myjc8q6fly++sFa2wq7arXS0bpifrve6zysdwwYqENsrkfhj
AAGOricg3HQSZ6kRSXiOMb/kiNje11p1NxYSiweaqTz4mxravSlGM9ECQHEZZoUdjSm6l5iPFmbU
V3Z6qn3TdWKk/QrwdO9B3mnMIf9o0HieGbzFwTL2Y2yUxXjINzVJ9BHGnLiBwogIfhlSqhbPpg6a
G5QkXcTEOvAj1lP3aHPNmFZz0H9w5xX+ay9Ud0vqaHjigFy/MnFoElnNNk22NmdOnwaFE7sqDIlr
nbtvuljYxdSad19UH/h3xVauX0NcyrswYMhU0qB/ay1D0dElBiMqupGGhVOZRb6fFY2saGzqizDY
ydfW9rJ9BpA9UUb/0/Dt5SjaXtbJVSIU/08oeiu3Oi1hzYb0RWdX2jsuu7/Gohip2fD/ncuCptSE
EzuuA9Xu/rUI5a/aHKQdWB09zgMoEmxxhc/8VSEDPMg32x4p41QOrNQ4T8VlS+fluxI28zaz8e9L
ZVNZ/usf+1eR1B8/VqAnQfplWlRuv0Z9t3OhBdppBtqtgdyxqVc3TWp63iypTcDhACz53yXOWn/k
H/1Fx4IfCnQNRiLEyj5ukl9+2ckjPbdm+iwX99rNLDuTOZTJ4hWhIJLjPofa9KLxZMetRU2NGCIo
jwz9OfEtlbfJXY4d7WOtJ3CN0ihMDq/+pPs3QNnCOHkQzGm2TWHZiQ/GzdTQvXDLn01VryXD7wCV
CtlY1AdracnvftgxAppxqVvszGHbHEXdtY8lbQ14tvXm3C1WP38JOOWquJGUtY/diKPjYJtzL48A
PZd5hw52XXeVglWTWCAf0ehwMBo+wtW9Kkiu8ZFEgtQ0it3QtF7CYmaCOpTSOIGCqkDAKjX0Mdhe
sGhO6z1pB1R3XHFW+FAAVB/hSQX0YCmt9o5BcRkPmeu4SQkZi7LQgKlNDw7XVjLmGD1OgFyXPAEO
vp682uTMpoWg+4HIpz9blQe1kKLMeUNnOJCtIDrjs2mDglpDa4IzmVgVX70a+O0BhmMgd25qrQCD
oawSe6TnIaoWPZm7ctEIA4Z88xLZ04nmoHmVEBt0x4zYLJ15OGEN7/GlhRWN49AfxwvATbaZYFNl
jYJoRPCS+QAckx4OGucxo2gPGfx8J8LX4jS70pM4MjoFx21fWlXI8o1sRkRrPY9n16rNcD/gvDr1
4Wrqwx8vx39LZvrSoW9oflWO/gWW9X+G1Dp8dnfvzef06z/1/yBDy75Gcf/XKlRCNeXnj//xLN/l
5/RnMeof3/dPhpbn/caID5ePD1YBv+3VtPAPOSoL3G/CsjH2hw5CSe8qBf2nGtW/Sk4JhqbyBCWE
TG8C/J//+79ZwW/YRPE5hTjbWCRJd/1vSFGvctc/GZGuP9Gy4UhhmfDpq+Ny/+vyU1vl2EKiFJ/k
gyFm3tm92xt1bPZLsVGFz3317uLrn/YtzqnVTaTN/Jp9mPHvR9aOV8x1Z1PpnMOcmXyC5KMliAPu
9HTLjnbtGEHnFP2HqGSpu8TwPHDAceb7rvXpa+SVT3Wu/fodZ1KffneQ2Xt3mcdZif4X7i0+ittT
WN1fm53AFzLGr1XPO4Cp98byEUKiJG8gzV/sBmvRT2NaOr7nT7f0b7WirkfT2kbB6iEo5vbBIPjr
NfJJTKBVnwefKcPNcjjKBjfHsXaXafSP28SRUcVb0dfFz9pMC/vvgqt/MU3x80Gr0a1CxAFigd7u
L1vEVjrBxHJW/OCld5Cqyw5wNKPB0DaGcj9qReHIWidxrkQGtM2+fWAAsk42hJzNU85Zenk7QWzu
BjQed1ibB/7uX1+jX7yJVywFgxlEo+xiPE8Ae/56kVpT5ilA0vA7aHkSEFCTLMaz7TEgg8nmNBkn
Q5DgeA7oUo7wGxm4TT7U541eUixpO/tfSmXOxvPffK5/3J7/2GGFwOwIbo6XxnSuNuRfKZimObQd
wP/pMG62mU87m/R4JsYzXrC54wzSohOPOS3RGYTukm4MgiMpMmk1Fx5kXsuMpjp9BnwKrm5L86FJ
RZZ1x3VQg+juUs3cV69w+vVkfyX9osFyNJY2lPwdG/tmSwYxpjc1CToOs6hvIFN3jvcQrn7mD/vK
CxbDuU+JSxj0bZXlS8hrNC+4L0ioLLl9R0wjftFQipT92CY184hwxO3Ct+VR1Sif/2V1F9hD5K2V
732zCTuYT9UfV1MRXIA5OTT0aqBZWUCuG0gnGIjdtTbjnWeLN27274hOE/wDZCEPjgm0fCMklsN9
YG0FAx7Z0AMBzxzCYfR6vwYo3BXkYoyxN8griNvUmtsdQuYxnnlVFdd3G4KB2EdwTc5w8k2EniD5
EP4Yz/iWSmc5m8pOCwpIjdqL/AE9MJP74nQz0PM7jkyEbpxKxKX2chbTMvLEriC6kJ2GamWwlOTV
3ITLE5wcvITIGnNJumdszF2mCCoZHFYU+4EDUO+rHappVwwvYg2XrXsxzbXhQqbET9jeXScn1Xkv
BVM1l+Oj77IW7PNxuFoTGyuYxp+rT+s9OAvylu1vliCXIbhzG5X2jzRjysrele1kmMh8TfryMuYU
F1CXt+zkXpAobW8oQUxDI94gWYSKJIgphFJ1U4WoVLdorMv/xdyZLdWtpGn7ilQhKTWerpHFbDCU
zYkCjEuzlJmadfX/k+Dqf8PutqOiT7qiooiC5SUpleP3TlN+joFBpK3tnGc2/AQbT+UXoNlyyXbA
9hJXrTpsauyulIoszPUcsAW9hVhv3prirJYGlxHcbCYE+K+BO2yJX4Mouq09DwroZmn6iB/vXaPK
WYue8BYuA/uosQ4cEHRpO6hJ5+jSNuQ22Fm4UGehBn7FjaON7mUTW9UBj+vU30Dlme59QNFit+QA
/Lk3irPcFuuphrx8Nui0vaN8z1kG4tQ10SCVjcfTqL8mdOozL/WB8hl92UuhZfUttfN2N8ObqjZR
Jfqjw7lgO7mNfxFJ+6ktGY7NJAP8XXO5A9rHolhBxDgU4eztizYfblbMyu09PbffR5zRAQ+6gOxb
OdxjEigvNJyzC+CVfk8NbN4OnZeeje0Q7zLgmy+hRGNb5jJ/zTvFhj/DKX/xGvjtSazOo9WtD0vS
JOwH2Tjz1dHSbL2iCQ8TX3lCmJa96Lkdju6SJa+ct6tjORM+TU2MnXRW2O29RJKG4ii1wbcs6l0P
07xGz2BukLLFUH+dIpJRbbe3z1GpZsBJliUuPQrKB913zc+uCJMvNnq7fkNES/zq1KlHVIgjnbvR
LbL8IJfG2jtd3d91o9fjxhu5u26Zh3PRkctJpWtCWRvG2Ll+y0c3Xk6sdcOPzvUKZ9+ybdfbNK8z
qLhoYH5GvR/WO+LMNIQbHyao5/TFl5l8pS1ch5YyIrSfbRJl7bNddPIS1aR90QWO6aGJn0soJCM0
QT3MV3ZYjqeobq3zvBSZu4uY/V6dCaITuE4Ej6Fnr/Edcsv0U1kWlhm5sz6T6twSY5JIthTr2tFz
s4oyrOVwot3JdSohRA0pykXbkfn14oRMxDUMV2rZlcA4FiIgJXulD64c3Au/othZCP/Rn5Yf9pAk
157D8BlBiHd1qOycMk09wvZZWrH3QuxWJAjId9h4I8E4IGDY9Q9lOZcgNXmKBRh6T+95HACmhVs1
x9agpa5d919mpymproLzbktyFB5UtqhveoYLv1EzznuJowncKLg/AdwTJCUDb87WrTdHEyE4XVYB
4IzFMzZ6K8kmdv3YtBRGpRydL6T/Rifp6mg7aDs59/LGe+6iYL7EkRuyqmy9gYsmGPgOgFHQy9PL
ILJw6ak4JTxThwZnjpQkjcEvOnUbYMFyYKIPgm2cr+EZBjbZrWxrhIlTph8I8JA4ws8O1fcxeCaR
/WEq1uJhVfUaHZUkWYRzefpzoUGOWR8Ow74FqEF6FhOapD21XOCbD7ErG8dTQAwERFQ0+5xtuvgh
bvr4RcxSfIXe2b4A3q0/Bzr4bgxb94rCqDjarBTgk6oHQW6tjT81I6SZrnxabSJHiE2CHNQMq3ed
LTb2V+S3QsUvcgISer/ELd32ki3F4eJIpqZ+IH9EcP+YzjlwOw4QPLvvZDQoBKGZPsOaJr6va71e
QHDGGCBkyjVwVn6NaUF/rgdvum26RH/VGNv8wG2ZycGFl3LtURpHkiumG0f0wwWcgukEqRNnMFKb
mmOC0JWQlYBd18Scd1otnVwmSYZZiAmQipi3v6sV934W/PSMwRZerY7V37LU54cqTvzLfKocse3r
uNpBzYOVQuJNg6ur1d7C6MluU9A6in2ysg84najvsjehygm8lUsde8NFnkwlFI+6/ZqKNa6Zs+t5
L8IyOnNauASjXL0buOnimA3aerUSN9L2JfTONY+3BKcZumc4SJgzl6UvxrDf2yiAiOGAc5tcUjhK
b+PBqa4t3FUeq14/82/STdfnziPYLCrYISyu57joIO+QlXMet9J9wsePMJEqm+yrZQyHB1QBozpm
biW8bZw54YWXtDo6xDYxEudoGiTUfzANzNayaRfFa42JLGSPcQO1oLluLXDIi8UCSvN2gQ3gcqni
caoOzkwJ6dR4qr4Rs2d9Cak9w6udddbuKcjquwKFcQ3JALPBizrH6X5ngQMtxyVJHOsYjl233i14
xg7Z0Ww9bNi4M/yzklZrJ9KCS9JHdEVtlp3LFhVKMl6VSFg7sF4n/TqFa4ta2a6CS+QzibObHLaI
F8B8AcBGniH/Zh7RsvcDNk5pY6XJmRH0nPvubDfF15V8PBeu76zseDh3mezsE9yrEdvsCqbpLhs7
f7iPrRSwfXJTMk422krSqqQ6Gs/3ubDiYONm2Bi0i2OtxykQlHrsULn25RQXMzJmrezwCpriOu1a
cmx2bbPm54WLHj8gPPcc3HHuipuKzMx4FTR/Y8NMJ8OpJvNjs0jXr29MSB7JX0tQoFqGV9e1jIcI
RH47OORHYIw8VNllmUlKo3UjZ9Qv5CA1kGkxLAkIuirPmhyIYZ9OPqyWnKPzDsbYfCZS3J12mFVk
4YYcGe1gsqklSN/ghwuC8Hn5GvRuf20hggm3tUmegSRUCg1TLg0eHWnpV+BcMsS0XCDUtIkj9jhG
utRW2cJlcAj6zho6SCUwS+4Wy2sxVVTQkggKYybt+UBrW/mc/2ASUhGooaTY7kOzneM9YIYTZnvp
zq3vXznWGAwPRdTUyVmhIu85Hcendc3ShzSTT2ks0RxxTKjvpyks9kmU6KPN4gFrZwj0fRCF60W1
uNW1FvlwGDMdG/B7lRtTLIR/U/v1vW4qClk6WJCl5R7z69jXP0i0gFXeYqWgQIqvZMm6snXmblK7
lcXGu427TNyHvtagGqOByFwyVuAZpfn0Sshq+UWqpov2XRji2do27f2gOqIwcAEZk1PQgK1u0P7E
p7rFqd9tVHUoCb27b0obZmuftRclvIcrt5y9C1cGoHMp4m8qUilG7m4yPjdDOBzX2XXh+YUswjtc
p6CvSIjB1x2QSX+SGsJH3E32vFVlimYngFuASK1OqCjUVjOcuoCH2y+t5dyvic5fE5donmOBYcJO
MyinDWi7Bi9AKjPmQQnWXrC/4BaSO1ad/DBgr4bri8weizx1ngLU44e5dOJja8f1IZRhcWsVNqp0
2PTfyKl7qArMq1MObocQB9Lv7eRC7PNF234XdqLPB/zxMLLXBNtAAx+880S6PHRqJ+jTSUmLPFfc
kIc1nI+Q7n6UmQifkBo430pHwMV2GrHzpWpPYkmXR8gTbmnmtFluRGGrqyCBJwC0T+2fTuj9IECO
gxgifbNqz273Qq3Wyve4OOWsUJDzglPjN6RHdTqf+11frcS1qBAKyVYQVUGF1coL/6pC4/eSZRnU
Wpe8wwYlQJhF25Lv3TYIitJNtpCEUweDG+44whuUwWL5Pq9l2/+TNHCUBqXEm/eJhRfyZGxF03hm
9aUpcxYmt9R3H4LCyw7OOiL2zRdL3vgICF+GMZIsD5w8D+2QEIDYJr647PxIX8gFcGijU7Y0l3M3
yJfS7ed823lAKADu1fyj7xfGCoOSc9ogfeG9jlPMH/EPGfdNMYrzSSlyfNBHrmzmQ3/86Yl4TA61
ISujc9KcZdmO9LsqUWQqWqoGq7ChCj32BNZ/D+U4b8sOFIuKsMJZcwqd+55TXnxIevZwm6CnzAqI
n/SIOexm2s/Qr6lSgzIhzFk7q70WICUWPEOh1GaBeCj3Wo4oPFUn6URGiEFYTDke0hEwM65ByEo2
aXpvjrHjltCDHGkPBe5k/UZoW1PeuK0zEXo8dklpbByCFjWIdpAMLEeLLJXGuwng2ESb0lG5eK7s
MLRw7bCiuUgOLQrT2b4qce/DIpHTNjl/m2HN6m7Yhiy4/gKrgXWrQq7FKr/smnFJ6vJiiRJKOttu
4AAmbysMPkA75y4d4uGAQFTl31KEp+CqE0MF3iQVOoHAcJxVG/SgSGXQEFmDHeu/OtXNo79HB4kK
cO+rxSnvE9u1wvEoQcz6Zod9LpHytwVFRd6DZ7VdTujrMDTTPJIKxOP/rAn0sGnHrmiWXSwx1fvm
c8TN7smyDIInSwbUD/oqpsxguURLyQuMaWxOwj7zOCdhxuEavuJzYc/BMaytlfGmHIxtvw9yyqwM
qxDkdkYUmhRTwBLBdNw/YpshVHTZs6Gcr+0ithcPmKsbVHlc8c/ibbHkERH5IsjfHOudX/XD0lwY
4hJ0McIioHNscV4XdXIvel9CoAlaleXi3B4GIrSSHRxt9jicHVLy5WSExXFm9e2u9Kv0ijChha27
jJkxFxRuXR95x7wP62WRBwhqriDctWE3QqrgPm1mL68QJkweilKgqja6XNn6RfvEqoIECGhM4Gdv
HE/F3j5cVlIztavrRxkN1QNWLoCWbktBeuOBdyGQJoj51W5KdlmDb2ckQLbQpLLdCI0YRcnqqv4L
RUQI30XfyXOiScdb3/ZHOHlDftnaidiWbjCgo1uWei9F3Z/6MbaPgiryfRHPE+pFtnCkFJF6SfYT
jOHmqHvb3fZzJCdiUUnHe5UrGctMrZClNgHr6IDQeV3uutyaZjYIVrVnB8oJMSmk7x914EFBTupo
frHWBKLsxsGzxbmLyrz0dxMW5D80ynsNfgjV3m5WRLuIiwsou2wndHc2QFkfX1MLzMUiFrAlp3Al
4u5A7ZaoFOjwThQ/DK6Km21ie2279xa7O3O6NvxekU9HwTJM3LTdUlCEI75ZwgXXVNJAcTK2/aH/
1q2TTnk5MqkzUDu0XGyQHPfC8yhuXaecvAniVOzDr2Y5eDM6gTLch2VQnRNuRdTnOvgYmEfjtawX
tXWXodtFjR+rTWj12XG1F15MOKfWRszEXitZKezNKJi9rAWxtHJK4i+DZbc85yrxW5Pz7cLL3kGU
iGKox+30E4oPm4KSDLBLi2m4e+JwiVdhWNTa7LqEm5+xgwnONUYK+QtTpFiOYvSKu3YSydVcWySy
kr0GeDWt81mfEFa3KQ0zcyMx1HmIZn+4nSD/8QiUtvG4DOuW2RQmwmaG7o8UMXfCHaDkdHIoWuS7
SaT5PyfhgS34Ja7GJHgXWzVp/14laXvoSfX4FujOATibVyiF1Qq5BP4SWkF/uQZngabqDt2IZ1DV
QNeJyXUcURPrlmm+gc64IaZ45nZR6wPVcxreyiZc3IOLDzvaQwHYgHpFjEy9IIhUYXoZYruOhlOx
KWiW7gpZ13CZug4gsO2nMoSaW8mv0xwiNiZojack6zV88nRG3GjNBvxGWWbHiyzChFeinck3QZmg
+WtKRQAtCzrKp4pyye1aUwHYrIGUwb4cgfZ3ArnInshR/k3q+90pne1a7kYh/zVB4dq7STcjHPeX
7yGzxXgxY0ZPRoIao7vO1z1oMnHJigNBThWodtsrUSXuRYSBfPhCVj3JmdpJ4gsLvjrQcV6ewyLv
bgVg49bJI/dZNXgJ7psujJdt7nfILELEtcsOsVJhHAKiPtkPWU5ucxxrUV0Ujrv4hz6Y/EcrgRd/
TeUKPQDMz5qQb1k73/O4SZcN7s36uk3wf9qHE4zF7YpshiUTaT3hP06RfS39mYxm1k12dezPd5nQ
KjLtFtxMYqIMLdw2uY6qWnxTkB6wbRqq76Kr22+6x7Yiyxtqjz3DJorTkS5f6e+pZUJbyw65tsXO
40oPa73tqLs8NelgnTTosvFOKMObHinHee/jM8eJvLykLoDZRWJHj1SMUaimTRq8SBfZ3+zZ3d2o
F/dUdi3+kiDDk9mt2TWksYYST9h1ERZTGdLKlXRDTAzyeD42vjtWdyBo+U5T3Nppurq3VcInl0nE
DmnNbXaoi8n5lsFN/RYnPf4O3QDTEMfcfR1Vyb+AxGx0AV7/gL2BOjrA0S9tOpbfbP4JZPKZhnOF
9U2jubmalZUfJQEQGxDzZxKA+1u8/RY4FX1rYyam19s4xSqK3uDVR9YD3XDM6MQuCiGB8a8vka7r
fyIOdXbRzEEF7SdeBXPmtI9WVHn3RSa8eutR1T9J2Th+u8EDqxTixzJQ/YdnLakH6RcWqLJG1Boh
7Aq/caLF//EOW5HW82/6IlPM8vg5xcokSYOJEn45L8TFgDVAAG1vvGXp4uU4ufMMsCBae+6zkz0g
+F9PEVy6/iHJ58n/4TdEP58VbVT33jbxNJIzGG++N2kmrzIOnsK6tvpTETt5QBJ6r5yVbWNkL/kW
2ry259OwzFQxNyR6+wfPa6boKWianklFybKaK+YxP7ORv41NU1MlXQI0rUqh6x5PkF1J5yW1GXyU
QQMlDN/NZcxk+9NW5N51u4CyfpjuOzlBtso2a56WAHcyhTDtbumDChgkLUiUUF9Gkh05wuRiDrR+
bKMpGYvdtPoR5z43EPlcXBdF2w3trpsIKXLIJxRDp14Q+o3Q+PkWmS/bqfXYkqETzZgZzhIwziIm
7BfZFjLpILXj6pil8xiqf5LZvOJokaMR4m9QPsJgvrD6jgPzRbF0SYX4z45RTB5+D899ovoAGwJo
Ah0CzDnoZgzY/lczHEplUW9nafOzbqUBNEbUChx7hN/ozuN4mnkDssmR0E1YaNADp+4PN/DR74br
h3AQMbsx5tFohj57MeX+4oY+osfX8v0GyIUkc5eZPK7ocVYLLvYH7xoDhP5/ONILbawZIVzFIsB8
xgD4Hx8Z3YXlZlpYrwFKQLpzur7hgERQk7++aXTPPrf0bVjC/0lTv13XiyH5uz6WoxGEx4/XRbPX
hq2Fv0i6gM4HbLxk1X3LPI5m2ACCAZFMk2Smr2dZ67rBHx77oyOwubx5x8ZVCFsoF7bBx8un/ojs
AWXpqxVWoRJbf7ID/xnKAQOyXfMQg09q/M6VKNUy3JcdBhK4d2R5RaP8viE+vnLuxMd4K/Kp0fkB
rSE+NUQfwK5ayib5kcQrrhnHVsk6WfZWUptJZom0mWR+f8m/PzyeqoEX+JGxs8ds9OPDZxh/Vkju
9atH5nwJkdSBHlkefD0BRu0RIgDHaYRenGA6nHiCp9ZeSBvcj5hByekPHeGTA5VpgBga4xulQUA8
iT7dTRoj849lb71kueaMdMZsaqgD9YxlbouLRuGt3jbHWRjPDFz0BHfl53Y23NcyKKi9o0ls7mMU
vBzOQcC1ewcpreleft9mhnny13GC7I75wPZ80pJw9f3sk4VwmIq0WueXGQCSTmAPhKh6exvEBWh6
xlYQ6wa3NHA1ZdbW/Mhl+qdwy781lgOSiusbKTCYy3uQQD6+OpDcrl8gc740lW/BdingeQBCj4vN
OfoCyQsMGY7LunyuC5itqFVkrRG1RlZhUSxVGbwUw5FZIIxyh/CcL7y5BG35EwHjcx/DzkwEGPnj
bscbJg7v443OZJNIkuDES5dA1oMtxnmtGkAUkBAhQleL4uassB75G0XfGqVwVK6LdT9JIqu7GBg6
3dYrp4uLOmP/R9wMOrMEJaVvW9VdYAxQa7YW8cxq5VrF4jTn9hpXfGsJ2EAR5Pfv/xOjhJkq4JgV
4N/nCARiYJIfH4ie2SDhHuVTCAwJki1tEH1SGZKBPaexrjT8B/YThkVRUY/jb8PbdCId8v/Y8ky9
CBT0V/HnAe19nsVZZKFtGRM5Fg0mkk/dAkQQ76eslU9SM4pAzqhqeleuk4nlQnTDQnPEFNPWR8iK
yxLiO6GRom+Z8KfgLlVrYp2xQ8P4T5tS9DVuZoZKNXtjXcXHcvDN62k7SlrU20156w55N4oC0qdQ
jW3sCoUIrua0Pi+obeKMX4pFw9mK6hk/SlZQtkXISlY77SNYjZS6DlTdzbsrqQJDxVJvl48j8qFx
IWnngq9o4W5w57nVGBZVL/26fJ7JalLyEI/aGTlztagmtC7Bw6sKSwx2ymlSz2epBw3pexM1iffI
kd6hk+FUBiNrhH0Dmev3fePzFE7rh5S32DJA5MTV5FPXYBfZpIhBq6fVqTvOD7Nrhxz6JnJSUGAM
amKi+P0VP89GLjpjhPOs23jjYRX96YqdtrtswvT/u+BwTmecBs9Mfy4cJrpfMCo4T4CX1EvAZIa+
S6/Cd4rG72/jU9Yue98wIPuRhYs0ThcfnE/3sQrgA/Cd+hHzhbon06EdfOyeVKaYjTKOus5eJ2Gb
345dlDLjyMxv8cnCFWHEzzYMp4oSkZuqiwqL3PsZp8Vo2XSTE4x3fWTZ+KCi6Gsv6ETUwgugVIPo
E3huBjs73/GuHTN2FyecyHoz8kfiPm5c1ntp6OZazOM78RTWaPqz/W/Id86neQ12N5oy1zw1Tytg
T36cBsogyfAQ7sKHcWhs6H6AGrCV3XE1/dZjk+WdZc4EUkNlITa12LR/4wBaHB7MqEAZ5Sb3yYxc
s9q6Koczc5ZLjkhMkWoFQjyoClVjflz9BTNIjHprwz50lqhmdIYOktg/9F73o/u7F7EDgigHDc7n
DRJY8WmqVvCV1rZoXHjUmWBs9USxcwM9BsZm6L6NYxeWEveWZLMZ4syVZkrRUrHQoNuH8OjMvvlV
q2AYP1dxEXpnYMamHdQCOnCNuJ1P5Zkwj7ikddAdSvy4xEFGehTdloACyeP+oX9+3NCbR4sxt3Qd
horte+z3Pr4txMoOYtF2eRCcSWn+Xiu61loRSfqjt6MSHGDpW7U+hi52XCV07dbhhcxoCdNlv9aB
06eHGFXF9MAuVdMcIGeC3ifGldmkyTH8GY8on6WZ3QamzbPc5VhAPZEdCRfM+8Tm/8FGdWgKqDI0
Rd+HlFu3PhgtQyKLTfDo9r19zFRY/iGJ4NPsZExi2V2FLo6xWIz+bavrTKsXLIGyvo512DI7vG9v
3SwiXH4LB5fzzh8W/7dstr9slswl0Szhh8myBE/tM0XVLlq2kHIOv3YDAtVnIIyeDsXaT/t4hfSQ
2SSTBZq+CSoB++2sGhPU6pDDzHw/6bnqb8Og4zAN/kEMwh2nEHe8AyLnU5T7GPi4FLJQ/XptqZoa
mpJQF/TH6LBt8zrSEna+a+Qx5kAbLwX0PJuiA3figwqsj2UA8vondi4RkPSpjw9vFgEmCYc8rr+f
qNgOdhBmwIUppKOc3/RDKQihmOykuIZ55ellj0gykBHGkW5ckB2oVa7O7WoQs7+R7HasC53iRH1F
vRYXUAVzP/0BWck+m5LBC3a4+LTVq1dUq76rW7TozxMA1nSDHYZNNRLxYezjwML+sRsOE24T47VW
Ge4HGwxFaudS2NrBu6rRqCqKuR90gm1DpIwTTzNqKGloxUYGw7hqjJc2s+UXXnEglnDw7oOqXzyg
q9kZpuEo4ylzEvZvSUqhPYNWWW1DvGrX1YgdmIUpQyyULcGgigD9F8q7nV9b8/oVU1c3fxy8KgWN
QNLjbBfOp+2yCdK+i3cxbj3lNgWPOOOY3O9Ua0/rRRI3SFmdycncQ2p1UWbvZdnW3sOCuri0HmJK
MfNXMnVFf2URiGndsWKEw6uvg0A/rOGYkvIg2xaHoS/xvFblMcnhgR9WCE11u4nL1nhDheBpKnpx
aoD018yFJznv6CqL+omv/oQ/f1lNnVNQZm4UUn/OAX4VHBMSAINruIJWWR6B2ECHs58Zxts9rTw7
ItLe1SrakS4NS6qT2RcR2D1iu6bxpAxPQ5zkWXXZ+EQwpMg30n4aLyc/SfP8kEDvHPy7hEg0dTLo
Zhod6CuBgIYwrgZvwicP7z4INl5A1SpLNEXb05R2VpYfp7xmtQEOB6NZdgRFD/631hoAiE50jslK
thOVVpjYg2TXhYvaInCEuakQCfGjf/+llecVf8PcGgtb3MA6T72sg4rd8bzAJAI+tTNbVhhul8Iv
h/AIM9lBdeh7o1kXYe/mPE4qfBaV5zlBIhRvCz+L/fRmmeQkw9sCBR5kmZDceVeeSgLdovEmgCuX
xxsVx2ZXHerez8rHME0SawW9qDpaylpQ8dZXzNoqww9VJDqsLp1c5U51WxQTwMIeTi7+hft/U4SF
a25pGalcuns7zZZc7Ww4CxpnTvz9/Oabm4I2KSqfVQzwkkZKbTXnYFoWqXrOCrIFpzJfwv2zZdko
FZs9vZd1PP1WZmDrwaHIcOuKNwLXWX60XdZb902NppdtwtinUYiPYt/SAVbwuuDYxxrLqo18f9QM
uiXNpwpTMmIt6RKuVmUOh0xcKs3rcaSH6es/nWo27dx4cUHxzhoswkPOrAZKlvcTtkjMiUPnxBJA
YY2cJVTbPMr8gag8UH01PKJOJZad9rKytYV7tXrOfBUVobllNNBaQo6hZ3EFJKaOekms2XSwQGNj
AhF6sfhdFUNd7Hfj6PBRlthITdwDFtZcdvvrebQWQr0gTcj4nQ/3OLgvfS+J3zSFFIA2MoTnbu9/
9R6cr031NSws83BA4G+NMdBr9PbXHjf2V8M7d0Xnl1fCzrV1/6uprfeP/7uR3z9HpcAtr0IXClm4
dRpYGy9lHkiUkzm5Ejy0crG7RCaLDj+37zmAp2288d9fVLtSnKVS2i9wiU8gaAtFWaeEAxXcxPXQ
0kqjW1d8xCVFgruizJEYF1N7MZvetPYhOm8pttqozt5bsJWMIOa192fK3Jwz2la2TTA5ZxSrzenc
fn+1790DhibeWPsABIUffliZh5+DJaOfpg7wHhsJLwv45dLCpsoe8CKDPASPO8M+EhuFt460DviR
sv92hfkWJ9dAg5zNQkHv6vrM3Pp7g1rrtPJ/2kq0Xri3bL8pixMl2XCWx9RUtOz9lIPcjZfvJHvZ
TbzffISa/uIEaUP3gVpRm4fXI5vdmw6VhvlCdzQ/vBFnV1qksc1wqFff3H8zEGowPQxVitvXoUkR
ImBhJZxUnJXdEjr9hZhi01fyoov78PiryeFgaG5nfmfjswJgf7MpZF6yzo8ODEb7gZ0bHgI7qSzc
Ord2lyZc3MeFlSMToBm1TYzZTOXmnY+ON6wZzgPrK78rlyEoIhwWSndezkXcVXN71nutjWFXFXtV
jfFbhzHPCaL4wOczeBv8YNPoV9c1/h7V9YIqIsDlcXIoFSlUT9X1CPeCosCkC67uZFTsH4MmmTkF
JMtq+j78ksDU7wWIB0x0nVVDtMdkzeYjaHLBrIB2WKrm77D8C+YbNBfYVp/9Et4ABmY4yg34y7by
x+J1nhBnskAPCBj+NmZUG1W0egcxM1kfyfNsp/4BBmk2BWfQd8yjz3Ha0UQCulzJE5Xp1Pn7YLUN
kb8HTONvzixNr6FeZbr4e/006vAOsDfO4Jrn7fPc5QcCYMXnVU4p1NrkFe6PT7HnlojDKVksQX0l
AOP4RABTg049+kNHRe29yLISMox4A09nNNKnNFEr37G+l94SjuVUDZXvldRLUVFw9K1rzk7Ntq8o
TPgX4KBmPPXelCNXSvF+YKoUQQJed90B5dDMnPVM4w25MKUCd4hKVEtFBUYI8LRUPOX3ie1ZYiHQ
77TOr2NcKilSIg9h+gmxNgwgJlDGWpI9mQKw8A/BJP0KtwsIY4EHP54D7hPOrA5HchZDU9VfMSDj
qeC3mWWjJoaBVoMd4dD53luy6CFmXQuSMBGogLfUSfilXBH/32s201QVVqg8wRPzLf3LmuRKCxSe
bZ4BkYbF5M/x0lSpKngjphYQ49kln4J4wTbpxZuroLoOAiUXOGMuXAzrX9CDCWcERIpF5W+6ivq3
tY0I7dWPVCSnsv9qp6pIU/Qci8jmuylkb6NeCXEcFXKjBIEKGg4EQ3W8tdy1Kx9Xb3BJ2RlYHeDV
9I7TsqfECAS+7kAvr4vY3Y78EmbOJpzQ8M27X0/y/i6VhO3tw/YXRjKUvGl6fomOYhiW9Dp2/2bw
5l1tPgF3lDZLijflkO+gsGVOTBfzwURQnaj3nNwNtkGCt2Qop+wWk+u1X4j/gchm4D7uyvzlV5f9
JSYiFJU/vdfDzXSKfaSeFw1a77jajm7xA0pN2IzdUD33ljWJ3RMqfzPKUQKbcmCHoo4fHtuy/oT0
hv7t2eAP19QtzZ2XbzoYsivMhXwds6QBmPKy309sTV6soaGDQ9L4Ur5PWPB8zTeryDHFaAtDU3OP
OtCet6vTWrU4SSGosu4JIDRIVj+hdxzPc1xSaI/Mm7kGvqPmtoa3AYe7OusIxO03tY50jSATw/LZ
9MkwWd0SjyX8Oet6nxWVEVS9Nwh1YDPplVFgVFhe51jFReaKCqeR35/oPx3oqeUwP9CD4UGA1f2t
rJz1AZvTUrr3GT5+3DVZkzOjYSIi9Fphx8BNVO+Y2Zgrc++/v7ypo/7lbGcuDzwHNzNGlM31P9VZ
kZG01tSFlKrep8aCGrBpf9Cd6g+hnp8KTYwmGyEE16Jkxf8G5lj/l2COKSoVpBin+Xcfscu5xRNH
Jp53Qyaf6fFxkJmXSg43b7iFrsg4+TU5/v6xP5YQfJuQTv4LJhmEQtD93I/3kozCpXxbpPcGOQ0w
c3LMfhxOQSj2a8vW+U/t/PcLmkQ6pMlRjFWIH3+qK5aZtp2qtpO7d6JdWrLin8I3OeGvkf37B/wc
GscTUrslgwchgYsrwudC5lwVXtr0VUCMyduMgdutKdovkNV9/zB7XYQCRyar/jJM8Nd3RIqY+fxN
Vmp1q8d69Ic7+tjTaXOOUib1XaBGAZv/DIstsW1N4SLUXfU+qCb2dYzxeYB7og55NOa8AgDphZEZ
CxYHthZWZm4EkoIa1u2I20ly8FGt+CzlSOwW5JFS8XEKk4lznS+C8+R2esez5Ps0+/uH+PwaeXGe
Tb4giInjOCQWfew3rLuknc7WeJ1hO0Bzrm8bIdn5zfBlsaLB+0PW4H93PZ/4TNv8JwiCT8XZcGY3
4kb2cP1r2ZvTDL6y3TKztmgJ8/Q/Kq35NiV/J6KyyMTNUP3bdCCQU5DWkhcsN0ZqyibZvI2wrBgX
TafMPP77Bv04/1CfxYGCjsooRN1MRfNTPROy6EwSgl+ehY2lS38LgyQUT4FmwPxpCP79Urw6SAik
THHS/1swUI0J3zKkQXr2vhUZfaoj9CNXGSL421P9R24O/5MJwwc/h/+N5cP/QTcHx2TU/s9uDhfP
6zMJ9/1z81crh7d/9G7lEIX/wJA4oEcbVDqMjFT/3cnBC/5BYdJ1wIojivEUfv/LycH3/+F5oDUR
WDaLC9lj/2Xm4Nn/8KHnRJBQqAxQPff+EzOHjxNY6BCtjTGEh6cQx13QKvP3vyxgTYaPft+PK9aV
GtPkaE7Knw7k+WYjSW+56P3avyaD4P9Rdl47ciPbtv0iAvRBvtKkqyyVty+EpKoKem/j6+/Ivge4
kk5Djfu00bvVYiaTjFix1pxjZtl/vCO/LwL/c93Lh8eWYgjxZxJyli5dsiQ6rOSLAFlvbajetmph
HpXu6Zff41+mQZf16/+VA//3Uui5TUZfqCb1f2bGv3zFSqW5mkZ92wHHE6fSmp79UY07EFNIbE3t
9u9X+33o9z9XowtCcD0r8/8CLyy0wfR8XLcdpTIHUmHIaMbWFXXAx3ZIsAn7yKChVm7zH9SCf/ma
LgwF1lRCcHzjzyjjbDEsRpkEnTQeSW0p9Ievya22mILUiIdyaA5//6L/dj0G7YyyWYHoo19Ko19u
a19ubpoUkyJI6GKYlbmWi0j2ar5ze2/2d3ZVjtV/PDW/L3eXm+vzvNoOobvcXSAov19zcEdO+Qup
NZzM833u1pDyGsPb//2b/XkVlyQH9ieoELy4zAL/yHnTON24di+WHdYHN/baMT10cI7/Y/7y5xvA
VRj3kKvHcJiAvX9EJL/cv9QetJpO0rqbk6om2ahciWigyZwFi63049+/0r9djHR7m6rJABf7Jw6E
rlFrkaQD4i9ps72brk/SVGJHxtLb3y/0L/cO87ZNgYawhI338kF++VYtAd91Jqp1hynjpgDDsu9S
f/2PR+9fLwJpj3ULKRbL1u8XuRyxPG8YiWm1MNiCqLySKvH+Y9n4t1tG6CJ3i1WRGdkfFwE3XroS
ZcSOAT92FKXuM9NvzrS93N3f79nlqf1lgYIxwliGR4DnAKMxS+LvX8clZMSjD1VeMWcI/ku59sdf
zoDvsrPoDjo69h7Opb//5Us6qw0gZ7FLhRpsBKTY0u4tNzfGu4ZpaYaSyyQfhkDmnIw45ijtc4NC
ZL3/+3e8XOaX73j5GBfdHGckNKw8hn++UxrnapJOit2oL4V6BbuBQhv0MuKxDOp+S62UWu/r3MK3
//uV//gd/7kyyz4iI26Ei4bt9xsAns0qezWVuwTp+Z7wA4fcAI8kIB6ux79f6t++JMsGuzzKPZNR
2O+Xwm9bWwigCviqmnjCl9H/ZE2bjnNiqz1QiOme4+L0H0fQf7vo5ZXG3coImR3u94ty0gLlPffl
jtFJDdRXjOPLjIP+WLvj2kerNCF1dHNjff5/flnWXzBHaGouQY0UEX9c18RZX+httZPEljxorugw
ddX120Cbdr8gM76tzdJ++ftF/3jzLYdEUibWnFQsy7gcvn6/qL0wQ68xfO6winl3y+gtZWQtNN7+
Y6P5Xw/N5TpUWRd+k4XY+DI+/mUZS7PEX4ZBq3Y66MJrnD/2bYvE5i6VW/Mfb/+fvx8qYjjG4AMv
rQSe0Ms++8ulbMgrayEn45iO4fie3fz9hiERuSxUv756nEyRwrDN8HvZsD8v3/WXC1iTjXQd8cEe
Tb8jYrjA9YkkbB0DDUI8KDgQCsaAyZZPWneTYzEtcbxNzBrgU5AFIbGcl4NGSYjWUXtCtcO0b82l
/wpvxNbCOSUYLujFgON59sAcRZXTA/jFXCreGpusiBKNDFEE3rp+Gsoi5GuCQ/7cMnZl9qQBDMyX
WkhyOnrrNKl+wIJqKs27kyaO09bOLG9fae7ygmzPyQCSmul9jTT/tRgc7Q3Zv/3NyEfnp9gc8aHP
en0H9og0QDGM4g17F1yJUrc6H9+tcjC+q9ZfyQaUKFbbjk8SuWOzHXAoD06USAT3MYZt94GXOPk2
DQyaI8Yk47zL6qK+611FkNkFunzJqpjl0UHx7sSWMWIGAlZarAc3a3MDip8vHkuoIWbM3J64O/ox
3H7OCCtWJV5QMxS+tv2wyNR5TUurJOu8vkzSsH2iw7el2Z1ylvaNaKTRIbxjYoa102rmc7RgZf0q
s2Sg1wpF6K4TbkvOVEcKk3SY7AVl7qjkkIwuFN0OvxWEoW6AniK1uZwOhdNdUkUvw4FoXsTwyNyK
1zXzDCui67wCniEmG7114ebrIeFf6AG9HX9P5CzZiQul3VEQBQJywx21YreUXvuRVI66cTKlmzvU
SNZ41Iq2vG4zLbFui14ut5DLlxkmb9GM5ylTpLZjwJgcAKV9XR9sbzI+VOY2Q0yoVfm2bqb1TirN
MgZe6i1VKHkGsRvPdTqEcoSFEOHygjufrIgKrwkNzWQwipkgdulZM8kugG/uZyI7MkLr1vrLn3PU
HEjY6ho4bTG+JSJrzCNzJPiqfa6vV51d+toe6h21HsCv6o2iz7D2jcEsaweSRhsOpbS7BRkUCero
yAY+IRraPp4HZWmHkbJ8iqZh2/KdRHIXWKNKnbjBpNdFfdNpeqxlABtCbCrTT8jxkPvR2M51uFqz
edW6JimHJNMUBqySSb/j4wBCQEU4oUxJJksLl6GDcyRc5TOD6Ag7CiVK3AvS1l1uVE06Jaova3v3
pdnagSnFOsCerEcSopNtJKaTdivG5lXT97p5sZdUhjOAU8jbqtqRdzYmR4jByPlNA0bdHWCsxI42
JkDoB4iijAuq1CsA734TJs0E04c5dfmEK4x8Oq0e9PoE6JJHTk3oYBlfw+eMheUTQ1ZaqWDwc5HS
BemCohkqjt8D9h+HDijlUkt88hK9EhSIQcgZ3BUCt1Dpo/zR9zPw3op8RnuX4Ws3oYoyAtujmBjr
Rx8nkYdiohi92FYzAUH66BkLfr++YtBXiuV1qTeyGODfTS/MGnvnaXFa8ZxlUpc76Hjbh+aPjhko
WyfYEIOgGoLWWy/ZUVY2nNZOOE6YD437hmqVSaDUyx6+m3D7l5L1rYhmbVg+MpD6VrQhM9ECTKXu
xMq1aVoougmjLFyUhFisUqkXm8r/XHc6EiOnRuEVI8EGP07RL+3domO4wmXflft+2zRSOGbCBQL+
UhuNW5tOX8u8EupsYOn/lgDVIIh7KNUnbAb+mG1OznNrVKQbeRB57KAdLI0RvRjT76Q0NfczRCL+
45LZKo6dIjOvMGM3+OwrQbYrQ5GeERy5r4SzuOnsMMXzNdJnsWdzVlaKNco1EsJzVSva6jSUxAth
qUVdpHGaRgTgm2QvYO6tj+Pyz6M2VGjZbLKDj5J5kxmZsDdgDK5NTVJFSv8qxvSY3Lr2UP6ciW65
HjfBH+vIMwQeq4pyIPoClwu71Oh8TrqriTPmRp78TKa+H5O16pKoQetgjvktUv7/Dep8eNEruiGp
L24WQ25Bs2WwD7gHA9qWs4dAYoB9BQnZXDAkPXPKjfWoQuUaLIO2RQWMkMAkRAxFe1nXr23v9HGZ
VzznmHW1KMOxd41FOPtR2dYlmmgJM5HoN9UC0abOlnZvoVxi9EiFEbuyu0dUlIOmKbFERJQu7ds/
TZawLhMtCQSHWu4s/fPrgVKBzwTIBcpHNrd7aIIT7rlqPiVWbpwnyjEWhiaeHP97rZk3g1P5MaOe
j1oj5cBriEzlJ/9gTqQeFrP4Mj2xQ+V1sDLvoeymZlds+uvWyyjVi9exyg92a947kqkFqLEh2Lw8
v7aE6oJUOU+2VxI2a+IdrrTujCAO5C/an0OT8Wpt7HKhwOAQ9Mt4svFk8RUEWVxmgzOt6s/9LPpn
axzJJCqqW2QJMvZykm6KAYctsNAp3JzGDPGT5NCriF3IN36nqZY7rVXb0YAjfpNWAoXV1qohJgPW
vQSx9fBssEwjBCKF4NPqjPbDHappjYkYaB5x5xP7JzYvGHAzAkehVNoPINajBb/Az0E1Jl5gnWcN
DkpnPqgsGe/tyqKOzfztMTN6wqJVS8Mr54vsp3lBzObX+Y3dSfXM0OzdLxJxtppkvkEGCoyQ/grE
g1YuDBlrr7xhIoTN2u+XKsNuO9ofJNHQIDFg/uiPPZQVO+eGuP7TMm/f4Vsc8WDeuxNRUcU8Iglx
yBVMzYfR0y8+5NW8r1sMrvjsNnRlsyXuRbZYX9M8uEShIYBFZU75kelgXNiV6iJrphAFcYaqu9f7
HwmlbE7WLuqkEKeeToTN3KNOKaBIhDX/Q0ZFAqTQYjZ4bjBp2AE6gerQiYG3oVmGW7yC9Mu3sfum
Ufz8QASmluex2haL8OaklzGpiWWO16LbPpU5rKdtVZ+NQ3Jbs2jjdUIHIJqbynmZwfZ9lNnmfA5Q
kdELFhQWU9o8r3Tt71aPdsjlFeFxy3V3Oc1yauug6y3zrdXn6Yg2Tv/yZPa++rV1h6W2ftjG7UB5
VMaGZmhfWlFN58ZP4JkV2GFxk77Yjg5pBo2N0elyIbJY4jpPpOq/ARU45p3vhTjxu7tu/CeMd7Kx
vUi/OjBj/JovkeMdyAuspbkZF6NQ8SDyIWongKnBtJjbY+HbbVTUlowR2y57YkjAJhnp9pkzLbr1
WrgRht6ZXNio791sOfiEHHuaKnPmsIY4XbxQXiQT1/0EBFezjTYarAxICNP3JWGEHlp9A4zS1vXA
7atxt7mzHyNwBF1jWruFxARW/QyeJPqvGACKQ2CDUMWRUSEJ5SsyrlOiLvxOLP27brJoR06uDy00
ccjBG3TzB7BHoG7p+pxMbvHQNsNMCQUP+tTpCzEIiS7jdUnqN6uYjMfR94yzl28Uq8XqwuWorcda
JNk9CNd5YKe4MAKykXzdS3V7k6mBqKJm5KGqvKU448rVAtG306kdzHTfW/YSuWqagnWzWFKckVcO
qLhz0DRiOLSpir15ZiTG5rVDC2qjBxgG6hWIef4gqhBXGW73iUHfSZfDcEMRiGioIlQhaR0C6JPK
1a4orjW068Td3OZ2NT/b7bBaOA8yJIOJW6b7pO3Wt0w1XuBt89aCYGVD3yllyhu6ucoPZ/TP4gKS
6R1IGBurxuip08KvtEt9g3hlikDSFqxN7EZoiSAx8XNTKCsTRJ/jaomKRbWknENQgdzlDgX5Afek
87Mymjm7qirMR0fLZTu9ThpWTBzq3bycLQARCsLVBMDfQa8Y0/6FiOR1DfUH6pc5zhCuPNqpVu+h
roFT7AScTUIdsJuFjItVtVNZZ/P3oW7bLkEpXZPyHaacsKebiVUftEzl1vpx8bvpeGHP8SigY3p0
x66Z7jrdbm+8QftsWxzM29aRHUFeH+gXR9tZVlPxMeT4xKB7+uwaf6rAjZniXlLVoeQc9JvFzt8m
DBpRvxY3mTYRt0AkDJs0ZVkopNcjecxcDpu916571iFSqnNCkVHJQgdzg02S1auKySbOb7Dq/YoN
ereyyZbhhg6J82bLPt5xfkXlr5GFc1loXRoeKclbxzo1rmuVv0hN2qdUJmFXWzn5On5/AtkproXe
yfMMN+rB1VAB722lprAqq/QgE8uiydxfIu4QICJSyrLhlgS79pzhS495ecxb0l0gfZH50Nm7Ho0q
5Y/Lv7eRvDur0Uaa0x9mjdJO5VJX4URm9C0nqjaQTT8EtGe6g7byswQ6go+bvNJe+nZo9pbYjJ+d
UW3PjlWknEpMTkdoc8npqlqcYqxPIqIP1O64A8/MGvQusiSD3QDj29KQG15UdkDkoGPB+LV9DpCt
Ux8pDcXewiufBw3+nr2bp2cUdz9NMkmPHF2u7XoDPLmWqLQJIM/mg8i0F5Jqx6cMZtk3Mp31W9hA
dTw0YBpKXJbuCi6vNSC79V2zfvBkPdNp61kzDTItBXLRMwgm91R1FhG+6XzPdOQolkzLEEBK7u0k
F/1oIOAKQTC8pVBb2Dfh0BulBxURy4oifpH2UmBaSr/K0SOCepvckJE+qW51Zb5QPGSPYznViNdc
uukBpg2JRqgn8W/vk4D46FWuD/x2m+U3dOwFTyyV/Ts7Y8pFxzYCwlBSSVUUGAKaWGnIG1BYydHr
3e51YRSfXvT39ZNWNuStwPcyAYSNyYNM7Pk8QOUM4cZUwgVUlq3n9MJlcGd07kYNGQh1KaEc4MIq
kjMm/dXmnx/Kxu0hcZTz920wnugw2TuJvC8g2xZul+XMUVb3hEWTl9CSpFueM7J9KNHnhNqyEWuH
6tRj/8Eo8KiNkFCzOYO9UrUvg4PsDLc+Mm1makTNE4ln8R9Rc3ySD8DCbqUFWJK+Wtv1SSdq7SOF
ob6jD1y/SdHbL6P0SRSyRiuLO6AkP8SKWK7u3Z6/Ro26MQaUwht8Kv2Ss1lX+k1isSZHXtZ8ujAS
g5YM72tXaF51cmep3XXl5ewwm9P2hgwHQImkiPiWVDgdcXjwwsbVsjlPWaoNHCuo7t6JASOYgZTF
T3PoiuuOQKTnxZnR+xotpkgaRkvcOKNfEgiRlTLyzGbe6wQEubxotXfTb3mdBu1oXSWpRUpimqre
57OahOBNHvHJiCi0COXdlIS+SgXFJ7fDvISJbYDMsDv6cYX3owurTPeucgt1xM52lIUmY54B8KI1
HZ8nT1LqA9R0TwNaoxc7LQQ5wxPCc1Zsb+pjGByg/By5wgWeleiuBa5kueMBKZfIJ0r22nQLXQta
c6yJeGim7PtkUVGGWds3t8nmuStTIdOAOtEAlo4qtW1zBM5E/5kNLOqRv7YEzhkLbRS0g0CBoVCV
FKEtENqIJPtFRe6yaTJm9ZBGLDpvuF/WnFBp/MlVHYoWdW7o4Uj60jx4tNz+ETiKM4jODbo1SWXg
FaWek2pB2jj1HfVXBLmi2dNSKFq2AljbcSlE+5UwJ16iBCdqGxIjpK4xa3gkxm8cg/NcsKp78zbf
+pYqjCjhsb+FEp2vAQLDlMxjoqrxlozbOp79Va79oWYCDedW1JwKzZzDCZQ5+3Em2YyEQpSlhAzN
oDOizZ7UKw2beQRqMYznkl+8jqDGweIl0Mnhvs7YFzo2cLVvVp0fGGdLSuXe+4BB80UBW1JTbdBe
ukQTekC2J6RxG48Jr5bFqmJvsj4u8J0GUodow1A9Gs65WSrIixKS7Z1kqwIJxZ1tI7DblOq1AJNN
DVoK7Qr+JhhH0Y9ti4a26R9LQApr4K4anSqxlv6P+WJRCiY74+BxyeCmo21B2yZdyG1v9Fxn02zI
Y4SxaPkNHGvsbCMUMPCelFhz9Z5Z8MLopc3VHK7z5HxZrXReQXlJMlxaP4fzXDqzCFwN32doWfp2
fTENGIENwYw8dIFFuwAZ94O/0f1qUlyEQUKw6Jtjjt7XYK3KDaCrrjvsj50d5oheQB74RcrBD5e7
HdRMHU3yjs2uhQS20LOVOs23ECadn+38SVivW1ZIK2xdTScoq6t7akRAoXkEdIC+Q6FP29kZO9Tj
NMHobiStknNMZ2u+kWRZe6Hm+dBEM1/TvKjrL0Ay36lWL+qpinjta63jqDZAzToS/iThsFAr3qUk
qlpHBIKQtYF51nsnyQmpUmvXAjtrtELcCicHAqrR3CoxvzfMpPwu402gFeciUiSL+12IzHniO/sP
mQcCIugwH0A2yfy+P9XTzNfy+IxsnKIt7KtugVR/JIvLfiUFilP9yDH2dR6pMmKVuKYbmevkPni5
SZ4WGTTEQCSzMW43+J7nDq26OT1neq9VERk/tf1jQ69lffM0APbXVL0Ao/Iqaz9xdhFd3AJugbgO
ZMU+jy0t8tDkPOGtgUXry466IYULnzSdebUZs8UlGoOY8lyttvVFlYo5K9Sz3BlU6CarMLpbWbiy
zK78wRgr9kwhfOIEdeCCGcFBDmPE8ZAV3FY3VA5gEHkgiwt/AN03uLjhUjRpc+uxGS+kzJAYBiCf
tKHQ1IGBRiVDHTfeyK8BTTt5qD5qi9o+qnVC6aO21615ZzdDVb2QmNaPQWNwPt/LoptFOPlrmUSM
DAcjdOnrtURQ6pgFiqKbqLhZrPnmI/LIADBTJk7DzPE3nItaXlrhSuQJ+nLK1zjpSrm+zi0UnyPR
8UD1FjLsaRau6IJvTW3J0xgC4DwBu0ra3o9se3b3qbVYzQvw2oX6I+NozeOPFfeYWnqTvvUOOsQr
3QZeG3et0TZYKfvJujKLpiGFFyU2XZWMc9q2YJaOaAkjYLAGyfF+balq9wUmyjrO+sKSL/QO+uRb
MXkVxW6z+WtcW6CAwAcyjsKtzByfNsEsu8/CHlrAwz2Ut7hdK8t/yzGYtYcCdiH1lWPXaVTwjdKT
W+fTS57THgHuJeyW8mlK4Bdr+VhdgRhT1mmuIP0AkLyctm4gQPI+ezIhuciVjv1oOW15udnl+jnO
jn7f2j1JZXO2Tdo5KZP1xdz60b5a5knPEPevtX+2cxo3LGqpOGmOtYo4m2eQucNMXsrtROjePX3f
jOU4XQdN2+ltYsJNlZ70eaYm4sFk2hDCPBtIZl6TWtPl2XZme7q16SkUe1ck5Jxamk2OfFu723fL
wVwHkq3VXVpmKARiW+biK18mg44zvQ1fJ5aa7SJYp9m1o5nnRD+hvezEXeeKAkbEUFBi42pnGq6P
+UhT1Ko9LaafndVhSbxqdWh5JcddslZtfVhEt35Rdmc2ewx8ibsMlPf6ntWyTWLZ4vKM0HUQW1lo
64jGsCs4zoc6UsDyw5RJuVHobBbe9BaXJAssRiVykZmEhczP0wdPUT5F2MHUxkFi6RGCW12bfqIv
srLgAhl6gM4PHtHGdfOg7KIhH6VptAclN6PZY1IC6kUkiRj2pqrEGHZiHfPIICqMlDany7Oju4xF
hF/R764GQyk7GHRl3ZLibT+Uri2K0NCr6YMQQGFcKSZnWbARXnrbWnDzw76q3Af8CNt3UJtNfg2r
RH5Zej1DXy9kq90nxKrcY3Iz+M/GwfffNgsW7i3t1OVh883OPbWe26kr+EMtONaNM+R5Qhtb7Ahm
aHwMMAK6TbDhf8nhbiPiviE9sHxYpZiN3WABU6Gs7FMsD7SEOEyT0urnyfRBj4wTuOoRB+/XngbJ
LmG1rL8l6SQ5yvOkzdi6lV3tUiK77XDg6b5RANu/UYdVHJUHCLL7rq29Yp/pm7ucpzZnh0cr5Lxl
VqaRMyY5ysZG0nH69DjK8k52efKT0mW6qho210B5eNNPXt+n827FhPIgO5+dGW8s9aM2VnTJUcKD
4lJUp3HdyeKpG/Is3V+iPyhSJh1K6EosB90cAwp7gbbto5XrsIUyJTEoxFPvkIFhkxZbX7GmFuY3
TsVMRXRateSNIjjaOeNafekkSqeRN/oO8dmtgmffmzpA0oHZL5zsLS/LnQO1Hdq5UTBSCvjj1Xxo
VclHdVsplHMmJomiPx9nsd4UGtFo4dp0eboTGfGsD3AqyyXuEzUy/9jwb4SNv/Qq7KBEvZKLVhfM
NBlSB8TXGPNVA8kAwCwdCDsoTKcoOZZP5BNng5O/4/htDYhutY8/aKJ20QtMUjFIAJ3nz7v45Hjp
kmz5Jg0CXyLehlS/GouRHhsgevfTIYWmDRv+OY8SvZ/G62IkmRlrJOGrMYDw6jRuzEwjS7fWH3al
8isGeQUztKHQr6qceAkiztcOx1YjOEDP9K0pC5f0ydB5Ob/5KXNr5gPFtucnYXqT8NC6MbbrGjgl
KvMD0SUuo/ykcUhi7iD5xRMCYHnu+SJU15Y95KCA5h7SgJO26albHavaqyapyXqA8jTu11mmJth6
g67/orecoAf2xCWYtEa+m0vFBJjZB212uj30URhxavqFaaieGqht+snPbW852QkH0KPyBNWhbMa2
j6Wj4U/Dkt3mp8v8G9FnTnvUdhu6fasuZnXQh6pUcTrqlwB4exmMYK4zPO3lUn/CSEDNmCLnVJRJ
aQ5auW1XoqG7vDksjqRCBp++nhPOz+SG4sMkm9DztubgZMAPMWBQZO9IqKb74dN6FUFS21sRlzh4
wSxC93pNuqRRLCC1gibNqPvH5uNzjxtSRWhoDeOl/qILU8VZi/PjGluo3sJeHRW1KHvvvekutUdS
MZUbpL2udve4H1Jssj6LObt/ay0Ai1ueSH3OO+ONWa35CEVL3oPr1vyDCy6vCAeZlho7lnKaaMwL
QlJ6KhzmZvjHP9Xm1vah4CMdy7oznylKIMiWbOtVtOZO8mQDbioi7vXlQKpw2QWbkZG2MVqJvcU4
FLfkMK0zPOUywxd8pEvf0Cz0DPKmDgXP24tg+k5gxkATKUbUMa/BSLgPTPzSSIuHTAiTEb9bm0sW
Za6j+p1aXKf8voygl+4cEkrOCdj39jxZHr02hfaf8xxh4esVDSTnHeqzAf2bYjI5Es3BCKGjhpx3
OMAc98HJe/9mMp15iUvTHiDk5ttEM6ds8ROW2P9C5o2kvC6duzwWhr4t+1QfHefUa7aXHDTUgf5h
6hY+IuXNJbMY38O8mzhAb0dhqKW9AWWa86ElJ/lvc1lta0T2tkaZl+hWHmbJVLXxpK0GLdfN8Rpi
vGtxzktc43sxJUP33naFbrphhRXciHObhs4rkoDhfU2JiAi5jwzsc9G4XaymTlwDbrZ/yk6Sk8Cv
B6yw2EzNPjvwkxBkDEJ820riirHqbA0dXW/KEcs4STXts5lO4LEpOOEz2XfoAMXYcBcwvpUufkAd
Jk9hbEvQ9+tameT/lHnzHYM/atsaxQ+xGGU75XuYD1V3MkvoJaHqkEWelExt/T0BcmCcNczezkbH
LrEE0XVbNzwLbLyLOiMwXmHwwgSWzyKtqERIspLreMnLnQc7XETF+csws2q5StVW+cG8ltUExt7t
hiP2OPzfa8ExLxZwvZeDy542wzEtbPMzAcncRktqkY3nzIT6HaH5A04g5yv/aZULA9K2lw5S5dXt
3auFYu2jcJaSdICuZNSIscwRd5PKlPMgCBwv8eH0pPsyFig+ZyQSFuMIzmGn4nK1sdesDwac9GD6
pVsgEDOJafc0s3qyrCnRXZixzkIMT29O94s5r2+M/tIyhrCWgDee544Wvp7aX0NRaBohPln5BDxc
f0odd3kXY+bcjpy9KGtn4PCImXLIm5aAC7uQQXQ3W9QD0DS7hfmAgG4ZiZb2BGQwRmdBZhrrl4vN
V+75jcVwzKVjLnG9Mhe/zjmv8webMmGPGg37nTKMfkPjMHU90+qkcEJu02UBL3P1ahIuQn3GqQ/p
de/h3dmybCV/Kum76YKlMPMsNrjh7nkTIJV3Daqw/hp5ZAop37F6MwBXQm/UIr7X3CGIHmTYVdPA
+tcVCiO5OeUTlEmCpeJL1sprt1omEiWjYrTnLRa5CAS4WiQXt4JleEvZIw46RHbOs47LRpel3eqf
UW27RiSLujQOFM3JK40G8uawABkqdhEUfrhAQJiXAgHhaNwnemwV1ZDtoJSL7wPJc9ttum0UzppW
670JO8XptkPpT6a6GtKmGIF5ASkKNHjKDEm3uZLnzTShOZe2WMwrEuxtOvZL21xJWuzEPdizfe9r
OkPbyvbrK3590KNaKtm3i2QZP3CL17jTsbXRBOpqSPdl5rcV0tEm08I6oz0YZjNVeKhKWHUxKzfn
P0/xO13ltkHdW5tZghR/4r8+piQnOXutZpgZlubU3rijrtxQoD/0+OuL0oiMfJnzAENtJ4D7kqJO
beR154VcDGgUXpn+9MSwVpTTU/EiBry2BLMNoJeGnKlmmJPod425SfspuWlPaCMcFSR2UX4ZNmqZ
3YjLHHft6vCTDc62fUvT2jdvkODSh+ZjZRDdC8ykKAKGLMCf7d5C6h04MtfN8j7RjjBDj8rpfmwX
fMCN8DpJY90y29Bh3AoOggPPLTyVf2hG6pnHGF3Mki8NB0G5EkrQMZqlgVD11qNt943BmJhHkqV9
XDhiu019a/kjaRMQvy4lTYloMOhcfX4FF6YRVOu3crjMS4ebFCb+ij6s4AEzxxLvm2uTnuWYzp2w
CuutwxtOkISWUPxAVxhuClIsQNPL+jsdTUHy4LRuL3PqOd8XMvU+BT3QOnCa0T4nkw7NuC1L814n
9jO9qWEE0DqceLminIbbT82uCivqPZVx5IRa9dOpiAC57X0LFjLpHdIEaJS4X16Vu8DnAKnsShRS
iKDUTAJGtZnZtbtmNOoHlgafA6RmJKcpm4ru3R2snmZ6QsATU9ECBgMMXSbnVZEMS2B0IGfuOqXp
4mbFYM6fGfiMWHMT8pNIQnHNM4MToSKjGDToBgWQ2miw5w5wTto61x6EDbLcM0F5h6qYIqMHvvgF
jZE4H1ZA0iZQyYztDl2XB3e6IYg73IaM9swl0s2L7HLTD2BFCBJvKzpb187KDAhSE5lMZi7Mc5rn
/rLb/NS8bSpD//KNYgT8QLI9vxTo+GuMjYqVQK3qC3Zf8aQhYp4DclGGD7azCTWFhoUhwJm/qBjk
iVEjNxjz/nHCcNDgZIav8tHbZd6d1aUD/ZVluU4Qjtdl8KertAA5YDdrEZaVn/1gPFpVzM6nZj02
QDfSQBBOaVLQrtv1pUdDyBo40esO8VOOzFRvsidzclOqgyF11J7oPWn+RF1AaHRGf0698Ddu7o64
IY45SSPoejIYmctQLTWynAayM3qVaax2kDQ9J9JK6EhVOMIqtQ98D3qBs0PI5LECE0/nf0ho6VeO
5KgRmGAaLTNE4YxGbSBpDJRNn/JC0N9j/sbUJp1CR6d3j0whcV9aN6mcNx/CijoPsO1pNgJijEWO
zidwHCzaYV21fnY0icguHgazHq+GZBZFVHi1TcsY4m530CctlwfGfk4R6YJ8zoPiOSu++dmqlRFG
LoSrtqvodzi6NSfB5ki9pOivU23XWdShnNRyU6bhstGfbmn50kpLoMZT8L13pVDqMPtS74Euto15
Q4WDDytnJ6t+5phkm9MFRtpfa+W6pNk1qPeGCahRNGv7f0g7k+XGkS3b/krZneMa4ICjMatbA4Jg
r4bqFROYFFKg7zsHvr4WI9/ghqJexit7k7TMjIYU6XA/fs7ea4fczAhsWstojJhvZnktApc7u3vC
xc57RqhXlaQDuD2tFNldUiwIR+irKwNInWoplaDX7Wpb13SoAq4euSuTwo+UJScuIw7JTI7sexvm
dKnlj/1EXiRVBGhJRBY2X9n32CL0+1CbS9fVq05N2QVeoghvYEG0m1bJ9LVRKT6DoV6YIwBfWR6K
EanIumcERcdeU+2bvpRRfmugjHGCCbFOcfRgMBUo4qaJ7r9tqeg8V1M7vSSJoQ9XcymqYYfeL0+C
clpIIF0pKLtiO4OVegG0YP7oWMXFhcoeqnVUifwylByJAuJ77Zjx4G7tWzYrrcnvah7F1Beoaqe1
WkwpTzqH9jPLV7XbkCHLZ24XSXg0OqCEQXQJIb9Kcy58ABTtFh2ETG2XRwpJjZ9OlgXt0+KW+UaY
mmutFxNzjB8jgI51DhGdob9WQAokI4d1cm2ZTphyqw37Z4RsCN/MNGMcDp0vIVNOFC5tWY1vl7Mj
LYZ3ORSwz4xiqW20FLFdXhod5XgomXq7JMIxb+p2i6ilRgUM0Nc5o0opaEsslvk9pO+bBnoKMI7+
TskHTCsjSgLgjB0qWBJEJBLSHFVXvU51NF4byxmdlzgxkSikBWKATZO1yqIRbdeAjHKvnDcgfxyy
HWiVFIfIYC4Co5wfZ12TTs9hr2XpBO8EYAgNuiEFdRSp2esCDwzSsHV6DANHZIW17sdLLyt8eHOJ
QIjENNIbonbytqGHvOpVMxQVDPefud0JknriI+LsUqxJaHSgW3bJEgXMl9wlQO1YUBvNdDxXRcxF
/WYAGWb6Oc0hqPt8792VJSS6SL5qPT0qMUGab5DIss3g85zueRoy40EX6jKgzLX2EhK/aOdQEO1w
MsgSsG7GdmnwobocZvtGawdjZaNGIptmcXFCySOajZHnJi4hB7+Edguss+J2SgOnAXl2rkU4J9zk
THpAlai14rnrFvr06N+j7g2m16zdZnVYdU9thUD0BO1wxrzo1aomsq6yEvcDRzMzIiJzaYgb1GMF
bWoxWYp531SW5ZlAXGN4HiIg4iX2D0tDl7OETk9cjJVl3atNW5Eij6G9a/q4YvOURE+KHFb/ZBjO
y4TqxKYIrKuwu+SB1cMD618fE+JUcq8fV5mnREGG4lLm25EIxnijxcMcIRqi/UhOQKK17T7N6iI6
zCAtyu1cw79FEtna7keVuFXy7JB3r+0Hm3vYeenbGflKE2axcbNMkPJQiHTL8Fr1mSGuaj1x3XUI
pqRZLnJxVPLUsBEz4DxL4ZAcK1zXWXYk5qgrxc3o5ePioozXwnZdEgyTbWur0PJrumxtdWJkKZNn
20FGc0wgZs83U1eh2CsLD4AVR584FYsOtqPrOm+f2JdgEJsmKSJELyX7PHFrZ8cFmMFhQhWHEqRF
rIirAbXgSudW9D0HvNutxoyb8cqj93v0BotLcD/yC8cBgpOjOTtKw8hBwSSRBoTbXsWRpbbhRLVa
k8Oc0Hrap0NKRNiOQYgAWUj6asUTmeWoFmeidQ2sAYsc2+E86vog6CXJInf6J/hxDRG6Y0E6zPyd
/Gtufxu2Nps8TOIE4sbdTKqnTcYBJklMNomItvLNmIvYQPaQzB1pPQV8oXQFWJq4LBpnEj0A8Iqo
YfcUzAM5jaPW1lDhxsXcrSu1xMwh436MvCSYdLOz70LSMtN2xYjTNbs9AjGpbsGm6BwVI+/Nuzdt
qNM7onfnZQ0cI6IvmpOQvJqmzt0SkZ4+NdnAGDjRI/08mUvxI8EVM6xkOslPjrXRoiRt3GdnKcNv
HiLdYVUjK35IB9fbKt1Y2l0htOyb0TbyuSRt8AUMC9lzhSQlpdq0YHBpifVS5QFOIgMXS1I1/lIy
3f7LXfq/cutfJd8ZhVY/+v/8xVb/X//5i13/pv4s7/v287O/equ//s5f/mD3Xz9/GQbv+q1/++U/
gpITfT4Pn+1899kNef/zRf7P7/x//cX/+Pz5tzzM9ee//vG9QkVz+dsisrD+3Vrv4fn6v9vxt59t
8VbOX//AX1Z8Q/6TSAEdDzGOZUz0F4DIX1Z8+c+fZH8PdIrOpE5eYKhlRer2v/6BFR8LpYk1E2qi
gdwCV1+HYpRfspx/YvpyaCFKk+Y/DJT/Dyu+jonOxqXJi9iOdOkD/+rTWpywqHGMsOFB6nSoN+2S
HlpPLlm6TixFRWZ7Un1nvNb9wSL5xbN+eWU+lQuhQErbNq0vFkln6rJUi2KuP4xfkaPHuv7e2H3o
BJFZz8PamxhG7wfiRT4RWgPh/Ldv6PYvK9p/lENxS9BL3/3rH1+4LvQ3dBNrmjTxwTpYCr9abXsm
mR0xAZXvOQ6SW6K5LabqNlq4qlPeI9Sn/NNiYC4oOReDJkzNhKvvdGv792/kYrX76+3tP/71j5/v
w76Yl70L0MfEsPrrN1ADuVzwcqR+xjh0fHDR4KwlzUPtqoetM6DDYUP5+5f8YjS8/OgO3GMbszk+
QNblry856lXecNVJUcks8qgj+HthOjsdBhjOf2IufHEa/vVaQlqesHQDYOCXBUa1rHqOgszvob+i
1OqUzPZ5P3JT7RNNbVuV6PU1NmH9/X//Q1q2zRvAjOGZ5hcHYlfapGbVBmGzZKLb16DwwvRgchYg
t4qIO/77V/sffkyeY56fC1jD8+SXj7QeevoeGSY9OpHyOKbMDyIasOs8Sj+42Xh7DnB5/PvXvHx0
X1aO51xc3JbL52o5X8ziatGpKsymQCQl9XeJuOSnf+BPL/P7g4rOG8u7x+z0ksfx5UcbZ+79KiNG
OMtzeeyK7iOFHzls8LetzJFbD1lVLXGdVGR/2CJ+X6eW7rB3SgeIs8RN+us6Lc0Oy3+tcrqpbA+Y
G+OO6c2wfHB4cYD+/ad5QaJ8+Tj54i6sc5ofJDp83RAc0kQZrTDgGoEaPzmkrRIzwU1si/ZiQGVe
21YGFDKOIa3hi6N33ve968+O0oKmKkEpFRcA/B/e1u+fgQOADys5+HUOEOPL84NZgTFaOBN3AvFy
PuphQbBJz+jiKkli7w970f/0YqbBjqhzIgBu+PJiy6yTawcukrjuSR57hjpb+ixEQHXWVL/+/ef9
++q9HG7QFGBrsKokJ9y/O4RtdruUhVShxR4YvKcTq7dgFFz/AXnx+/J1DHZ52yMg5Sfr/dfX6ZGG
cERcQhDJZ79KZy3fLtCNGZ5hTFrZ0oOgranigTzfMf3Da/++tzsGyxfLD0crh82XPagvu4hOJj9j
7AhONwyoBEOTnB75tsDzfDXUgqPnf/25OgKOD7mrjvv7Q9MYbgQvlJZjLBZ1i+kjJ4xjctd//yq/
7XegI1w2H1hT9FP5118/VULTl3ThJyYHytBuXTqdWG5c65AlCFwVfap70OruH3zlxsUB/8uOd/H+
gzkwLw8qr/rFtl612qiZo8JoyFXMO4Zm5O7gwNAa6xBe7LR8maPtmLkoA8pqYEHN4DQ+krIod50+
Lt4+1cFI77IhNZY/fNU/n41f3htftA168IJqtH6vZxDRej3o6BmVWl1tXYGZEFgMLT1GZaOLFNhJ
j6Dp41vmaozo0qXcE/sZ8Rgv2WfikL0J/lg2VeCaQ/Kn5/q3h8DRoZFR8UBPgJv3MyXm3+z4o6IL
mZrF4vdG6j63PQrOBVMNRgI6bWcUzJp+leQaC5M6kTKQS4USwbwI9P0UiM8S/uZODHRK1qQVioPj
hNMUWO3gROsuh3a5rhfihGilCVsFbTqg+h6wTiFF5sNS65np90fVspj8URAcuUFf2U+bCTU9+Za0
0sMVM0h0tnqk9KvJVu7nWBil2nWhncK6rZp82tTC5feJGXBVIPQsP0SzN9C3uzxbrZ4yaiGHlzfh
Df2dao3kVjfDcoP8mxmKPqkcLkY++/qEaQk9foFt0+IzCUmRGdVtlS3agDDMdI8gMEnDZCBC9dUv
hZu94lxR1wnajT74+8fo6/fCrk4d70GO0YEA889fHyOV4z4tRoC02nU+bpBHm3lgrSt7+MOmcDkt
fn12LLhChHlcqG2kwiDU/bK3p2poIYnH7kpYiR2/aQL86YqmVdWhlUwIXYGBECO8MIjz1NO6X6e9
eRsmhNaEOspcyAytebJVJK9t1GblGsBqfLt0ywbL6clUQsMSZtsYCCa6qJxp4d2SFQsuER68OIgL
cAAMxfItUhKxckKAiZupT74tYtQ0QM9h7Xe4coKKsVKQMMR/m7p5V6kmfdHbLGpXbphN94l1Ca6m
1MI1xafZ+XHNyKJjHpqu7aY5X7bEZAPc1NqFoVMTKiXc8YRtGaegiwNim/Y6nu/ejdn7IyKxD+wH
zjourVatQsdB/03I6KQTQuE65wnbwVWWx75Af2SDTNb0do05ucHUntVINOMZkb4j2wqksbE8Awjf
1xZ94je+dANFNwyOdROrvNtqJogaUo6mqd2ggRofoHJ4q3AZOr+rMxwG/ZyejbFmmtfzLubAaGzN
3nmLqx10QljWKWLMc0jD8q5BJXcvRFx8kuLQFSsvbjoE+LlEpxrVKc2VIboZPCgTW0ZoyMJ0+js/
0F5fDLCaJl/CsVQzI83FRTBjKijySBVxQzlquNWTsDlfJsV7m3WCYzyUB603N3bruZvWVOaRD1+/
LmcLI5+lpduEYaDpa4bskfqUOAR2uiE/ifj8pqXxzFVymLyXlhV1F2uyXlUDYdWrKoGHy7TffO31
xtjRlV+wPIdPDCtwOOkGTaVFfBhpVAYpLTFinxbNYKyCUW5D/hcgggiU1hUushQfm5S0t42phQAQ
2ejzUtIPeLH2h5qdyvUrjYHYdgT1kF0D9v1OWOs9cAV3NbRimrejKhYTI3y+ANM2jacaj2a0DSMh
NoR66mcB/xNrqAQ+HKGDjZLlezuN1GOSGLJuTJZVnZnDnUPQS5BnXkMvt1iyNXepamtVDDZtFmK/
ZtfqpJ8NfIKpptkBAlT8oZ7bwyUOszD0EzLuHpgXP8Qi7KMDl5Z8nyFQjlF0JugpvVqmAU3A/LlT
PU7Qikxudowo4hjRrNxXeTXcFgwFt4xQ9PVgWMtVNNjqwDUbTVCbvI6kvK6qtL0P4eGv+nxaNYOJ
T5v0oFQ+pdxSV5ewmFWrlftZhSqYOMcRpyJsFPFUrwlrQyfZDIYMltGTHyL1FvwqVW/ka3xy6uZi
4wxXC10mRMNmQkoHw7uEqJ/VkimAFVZknUdlaDcoKG8rmoQ+6dSmP8r4sZTS2DtedF83fXNmIJV8
xKNd7MkzOaV99+AlMlrbhWCZyjeo42+Zgzxz1ZXZ+I1q58NDVOfDE31vVWO9pDNB3i13pr0CTOzT
h7sDy3ujzVV51BtLe05DsCHqImOLkldj+WjL5BEZ8Ec8Gcpf3Pkw6wRjhXifnGEMnL7bNozD1oQm
lIHqrNco8kY/l+LG0NA997LepOXyaDo9fn6gHpGtroBL0Ma2q8dIg+dBZNOPYSaQ1RWvZLC863Hy
6MmJXrldoSkaGhcBmHrD1UXSfEY/k/ruTpnLg6tn+kYjNhg8hpatJOm15KgVSPK76ITYZpvH4Wps
jTvAJIxgOHhPVUGgsYE9EUGLjccnRT9nGze5NfMNLSh04zQ6UX4yMc4r2jy1LdYTmO1r0mjR+yFk
W5GXBP2g0+VB2bFOuAWCsqKoLHJgICREZnVN1kG6cuAprnoThxQRdpdwCQ19ffoQTaRWqBI5dCub
QPGcDGTUEK8c3QuTZ8gtqxuIAL6HeIZKOPl049jaU70RmtI2zD9WuHE/MgqPeoVDUX30uexfZE+6
UshzdrIqZBhWmW2MOuGtKzR0Wj3eZMCl/VET6t7S2t43ivKRdMrj4pDv23qXS0aE/V9IArjqZU81
cbV0hNl4mNm6BeskoRwW8rPiOBrdS5mFh67Nw22ClWqlWUOAFB9egel4vpTKhDqYxEE9ut01Jp5H
h44i+cJYZXnHzkOz4PYqu+Ex7Y2NJqNzTv0F+d9U6GGmc4YFMrLn0WePjU7gJPqg1uLveN+T9SjY
EUsiv7EsRwUhlgCCPJFFV3D6vhPIemjizD14PV5FlZc/XA3XEK+d/OB6GPtWjmYG9WP80YdLeWxz
BrNIwvJ7S/b544KLKbAE2sSx1pZAr8uaDdpAsx9lG/S8W6rmbT2JecWa+BSFt7DquPkP3ZxcJahq
92gt72KDGfY03hdlfeqH+q7sVPqiVHNOokSinXFmX9Tud+wtRKvgg97j/Rc0l2C50ArP0C+0QZgz
mY375Hphd75rm/FOl4z1vUltbXDEjO6viEgDdl5bj1XG5cJlGI7U5DbNEK9q8rSo8Sziho1uGK+F
lV1nTv0QIq9ZobBzd9k0/iABsFpV9XzCl8u+UZYnHIGgf1D5ryxN/2F3HmFwjIXMY2KS/4P66phV
JM5WBbgXkU8nt4u2iHrgkorR2YedOpuops2NwQfJ4JYvvOhfAcd0a0dZW40NB2VSGWfX2P4xAOg2
uRFl+ej1xXduNvHKajvcphmD3XVLF461uGAOiJz5uunmQ996S2AO3isbOGExyfItxGPZrYyIQxx6
HnWKFpHIIvQrAP31SuTSZzA+nKeCRUnrosAfn88Q7hCvlSNmF2Qd2jomhMkvSRcamVk0eraN3dg3
rZnf0yd3mQDLXiOD9du6eJsgKPrZUn7oidav6AZ4G3cAhoSvY1VYiMU6LD0ldbQ/TeEDeYsnO09p
ygisGYVXv0WTcWQ2gmAbSudORpaxTs2uQRarPY8YB68QXiKqqMPrqirCwKDBkBdwA/KH0GEUPM3r
eawDqzGOiR5fOTGTXLflNC7LwZ+gTmFoaJDHhmZACvVHMsbfbSfZX8Tmq9heHlBFENu2WM5+ki2S
2qLlTxT0qlqBsiqLYTER+7GtyT7SsD9vLoZqF0KV1O9JiQg3qum2tqk9hdzacIX7hrBuqTQ2uge2
1crqNR2ND5GPhy6pjouubVtd4NkbskuoiYY0A96r497SVX7Ui/AjLS3k8Dhl4LFYQxJUlXM/YVxe
OnRSS5G9ktKxbszpsUIFFA+csF1lBCjSrE0v2mxjuvkt/dN8owaG8qIwJ4b9CHzR2YRUnD+1e8a6
KtOOkO2Jgt3G4R2zv+Np33mKVYBWeRtLTB7R1N432PhbTcPeSz8N+eWl4NGqJ713bUyB+inX9Dtm
ddcWQiYfr+DRgKEQ5IjhDzY8Q5YU/P8qj46alZTbSiKoN3pIaqjtvG8J3Z4gzDDXcBTItfLmW5BU
x8UtT5mtxuuxrL47swRNNKXpqULg61NNP7tFc+u4U3kzLHa8kwwfmaNxdBfLqhVasjMRYjwm3Eoe
8GG/2whLpsTZYwS+c23tQYaa33c0CGGn/kgwEnENBRk3Os43ndgj5pY1QASnweloLleJK0BVcQhQ
Yo+v9Lrfhh4DOwrfOkCk+kDCDpIgQ2yqMl+2alHpwS3Mhyxy7+MYpbCymjPzm7MTqeoaOOEl7Wr5
Zk3aoe0Bq8X2EIOccu4ubvaV04VhUET1rYZ/BFciAuDUdvYUabAmZLfxFHoDB5LVmqb5TYIex4c9
QEKnJ8/YHN6zdoBEoMU3VZ1Tb/UqxxHQNT8sIz8XncHmTx9ppdv1EzgNRCBz/VGZ09moPWtf4/F5
1LDTrcTUy4uNaPYHA0bKOC03vSOJgxLRuEECWBD8e6FMuHHzhvTiJPL6KuEAO6AuI36NWw8Wuikh
HoKN44p1txxRiL72JTnrhJOwz1GOLGyhJ8dLEN4Uho02Iq6+a32mDn3v9YhskhuiKW9IfTpg1mJ4
SbDHtq4g9GSIUQMNqSNIjRpdmxsLv8oMlG8CfwrRNeE6bTMD3X7x1CzdznEV2xk7y0pvHBgSWnnK
JagP+h5r/LSP1UUpLxv3FixHfIVqcj5UTiM2BXlTuKYN5rj2FF2ZY7PRs3AfT2LLYEh7Be8mfAb0
aPBQecIhDLdlrt2S8rZxu/kpGvunyksQHc7R3nHaLbsZvC+PybkyT1XfnatB5CtRNydzCS+qj97P
ZjzbsqbIyYr4DtHaQ5Uqy0c3f9sg35lL78YbzN1Q6Ma+dfmYNNdV63yYgjTqHq0FK3/S6MfGrc6T
G901RnVXDKgbsiV5BTa0BVd3kYBapzGvlF914tBK77AsKnCR4ym95VrCDYajehMzc8e75Wysod1O
SgX0Mfb5gkrRQEZw7YJDwuDolvNJtHIMmhExQBGeDatEa+MgodOncI/kdWMW01ORF5BjciNQBpda
yCvclI0fRMFdnl3svTHascDJnRo+Fp4N2Pqh0LmzVqPpckfFnrhu0mmyNxrussFH2+09cmHs7z09
BFvS6OB01pqqkWVpKTpL9KSGvlzLnAIalE3LMT33Xt7tsPHHV02HzkRFVfOjq0Y2P63tKBkbMzGv
BRIIullJb2mHUNHzwY4ixQedHPmkjQQBa3o8XfcmqYJbQznqqQ7T+qaGOghbgdSzHOrbIG7DWgs5
rI0xtPeVmedoEUXmrnmkXNS43TQE9WA8kDU7gMmSvfMAEzG+BcEcrYcIV6MIHzx3Pl+yB96VUvhj
3Tf2uxpdx7vZLjcTQaerBN/QwY7mnLMe5WS+gbfdvyo+IFZYZ4LDgUqCn2s8S3iuGzzmK63jspDG
V6EWPSgL51nJ+1Yqvwu5POfLcCsi70wjuARZgrys8OSNinFNrmZscwQvZCF5IF34LuM0u4lTPNQp
3ru00v1wSd313FjvTes6QSHCaZ8zJGZvryaLP7RIX9dYu75sL7KGKTosJB4Fpa2qm6psj+MwPmdJ
h3y+0YeH1hGELddPGJppwhE5Rccmdt5TJWFjVaGBQDBdjonXU+k78XMMJZLuY6uPu4K9BASofMpn
NyfRPXoRBQ8sa6OSkI2QzOFHXDs5mDaqvgaRc1X2Lo0DPMpR1MTmOh7biaybcud0414zm7tkMG/6
pUpw3orwyHj9nYSSahsls7qPESiNp0EN5Rv3sugdv7h7m9dZs0Gjm99FtaCzm4CPnHtNMkuY7mhQ
rufIPcSTvaCRBipMxN68rQAa+UZqcJNK4/SEK0ne84C/da26Tajmb0qvRQXrelUWpKXSHrkI03EN
GexAlmqXPccivFAO1oe64I4HvS+9dZxhPjiL97zopXZwDec2MtNni+/hWFnYPWPHW540u2AhULRB
Felc/RFO4IV0lcUBFKDi0VtoINhJIe+NKOJHsI14WTHu26u+8dYKR8NtvXjIy1G+fZejHJ+AF8Fc
6a2nBpfzEbFifpOCtVm5UqVXOW5qSgmm6MSu6au0UQrnjDgiChvwGEu5cqcO75vBEL9T31Onu+Jr
YYI2tW+MmfN1K+vz1FTTWw0/AShDtCmU19Brs+Ij45EywFxV7MeyH/ZulRc7gCT1rqrl+GjCB0n9
1rNfhNGLoKGI9imljI3lFQZSAjEEGUDTwIHVl9AaWlnNDIyuRME4KlhW/sCMHSTtvT1C7auEmR3I
XBo3PIDk8kqPuClJIdO63cs0Tz9SfA2za4ZBTq3o54MQQRKb5hr7eZdu57EBqx+1WCDXhbDbq75e
6FiZJjYRS4acC6Immzry0leaJIB3JltX6D2lccQcpW9hz9M/0+bBj/vhdiZu7GKZyPdjFqIflTrI
kaaFLIFuttvNtXTWqpgMaF04e/YVUMHrtrDrQxJZ2kQuOqjgyjaRa7tRdO/ombzCiH3SCoG5HyXe
a07S4mvZpRAjjG6aGbk5+ptAL73xaBx/XmJGGBIQj42oPWnfPGJorVPahWRIlWFO1HbbGd/rS6eZ
+1KTgr0YKFR4diLLVyJOWZAz+Q8IrLKZclHNtU2S8zLguVi7Tl+Bh1CW5pwrPSlJeINAUcjd3LZ0
KjS61jzfkxxgXKTe26ITo8jlZIk9Km4Xi/PBiJO2Am3dx5ANdHq7B6PH5/bZ99PI09vjrUaIvZTt
t5S/c3ohc4qzAPG5Gb17qF/VSSdqOLmgNcj91BkrPHVF/3MqQfhFMEATJSVHuEg1OSSYRc5U/T21
tm5smyY05Z6zwq64AtlRcq8Xlv0eFZF923Dhj3YEQDNOaAm6TveUp7NFQVF2OwzqtXvOR4q8g+WN
jkl0cZdNu6ov+ufKxl/nl5nN/8BoYab9alboC2iE4NQ5xIIkMT+eBxOwWieUpQ4TsXPFtdlY6Mzm
AU+bOejmLh5H2/NbGYfcr+g70s/GDaS/F02h+0Whu9VnL7TOuplxopMoLgtLMiqTerRuQCApZMzV
0Oxoy1+IHoAotIDhJeYuTi7APs5Ye9nBhFvoBpjceHuaQKk4bg1Eo7Ol6Mi6zXvhQHsSMJCm+u4i
k36pUtrPnvEdaR+Nwu6mzerN2HY2feGa7cYzmt1Ii/m80G5du11sHPm2X2OqWrwdny7mmCBzpgW+
d7IG7lKv5s5F37zQu+PGRb8B2yw3n15N9hoCD+o9LvExSIfa4ar5rY0noGU6LLSL68DYcIsHrDcC
hPGj9iPxXFBZ0zcDRud1ZY+klHkKylDU3PBHrHta5tmD6UE31dH87gap3t0ekgFZic6uodoOuELF
A6Y04Rwq3iu8UMflK6ZNGXStWdKvy0bPy7cwXiv7POW566xTD6MNuBkbQiReinhVYl/lEUE0a54G
Ry/fI2uKGj9Lk9E6NN1UoMuEJ5EuG2MS6bRLu4QLPRCCSyxt3HMvwDPM9YR74zDQ3cm9Lf6D2TrB
3Z2roKld6flxWydYKPBPOkeoZV2+qkpRFhsWjNttzHFU+tEpOk3ehMPo2DuBu8kJLA2JQYhhPbsy
4Cjax6nWzQomIs2JnTEKqJah6nnfjoO1boVahSksao5o2lRNL7IzFTM0rD6fc/MEBpKtwB41/jlf
8l4RkVZQZcy60+E8leGptbyw30By6OJNLK1aZ3dxketXLQlDp8KAqn+fQb0zjqBzu3xH8vUy7dxC
okBd/bVNjG46FN9GoguTW1AzKZDmhrHOWp8GkqZXUGo6fMSIp7UruGkiwVNrhjQwSNE8Gr0r6Wa2
zU1ktdywhJPNB0xNHIlW1t2whklwaUcTvrCJUGF6GrzSC8xWIXdHy9/tCo1rYJ7T3rgFUt/u0JER
owm3suk7w12FNfnVqL1RuFF3XmMwTfbM4n54zvLMkcoliwL8CHpyvmHz7o+JZR/L0c13RezZW+QK
F+XHRC+HsORtISos0wuOrw6mtm8QuIyvzJr2MdHOq/YyfJ8Vcy1IgIP5MbiptmFmHoK1EPiraavF
Lxjr4mnTXWzW3PLbNt3Rgqa2HNt+PpUtZuzSTlgLEi/nMXdMGkH497zrQs1qJxK349LlEeCwyDIM
wgpX/5q1TOUOr617uIxVNgNZbi+qzTyWuemW3xstm4OhlSfMFtm7ioz5rBmeOI8dcT9bku1a39GW
aL/o+v0gSjQ/Uk82yDMA42AiwZCG1c2fG6/baNEgDglbRHNQXMi2Ysg/80hLyTALm3vRCm41NOQs
fpJ5mbj+td9wjk33MeOTb1lSTmsk3t0auAagDUfmxkrHXrYEc1JTzc60t5ZWt3ZLZyaH0gAi4XBT
hd0DNMAT5rNVLiLxmdSK95wuAoMzpyfoObLmx4xB61OcmdU5Q2NuTjR2JqNwg0KN4RmYU30hK8y3
iNl1doaKYHRR1ldgGxya9b17k3nDhMGGdvZKnyE941zIxn3r9fnWtTPvfUIKu61xvZyMqeyuzVC/
WKUFil8DTxP50+x2Tfxk6KF5dOrhvc1ETnisu3eSUJ0QENtrToz+mqhcE4IlNpeCb/vNIQM1XBuN
mAMYhJceKYGQ1YZpohnksgHeIh3Teoc8EA2+5pVwGbusYIVlEyyUxsEEscJsIrj2p8kt0m73BbF0
/wKonWPC1M8af9MVKmz7ZjCZDFFglMtBZ3LsrWdGZtcTpciGgJrxw5JNdy6XuLvFdnAB0tM3MuzJ
2dFQoGslW5NGEVmz0KiyajFfIR64pJO7TWBWc3ndWZG+ax10AIAyOJp9Y0izbZEC2bcR6kRsPEv8
LQ5tFzl/pYernrk2I1hk4L7lDgi5apjAUyx6NGeYRmN6hoZng6eJC4G3t5Y63f0pglPQItgXpuvc
QyHhOoB6c8tA0mOoF4diG+eCO7tDnvjFsLBsFktvrsDht+/OnJrXhCBAly49AkCb5eJGjHynCntQ
eIWm78sCt1pjU4jKzJNHI6GXFQKa2OInTkjPXULrrIQzvdZdLTw4aM18JTxd3pXRROXR1nmwLKV7
TQPHXWVVuBvlsuP+lmw6fYBgo6s7NCHaA2iB/twyFaN8TaoN6x95BHlSGyh65nMH8YOb2wUZHElW
Ip7zyrkLExQAbpXmewB/3q5OB/ACqUOHLvHWKRDhA4/sPivj5RU1HV3tiN6jjpPorFlYLWLKfm60
XZrdD+ZkvExSRNcSDBlns4jp49jiRijvKbMv/VUczul2kEay1iu0BcjxYt+jwOdu14ldlizmNoyz
4XapB4jARR6y/mPvkwy+7qPIyk9cHxNRBMPwNqbCuW4qq4G1PqBAdbqB1/lv6s5kOW5ly7L/UuPE
NQCOxjGoQQaiD7YSKYqawEg16Ft3tF9fC9LNNIm3SrJnZZaWObn2HiUREQiE+/Fz9l6bmR7DbrxB
jMQxM9s4+lADn0HV7/FGAo23YHu1xnGKquHkejFg9ck92/bYhsJPmzCo52dlZ9kOIckjqTefXY3M
pDbKjTWDQ3crEMdu0DqUC+gFI9ugJmo9TPyWDVvXKNf6xsBkV81VE9JXma5yTuOA4KfkHa3w6jKZ
xbuBynmQZept8eXi1O0ZRwpkt2cAczys7syROS6JF76orgWABq7pgs5D80GwJgbECl/lJT0sLCPv
F3OstzmL6G7gIQZYrpBSmcEu7p0H38xeS/Rie8J94i0DwR21l/WorfxIqz07l8H8qVFQNyT35qtR
sx+lYoRH5In5cZHNaG2adEQyWMK0LzfpJJOzsZTBU1RGJQ1Lf075F1bGWjngT9jKiINBD8wKWJFb
GZfC4FhdD6PxMKlGn+1+nC8x2/OmS/r8CGU0oQmPlVe1koaSD1eQMXFykblPwgJCzRsJLmLn0Hae
HQlFm9EiSJu5CSspUP4Fgxlmbdk8pKaBXIlFdVcVpbuv2QUBuNnZjrxdHzJY118De6EXbJa0BFNL
hZbyg4teKWGJG7vvzMifr5a5bx/diENsSafyo+EZJ2DD53ruSXscYAhe0cWG7NStrKDyrgegfvGA
qZ0JwLaObWeox0g61qVrTXlVx237heYxdh2jjS9rgOQG0GWPXjkzb1F4GdGO9YypA2Myhj5xFbo6
AxA1IyIESETNSB4wX1CR78i9CPa2bbiauYWr73qvMm5kytgCP4v10BiNvCMKgpUd0M/RXo244TAX
9TtsLy8YWaorVbAd7tU81Ee/qb1d6sxZSMacfsUYhbETUfWGwx3Lc2lfvImj1/VMm/tdjFMd2FMZ
Ezg30Oo9Q6ynhUvJyASoHuChWACgTH+COKOss08ezCaJeAdVhwArG+ls7iHwq7M3TQEu8HmWZ4yM
WFioyT7NrDTTkW918L6rMd+FGQbkbeIrNTPJNOrjPFmsAWmhdzNytWMJQpxsj4lvW+p23VPUUWLS
+yBkfovRKwd73lvmhbRj54ylMrNDwIb+I0Eo5rdEzsFRd9Rkwww447FxPXU/Oo7xWKW9fd1Vfnde
9PKUtbK8njhi3YvM7c5l5NXvjHIGOtDEpTh5ftt3tNFtkIcjw7EtTmdO9uY0X9PaL3YuB0NIOrTx
61PhVazyQLgs+tdxNzhbyLJd6IEJAHDkNtXnWVRJvwvsJXokQjX/JvIoYKZisBdIyaRBa3BYG7UG
j0AnqM1g09Rp9mDDYHE2qOJsucX+A7XKs9RFKwXWLIa9Rs8BW/qqDhmR/PqwrvTi009YEHJ6dJjJ
uq/vYIYk8oG4AZeBEMq4MDKEvIVMAc4UO3dnfXDQVFA8ZV58lhWGdU7knjjaFY0Gsynx504J8L4t
9ixCEJKhsebQcvr4K+wzzHYwNcOmSfIzJAnrVaixPesAdsvWFRNTDLFcNaAa4AsP1TVEtuiJOMXX
ZKokE3lm37nLOkZq5FWe+9ONmMjE8hsDqEDiradkp/4CoegEZSjatEF2Xfv9c8pDTjdxSu0Qi9yA
MMmVu3Zycg42TVOWIaqr6tZFMYXzMu5Y9ai2jxaWWvAdKZ2lXmSQJ+2oPlhxCYPDm0ughBaJEUiQ
pLMZPP8zbbx0D13qoICN7JK+UtcFVO+wA23A+AqLApJscJcW6pasc4N9MnflyebQEIpJfg78GJED
YspDCazyKTOs+BTUUay2hW67I+0ochMihBAcdo3N3E7xHfcbHRF6vEs+ZRPa07Ee9gtGnH2ezDSP
Fz4kI4FDvDDFMC7gxsuHASZItfXKUVr8YXW9ONZyJ4NG0JWfySk/s64yo/WZHlNB0fRiPuowDNqU
PHxyN6UamAvMHL6o0Bp2ikWaAXLZmnTMkKhwIAG45gnRbV1zHHYxwpI97T+jD6vReQdaMYepNDEf
8h1EWJP7acC6CsieKohwD9c/csLSHxdyLo6WaAoKBwm+oFJG81H0LgPVpnb8jx3U2Q7lxFxe68jN
LiMsG7Wh6IuYeXFejntzgNai7hNBS5MsEXqgfVUvp5QG7B9Fl/+QXKLS8UxyToXk7CvfyL9rDF3O
0AGS/S6nX2Q3Q2AuPS+Do1Qh6nEoEViz1lOn9qMTiXz6hWG9zyBYqw6DTMAp+DhG4A5B41YIXFkN
p7uAiSTVWDZBlFq06G04FToxvpYgBiSQ/bocf+iH/yVj3/9Pwu4v3r/D1/rmpfyq/gfY/iwLwe7/
2/d30i/F/LPr7/vf/9v2J8nZ9Vd5PFpw33M9+z9sf95fHrY9gtgdk2rcJyDwP21/ePvIj7dN3FkO
TzdOov+0/QnCeSXASJ4nb3Uz4Uj8D7sjUrk5riucktxn7I9///+f3W+rPP8XsTq9XtT52DxW+T7f
KP78Jz147ZYtX33JuDvV4yWjBewFI5WgtsWRIghdrcsO9NO9+b9c07LE+mt/vqxt+76L58O1UaJb
2Fp+vawNMqVzLA3kiQ7o8tiMMqtOpYHReBtEWYDZbQDvfFVH2KiRNMjaxyUdWazQjlO1F2Tq7K8i
YrZHywrO0S5SPoK9wQQIdXIiQrEa7u0XK7YtRscs2EVY43+t91nhz+azhKYujjDJ2+ZsgjOp2Viy
pgJSPUyQRkGpXJoVN0ROut08gVgmpAk1KWZZBUMVmBEntYhh0schz0AsjiQeoBMKWHfvstls3iNV
z4FPjM3iIe0EHQGOgm2LYWvgfHSNfokPhvSSmZdGCBl6MOkQB67Qa4PowAptI2/xMKEgHl4z0YM5
p2065XM6bxHkp/5lbfJ2xVZT9kLo6TraPToqp/KdCtLI3tbxEBzIYervs8Sybu04Ruljout8pgF8
a7RTorZ0V0YC0lS1Tzpv8DaeGH14iSUxnW6tHBjgo1+X+4KxsvFeCTGLnR5FX9A4j0xOwCjhs4OV
WPkz4SIeAAmK0sruPBpN4ByfZSO7W5MR+muvHLRLrks4xzZKF95oPUJOCi1seeUrdKESA0Hr8qaJ
6YK6Ig0si6FmUmEdzdzg5x0QvW0PSMJlQmoiksbdMcYcoMT7Icp9dy8IvEBDyggXyKSjd0sPgw8F
Firc/i4FXD68VyVbGH+lhK2IwCz02nlGZa8IcKUJ6y/nLNX1DYRv6j+Jiu4BuoyV7hnC0xSjns0+
wyiH0DylmOmhqha2d5iEbjpgCpzmaUiXVd4dlsEGxodydBHRbZcZw/hF0hi0xDkIYFcwZ4uhYqAq
xci6x3ral2EPj07dlWbdMNDP+J+54fDZD07rYKFPCxvgx0BaXH3Lpec223dRVOU7ww+i7o7ekMjv
Wlpy+SGaccAgbMFbkh001FeeFrc01T2YMyTLmxrVaw+CybbhEJptX2WPZUNGyJXLY89T6BFjZ6pN
TeQb+e1//1AyRh2OE0wG+k9mwG+OlsmHGdPlEjpRiJZTLgsc+MgdFhjZbKwnXKu+98lhQoiMCyKS
2jc+3ainrk24a0sy8DSLdGmeh5RCYGeAre7gE/e8a6x+/GHcMCepGqK0NiQNtep5Jraw2kbeyhz1
Re1uUeXraQeBIahC5Ej8ewNbg3kgoMDKH4ei46tiNhMnFZxlBS4+nXT5HXCnpnzQqCQRQCEG4ZFW
7Nm7LAjSdIskQD2kHPDTUztn2bxtZxo6n3HSoLjzJmZCh8pvq69aGem3Ai/nO20zhnxOKlTrWV9b
eu9aFsQ5C2l/vMgPInPyYD+6ynmI29S/IbTOBC1UHBN4AnjqNhOOP2ADXba1B2C69LcOqfJP2WDr
T70/dwfLw14Zu49izgdUdHxUmqJewJEO9dD7d0FcF3ctXaiwLyXqHI/J9EXkVvQBIAQpACCYU//e
s6uHSpTfsEMQaFink3uA6Gid+mVg8sYZhrvPdCxhMabGC5zxfWWxEBapXX+xS2bza8f+HpnjkQK5
2/ux+zRkqF4qAty3/UKVxlAJIq+69hFtbxPHIlpkVIe5bYj0q/rXSpe3cCDlztYjx/bIeG+AltiM
yp+3wfrBBHO70YZsz90cbOFrPY4pnU1CvfYqockj09G/BgSueRyGwzrbA/Bh7SCFU2j39Y3PBNH5
yLy6mdZp5Q2zyg8otjiqLvg4YhsaXC2J/srS5qMVWyLM8w/APy9MXD1EHjG5n/LgmQnHDK/bdl7u
nOag3RdddIVvRG4ckCsb0S+XuFZo7d0l2/SQWvZmO6GbEvoiENGj7MvesYON2w6MCTKN8mw3LKPZ
IvcsVe7T4s8PqPZoUJaVeUwUMs0IfdPJMSniNJqPtF6uomj41CwGLsXKXRFpDuptpOEbKx9lGAQo
AuJeHPoUJX8gtwIBaWyLL7YMToZVHCsAOFiry/k5ovmchFHCp5SMJsdKs9o3lnFlZzGjrGzPzo+y
Lpg5oU+dhjCIAI+0xTRL8pBcgn5vItQhgifgWCR0e+3E3hleX3BDdNO9SdM5TEoepijon4bBv0eC
Ymx6lV5B+j0OkvYgxekNwDsW7ilAc+Nkh7hB+Ctye6Y1Uty5RlJu8QbuPM8R8TkwUHywTbJRGTnz
EKMJXrMB1/jG0WkGlnrwmKuZrI90QZbxPiD4D90SCByokPcWyJpsGzMDQDABuSWc5AzbTS8sTUbj
M5FvpgE70bLO4bN2aJFiEtEyWJV7HCsve5zNaCx5qTFTRavj7LhxvPhjMC8wDImRovVi9WmzTew+
P3fR1DxU2rdegraMPwUGpJzQ87sg39Hnu2LlmG87RV+0Llz5ERiMdXaWvHpJItVZBNaD/wBsBOBn
brhnE2l4cFHyY+zBtQEhL5ps17e2fFANKK5Nko1JQ7/XYQ47BjXE3za9TmLcSDzqS7w16Z48T4m2
jh184U/otVv0pZj5cqpHtgl47XsPscNtbwUvptsCtYwNh2DWtC5yLM1x7b3SV9ZwdxjKQznuY7A2
kD15aBBSNmQxDj1aToJv4gUZYmvF07eg5ZgZ1HVOOsRspE8uWWMczkBEhQQk5GieLFcxRo1aOyUD
VBBLoryIDpxtFvMY8jHKJzMr9A2RWSh4CKI0JRC13LyPS2a4W8OseNM2St9tnCkMCUviUXI1MFh7
Yq5RH3fJLWQ4Agbs0X8NaOAcaWaaZ8mRH5ADk4pOaY3rPsmK0JvwStscgAnYSYuWpdfDZsGTeu/D
rUEo3C8Cya2Rt9eWHaRhAci1xVejiLfs8ha97LwcbX46hTKqrZOZThy1LAW7dI7j4bMl3flAHon1
sW0sUbAkFsUSVs6UtLiZegKdaFd/VL037MiI0zajZQPePW0C84MP9Ak4N12pstXQpDjwmzhHOOEZ
rDm1itzQpY1/bWWtf47tsn4vJ/8pJSJ3q9RgFRsCEvCxNtVNSpsz1ECHFesivRs7t7edIKGrUwRd
ssVW8IZoLC/txGCeov0+LZz06LCAHldg9SkV8Gfxvrksh6mL8j9TF781ukPVCwAzohhOuuvx+pMv
ej9Qa9/3Xc/JO269Cwjeb/Sfi1OD5I9wQwmUflP0HRzM0ocyFNSxdZ3lvXn2SJS8Sey0QN7HbAj8
YFSWn1upiBPO1FCdZDBUN8sU7Pu6iw4+I6gcXFav+GoLiJTvIDhTYcVeFh0sY9Hr9MF4RbGT4A9U
SCTcoCEgmE5KdPQHC0FTU0jGsng9F4IDLspHBzE1Y/KVPZXJmkQycvDHqTvPCYcKUrmDUIwjkXGz
O96z9PTIO5PUhTPcELQBKLWHiDeAgTKWXobAzbqtFjS+cpVO56jIjX1mL/pRC2EMDO+NmUE95C1N
btyeqZF4Djjo1F+dOvLg3WryoS6Dt2hcK8H4oTFhtOwbegNEpDqYWTazH+n3cmjlteh8vIR9Mbzj
RInQfTH88bBaMsNEon3cqKJnsQbHhk+hMNX0MJrWAIKql8k3Bt080uQa2Z9o6rmh6gBIheYciLB1
0Nzue6NALzeMJpLcKpb9BustwbZtmSM1H+bXZrSbbE/uCvj1zrOnW280pDjTgUi7o6ddTGT4e2r/
ohb3vlijh7F+BXV36IbOPyeWKB8g3DhhUpTq3OdiOuMBxbdVS5TlfvYZuxeDjEVbw5Vbk7TCYCdp
741pHs8ZY2WSuXDE2inBCNDmSbgscBgwRiPlJYRCiIrBQBoLMnHOkDhHiJB2A+VOfJvw8ROr2iD5
mplLcbhB47QRTlumTIp9tCs8mUfhuy+KrNt3qQdndI91FbMNpZgOHQDL1wQQGify7OOrPumTsB/S
D5GXpJDvK+siy8W9GdLOQmfjMW+TCI2H3o2uHVbxW3eE8mzL1KAGiNNHd2yJPmoxwhLkl1wTLwSQ
MxPOZ9kvzRPIKnU1dcVwD3ctx4QjHzNRtCdzFvmV6+JjwtWm9kszpTuNtvlgoPkDnGd38Z41aM2C
7NtiU6IG32AwG6HPM6ZM5sCsScRLKfQXnuYeu1vltNM7LGDegakUhQat4KTbIgxV/cXlQLkDNTds
hWNZzQYnv0syQDuc6CgLfWUmEZkZdDto7XpkIfKVMY5tCfhTdBXidOwuDRdNqRCbgKYznfTa/eAp
6YQReSvHLOZb27vaZhMnWZVTJXFjEX2/Q66t+C6aPG9PBoh9XbSV/yGO5uVbFhg+AEfGtbel2d1y
gFQYXXi1O9BnTghwk/EcmQZ5OGmjBwiQUSsaJKubF5IJCcXMpMOnBUmyAyX3TneZy8Cfyv5QEOhx
5/n1EGwMJ8aMYDL9JQwaGaLY+MJKzgRm0XnEFLvs0Llp7CdF+qWtseaWvdPs5yR1cDCXtFH3VesJ
eH6uvT6QHDMvoz/6ZGxxtLwydOWfZoUurPUI1sSAp28d+Buv3ty77+dxprGqFL5ps1cY+Qj6I1x1
zmx7E3PAgLnfySHeIczNtxPehSdBOM2zS2o28xJHvLMYV+zcOY5OtvQRKqDP4YFURfnQj8oKQq+a
HISrkOO/uSxFD6bpfy3jiV2XECEPRoQaUPLaXeBuFC2EJwStAPTtrBGfO1P7W0LZgOeOGrNMNyUT
51NCuMB+2/lJdemwh0xKOHteyHjXEnYaGmmWQsdUut5zZXryqVVubY2REliAIFSkV09sbuVJjZ24
6ZdJHztylNbxQIB4ZhqrAipcnF+TTZ8+AErMoe9hIB0avXD35cXnYzlHDNv2+N0maxd5ea84ABGd
toFgn30pVKGAvPWp+IxqLn8pSpLWNvHsvwITm84NDspDBsz4ZHaYSnc+alxrA9+bSKi0jMd7qNM+
4xAyG6ZTP1jue+Yg9nBsCEx70gMfelizjl2NpKjBJe6xRGxYAOm0z61Z7JdCB3jSyOI+oMFoycTR
eXqf2ZyJUFDb3iei/gr02BOM2q29NIqm7pzp4ujbUKb2hVb+69jIsb1CGr/4oZyXSaDpSaqXoprb
F9Mol8fJ7JccRQsOfr5G1KXcvcTorkfSFNHs50QxXnKowfsyk2iqvYbihz3UXI4dFec3irNV/+Un
pN8Y5CJe2wiweqbJfMUmUVrPdKdQZGlk0Bc/FdFTi6OR/dtcrQCq/jKiUkvCBt0Ccev5rF5y6E/n
EQ5kx3li7W+5axQz6xHzKvaFITmNBpJP3NVDs2W17B5TEBx0sBKRJWFLy+W4IOEA2ZuC3DTk0u4S
yxwfUo0GDX1oR/1I4ulT38jinDGxBFgcufELoeE0Flwy7TkpRYNBr2EaGVic1tnA0+DZDHaTxaK7
ZmiixvGbQLfZWQwLifLSoki2q7Y72bYs6rQpEiCsIHotsn6xUZLi1td0IpKgohclS5SYIfosi2hb
hVw9BDfYfeZfU/Rjl2cWDZj2mTZ8dKkUsescHbK8yXec3fglDe4IInXi1hz2RUMc0oY8OlAPqnQe
pUUWFjsTf43vpODhDQYES7EogXv++Hn2ve/krr0TO2WkKGXMtJIIS6wxnl0wvHDNkoSBsWO33sAD
7s0GvSVMgmOhbJLUQ1qDTX1bxhk3w7ayxcQmuHhLeSmCYfTtTTOPtJ0E87Jl75c1Rt56Ql5x5zEx
z0IioZrnynG5Vw05N0wxJFgdVO7Iipkesc88Chu+quT4K4rHzpr5+DFFSX3USc8uZGTkZxSbaWxF
fq1cknheSwLrxO4HdedHK4f+FTfJ1hmtoB7YZAFG2iCTrmr9qN4F2N+yozkaqKc9t8+mewCXzbPh
Cl6g7cJmZSNeezto/HhVBsNKtR+VyWdAoAxvzgNuT1O1Htt8Bz7a8g6zu7S0vMYu4Eb1ecdb0krw
+3E78UsnvNb1rWExmEMclFsl2ry2VM+Fb/ET5MgLNj9kZ9M9y2WcHZQZOPm14XQ8lGikeKekTDiZ
ixY76/Mbi6WnvBr6vH+i8Ff6A5aJqHu0CEBq9iOA2XVDiyN96E3Hb0PCafltqCh4od3I1PQGUD+v
Ssqg9060AY0WCxZKE7Z0bDzosllRmCIH00UyZUWG4wnadsB0IjIbjKYCXe3VvMWpcHj5NsqKiQIJ
dyXSBHw6yimvDMa6G7TYzgd0GzanVJkdS9fa5xV5fQ9ONKDa+TfTTirabbB/AFNhJKzMmRzRhm5m
c+uMlVUj11fuH2hRb0hKtikByEkHbE5gg6/5B72ECOPATAVPrU1+YDWRiEY/ZYBNCjGoS/fC6kv9
B6SP/Y+L8m8D2/Zci0LQNr034wqKaSZ4FE8bzzcakmJLxCMRT8PXjuPd1u4X9+zMqm03cjDAksC2
JVVsptWy0eD774uxZAiP4sTdZXbVk2hplvtZtO6nlknfuHWTVSfTLhi1MDWhe+DgouWj4xnDezyL
yR55tHXWpC13kAcyBoK/H8i8gc9wKwnpA0slIaXYglnQr9OYxbAbi+1j3nAGTnm26+4UJ3m7VQLi
YDc647UA+4MpKG4ffn/lf95YCx6qEJJ2glhHUb9eGcCyBbd5XmB12BSWeeGd6BonX8mF5QARMIH6
E4nrLTqKN0vRyhTWXQdyZEO+mcV2MDR65CiKRaKIbhY4MrSdjOA8weXDMhYF8qpEKnxruENzriTh
rfTvScEwe0b+e3DiCJuSRNj9Hx6y9bo/jcR4XdKinczMb50Q2/6bW1G1nZ23bOgIauzpTpbldJcl
3Woj+E40+v19Xz/RtxdzTJ/+pmT4xvfp1/sezEhTaoUZHvwih6ukaMjNIvzUOf3+Om/flGX7zNl8
xCQ8WXCNGGP+PF6chyXL+E4RbmMqVmSTXlGx6xBYgF8oa/aG31/u7YPM5WyeI1swIWUOEKzTzp+m
mRW5LBXrUb1BT8IvT6eU2cM80wQ6QA1i0S8UiSQbm42BzvJCjbX9/QsAf/HmzjLrBP8FeI3gAuiB
3//8p5eQjnh5cuZCKGZ02z8lxBUZhAQ52mMCacS31BzOsDNU3DAtSFT+HC1IT+jxtOAber8zaQ4i
xSW6k6HiDVlQdYTN25fNDhk9dgnI6GkWRhoVC6qLaPUqaNYPWBxjyhljsZcj3pHR50CMBYgGcEUg
xGzWtnkEqWckW8DrrP0/xjLuoNloGSSsNagjGDHZ9KY7RgJOh3iKpIxPxIs66aWikLURqrse4P3C
m+djR06evivG75wtsqLqR84WbKhMbpgOtvj6Vv4zwYJbWZncedVHuAwmE1ghGrCI/9aDgfMNPSpS
d+CP93Ew89PW9XGMdYTn9BuHFc86jKa77sRZQjVg47XD5drp9KCF5qNkXYtfYkjh0T7NLEl4gKIR
7JA8cJXJPPgGNoetknucUgNEjBnOPTlV0VMVRPA/uyRJPiydXu59Y9ZspmA4gACAuhY7m/474ddd
w4Ze+ANFiJbGtBwTslL6r27hUEXXQdIb76dMRPo01wPbvULYR3OiERniRUISyn0tJL9HEEtR7eyl
reaNE1BSYcdMqKJyIblR9GkAEUwZz2zENGc5Rio29EmXExt0OXcp87zv9YjbEmp7nmoHn04qNK1U
VU2TedTWaJYXNFclURlpS/u6D+am3eFvXWuW1OEiPQMabFqIqfBAx2kaHJntfb8JqyXTZwze8dDU
vNiFGj9DoDKgu9Zo757VkmH3sYlbo9M8BjhiA//JJtRoa2dIe86zMbY3kdbkaUdNHjHVN+RLlE/X
KquYLRABOt9Y3ho9VyjAi+cfVdo0ZuCTEHw5G6Mdyq1DZ/ObVef2/RznloORyHfcbUSOJRpcEhH/
tO290T7YlsdSQQkVsOy6nmchzPh5tQi8PG8EWP1NqlJq+piZ4j3vkXVKOiAmsFIkN5nsuYG/XyTe
Lr6Q8xy2WZ/r25QTb6sJ5MJmESEv3hA9x/oeG7SWtzWn2z/Qfd9urlbgIhKR/FdwSem/WQ0ZRZGv
Q/dwUzkyu6x6+4Uv7zr1LarueYjTwfrD8rcu5z9vK2gZaKFZXFj6K9b5zRXp5DqDzupu4+BD+pAE
Vvk1M0XXHpMscIEQVD5H5QJPh7xEi1V/1HwNv/3+5v5jxwmQ2nhOYDroZxAKvBG0YGDLpjJnILsk
aXCLPxTVYDyJr8Hc8aX+/bX+8QBxLZd7LF0LgYblr5TKn9Z6Ej3BxTnkEU5Lnb+6bpS2Gych4mQT
DHWD+ExOX34oHv716wLC9RmMQRO3v5c4P113wV0LbcNjHDZKgIUzhyMaeD7m8hX1INz5SxnPPFm/
vypfyDcfr23CaMRjIR1E4KBa3368CbmuKsLQTEeouDVNtLmzQ/4MiXZF1exI8PO+pH4+fSMb1Pri
GvD/SQGS6kUlItU7Q87tFxtlqU0Ytele0PIyZIe4X9z75SAem8ovSWCn6bgB75d9CJgRv5RQbog7
I88VyylNN3ZAzKANlLRm3AKvGF6KVK5KmjSYzi5fhnprj8EayTuoNjQyo82uWDSZ/LRe/TpqFJuH
xbKnE5KJSt4R88cuMkM3TD/WgSy1DhOnxQC7QblZigNWa/aPnv3aCMmx4CBuDiUSPU2rqv8a2JrV
QUVyac5jDW6GKRcZtEd0MCymiZNpcEPgR7HQfD/W48Xg59X3no8hKPevS47g8s4ZZn5DXGDNu8Eh
GL3L/dhiurqM2izPvRdla3CmJhyq7MuSo6i9csBg8dTglFDG3sVKkNTLU4qGZGlYzgvGftft0JVy
ny4O60s1ZsatYmz/HjPY+uJiyBAFo9QvhA2vja80MG8JVNC8EdQztILRLW+DTE4HQlIdHA4VchuU
6N+KQrgVYpEhZj+eJexF9PCeeUWAKo1kN3c0qvmmd7BoV2TeeIYbPaUJIKv9XPbBcVpi8VFhDfjg
Sjb8rTQ8tzlj4XcvVRc7GJaTTJJ0E0h16LL10daI5I5MkSUpfbiM6UJkDiEmchqH7kLQEZqxBkrx
j6XapWnX8cWIjPzqR68mA1KjnhuIbnxUgWSrbuKUMunH32dAI+OLSUK2vEp1R5a5Tyfx4+SuTAHp
Tc1Rz0vgbVGiG88GY5MHB/ULTR3HjJZPqFXyS2UZNWbSxsDaoqk+YbwF7n6cg1FjtZuiMjSXvo+u
Ce2Oin1XatXuEGeU5XUK2hJ83OSBRyL6j5hf1IA8zD9UKUs385KrSsfNwSsljeQCVzjMTNEk5qbj
OwLb9/uHm2FuXsLG6+oA1/U0HX7/zf/n996lqoWZjD7Qs9As/rrOVcjkCGLLWrzrND9QUTe5cV9r
4nxfv1/ov0xe+t8xMOKnW70GV/wdM7EKX//3//p3cNPFy8/CUXbUH7JR2/kLubAnpMS7I83vClDw
c5oAA+svzhc+/B/YAPyd9VD1d1qE4fwlHBeaAc2KwBF8VNQ0a2+CuAjDkn8BDocYYtHAWP9I/CvC
Ue/XjVYSYsJlaBfwGk0BtPbNZlATuwrJ1N/7nNxNAKNLQF+vbMitw50oCvOujAbmGipl1JJNiz5B
58O9Z7fB/CU2PJ+pfyLLFzRWAuqpyifgoMl4O7uD8Umnjr2u48n41GV+S0o2vcAbzlCJvBQER8Fb
C3CvownvjM8D5mRYvyiKEP+UFdOe1vDdACUF8adhkffBeyAHaJx8HOxM8B3oobuBnQK3GEid4AnE
WYWm0ML0VLu52e2dPIm+ofKMS3h4mFx3FjyeIDQxQH2YSSGvMXhRAm/wfGUPPqxSJAeGy85TFwV4
wwkSQrYdOqb42wnZI4pIYZO0Ihu6iSEnVP3BGdOYEQSE0XKnFIbLTRtjDdMYyoiuvTag7B9Q4Q/1
tB1ntBXAq4w1uhMSYlb9oWL69dvNB0kMosdbD5zAc7/riX+pYsamWezZ806pWfm3uemPT1FE0f8v
tTf47bRcJDKkVc+MxzN40wkICvAdg23djkMOMcPAelceu5pUveMQL2n6p9LX+ZVyLDmE82zyVHJB
93sF/GbNwkcaRWn/yjgfoSzd5uJjFfjlSxoExOMuqVEn5wDre7vzFfq40PYSRL0TCQY4M6a0IWJp
giC26GR8ztgWEmRtY9qqr4XuJaVrHM9BdSCXOb6bUNr35HdpbGZSz5G8iJl+Gt00NU8b24t49uKJ
ATbCPQGWL+2m6UxTqbJINStQvFYAJq6Zaxj6TmirfpIOcjx6iVqMW4oKiX0zdhBlI9xFTrVAjgPj
llryIRpX5GbROaLcLf4iur0pm24LYg5z+9TorjkWnRghxqQeExejKYW1d7O6/8LB3P/I0FHmodvJ
DOru7AzJUaWmd+zZeJpjm7qGPOCncL9CSXbPo4tmYjvmfb7iDYx0CPSuVcDR6NS3HMBp6dT2jFIL
ybF72/m0esAO2pgumnwpX/NVJruJW52WgD/obG4d0Uw+3K3SvZuqSgXn1MNASFQ6t4CkL2zhGgRD
tUecnMpwwYRvbn2X2PvQdWq4p5Ep7BcLxuwY9nk5g64y2BPRahgRsuU5r+x3y2KRgsxsBgcTuKD+
RpG+6V4hyEY0YQ4jZE83igP6X30eXGADShuImUPbRoCN2cwA4YCsSl7n2YHmnIUu3/6rZUTEcMpw
qT10BewJBGmBYzPxy8UT+l+AwhFFH4qjjNxSgNfKr8PcKTFSZwnGdrLe21GfkTtyK4gdmN43cYSF
PIkbgS+y16azwdxF4UVv/f9wdx7LsStZsv0ilEGLKYCU1FpMYIc8ZEAjAhrx9b2yugb3PbMe9LTH
V5DMhIjt2305PhxaYLMhodASkmTRbyI4O20VgBurmzbNHZpMTvmID50STfgyh5IllkyCNjeLpGTU
bHeTVZplrLrCeq3ErH4WsVU/OflmZFeDdwd3o/bVWQq8R6QUJ+jE0Hz8lEefPo6mF1yHEc22MTF4
AHaYHagsaNuzLFiY7kMq/M5YilwzGTbtvTmhxr2Jk//cmAs003VcftbAnt4KPkU7DRCWKIj1XZy8
YsEMyDjImTaRyGkDzNW5v/fDaqMFttZtu1uIkFFJPIVzno62F96NFB5/+3zGb7VhCO8qlFh3WcdZ
Ff4OjN7GQYseK6KnEOwTuhL5NnBQg9ugTAx6Zk8E7WkzB+hZ0uF8SChygwVbiBZ7sTnRz1xzKq32
4xKEp9HX6rfmAUN3bNcuVqpGryfbSjn4rnXs/plC9PXHmxaHGlvHH04eTGNxiLygZ9fD+/CHb7EK
0gy7+sUQaeRyF5KjBP61+dlDV7P2PJZazuhYjTYGvHT1qmPhcxBNZ7sLv0K2SjcGWR/rCn9I+Lsi
od+xk5U/ue5kj3Was3hq9jXZSaEuC8Z6qWGXE6+qXjBN9TeB1Ovv1PDQi1ejyd5lMysoLm1egG+D
DczXai32U+QO8nGDvM8CqMCPGdtThDRIBjy4E2ZlC6x0Sx+wlw4MYHibFN+tcOWbk7NLBaOo8YFA
gqmjVIfOuCTenHH96bApjowms0V8toseM7TAJiYahkS44Dnn12WAVGmbmeol4/VY4dl3sx9fe5ds
FOERGKxRbbLbqufwmlBKF07fLXknOHlKMY1lXK78Owv2/mvM5d0DvicoHJRMk4iL6sacIHUL7XYH
p2sryqFx3JK9zqexA3RvesZ8VngVQS0ZtjJSz0ZVuOyTgiB2qWS9AqOqjVhjkXqwN8kSxOExMKNp
2sWdDjz4bX5niJu1LESwk5Hnf1bCbMKjwUT8U/jC8eiMzLeXXhmZH1uh0WL4xllxpBIE56FD+huf
qCjtEJvd4MjbaEOOxYzYFmZ9SXlZh7oSksCo6oA75Q5ngZSQeydSRFTcqVMemq/LMFo/Pb0bf73G
41MdkbzvHM823lcWK1zkGY71UmwOcDQfcPd5qQDBJcGg3A2v3tBwC4UTuKWmy6ffFl3FTYVRTN0+
bBjwY7Sple+KxYTaMQtihyVBfKlG0Jke4mVV+BWt2nftGDxetrFViC6SBG2Jz7kUxndfRu5HpMfx
TtOl+9b1vfnd0penYNYT7maiAbXNfRq2RVoPTL5wIM0ZSLYw1RaHfO4DXK+sfCsDwyBhHgkPDNAM
+SJxzJLQrN01AKYL13W+6HFkjebZ8LrAsBKJVIY53lEfSrmCwJRBDjovXfPKazAlCXMsnkau957e
M6966Cub576szexuhS64pNFIdT3miNWw0ryqYSyI2YODbABcSWGD6Dx1G9mcvZW7C5ZbTr8gL0Gi
BuWAN3Ldos5L6J0Y7y3NWZL1nVV/U5MpqVzgmPSr5ql9Z5TO/oaViQXcL0X4Hs4TX75FF4cP5bLB
4mMHSCs1i2xOkavc3Jhm7NYGM7/60Elq/88oJvHRjNx0JCHHCrJFNSg2DGaJUZBUNzDYwjBMEINh
xFlmntuZsE/mv9OCp719lFcRvBVkA7XWV9WySLj8RSE6jgfwiX8ba8N7WLmDfbtyl32CVXK+6QIZ
NbswA8Bw4EN7T8vGAezW1FUwX8uQcBLvdNwR90MYle8zQwAAZSoYjheCD+HfRU3qFMw5Bs9Vzbh1
gmyq6l1UhbOGlEqSf5dnYUVsB9vyxNqm0NY1EWAd0KVaG+NVpAcpsSpdNtug5Iz5EXEDILtYlvbJ
MwiI3S4AEhXWIgDIfDSuvfZMGx3IDNJinovd8DI2e9ZXmykBM9q0xea1CXk9k4MZIaHWmw60zuLb
iSdCnhg2bGkKDdmQI+VZscnfMt7ooYCXA2/Dw0nZYjpaYhJuuvgqPIjmx03UBJe7Lsu8a9Kzvo1r
tiHkzH6Y9tjmnnX7IrfE4BhB7rz24GsgDleAVJKGU6vhACUtbON+0/h9rsMpMjKRrOag8784UWoD
/L9bBvdVn3v+X4oN+XtCGK0FFHMcZ+HJDGczamFKrhXxcaqpo0tcjVLSvczsXqadQiiNPTrdGWWg
b2zBYQjwmb8MEUbOOiXYXk6velMYHYopb+w9gDwze57KBuUgrhxd+HuOInZ/pI69VNC3mj60H6Dj
IWNCZ/B6/xE8B6a6pIC3C+B7KbEOgJLjt03Xis5SUBYsJYeXrR8n6H8D5DGej+SNg51lYtu4gdCS
txRR9PNyMwQKhFwsDXAPWORXBt8T3mll3k0KIBZ1XZ6zPEg5Z/aTPcjQv2l6UdvJ5mzza2RonmlW
ldErXgG9vaZYggy7lZWu87bk6/Y7WP2AalP1l74eoJwEK4SzvA+WnLKdt0bzlfK3IsQtliHjW07P
27BlPfxscLZe47Y0NZyErEFX8/E5Atn3A+zwC+OFmXRRtRDOsx0nwd9lv+Ohkyrth4nYjMrdWu/C
jlX0KfKQ78/WonIzURfc3S6AAZFzfSFQxXIMKPvQNNLSdNuAbIOtS35uN2blDPUByWZNi8Zw5RkW
HXi0MpLit7OY6OM8bAnfkCPtYa03ALw2dD8bm77J0Z62w/GeHQi/WXdVgr5zeXUHZIA4suNwI6LN
MVhleeOk6MT142J50zcFEM5fzdwr3g1TFe81bpIHkqow3kU3VyPhwqGnT2Fel7+2ien1PutA++zw
4uJK5hKfNv70bto1PiT/iz9i+Om5JEC+GGtxDHutsXf2rMpiCQmJyTv0+vU058H0srrO+AqOgCPu
xnqN/cJc+Kw/i2F5CFlyQyRYoccc8sGpw4SsBh/YYrbenQXoFPpjJMSz2fvNh+a45GMHi0Clrxh5
6r3KaRff1bnQXzooKUmRoFPVxZSPjjCba+Ge2GSF3wpm+QPhtJWsqcQIF/t9BUu5jhyTlxIGeKJH
RDvH/f9eLfu/2bJqIyb9z2nrm+1P2/zp/ymbXf6D/8StTetfFinry0oPbIlnIVb+t24W2f9iRWMj
ZLKZp2bzkqn+j25mh//ymKNdE2eIa+ItYpPzH9ks+hfLLCQEZDjLZq3p+/8b1ezy0/+5IQtNJBYr
YDfFFgVtIrzIFv9Y3eTe1Aau2/nHlvJ5nV76ROkBYI/Kuvsfn8n9f2/d/pnstjFc/38/jB9CeDz0
UAs900fd+X9/GEjXyIk4qh5WodV8Pdi4A/YGUcOJnqW+uaMKAz1ggk1FTDm0RrFjqFr7NMz1coWR
waS/Sfw7MuhK+3HLg/6N03q7JSXS3re5uP07/nxJnUSIdRUfcrShSLeS+q6eF46JgbDhOaGkC7VR
z9NmxYHLPYvxcIArCsiqbw/TZnsY8iuZM1/5uXjPQXWTUtR8hzH40Q7MTuNahwYW0H5TcDjjHgez
RGar7PZYi0aDhGu7iFOzLIg+VFWdXbv8Mn8a1k7go3uJXaujZfyH33hBglxq9VSP7fJTyJF3QFjK
8LTl9Zgd+KnW9Vo7fr/PNlf8saAqMu1UPtaF0Rudw6C3fEo1cVgeMflcrKQcchOqVB00LNfdyf1m
nIs+lO1NWDPcxWaiNB3tc3oQyCKrdO0DgwN2OQ4AU48oKAWOMmwAONoM105c0ZckTkiBdwCK2vlN
0sTUXyJS/jMJL2+N69BtOF1non8ZTHt4tbdK/VIuhV+71w6OQadewWNjQOdXyqF3PNLwzMqsxVQL
sgpmFSMH4dgvg4wpMSQn4x3e2a5bpwux5DtKmXreagEG3didLRLmNTrrRSKzqisfL6sVI2sicOTS
bP4qx12x2vSBtmIT3eDdr6z2maJqJq9qpakDpHhZ3mhemOJuDnqCxhN0OEYIYXp/t77LSJ+WwfQ1
8Pp+90yp7rdNV0u8tDxuE0zcatobtJb9kunxLKAvS6SZErbihPA1LOdwynzvtGWOwSyOW66NWx3a
v0w+1qnG6SiPg23V9AN4wQjBm1KTH71sNYgxGqjIg4yrn52bufdhX82aaiy/bK0d7FXdHPkzea+E
4bRxcp7XkFhFVuLIyQvfJMU4Dt8QsMo69q3LybvJKCPcjzm24qRjg8mRRsiZpU6+hnMsmsq5U8KC
lSsNc3r0w6nk+E3V+bmHrPrmr/6Foo6z3OH4NCBFBRIIOF12TQmku8ApE+NpqOsEpO6UH2zBIvy+
8i/sIgbRS87NsyZ5ozGsd4SFcRiT8iDZX4CzXOIKAeYRk6LsYlbZHKq5qNsHvJY0ZTFjB99BadrW
LphhT+wn0yAvm1PxTo9bN4cQsta+NBOJkwl3zqAVI9bSRdRyrc1aEIBqli9nrrcPBWZsjRtrzJsE
50rILW+bCwFCuI5BzN7CpJ6A5EsQAi7f6Gx0U7/u0O0sI5Bz2tHc5e1qyLYXQ6elIaS59mjcGlhS
bpkdc8rjQhMtc8g6CjAIdPPYkBao5gTab3bgVLV9iL7beP3iFu6Bg5skx2pKpOPOb7rPbOiWE3wD
ODGbZQZXrEvDNxqGCmotAnasmIA965qEpHuWhjM+R407krNtGbaTjGx4mRqtZ7zg61xwC8Je4SCu
TM4GdHHNtyaO23q3jfbwd0BDl6eNxxuUVyz374Au0VmDrS3aNFoX40XV+H4PUZ5LYLO+3ROsYrbS
e56clzQEV+Sa+kU9v/Fj+UyNEsknNcwwP+DGktveNyM4T5092UbKEbZ/EDxujJeZgxQpfiUGDizW
wIYhXOrgLrKiUsOVJAIEGbkJyQUxbj14tDeoxJWabNsm8bOlTVY0QJ/ziWNL0Ho8bzdzZgCHH3rh
p4L6itKo8oqXsKP1kdibhASWmyykTWkg2xg4iIHQThIQ+jp48ibPA/lluhXX9ejDgEQS7SiOaRT4
QWL/eMBxVQ+su0UpLfrmSLwaBFJm7/Oi4Vu70ZnKmyZYuQex3pWHcpGuuVco0PXJlr6ckyC09HcI
ef2+5Twvd0buGDXPZHzBUDimRiNTSl/sC6ro/H3Zz/S0NKLLh1Ol6ymIfRHVF069TSeVMxb6oSQd
DG7VXtY3F/HHiy0WdB8Bop+dlqXjDUlvci3ETrby4B5CChjinpPHGlszV0acd3Q5pnymDfUkIOtT
gMgrJ++hhN4nhVVSCLR6+We1RsM7fUprm4y5TwDa6db5TmzgQxIGLPuPLgQiZR16o3/gaMowVUIc
+WUJSEcj7g+P5M04NSffc2sH9nchI8x6+RSl3WqRqPTqVVyPHXY07j3BuO7LyAU80Nes7nzPa9Hk
sXztkOt5XGnXoumJwKBLy40eELUz7csAZV1meAk7hyDQYGgX0bBs6qesArQHMpHWbaAf9MCcFx3x
m+vJNh87o8L94HeClxwH+up6lTw5UwnaCZA5LfOgGXjsA6ons/rgdFC5k8Fdmg8RuNCPaGCer0Br
DtNxkSpEojWIg6En01fSwvIaSfXyzGVW6spXjOeAK/L24q6zVl8Yd66Ts/boCr8NKHDK8ixxRGZ8
ibVF74ad24QX2qHc6HthC7Xj1dAzNNnhl+YBXe005U13Hicj8+QESHEXDbmnz8ImwxvjY8t+fZYV
dhx5cIdd6IF8f/WknvxWCxb60TDbbCEjDjxDWHh4KpA6ioPulnng2Ce6LQ30MvaxM9gTnTzrRhQy
5CgHatsOmS5HK/yaCdLxXo5qyirZW5yz1g3OtVMVV5uLryWx6M+hh0np7QdVcaMdi8cxFJEvf3Sv
LimgcbA9tDhfmX2ydWH/QYOr8YFUuOyCoNkVQ3/O3WZBey/zU1UDP5+gO7SbQ5dlB75radcDeDx8
ggRqWWOOOFEKqrgIHfFPyceYP55v01hwedrmnERshEYioDBG8e1DQxXVL4OsTibYqynSSJXYujbS
us28ajcx00Gy5NXMbYSKe21J7YHGID7uIoOZMC1g6gWsaaQP/yI4Yh65r+aV81RmQWg3MWjQeX5H
vB+rnsBqIXwHjIo3GPyGHIHAeU0bUniYi73sgfeE+UjBaEDiFkdi3p2afM3i1rJ4zimygI+Q66pX
Ces55rDS28DbLu1bpCBiZgdmbQK/dNgtXMNhI9FPCusLdcqDPChXB0tTJI+bNQnA84H/ETYtD3Vj
hyWOF4UtcZl33bbn4sJu7iuLj4dSKCbWgA1PcGF4rjmp5sh+Y2gP9/QZsvoptJm9w/oudiBXTlNm
ziAPwQESNvZM9yfSa3OrXFEcLQMIAxLpv79a3rdps67ZTbCAUXamHPZ04RKQhNI33aDT4fyJ1qH+
49Ne+Dlu41khMcXlzAu1z4pblQEADPMou/V0SAlKM9LN1QVJhtczoEuwmo5TFhqHKu/IIyy0YBBw
JC0E8uBBV6Nx7ARo2b6+J6L2GY2lelKTqK6m2cm4+OsB75Z6BKHt9JwEq/lj2C44mS4gWdjX4EOy
Vh1VIPlZ0tPdW+dqbjTiCJ1qkczl0NivQ69HmzPRNN5MZGtvzEpVz452rpWcNP9igGtqMi5ZYQJD
1qRes4Uw2Fw0D5ppL9r3rd+dNrM0DmRr0jUTuK47oyflaFx0QR/ij74d3ZYLSnM2WWcevA5i47Ev
2BXoxvst4cfh7Rq3R+KVnxzg2QOSCNmOzCbzYUDL2i8C9EbckkdJYSqaKcdt5AryWQ8y6jjdVZKM
u1NmRyKrWzxZShLNNLYbckMC0SWDmbBMnTqadCPzxCZQ76uQ9sxuxlpN28DOoRqEXo2iSjIWOiAD
aLI5shrdlWHz1aPvXPSzgICSczC1Rztgz2EUlxEDnIavoloeD2xrQft7fgrM/i6EcZHkVeBe4Rp4
LKL+wUL2SBqcHjGdFdYtVEPjMGfWgQf3m4MVuQWfP+Dp15egYA23dlfgKzxAy9q724RvN9+eK24r
uJrDFZRW7k2f4KxTfkTKpkhH//Fc+2uzBoJ7eWUAVDC5KR1lMRSQIMTZRVg5V94vkXw2fGu47hpv
G5KRK/Dm32mC0F2Wvc3a4bHeLsNHgIqeSYs92ogtL+2I9rOnyAN47AvKERvP9prTnX2S/tbul7qj
1HSp9jCE6DSSy2n2LxDMicImpZ1t1/fjjTXMDuKuptqOXQGTgCPcA+gi4oSG/nK35a1wcoo4YBXc
8Uj6zIP52Z+sEU9xXg4DW7TWmeKMVfNN1Fbk7gZvOjccR2OjxqJCT51O8F08q7Z6mmRwPxbWQ9uv
fFaMKQMwkCa7LQLKJUKk3tEuOWrxLOB6c+wf7W29t8N6EB2CqP0cGpgNGDOvrIrbKyrMNwcTwo6a
G50EpBmvqM8dPxFCMGpG/WEiP14zspt/ODpcc+9k8eKJj9AwEHLn+84PScwO43XLzDdAjTTqbmZP
7pERWOrLMDaLt8Cd9JMbQEsRFdMT5RjHkHqCfWEZ0R/CbzQTm0U54VubaROucbtc5gMip1PlB/xd
7fjWDNE1viVGYCfcu3P1o3mZ5DSG9UPKfu00SfdMEbBKoia858AnUpCr9BR21L0EEGEbwEncmQO8
C/fGjxAcM7S5WnbG2TMtStUJQwI1d09eA5Gyhye3I9P5Ti8151U+AXOJZy+zPmwrD168MDyrpTut
WJ92IBVWzg6ck2iERMHTtQe31cnqHVulaod6z/DVshbHNXgYe75yL8oPS+6/oz/Sg6CuWulfdVHz
ka3rfC1o1BkN46zM5S9e6u1KyfGOoP7ckhSLIsKKFmVNuoQSBWfBn9Y988K+d8Oj1TV5Utgs/pt2
K26pyz30KgLjAmCXHEMY3nHeHpjuOdqWo/EOMx8HylL3u7AAl8Fy6XEL2NjGduW+OxzOOOzVx2wz
n4mLP+itO/c9G5KmUzYF2D2eq26YU8suf6HtXFeWFAeMuOz2bCkJkSwb47hYj8UG+KEucGTBPliP
YB6mdHBJbYW2XK5hhjhpq623bZzyHec1i/OrkbGHZzlOTQLXqVd1FFVhNVs+beKwyeBPZroK5h2v
m+YTG3I4/3OPRyhGTQrTSKvorqnN9rrJl+a9lEJ8inzeYJYTpuFqmt6nIYD9thb3YeskQFYbJosm
utXFlsyutFJ3EMjJGgnsFlrEu1GaDZU/Y1c+VMwuuIFDZT5Ae/lrNV7awEQFBeOMO5LGHEzwwChH
3DrO+CW1Px0Wy7iRLagZ2xDdO6m1B+wA1SsX8HUddsZz1PrU8/qUa6P763egO/rH1g6XxLAwdmXl
g4tdIRo2Hk3QxUCEUgmQ78vVMX+qyXdPy6VjzR7vIMCmmCuWNJ+s8EODwTsG9G7AB4oGnv9qbxV6
fI/WegXYRIHguSO44VkdliS/vKJ3jYa48abS4mksYezqrPmkkGCJN78/DKL5yvr2fp31NZAWOg2s
7h5Dhvfuk90nkNS8WbV6JhG7MO2y82yYQdRCjaeXo5TB4Ikn4sdxU0w/eWaOZwO9xTJseHsYoy33
vTLGw0xm6uCR3GwyquZrCzE/GKhO3QZb7gAhVnfLFBq0U+W3BjCxNERiihuGr71abL4WIpFbEjad
89iSd1i5SEbeXEZznumugZzLnJHblMbRevrBmbuKx7x4cAj54mXI30xrqjnWmiFx5OpG0ezch9PR
sCiWY1KVyQyZYMzL8Tabls9GGT+otNQLDpB0w4XjWgtKK6XdaOMDw55cWDP9LLmip3GCUYBn14iM
ltlZojYYSzvuMF33z0O4QFgf/YV2ZSYp1uPhb8XWWkctkAdpFPnZI3zFrQkYmRYpwMFw5fYbpe3X
zKF/eG1ezJE4IolPJd7Aj+avce1rk58dR60Mdp1l3uE6LkiJzU2M/FDQgyYRdcIsuiWavx08wGW4
My2m9AjHxGYeo7ajzyG3L4+DXuRXi+/zVjOGndcXKQes5yoosHIsIgAeT9uJfmSBSRFVns/xijEE
Q+P6E/hq2Rshf1pIF0jWd0Y6uiMbkfXZysbMvgivQWp5QHCa7tgQhtqxAURHxhZwmFtPp0HP0F/k
6n6xJ8eI5z4iug1x6BgYbrBryzqDeBY5VQpHz94HHQOTHGl0oEqXypOO0Liw3XS2Mu9Zah5QFwoW
ztDCOeZy0GlYCDO6uJK6G1MW18qbn2AhpDP+6M6a0s7xt5+IIQV3KfIFxGXkN9HxmfTNal7+KH59
ABt8qKwVWAMxajvC44S1oHSlC/I6cmC7IX/Nc1d+bhD66SprNK+rleusXAi+GBOZvczG4ePaw5Qq
06vRJxswSDDPJCgeHBD612y3k2UjGk7uYYvGtwGZ7sYDc/OiF/p1lv51dudvLDQ7oOX4OxgbeSpt
DbKebUFKZiPMhztkz70XPrLdCKt9ZqkVYW8WADeiBb+/nD7nED8ioDU0iDV3kd5FdBUuEaPS6KJ/
ZF2AWAtX/YBq5O5NI0sG4nNpYft/ojXUV3igfjuKm+DS1Jdm5u00sURO63r8aS05AO2onqMOMtLa
vVEg97XOlo6XUR5xVuk/m81xCjo+722reiDqSHXLJvUZ2/lLo8oTft1zRW1rvEhMMqCZMBsiVhq5
MtGKi/YZ3+OloeXy2HRR5qt3Hg7odcJ655vcdsRQ74CHJQDG8BM4gop7aSBvh7QV2nV5sMfhap0Q
DlRZyoF+H/QpcSFvs26dGcxafRUBojhXoBTPtP79ZpQLJUgA9nst/v3QE3N/TRcTYuhWfDKlmbt5
s2d8Ltt1swzvLJjBGc458Jc6Dx+aSi43LW+VflmCGAv9VbRd8vWSQLeeWWDYi3+nkQ2eun67mrzA
uiVJkqdwLaa7TDZPjiK7FSqw0QXVxGLiXd5G26N58QEp/x6Z8K4YcqZEmsnBDlneaxaYv1PZHvE7
44Yz7zZM4mxF5asi/5nwALYTb5reHBnB2IyaN/huwamfO2IbJtC3ye4O4APK3RJV77QmMOQzMUVL
XuxmMZ6Ez9fhwE14CWZ6logM8KSp/JZYAIV0vB98xYqd7lZgnFTUP0YqG54ZJPB3SW0dLbEN+145
D2p2w6twWtRdIK3zpMr6pcHS+XfocWfGdkPQgOrsfRGpjtmw8pBIMbh0GKXaMuQsY3YbsUoZYIoc
yjt3ImbRKdNJR4+nYCM7XCY12ecRFd1Td1glfL23q+hvaNYzU6px9NZQ3C5mbyGb0gzYsD+hLaQA
b2Xp7pDb2topmmKYl4W1ozt8PAflqg6Ik69BBq120UqnmI6LNAqXv1u3Rtf+auObbJTIwSqMn41U
ckksAkV77AzzoRqy+YBMIONhy85BUP84fv1KudARLMgX/ge0ZOzCr2oxg4oKWKaYnSft2UBsCuEO
tNRy7HJczNAMtZ/BtFQVQYyx2t4YIeYZRZdPTAnOmp6xGjoxAiNsEno/ZIoSyazHK/1rM03am8tu
e1q7RSfLpLanZQKSmFie514hsCDNRbVs312fmTuTpvrW/iJeStvkbIh0bu42wifpwmhFOl8vp55h
l6tok3sSk/py0q9Y243Zsjzy/psSufTVAfTPU4fpICnb/M9WORvUwmAd2cy7YFpSIL1OkfjjsPPr
qr1ZOxVBvpS8mfs8qlNtCiwOVauvXd6a6QYQnXq7vv61dfhe4qJKuoxOWawxf8HycFutTuKQrE40
Pt9ne2YIBGtbkEEMrJ3Qw3imzVykM4UQfxtdeoc+R+YDezc+CgmZCt/pcru6Bi7cNZx21JpV+Jsy
QUWaaN9wjCdgR78i+Ehpbw4HYVk7uuVZ4a6Gf+uVPS6OiYt2NrL2RNsTVa6hZkTbWmtAYfVzbz/7
XfYkq8H9sPr6J1+KP1srHqrJinZj0dMyMohjb2YrNhaM6C4aGdHe4lc37kRcbvn2s+7LtLleTRE+
OcBCUxmszbMYMvGZWfkz68E7Op0f6rL2XyqqSdK60uPOK9UrS0K+SEOf2s65m1dqcnAEhxJkmv3W
tc4bwtsFSJZ9a51xStfUoOPtreEuh3/yUkxcpkiYCIkszlaMpPO68X70youw5lMOt7D1o04UFUdN
n36LX9Cx7K+msqYfU0pPJZObeye8tH/CIqu4ecGDeRhNc7UQcvJbRqcovwZrX52HpizeqLo4DmX5
2LMFTPucsG4rbEy+nBo4/mI6xnuEEQiP/VYko2/ctvMIT85sr7bM3ROH2VeYYMfGpPS4up+ga9wH
64SYWGhKIVbnbPpTvVvN5Wwo9DsybOrEwe80D/6daqiOH3tjxEMINPd1GYGneQHAxjbyxl2j7C5p
Q4VGu7l+UvWSUBav9L2X9VfK8f3YKZ3ftcwfDctmGaDcfQldOObKeWSSpxZ15sDmDNQfrFwnlKwb
hzVyTtRRXKlKdFliZNh3IgCDJBDl/Iw3DvF1pOY+n+htamrNwn51Hwpqb4KcQJss1TEk7Ea7tLOe
1wUCLnudYIdnH50rY5cXKcN5VGto4d1clu2zZiF96xYj/9ulij0BistZq6+GIzXbheW1Yp+yN7vC
+bt45NgZaCEmafBLZ3CCzmmI2vvcm08+6Ztz6Xf2+1pbZQrlrU0rM6SLq5Rm2cY9QL8jzot+XwGC
/nCEBH1XTcsjPkimv4wzGmKubXuHltv7kd91+uuzzTznvYLunQfY4ylhbaldLAwIS87lIOOzK2x3
wi5YsYfbSDLCpLDKVQH2UUyoCnRirbMgVbi9fkyrovtp7i8zfGGgT+YVtKxahgzepDUP3KHredu6
+pacTXnD2xhZbnBdDkUu3tOCIoxYD4P7S5W3SBEd/tjMbmlhueatrgZDpGTigudRSdPgYWE5h2oV
wcM60LmC53Zwvxx81bTBb0HzjRmbQhrM6bHZcAO2rj8kUxcYmPxFkHatey3d1bgai/Z7pGV5GYDK
YcalZscHtIr3tlFPoFGgB9FFTN4432FbPrII5O3pCA6sZtM84fmuOL7izK1Lhv+sbOULDuCVEKPR
vPfu+qHxcqFlNbjGo8n2ADJqDnG5u/Lsn8sNCwEd2flNr2VHjirAdhC7oR7ZTNXGbO7tOsg+unWY
X4fNqE5rFvXvimq7kbtFFqxdoFyx8nDdR6OzEWlsFtNENUHX56x0yvAzqIqGRW4t9TOfCo+blRpS
4p89x1psYHpJutlvP2AgIxvOsGWZU/Mt8d2u/w4uDx+ocQfiZcQ64ft9mhRrVZp9oZ0LEj6rQHnE
EuilzBqUapl1VPzNMW2FPNb8gALr9dYbJoMib8tKGmeQZxtL4Bs7p4uHdntr8QDeaczj/I5LwRPR
ca7nUlDhRlMH39KlcNoea+8dgmLl7axhYOOy6mcp1nyvAmztY+6x+aY/pv6Iimp4yMpJ3E9+/wrA
nUdJzxLY2FEAVty40ELMnV0t3tG0chynTsOFqWjt9u3ZummzSFjxsg0rVNDNzE8mD31O8p0+rP6S
XTkbDCjqw/rUZg67UYuGXV0x2JASPLkhV19pwc/ioFPBCAkUAmyVPWMjcR8v/n19+i/2zmQ3ciTd
0u9y90zQOLPRaKCd9Fku1zxtCCkU4jyTRiOfvj9mVd8agFrUXV00elNAVkIZCnfS7B/O+U7mtO1F
IE45OTnbn97ySVmmjuKwTg8A6XhyYzE+u4hX2b+3eghrrdrWjvaVjYCHJx11OfHophbfJ1LvGOip
kZVQ4slwtrXmo1PQ2Xl819lE6dJrFmP86EHVD6lQyPGzDf0xF340bTQNnHGuAQIsqv7cpLNxC3DP
+E0wTvxGre/lx8Koej6BpNzrvaHd9JWUe+ANVKOoGYG0R85UPztsIkKCV5OjAbuTKRUkYQN3gzt4
pOMaWGd8zOS33YKyyGBhZg9Qr7B8by3O4gl/7lL/NocR1zfT30PbFg0Kd6aTZmuPZ9pzGYiCROYq
YtftDMmuN3ICHxHBA0mc5o441AJv+5JOu86wkis2zukXKmL3YCdshgifWht2AupijWDG1hoigAXm
9OoB6/rBSKxIN6iTt1gW6pWpfPY9GroN06R1UUYnArZr1dinLO+RaYwLuPOI8+ygXGB6ba28/cgD
8uzBP89CGyQK3gwyYlyQhLinkrL1oVimqD1dxgV3Y16BWy1zNtMZ7SIzBw1pu/9Bg9zNHHGz/qDI
6kKXkP5UucX3VbmJs4V6smyI8REBCUuMuuHeBKNmFj9VI8ZPMsSSQ06tt0GrScLhRBoXEnt2acOT
Vg7uBc7hsJVMI0LS5KgpSExoIuRKamahji8NKseQbRfkpf6G/9VuR9QJTz7KnWfNImcg0GZlZAxf
FXfBQjrQNbKGWzUqsOLIdI0XopAyJFiGTqKFIY38qol05r1HAHGmuFl0SjvF+jNdyFIPS9SqdJyJ
Np10a7Lf4d2t66quMOkdSKJS5CWu2mWsaITmoueSiYT04mAYVPwhRXIeyqF57PqalstTPnSGWM9c
i80xelLHrZZwiFvQBkKljEeNpUp2Nn067FSsV4RI64GJ/2NjOP1X0ajpmtRCPc8RrwQGcP9GM2tC
2zN0U7k5eb9EJuXZZ/0Mum0ENj1OsC0JevoAnskgGshsahjxqz7Nw4V4UXh8o3eHhsKHqsMMjTZU
m6GuipHYTq1fiPzTVXOT9xTgqxiD1UOGYzVzjBr1iJqORh33R6Ps32jZALHSPmzgAq15uc6pGS3W
h8wiT1k3X5Mof8jSvD0ZTIaQjDkVQzvriogonDuMCV6kOVaYo+WZeY7ImdOZ3hmwz2lkHdVSY5Ca
flhRoNw/PfB9Zn8mUEfaKcEsFy7+6G9te7BCkxlHoCXFR9+gNAEWhryFlu2FFQRccH3xfiIyP5AA
1YjziBWpdBTjhMF8JnQ+DFG8wrqBN/8ETcDZQCLh98gjZAzrvMcm5D1i2j3PPvsR2dhn1qzlYWRk
lqHrcBFXJ6O+o/akBkRmsmGum5ISBnP4VfmK+moifY92GQXakxb1inS8DunAsCqFWmJRYZgk+24e
cUD7dfrqOK32KlBIrO6WxX9n35vd4gpP17NC91+Y4dIOGZ28TYZYMLMosJ4EYrDIDPfJQkUOOJmn
nijG14T09Qe7qqHqWDoGJcH88JsRZ3eORe5cC+V/V3r/nKaIH8hv+Z1XqI0mVHBhK6tiMyCG3mSi
f3HJwCU21wgdVGXNTrDRQvZh5l8Ta8yWZRMzX/OBfvQ8jNkN1gTWsnWFHN+fexpVpwT/6fXfseU/
NozNj2Q/UoClye3kMkpy4+/OJOtgHPtvUwz+XTo03G6plOOKtOcN6autTDJk6dm8H6vhjeLMBVnc
ah9+IkYuvhKPdXUAjDDfaNWi77wsemqqvN1aRhQfqh6/qW323rYhWIQDrechNUefpLnccvNNZmdf
eaQXp0lq70tp/pRcXMd8IsoFcdVa8j3NZH5fmzyrz/AlTp5C9Ba54ojZDEKJYcKugB0SjfYtCLv2
1Z3ts2ZSE47qVEv8IigpMHiaJNRnyI6jwMGfiUyIZSR9oNEYNzSjsxl0uJSYz7UtgwBlyZM9Cfae
HFsH4mPlzm/ymzlz1jjH8mFWySNZqiocan/N8HDtIO7Zr24iK53MgDKh+lTWtNzlawCmnl+506tv
QmKidw4W9DM9pvSHiZHpMYub5t5ucn5jo4SbyrwdQrzvEUpuCHNgkJSbqXuHoiMr98zUjXOXF1w7
zNW0aTnlePZoQXgrNjoW+JfRNslD7QoteaZaKE5R3f30tZ3sgJBqBJPohYnnAH8diC/XmK+pW/ch
Iv3kDdFOdXVUAvFJn7rO246MPwljI32EW1Cj6eUl1+3L0EK5Naj0bomGzJ9WeC3lkYMRAJJ+iUy4
VabaorocmCho7Tkl5ChFn6rVbyYBJZvWbjSs3XQmDT0Etss7oudvqyTeLu0YELawRseZijBGLMmn
eHK75oK4WdVh64tuIkCgJk1jmVLIrLG33mc4n+aBAUCWpsyQC1ftOVRZX8VFJH+lwMLyjVcXZvrV
MJ9fuD1kwwm/FOwdfxqtSMtjSndBTycXXd7ZiYsXhuyp5rn1W1iiHJ72h9mA/PeJQ3keMDb2YSwT
4rRLHJm0cLPreVtPyK7dTnVR3ffSGrVQNFFVfftDmRTrkeuk51TqVno08lSXR4i7kuQSjLTREUCt
oW+JraWroAeT+Cwzgj1vlq6W0KMz5fqEVDRDGTpoO0mqSx3D3MWF79eXqrfAUeI1c4yjhAIHOIc4
mepikk+XkC47MLMkZjLxXhCGOd/M+jWu+hbr9jeP+vyEZJCVRjIsThlgP+uH3yU3E/elxtqNcZie
J8Al5CIYcjpGuXPmmty+LpW2h3dvynDlSc+VH0vP9X1p8qJ4HAxvfExhJ/gbr+Oa5a5hyR9adN3i
jIMqmrfI2w3zKemUPYeII7yFfVY++PDw2BiBIsiEf8+IYqCnYErvhGYyIJ3zVmouy/qhskMD97+9
q0jqTg8pti/jOzU1+wUpZsElWK0ayZxA1TpwI/SdYccMUN+IKJ9nlnoWXYsZ64YdqHj03x2kPekl
j2lp+I2t8tuckvbi9iLREbtqFmayuGbwPiZUhUWGLhJVhZff1TrDUV7TxXQO+TSkPHIL5k6EsGlT
nAiJ+XNikKOkwNJr0/HmI80mxjZj3s0pGqVDqjcxthxEf/qhTDp33nkMk7qA9CS9vaq2FK+2XsGl
WBQAp31dlwgMkLIU2t4qmhkHpEwxEXFS9N6+0IfSDajfEJXCY230sJxmoycaO62RO/hjSexUmTqx
EzbTMqQ/TdcxInIHE9lWmfST85TVWcuYVJgpBrkR26/NY2Ac+7oxbcyFLRzkyZyrBHU/fvEzTKO8
CRs6N+dasUDQrkW6zP3BJ32r2U7sSwEwokH39u1E7O0BwasqyL9IgJgfsGsTRZayhmS4WEFpIxGm
9V8HU7rtbQwntz6nbdxyM6M+tLZ1hTfgjHB0ajc0VA5lNwXv28yumwkdmU2oA9lrGUwEitzaQ/rr
hqOfO3a8t9wKWS3ga018+yWIoZH2p8usS9Z3cfeKMTqb34dGlxHKI9IFojxW6RF546IeKQBqqvEs
8sYyHFJZUrm56MHD2Code9+jdFM7jTvT2Es+suzWMbORh1cTgAyx4Q7NTe3OHsENoxC7AbGTFU5p
pxESUCOJe0XyWsYXHHcmemIQrG1AdYoFpMlmgBmMqeP3xEfJjACSrfgzj9lEZn3RFKFsIDoERoKu
l2y+zJpvHBrUieM0jz8YnEC4bWo/xZs71O6P9ISyXtdQ+4Yiqy3q+6RN8uqY652+zrSRZF4TbBh0
b45umxc0s6j5WAvGppg3K9ujOBKf0lqPSBQHbW/3rjkHVdv0yDZrnRA3LCIx62FMP/GWfV6ZXIuE
s4EhcW2Pr01BphjBc7GhTjhli/mhMVHyccOyfaQ4xLsJLK5nDfE2O7OMnhukb9MhU7IvLlZloVax
Z2WnuxEVps13gP51T6g5jGs01r4XCC/uv23HlyrsdbJVAm1KZB6AJevJdeoai0Aou8ONqDmq22ZJ
6t8ST9ETTJv0Y4xiGHCqRIeYeb/lFKv6LLSsf0LKzfKMz5ICBh8whsUkJk3pfpKLgg2z2KgtHZtS
JJBp0iV7xkn5vCUxa4xwORK8FSLBHz7VCI+BT3YVoaYNN8V+RD/lnTqQE8x328F+aSiS4gP5fYPD
oNwl/jvpO5f8DBwbhI5hmKOY6wWXtIGGfwqioh55QLhynSAbuvk9QeNKNGKi51DT3EwOe8TIatzZ
RC5ap4zYDGsniRaj+oAFBhcDzwEjDpbFv+lPUUFVo4KjPviNKLcm5tpfDsJd2JiNYgltDcp79jV/
vNSGQEpZFK1ob+fRM40jz3Ge7oa+dj4tuyQgRGRFP1DrEQdxaGilf/ExKbDMY+591bOZ/rLcqUYu
bGk2Fivd4l3mz1quftr3e6J1zWkL0SMtrmnRl/OW0fdI/LeMCxeRoKIHQS1pmA9U5Jyq/7F62P4t
9tX/m24+gdHuX7v5gIP302f1DxSs9Sf+isHy/zBdIFgQrUw+VFfHmfdXDBbOPABU4Bdd+MIWtJ//
tPNpwv3DhTZE7ioWGF23PWx4/xeDZTh/QPPWdZ8fwmfl2f6/ZegzrRV09TfoJaxf2/ddYRm2ST3G
r7m68P7O0jd5SBK6oWw2drcoGXZm1+dfGirKfGMVYtIDy8nJaHYjJuhXDRQv+mPf7r3xjikosYN2
S9UY1iLOijDmQ9Av+HaZ7/vxFEc7aULb3GK5LsYbPP65f9KHnpQBj/NpeKahx4hkLl38mo5C9Qdn
mYfo4k9x8amzpiwJR1wFniXn4adpliVmaX8kYsWzPt0Mu3Ae9fkbtTiYismhNGfU8W4xMK1COyq/
UGUB8WDmEWLmz27h3KRvkcIM7JLdynDZN19xwxQfxEhUW6sdi7uuSMm3EQL9iw6HE3JEVzBFyZI7
wCcRKRh8pSmDQAJ++NYI0NJxHmzQ6lpPhmraa1dC7wmLto7vR8LYzqVP8hLgUkXGXy2hz2QDG0wU
XluRSPMWMWMvA69Vzrfe9u9YHETA8gf939SJu54inonfFNU7RMTEeOLdAps4tmoPr6SU4P0jcWKu
NshN49TeFRVf+iUqZPeRWzzZTZUcK5Iinnx6pQJILcnVpjN52xnz9zNFNT/XlezLbS/66bzmnYVR
HpAmRrHSZOOpRwobTLMisTHx7aMG+2EP6il/dkyUMwiDktoCDIMhAD4KkqkwcSp7B+KwPQ9NWu75
wrRwMXtu36EVTFbEhYLqOTUxTA4zaHJ2jmmML7+LzlAiWLzWkSy/O7lKlSCyrXI8lW6YVyUXBzIq
CAUQgYGbgYRO+N2wuAunuZIjpk7EYpEkUqyQprrxE8TmKJ/gEWiPvoMUkUgxKxRWBuAZ6fRqWlqw
R4/s82bdJvXKGDYZa+AdRJ8tBmyfP6+/dWJUuKNJ16Ry4v8YHR17lPyhJ81LRWJf6OT+fOO3rE3b
yjyTKyQ35ENg/umpaobCiC9Iy8jay9zyNqqH7BulLMqmucfxUlAT7ZU5p9vIStoXpyr0h4WyIGh9
L/nV9yX8+sXM9iS8rFk/enbbOiRczRqNLB/bXWp6/REtuUsbt7SnauYmgcl4Q3PWYPcXoFwx6BEy
P2FDz4w8DtrcaPgSStSFHt00E4R53DIirXinEm5s2xMPrTYZ+yxj80HOx7ORssm2ODjYpNRoxAqv
OnH/ivMCCiisDPExmVZ2HEozZkHDbHMTW4Ud1I2ThxNTwKtXqWRrIoIMdU0iRvH1PdPK8jpodrUD
5GNeIlS21z6ulttKw2sJcKY/LynT8U1T+tZ3HVtmMOv9dOxbBds/paki9+RNdCLewuv2yBebq0tG
yRW4pvOC/cRRZ3wBJIxOfjZ4OxxK4hTrGmwqxGQ42mLrCVgGrlCfvmGH51+9DQveRPSVSClavnKm
BcWHp4wCywA/NnRVx7Oj0DctMe8WPQasJfvqJQqiVZ5MYYXiPYjiCliTRu9yZKrYhk4UF6+TM5qo
cQXyW0W6E5l75qkW0VZ3u2+cCF90G+5dO4NFKDWbLpx2J6Z1q/sXVWbLvHeTVo92MRDoXEdEUB7Q
5hGYshlybcJyKsgz2zOjjBUEhlidiTlgCkyo7K0/TmDb2tgWhwE9E9E2JOoUAzixNrOcS4SWWUeq
o5sEw6SteHB7nwK34TPsgJpLV9wsdszpY5i91aM/5Yu8J0ZAsb2MCSQzJ1GHgEJ2Zj1e1Epew5F7
MLrmCPfjSrJcQYLOmB3AkYi9wERNLNEL7JlTKwyGHl1+o6cSNZj7Za2IByvZNS775UHHd2TNB71I
bmOjRDlb0xabAzZlBOA17gqdfDD+7b4X+q7Ey6K39YE+dcMU7ZeVPuqIlzTPfm9xpqtY34lO7mtp
XDwDZxD+Qa+gRMN9XGfeuSFEoURSLkvzHKl6XwOAjBZ2qUl7nLMG4kJ16+EkdulGG4nOJjZ3VbRc
gXBsq4m8AZ8otRmnlIbAQFDFwVdoGgwK/QmaYrsRJiyIXIsezExxOBiHnIsI+sUNov1Qs+Y7kgCx
XerWEwecLxAdSeTrTkKQ7mSQGuuitQdyNDrzPfZUZshjA9a9TO7bCaEeIaXXlpUe8KXHvMx3HT6r
Tsu6sC1142DrhXVbFHbyDRN+WU5pPol70XHZJlreh5UXOc+tEXf+lunbs+u6yaFY1YyZC1Eclcc8
BJLDdEeUaLmjhWHNiHE66GLX3tqD/2NUbbmXiIsDOtCbyop/NQ5HirMO1lGQWYFkoHrEJvoVqWy4
RAmYXXZo5jFvk4hpGe7C1jVx1pn1SXlsQ9A+jlvDdmD5ZNaJYzFBq8zAMm36KdRhvIiaHMrGv9Zu
R0IeKsIwJ4ZwFTM32xr98BYWJm/yIL+Js7mIVB1dLx+/lsrEm4Pk2lyMQzT5HS9T/WjrEXydEqVB
q30OGRpHptsYmwonD3yHfN2y2YHK2AEdvhVKXy6F6+I6KaZ7yb3o2wizVcVhgjvxlU1GHCrpnsa5
P8VRf6/H+Hgmg0NSFgdvZA3jdSiQp7JOQ6qIibRKZEKMDd3PCdLCqfDbao/iFL+L7ysiYFZYEGIN
8Q6BmYudQ7zHnjNu3dKnFJJw1CC5GDcMBTBItmn+xihfe2csfeEmIQJ1RKvE4t+3fqf8Sk6lG/Ce
x2rLGUhyni1Y4zvWRyQN9KL6KLb2pKOCH91ila9470LFNgKs6BG/iYFfk9PPIXUFH63EuFx3+HIn
xmB3jjHimR2HXWZyMaXN8hr57KPgVV7zhSAdaaP7XXrOQKwcfPc3cloyQuK6o5y0d5GmzGyYXCZe
v0tUWwT0p/f2Uhq3ZWbelED/QQwIbY9vmJPC0H76ZrIuqPkfEI8/jMRkUqUInt/mPBTOThvrUCV+
/oPLywy0RXPCiKywTZwu+0z69QGitBsmlKnQzWfELR3ya/KR5uc+bUGAFxRiDUEAm0GY754of+wo
M3YtyWMHRohnx21YOpYtCqOUobWskdlmLj7jqOx2AIVNVLSW3vJ3Spi7NqxPT0uhxOqTfDIMSiin
tD4jZglIkfrlmINfCV3J/keKBxrQa5bZRFlGrZhvusTt73rXRW0yJAj45gEAKFunfe7l9XdM5HIR
CB0om9AHfwqcLoo/iYHtNtIrIKThuO2x+2jzTa3UcF/ziWGksVr2/kp/MWCjbmxvMsOMhdNx1iT/
jJZx0Q4i93HmaLGVk99go4ZG04Efiu+UCVErZ/1UAJQKWhLfGMYh4QQIiQzrHu5b8WERln5TI2m7
RlmOYslGh9xOKrqNHbUwWikW81BWzMGCpnCqSw/Z7AM5PgsIat5j7uojt5GSR2hBPGgG2zQqA29d
aePXR3qxXFwtN/clENodhbd7Ylf8lpUo5tY5otgzOhbnXsTk1M4sx7ICM2A62O1OpYSle0l6tyRw
OeGcfSkmSoc8U6q6i4dBb8gv6jz5IpSnZftmiDCAapoznZau69Vel1l9y6ILiasQGrA+ofCTx8G6
K+r3maoX8a3spT9oPuvVixgEY9ey9h5YaZToI1NA5BBNVfcM44cXxh4q8Sn9NnkpWEDLQMPwcEPU
gYbIlvQB0EpujCnN1HIUWBPGA4bgwsCVD+E0Q+81Moi81HVdVWfO6k7bc4ynWqilQAVhH4LVxABi
EYS+SBJO2G4QDT3sO8fKkLy4fUvaVeowLkTb5vWryJGvJFG4tR5UnwFcxUJtQWRQEALRmHcs9rYq
7jX3tGCuM95yxRr70CDkZykPrNwOx6TqP5RqUAricCFNNkdlkhxdrh3jTlrLwOHKbJOpmjXTn+H4
cbJxuzjCa3hhY+hQUW7bX/DIS5YiWoccizmWfCRSA/4ZjSbXtIvKZLqp5nHdr7roXSXXbCc/q7Gu
tHWHZaX3SemXzclMNLs+Lp3pdQdCT1j5zVBOTrnMm/E8RZTbZlfy9zJZ18CJbVGwxUMcdhVSazOr
098zgZJHcxD5V5FUfgjdSt5H2mAfSeR27pLSg8VCvvCO70cLMpALAXCSBLxB7fuhp7TkThmyeEpj
L0TZFPBYHj2beV2esHTPtF4Pc1d7rgrtarIdM3LhHCOzdw8toE3MQvWVa4PJVkU3y2D7LSuIznHG
llDskqcn90ckwKJ9GFNCOVkN+7f5JMu3uiawpO+9g+XIF1LFkNOQOBqOVi3ujKhNHiPdeSxwDCPx
K5+XMalJrBvYF7cnv4xRto7MP1MmrE0jdmahnUVOSn2mmU/AR4LMasqN6IuXyWGTOqOU2C5+K1Ay
W/dzbb53pX+iS4gCj70fEt96jzji91A7W1XPL9Pk305z9orGEUFay7CM+UH2wlf9PrTJXVIDQ9S0
9rOo7+ohP9rV8CvTcVw4882CVfUgs/4dJdcRVUJQDksIgieQzoR7r2mP2QoEIbz9BcPYA0SGXSLF
dfRJsyUJ6MRY97fuNw7MAr++NbT+ET7ZKq8u74BNPOQLqiEMY0EvtS5YGnlRUX+OXONuUFoMgWb4
8RkzklpzQp4y35hmQhUq//TSwdA2KIxbeb/Uxdvsex9059MBYdLRaZnwug4dEq+hozf79RKs0kPZ
/mREpDtOdIcY7UJG4hYa847DVwaTTqTmsJyTETtD68sQMqW106Jsj6ubjZz3NSDTxy159AzzfWYN
WckpfZ+TVWozpcd5id4LL/tlwYQ+C736YP5xnDuY9xySKKdi0l/r8kXFLMxGS5LN535qERs2YHK4
VhyEPlInNXo260PHLch65RYPM5Hh0lg+mW9jv60yfm+g/VM1WseRNT1bLicYHcSPdc+vbKysxr56
R1hfb2YaV8gzxXdHdnCNQwXBveYFZDaeVaHfeK4WgssAtwHApMIBKVc/6MPkZs9Vbt/3mdy3tt3d
p3Bk4WPwKXvO0fXZAlLdegsUQP7/HJP13huKR4wShwE5R+NWe2Ckjzqlu67iW2xZL6qdoudiLLcs
0ELXWG5NP382dRk2g3dC7XXEZrFPl+7gLs6h69piZdmhoSi28dRXe92YznKIDl00g+phS9jnz5gq
AsdjXGvFx8qvHg0PQwYW7ZPAfySkld7AfjkNjdjrmDbNXnuO6rEKgMv/VojTtsCksTQDJIjmVQHq
P5hz1B+SmRece75F1mSh4M/tDS8+fpDuzls07yqd9soc5cjI5i3r02/87JuFKzr0hhyDrWmNNzqr
cbyJ9XuXzCYyLwBTuuEiPObEyGQlcEnjIMo6zb+bUGAhkyTur9F7Z0sf9aIUYnTLNKxNOqkcfcpQ
4iOMCQ01mnPacf12A/xvvJhXyLSPLOS3HsrpzOkvqKGf7NzeLbhAH8Y1sAztGgrWhqxy0TLnIPqD
gF6XKc9pQaYnsOrYgP6s1W/PgEdHgGJscdg9DgvPLUZK7rY4XPfgS+tZOxwr5Z6xx31kjieGW3Th
TCgPC7J+FWlA6pj0V2W1b3V3Z0xkxwy1/bVYyVtPNB5O9S3zJl6U1MVglVe3KJshoPjHFtcI/RAG
S8c9uSu6sMR+WjXHzENS5BUHi73CRetuu7rFI4MXb5rp6VZAqSW8MPf9oLKi7yptN3oDEa3B5Ggn
Q5hFcBq7ePUGxK99jaMYJXrPlU3iVuDa1h3n9QYUZDjZGXtE6nhUhdoFkthDFPm7osLBPzwQsHrs
Wo9sziWUS/lg8IFbfnccDbq1ihqdXOTJQIPl4qHSF+RBbm3iw8ToSW++TDta8Joaov2EiLaN5/ip
Q1MdpkXm7ESsQbnU4Cix9DnI2vhdldphEcsPdN8AnniKocwpeKej9Q9YAfFKPqWuvKBhRF/aUkEX
zkPSzB0AMsAfFehQPMXtJnXbb9lWMHqnD7Del2KKdoMABVQsrx1SUuEDZY0aipXGYTBT1ajupjsv
NreVPZznqr1M1BzuWLKFs17UgokoF+lrVuZXYF6Aefpz1Vq3aaa5F7vk7LAjhhjoBKrV5bB1Zvt9
7qxrbne3bC//3E8BU0JsEnSDOFJIvDS1hyicUnys35mnHZHi7KMRglIexeYRydqN7vf45x1GvYZG
S6hG4zmOMEKWiJM9/jPEx6hLtoDeAfn76Onlu5dbfpgqfdeTibIRqV4i7bdPg12JnVjdzhkLWRJ/
sSohFgQiM3pHkWBkpRB5txQFZdvE066wGHET8Qg+QDbdqSktPpakSgLGe18jX0GY+pO7n5z+QD34
jnIbeEjS4Txpo5CSFCNo79+XWJKqaPSnN582ilI2tWbwxbi/YQgg1yvJoXFChc+YL/PglbFW6I9l
n5R4dTWvUTO6UTftIHyOK912t3ggHEKjAQm7mzQRPfSJN5u7FAJrfbYy6Kf7Avro81ISV8D34dju
1poc8VQ2BRytFAF0Ak/Udn8W4Uq1xSSC1hsccfRdu9EkdzkhgD9pNbgPeNmmh1b38pypJKDyDYAi
PKQ9DBdmmYU1MuEk2xevDavJ98lEExY03azVdFJexU1XTvlt6jTsFnxpPFM5+9jn2GUmgQHM4U25
zUzjCEyn2LnliB4bcAT53il2sWdDrWjSPlqFjIQXuE7AdneJDnnb8jX6KiMKcIMYpmv3qJjc/pj5
tYOWCn6r2o45iC8xVZBF1FyXHwa6vPvJ6xZETDmSkooAM/GXVIr/v3T7D8MBLfmvt25bdm74B9J/
gGiuP/KXtZsJK9O0/FXN4JAwZhnkyPxl7Wbqf8CtNIjM8xia6rr5N4qmZth/uMID9+TxgBoGP/t3
azf3D8CXtqELMoR0MoSMf2/t9s9bN5sNnuuwjfMFC3K2Yv+4dTNjaZLVF4G91+M9ZrEnHBPolypJ
477vbOYnnu25WwRxFuulrAKPUKV4mdv8rdBz/0MZ3vyL4JgewTQ0x5Bh1wokadKrHDWcFkjTgrwa
tACl0avnYIuW6Ze3yp9s5mvVwINsRt4WbmCYDfYTf5a9r6vsaMzdjsCukUGlf84MaARdezfGpkP4
cwIsXBlqS4rlkwnBA+F0Z72UVCzbRCetJqSdLvVtpMGA30OrHdCmlkZEBchqjzdsKOpHANeYLNne
SGhLeeE9MnVNwHwtsKs1O56xAeioWIhSCxRClDvNLiUO+FmVBhmoK39KSbuNX4zarMYnofVTEaRt
R183TImQ31bbcrRovZQDYqs4gXiPsx3/BWs/1k6NEMjq5mESl5qi6IYwTY2/K3M/+Tpa5uyjUXad
fZrTw21AWxI/YXTKSOk1RrwBlj1dKAATiIkeoKiuMRlB4wv2ym2DUfNpEZgBsSBV496I3E4LMOzH
uCMmxeCFEXLtO+WF7f6eP/uetGoU7DWXVzwj/p90ilhjqmNQIv52yiO+RRxRNJadfwS4GCHP6qND
66XBNAF+ytIwHpODlc7WLnEbNi4t4Buoy1vEZFTm2XnokBlyxhPS3j362tDsUrmQFSrY8mGIfF1g
fVzQwWTARyDeBxmqkCociDRgC4WPRSB70fzyOYHg46GahkGPdyj2hxmIoAUq/b9wml2b39Xj0P3+
PVw+mz/VB79wH67f1PC//ucv9T/+9k//Umzw3zBFi93+vz7L/vdPnHxypw+f1d8fZ/zMXw4z1/oD
AQEAX+vPRCxzzbf+y2Hm6H/YHEqs730P0Qm6r//UEJjeH4RI/ikesH3TBZ37VwGBsSoSXIOsbOEB
LF//1Z8fbPyb9rqYoVr3//TPf0/phTvOgfl3+oH1eF1hwOgRGDfhUXf/KbFy5CVhWqhFW0FGHzp/
7/eM9inUwa6QRusEhT2d2iFLkNTK+KTJ5D1fZ1Ee+0DdmI2t6LD81I5i+9JTOey0SlDOjvGYwxyJ
dAudNqviu9Eeqe56mcJum4Z4Ku7yzO7lFuS43er8V1oSdrpNpvLa+GX3jdV90z+q86LQj782Pg6A
1yYbyjc5UMQOlvsFA2q8L5BJom/0UQDADCunkoYdLs7o0BwAipQ4W3KWl7HHyz+zAd/USq8Q1tax
Dzpn4t3cFIM3DTe+l3rLIWUpPdaIzEyvGU+NZ8sNJDFxkqw3WDZMBAFr6Z27AGiwo17iN25vS42/
utaa5yQaP4j5rMOxtBg74LToToTkkUxYUZyyZXdD5LwZi9fO2YPqw/8giBjozTOeK1J+kT72bFVR
eW58PRopifwKSRL9QP3SL9heZyPse7i8DMFjjkSLSkhfzPJGkNjyf9g7k93IlTRLv0oh97wgjTQO
i1qUz4PcXbMUsSGkkMSZNBpnPn1/vKjqSiRQDfS+NnkXGXK53EnaP5zznXVdFeOWSQ7SqCh3QRHg
XTAL64cooEtaNMMTksKrZskRXRX6yGIlWWK+ao1K3WlTonKXjsKdwecewcrxezF6xTeRscpCSBIX
32QFOnJd13AFdpq6bOnh2lhsCjchfClu5CvLU79ZD3jW4rWN/mM9Qo4lzmPwd1Unp4H0Mit+6gK7
Pet4eK2TQaHt6pxih2gzhfrqqLPkY7s3U3XsMLkje72vyq7dTox5NrkgwSfSND9985FVPe4bC7+V
nHmciyBjDZF3et+Te4jpENWJIDj1VtJcyW0mKgisikumPw0EVt9HPpNLeke4XkcV59MLUznLXQJn
ro30DmGbnqpomOMd01wU4NWcq3DLsBX+etahA8UThW4z9YcLosQjTJcWACQHhXpgSjfHJwUXrdj4
cOz1TuaIuTcyZaa58GDZf2KydlIsuDWxFRKrgZfs8XAykxnC34GgmUhi1hm97gCIznLcclun65HI
56cxJ9oAutBgcupxgIazd0u7PsJd5Ynqa1Qu7DvXxwNvlc7Nhp8FuaVcWzjzhznqNi352HB5EaXp
ZPqNrPOntJO9sqpTpBBe49cqsuDTzYAwZspDyKKDO89KwldniJHzdqnaId0dBoxPbdZwHyUq2SBi
Y0Zd9WSQfAtuph3X9DSeuixVUPfn7OTKssTyWpZPTJXpwPFAQwIcFbTPmEdPhmGhHu9RX4GeNlI4
Icxy6YDJRaJxJRbe3IxzylpWmMVjqT3vKerNOxcPQ4m90ZhOne7PYTSkZ6oKADg4+OGJxJ2LKSlx
e2nvhgqfHL6QOt/NQPn3ftL2eJQ8M873YzrrD7M2WsSzToCicW5GgCsoL+WpE132YHY5O7OmYTEU
VVWy+D2n8l50Nd25GlVs7DFCWJ99ZEWYuvWArCD3KrwRboCiPQKnmBpF9DOnk8tzblqaHBvP2JC5
DwZJOUC0jPwnGJz0PQ8I6tyjqPwbgMsm19ApewXC40eyKuLkEREgLBRUWDWVKd5Vq0AWEoNsYBj5
jD97OHkYGBdjIruWJKI4tHxotlXNemFLxrg+EvcemAfM5r8dIp9ORJKLMz1VhFEui4hjcjDl71sV
LlY5aBnDrkZnxaOvxefA8ppaRFEX5QP1fa5IC2naaMcHy2UGhq+qejrfeYTSZijdaabsQGlYii/M
R5lb8wlmb3HFl6bemb0P1loHzR6aNJOUKNEHRFDP6GJYDo/y2XBDPwf/FiHQD9m/RI645Uoycuz9
g5vWjA5irIbka7/zfNWnhunGXSDhs5gwqQ/RpC4eUmUT/DKJz8DdlDmCdNJtFEIZrtN2p0cXn0wj
BYgk3I20hPpsGMONuqpexiI5G+bJEdgrCpys7kEliQuka1lTNEn5q2c8wizecf1VLcQvO6AmRPcE
PQSuVaHVyzIlWLG2fBAOkVaZ5Ty4GjsjVsv6EgbyO52yL+ENBIZ4cJUZ7oXmFZk9iyP6hpEHRVHN
kD4LDdtjqG3AKr7zyBHln5ISSSjC1vFSm6p4Js2F/SH+ha1NAMadshYS/pxjp5pD7bFO6xgCE9i1
6fFSVA30Ibio6aKM4chlwUboLn4qkdSLJ0sUTGN65qtas4cwnKhEnmbM7gbPl7MtAqivYTOwLLQv
5qgeQ6wc7W5onJInbLKE29clYY8bgidEtirdADRHuc8pVtesh6JDniTo7gxsAL9nKFbPbeIbx6QV
5Q2qd0UVCyV0ibBImGMlXYC50NXlc4hLky8yBoDHciVrqgfDQlmcmnaG7yiCxAJMtk0/plYVwOBa
gIh7J/GmJywOFjIfdL4NHsHuTw9Et945NSKAtQ+b9nXu/IRIOxd9HhyJN9Vbdn1q2+QaSBw5Llij
YeU1JEnTjt6hd0u3uCTuRgbgjEriGM1FKkucmF7T/so8GbNWcYQFQjUI2bFPne1sQ8ZXFxR/bns2
rWYcV4SEoTsT/S8vyrS4G8k1gnOf3jc5BJyuhDiVl3+IcdngR7ORMcXwRddoNtrnOclM2AMWyJew
Yk6KQNXOttiGQCsXabTPUi89icYO6PBG5Cd+BEUfNlq5SzkqS9WPkKhi+xFDFW4ALpO43kZNEdzH
Jl/OLmEjiPaAMdNnBOIItJNrpag4ZoXBJnGaUK19FZI9xVqZvyMTjs42rotUZo+Dr+vWrc9cfFlv
l9Fz1E7ed16yf0txaKwF+Obp6Cgqqw3fIB6XeZpU9eooT0XrFFaB3gFY9D7QeZsX1Y24Jh2K0vAa
A9LQ0GTSBGl/3gbIhXD6AqAWQegeSB8mOsrsEmPYjZqp9p5I1uEHZwSeY0Mbrwnr3M3EpcSk2hQo
TSNk70Zb9vaukZV76wU3LciPTTym0d3EbPfUYOPaJVX/pmMIc8qCJoapOo27NR1iuAkS2vqRK21D
Ahb5BKAvuFHYi/JVVeqNmCMCkibXREDgOOY9/re7knTKHe7O8BwWApQXBFtSsVGGIwZVHd6kKC5I
HBoLEPNYhyfAOaOMaAQJnznSrSYnJgHCWPthfWg7Mezwx5AilOTfOSNCIjFtcU1M7V0YXQ/I4acI
QZNRKnGFgNF/Ss/S24V+ezGL2kfC1WxST6UPaOCgifvuFJ0cGxt6Zok93zJFu104l4k46H3QGU96
NJOFWZM0J6JLxy3o5xcRuQiAGB7+mWMkXxmednNsMG4OiM1YTfj2ZyfC4dD5lfXDF6sOEZPrfTAY
D7QcyBaYD5U+NXj41ipv3GaGHfyua4vggHhsklPUgwB54cntd6c2DsVpwsbAGnXwX2LOaeDNpmoA
x2bR8NkbZvICFhOo4Dz0hOLZ7T7sc8R40GeNY1DZ+Uds0ze35qSXLZel/swVpgf89vJH2lQxAN/q
U2awcl1NkSbJcsakld91tseTMq2hOAEbTvN3RNbFV257/QQTNHXyPVqyOTj6BvY+KzRAKStW7WBK
qi57tty5D9A4olPb+6JgiTQMFkRSj9DtCFXbLOUllk6HGDIrAcfpFKZIH9jYOJikO+XV0VE9rlMS
vTntXOTDZAZjMeDf9fbT6CGRPDo6SNOtoWoEMUOEiQCSfi6wMBLSJqa9cMjeaBfPfWlwPkN1WYzR
/uh+pn3R38MOxB8RD1R8wzbiHoNhjqtBz09B30jQCblHfe3U+siTYAALEcA4/pjL1rIOuLqm7K6Z
CZjvCpDgZmcQpqdlVj/kZjJ+ZV7M6CVHETuu4OHI5wUUSGHZeVJtVZ1z8E7jdClqx2meOUfwGOXg
pcOtgWzQSkRenbDWQEdzxWiB2QGyA0w21G3zhc6EVTpBcbcAco9nx8WLqafmHWoLRFmDAfebFD1P
9lTn9cA50eib8qrsTCqv/CzQvXgrImSdX71DNPA2HvpI7rKiLnGENRRUhdb3MKG5i9FOf2DHSHFn
K+9hnAHuUMi1Lax0HimbvpNRsMIROi6KXKgJy9y7l9siTxFLgC5hfWpyeMUry+S735sDUt6QU5WF
LLGp0YEwOKZzxEK6HqRJTHb4UQIm18aQObuWrtH9jdZ+gYvkUCA2pmqdV2ypbr+qSVcja0sQoYDF
xpUg3yrOthgTV3eHgSlbu30buatYJ8uditzsB4iom++qILWQTZVarxunX8qkKDuAsSivpP1VnyO+
TuSPBvRe1xhy+iy2CBBynay6zwIlc6gnYUkVZ1e7kmVxvwtTWaUXSacWHNM2tTj4G+Wa70GQxzVD
O2Vc8iRy2VP14VUzu0LCFifVC1bNKdlNUds/QFVvPzWZSms12+FPU9asFSyEXh5OTcD79Ug1mzOx
u+VsSRXMIkT6/K+HPJrYHtzqqCaGRzk4+TqyIBCt1CzZEoeoAHy4VmEJVieYkpqa1KOIrOOmgjSL
1q5kAT+X6S7zJXHMMmydcAearHtDDaofgznsoC3guz3YPQ+B9wqnfngq6ewa6nofLWgsGkevUynQ
OM3Oo5P1p5zQ0r2lqGpWbj2iowmgBnMPTF2zjyVVAc5+0hMv2P6jlTXjd94APWRLNsOEOAV9AtEG
iaxJ0RtPiE9gLUXE4AY0QYMeFwUs6xl/2sw6iZ/8fILojz3cpeNjnojX2Brc4QglxxvxJFaqvcQz
TRqOhDQgQSRIhT51dFt/olIP1Y4IoXBHnbssTwbV/gqcMDNW0Efc85j6YptytVKq56nxgBcRCDpS
K5eTcHp0Nc1V55vJJnQw3acQpq4EC7pHJjENbgxo84APlnhTt3z37C66owTxjwH9ypO27Ph3Ho0O
RUPuW2QwiYqz1A7JVYVugVTIr9CHgfIdhw3BmOKuVxZW7qKotgw6m5MZTPMtcfge4GJckSiQl4n+
aBPyONiMZTjFV89mi3NAhmhNT3gHnZ/YHlP7jAApLw5BamSHKKmR+WBc6C1CR8pAbyDmuuU9qCfC
JNZ55UJUX7XeWAafhj0UyNso9LPf/VCoO11z3908xZT7MCRGAN7CLLuDw2TeXEbLTLGeUlU9mT5f
bSC/DKbub6ShcE9a9fNYKQY4hr4vJS9l5g9AzOEJoO/0gQ7cOuq9J0WpvUJEd4HIeJC+D2gnjF5x
PW/SUp7QWH1StH4Yaf0QNOpRC+u7sNI7gTxknaXFtiLlRsRGsnE8AIrh/BikuJNb4Ps1HGcwePIN
VWkEfrq61371gHDyl9TOU2IatyF3JPLkEBC0iYjfjatbMTY3JjfnIeAi0xb09Kr6VcVI0X0vkbtC
oaNAhbBEZsk/rGrFVw6ShgcdehcMph+jyPCzAgEKIGLnAXMUXOtr2eHib4OG5ChTLBdMi0iBlnqR
LIWgkQjsVMmzWeiaOQxVJ1f792BzlVi9eIzT6lU3dESygQniqo7uPEyRjWYIVQ1Fn3MghBSN0uKF
H+QL0Nq53pZq6ngLnqudCESdXW/NWd9xQF/DSXPG2RMip3m8yTo4IPx6ZKhzqazyOLDZR9DGDgBH
5mTRU8ipQuuTHVRtNsfB6O1NKNKdZ45nAxGLTQ0fZqmLJBuYYja7JGnGd4NrFJdSof+YvOpm9jl1
idv+ykd73mU66XZZnQRHkY68k1HdKLgaGAT9KpblsC06H7lH274Ek3evraC6KTu6q+ikkDW6CF+C
sX7BWPkjcte+sybHPw0LDoKhTX02kK5coRdfqbWw63ge4YaIeGRrAlsJv9lWgUEJ5w+8Zr8sN4u3
Q54dq8RI7poquseIsMfcfO3ZMTwiHxhoP9APKLMLTiVXM35pozw4JWeTq5hQebgkV/Q96oz0ITk6
0K6D2NgpxRvk9F9RuJ5iytV1OBvwVWpvP+b5VVtyPJLC81jhtd3QROIodevkrjJkY2/t5TsP6VHn
okec3gLXcWgEpwW2AwQF2CLc3pXIxxYJY3nDzPo0F1hGV72abkHWT5+N4x/dKHzt7Pl3UnWnwna9
vZ2BjiEuDHa1/WhRvRPMlBymPk32RUnLpyx5SNkt3sGJaBb0rb02m7njOuvnmxyFOgye2icV0UUc
Q1xOPL2BtxbNE7+G2O2Z22NpqA+etj5qICgry/WGVaaUtyqNwjxgcSVNRYtLKYbu5jNRW3Uqe9Zu
8SjT8Ffnx6hROMGpNhgMmOF3zhgmw63nFlSmIXJCPteEYwgTduPr8lSB2KUaQSEKQibpmu3ggY5r
Ylu+s68ad0xAbm3s/7bD+lxBeqi8nmAWy0eAQuowXp9oQB1h/wLXpqErzVd/yRAlKuEucrMWCMoi
/wHrUOcOnsDaX8UTJINbEXkDfSTonnCb1E5sHJouyiX5mg6D0lK6UfnHLkWNsCywBswaWXCXKGt+
aqrKXNUqFg869u1nKPTzXQ9tca2V+RbQZm2JgkVskgJ6jogLitcoNYbDkOfNGwRIE0EdrEFkD96u
E+RiNGE8n2A6kVc9j8aumxj+m0J7n13BQAOWwJZkF5jdqeKk6cf6KQ0tcKkOiVr+QjQchuwYlbW1
85DQrzDEYZFKTlVWPfvF/GB79nNEnY8esvbOvS6mQzp1h5yClHU2/j73UrJeXZvcVps4SXqs5JO7
c1MiOWgeni0sdQurHxpzAl+zpkhByKG2TCTP3LgkwzKZw5pXv2lzTo9ZA/2naEGciCZFTaQghQFc
P9hFe/FsphNFltywi71MtXswG6U2DuOzMxmm9TcRtuMh6jBGtTRPG187d0AaJRLwEfVbdxw87HdF
ET6xI53uIhgUeuNlNrxdOsiQAIV3BWLuUM/pVdjeIY2L7GLnA0R6HFAAiVv3V1Lnf2DzIfpeBKSe
377M1hA/swoyN3Gtsh06itOIFXsf4VTTHiDlWIuTZsKpkr5mTl6UbyLx8Al11WdkRJ+sy0kYp6Mv
5AhQJR9+Mm6SKmPFBgijKnbE1C1f7DajnbSZb9CS8qrsfbmVuiYijgdQ8jBAwKIr/koH4zfA1ftc
W3vJc+SIpuWLBocD3jD3oi4OrR+/j8TNSGt6iYqaDjrqXlxHub+iGeMQ1x5v3sfptg767ALz4RNO
lPwa5LyPR+93mJRvHR+ob1m857om9BJ/iZO5xzELL30Idd/Ex1jUAyECMFzAdIixi44sxIp10wWs
khiaO7ukzqpdPU74cquSdS3btfDU8Zh6tc3uPSUEcuvXPhzg9BfdyY89d7dsTDBDCuBjdkHEgE2w
bdTZa2QL4aaMmdjwmk/E7NHwhHx1sC8+HGdxDUBzu689uL2Vc+ltH7y5ZTniI099y12FaGJwrvlt
jyMTEgW4lz5B6Nl5zcbR9LfJ6CKPJRYwWOZt3m2Il3htn25BNLG8C7BVb0eACUxgvG0UB9U7gQTu
JeBb/sK/03ygxn8352ZoghUAEJ+7Ok+bm2QPRUBFK8Nkw24vuFJxlfZh7sH8LxnLI6v6gY8A1Xmo
EYfCmYVKsaumaDj1EVS61ex784tvmxMovHywWhZShpt0gJFVUHDw5X1165kqRHzG+FVCf+VUmDsf
+7ke5bazdJcCuKmG+LFAcpKvZcu6ZpI91AIeHT8ZI/yL2Q3pt3BbiLRoEZLxRWZ5b/JE8MqDX9vN
CanVANrfGoiqvPDXefEtrp0EtxAT2l3BbCsicIZET6ZmE1dhVpI2jzMlTPzfU1FcMoekmcAl8QEJ
1gol6LSu4GiSPVrtRJn5uyExmbr3daOuGOYuRVgafxB2h/cW+jXfZr6jxQS+aQgZNbcca7OJbKQJ
F+XgF4+bazkjX/ZauWmgfi4j6RFUMzKnECUYA4Qg26Z9K76kIHKCW8fZAEau3ms6G9ZAw60O05iQ
T/gwqznw98ouFPU3VxgyBYERWrIy0dJgvvRDlPZspHctrbNwaTbtJQKREJtdloY5NnViQRuqAXwo
SE6NRZwrvWzedYxFic5y+vAdBkT2mSJa6KHWSlRlcYk4vXPzNWCrzd/L+//VZP1jkRf8zzKG1Tfj
tn8WMCz//D/lWH/5jrScJezA55rz/1vBgBrLcxEFBgy/A4nFOPhvCYMl/oKKyU8E7AwcQerY/xUx
uH8JW1qE/7IbMVFAeP7/j4jBtvgl/6Rh8ASgBccDWyQDn1WOHfwLA4EE2rDH/YOhLJZjsu+l9tEd
MMi3yt08CXcHD5ShKOwqmpKVNThwq/pwqL4HY0aLnA3N+McpLAzQMUUFRg5FKt9aEvHbIF1EeM4x
kZaELpQ1AuCaRYXcap8t+aosrNHYiNK3nttRuoyqNVrJbIjmHKeUz3JNM5NmVN2BubxkIG9h+g7Q
49fmwEse5jicqrVE1kk3wqK4OsMNgvnidDrqjl6TiPg+rQ3kvKpNM2grLmGerItioNkNxcIbtNkM
fFhQuEyth4HnutLNIhtu4YXj5eiZkSiIOiPSxnoVjs50xg8E+bkSboqjGQTET8186rHDT+6i2xsA
Dne1YOUUWdCjd7Xt1M9OaeHXqx0dvoRxk2CeI4beYgIlOWVFo5snFmTKgGPVTkwLFQFkKyIZhw+0
XVhw4RxoG8y1yTKwnmdSedglWD9I1XWHExZ9GhFlaV7vY3hrFSl3BuMxp+tG/0axljoA4kMf2Wco
027XKK/+DDJBtcAaQbDRyybSZwGZqte2totqP3YWEqjcgXOzJfqsupaOSH0iB2QsN4YDfmcNsJWU
By9nJINCrGnEHkEeFnzbcCwPqWjo/U7rbrgkaOi+e7MU+VnqtG5vmA1TvLCsDAh/MmQ+HYO699pD
ByGp3dnzgIUANh2xvdJ3JvyXXexNG4tOyN0z7g9/ptAYqQ74RN/xybUSi0Rc/K6kHBLg3Cj6fRqq
2htfhrFBCNYwZkv2rWgZQM6J12a7LAFcuy76BdXeoi+5lyPQIwJJgvQXFzuqFC+TnBxd3A/Aq5rW
/l1NyvtIhbTkfqTZvXcsqzdXgq0nu8HAx2GIORltdI1DsQCV1bt3PGeRwZgNyQswRLOcpZ/vzFhc
KVC8NWqFxUXeeXZ4k51sAR5E+ZMZheZTyQdETF/bxy8yHbqnrrerYAc2jFOmKki3WOXj6H/BXHXe
0gHD8ZqifMHRArH/NK3OuNbEWplgu6KRWUvfj4KSyyrf+1nY71md4jnMa8M3L9Cn7EOLOOEH3kgM
qD6Pvsp6Eo+t9MVHS94fev+yDD9bo7R/klzpX6LraxbF2nkJQ9jOpj019cFOWd1z28TRtKtkLdKt
DsoRNDtRddgcXFkAYzCjyd+0vcdp7HBDEkQUVckvr3InY4cpE29igigGM0fE1pbgk75jxzQAwV55
9ABqHZLTHDPb8Gfm627dAfCFljah/sSq7kU53YAtbW+TSiu/T3Rp95sBAEcMVM2NP6vY799tVAsv
yPKjp7gLUJfU1NDc0v7Ufbt/f9etVTfXqBjEPV8vy9/GakmZVPpTp5LFrxgd/cmoiD9KJxBxuTZs
thMaDHSw9htPfkeT3ZYbMjC5w4kFDhB594n1u7Wr9kyocM2KLHOQ1sd+FHq84cgLGNLKDEkjMpvn
hDUfnEmjsdl3jbRxK0iKfbCx2GlrJhikE68co22nm99SrM47RJ06p+Ry0jhC+e4lCbMwx8YzXGW3
xqRqY1OCIXQ3gOT4NB2fyZkhVeNsjAqb6o6paHFhP+W4d7ANcBE4SoM8cVnsPCaATa2dnKwesn8V
G93Rrmcej0WlLHubonuo4drnEOK2TlPShOB59Xe6F0BGQqbuL4UFRoy3lVpu/eLPdWFuXM+Pj0ay
GEXrpidpTSW+v8CvJsSWyhDW9AcnGVKAWptqK3Ieb4eAJKf7oFJs6zK/aBDFtQYwBESo3S1WCICI
MO5JHgwHwwVJa4gaFFnQtx8RoL5yO0sW//yfIUmnHOCxia0pUy8JvKLfUZiGr3SL4T2XOjdLKPA9
0+bHV85csplZVQGCEHEvr/9bI7XT8evf/yFRWv7PNdL6u2z1R/5v//Gjkz8f5b89fkPHzpM//1w2
La/wn/Ao7y/HdQViB6RjwuK//yX8tJy/HIs6KoDWSMdq2vxMWek2/vd/WNZfpmkKL6Bikh5VDcrz
/5J+/iUEpTNYZUciADXBSv2L1PP/Jf0UHFz/UjbxBmzhOUDsTMj90v1X6SdnC7oe1jlVUUQ9nQwD
NuPQqrLZGlCSD442f7sNu31TBR16IbI56sFtb8oPqrfFCXLDI8UclugB0mZDK3jNnOTTrisdbnBj
Ep7YJ+7ecz1rU2ByRHClTfnNTH46SZivm79fcayTcWN0+eeUCYt4lTbW9IN+BUi4IGxicrBzmZ0a
XyOpWlK07OzRGbS8c60pA7FZKX46NdL1XOv0VqnZpUKJp9exTz1iOpsvB80hkzUp4iPxGt5BcTBg
UYptYo34WXMaS0AmeXkB+L5pwry9xQlepUR2X2naelePkHjMT+DeUmWaBztvvgrsJ29JWbS3aiFP
ojSo3sAbedeYiJZ9B/3vWEyJd+1a1fwwPP3sCyM+Lj9pDLwioDrUTd3wVWNKPPcqyEkc4S0PA798
HA35UxuJd0Anw3h2Tj89cro2s2dnN+3Ps73++8+ISw9BUszn9Pe79EmdujE997Dqqq8h4aeyGVyr
sq1NgluHPG7pHhDmgJfBDf2DhLd6CzpHz6TWDe2tsxivSDafiJ9CoPVWDOTX4xVGT/7wrSIYxKwO
+d8wsNs1tWXt88lZjJh8zGkRmzu37QndLPizmb17Bzh12W0KWeaySyNbz3EJT6m44q6zCwydoYB7
kJ4yz13XmFCryN6BFMAq4dDH+bgtLX5gxUh4wMcYi68COfGBJTUqelcaKbPj5curp5bQk8rLsCs0
X2nsuwcyiQEtqykkI9fLP2uEUtfZHr4KnX7qhkxAUWMwXz7WEj0KT2f+ZFAe1sauC9K3TXiOBr8U
SYr74/uT/pEwho92xReSTzHjLxtgND6jqyOz6ToZ2vkt4CZwJPZXXFDDfTmZJH3ga1jxT1/N0Ly3
cqTT654QLJgmpH8svIb8SdetB45x8G4GA5qz1YbJnhEsmxKfhMVXkzkDJFdt3iTex61qbP8OXguP
fzeoejYU7O0sz4UcwG175XDqtiaGlDOCN/uSlUGBV7bTv5IMKQHRmMkRnVC8lpK6IvZaDgujgYE9
F1oeSq8cw40UVXhYJvZfNr5w9jVTpcQSMbxYzbXcMEEgYSJSKIAqv/1OB0YjXh/A44iAn68dbeRM
/vzmNnDB465IVxMgcgU8wJZ7j0nYQ20O9pvq/OExdbxqqyPBcji3p/iDgm86z7OrzwTTWIfInIbH
KQJBzlXfocExrG0JvJYov67uyVc2o2vjWurkkfu7s4qEqNEGkighEXhZKjGIqzHV4WNQeazyyWa5
7wiG2tQp+R6uWYtLhp3uGqmRCWEo7A0bW9yFCQnkwNIYLGsyydZRG/SH2DTBroZl5O8Te0633pC6
19bt7JtZhsOTWYU0SH4HRkd60SlXbP3hF43uZQBf/Vnwa3cTkt1jV1R/Os9tHi0elYReou055YWU
26AMrkS5w6qldmYF0jxbJd8t/pESvY4ZsvAIVc07LPXO7rklbPrwDaEzztEQxMp3ZcHcy3Be0bxW
9zGMiyuL3uQFBZI+idJwPhu09IgPhdmuDNeMLWjVbXYqGuEq7Em+fbQUYgBqrbcgZx3Y4eq0Zwld
AUPOMxhylq1GS2iJbdQbcg6mA8koy2itjEmyIkbyVQoD/13WTqimq/a+c+PuoAsfD3lYyBlubsYI
LlXZubVS4+JS7D+a2RyszVABUNFmhwIdHABCzNSYd4QAo7dUfpJ/KRV+awj3aITHgx0jn5/cOXnq
miQ4dIYiItnn3sdeaqThzhxRYItYu29NWoqj1ZYY3fWYHfQYe9umM/WVzx9jgtOgZ82L9Ib0oNwx
SaxfIiz8K3e05CmuzOgeeRgMuLAF9yzJqRltLznHcyi5q2H/NxkTMDnWJlQ5kW9jgbwE/XG2Misa
mVXkRR9zJ/ibdIzuUNQtVgrjnWQYJAkjKZXcKmOVnWZ/Li4kzkcboYU4diUAfMaqaC/LElPYYGE3
Is6GrAFMQpGjuL3Dtv8DYftCgPAI1pK/1zfkmW7K2SCH6o+mOwUHFbL64haV1TlHZ0zQ8KQvWV3x
dVhJhKhUgXQ8x2Ogz5OIFza0FlxQlqwfY1PFB4qSYV2Y4wQrMSRgzezdN92bxdZAjfWHhsinBlDP
TV8mR10Bo2hQcb/i0/PPE8Su5Zawrx6ucx7C9L8ndOgwS1ipwzIBAki7mzSklM+GPI5WUt4x/mCN
Ib1+K0SYb1zfLTedEXpbMVv5NSyZk/oxmr6CN7I1CLxb92bFDbHwVzXUpmau7ZPbh8FNyKDdMhA2
aOU4qTjvsMOBYHowougx77rpSnpmcCYrPvvq4J9BKySAPK8QlxY5z2dLALexRfEdAZtlrYbMsEGf
uGIeWu00gSz3hAY/FdGUBKvKDT2GxOHwbesIz7k/TkwFeOA3B2Sf4uyXrvFgEu/MFs9Q3snlFyJl
7usbPH3zK/Vd78weMn4VLolIU+OczanH3xY6XbkLZIJxn0jyO0R8nHdVTQJYSPSulkn1yI7coYGz
EIQJlYS3tqofsAZYe0Gqlek69QM8TcYsocHVrltxkLz+DlrWfWdAn0/6sn8qhwbpYmoM+zAubgzN
XjMyJe6NJfRdt1jnQnrwdRyAtOHAdfCYXLhXpyW8xGYg5pwwNDRr1v3FzcNfiNwUrX4hnmNCEt1i
/qSCnYigSWKkRvJ3gHXvjMvG3iq0P9y0Cav9fArWysufgPxbO60DFHByNE/FZMgVZRpisqBtXsMh
9s48acqtNdhQKgHFrEqV9Z8zu2js6fgPaIATfZvxjRyNInRuTWkAKmDB8ZioINg3FRlIoN7mHx3o
kx7M/smSTXiD329cZen3WwcCz66PbDKca845d/AXtzcZ3ZLh1QFJMpn3Rm6jEbNhqE+uvVND5/yx
E78kldWbakIJR4mNqHlxOdwuBWGNtHOTZRwd0eHRKStD/B/mzqM5ciXMrr8IETCZQGJbKO/Ioic3
iGazCe8T9tfr1MSENLOQIqSVlq8ZjywDIDPvd++5I3cN2HVVQBac59J8VVPh/p2tKd+CfqQX0+vi
TecDHZlDPEI0xTXks70JQB+VYQrUPO46tJkhm47APKEE9dzSR0ferT1ULwxkIDedCwyTaWVxB6Zf
coH40LSu3jHoKq+GwXNCAbN/dXTxnrb2uFksDE/aE8bBRbbfSebYqySei43KIYemOYC3gmLyFS6w
24Sss3V86vtYHCYiSF62NhoecRF8/X1F7HW7IKECjtMiUGXLjRYPyWlo8Ok2Yuz3ytKMCWYG6gYw
q585ztxd2vnzijnGvOE9hesooSpYwlB/nNgUUKXR/I2w+wRm0n51PihHIeb0trBf2Tn+JM4U37Eb
HtS1ljHQQvZu1sR8Ne1K83k2rQftohWVdoRvpJ/VjoWBGdfs2QMWS6P760+L+MxZ3f6G8ewfcCZx
dVXmYh2oYFTW1gzne88gvlTM2yGoCmoqlb12hn48UTzbYjDInUfu2PpgLUJeVN0646qxdPJhel12
lmZcXUPQ0xgYZjm9DBpKDpw1Y11TrrSnwLJ67DvLCiyyTJciH5eTYrYcrto6AVWfdAuWxwH0ByJr
eSuIwX5imWrNwJRuuBudbqg2rCo0dgq7nB+HqDFgd9DIvqKcOPyWVRbu2RN2bzI0IV643TIjXnTi
NalK+ZD4rr4b95odjGHaXXSaw2lMa6UeR78290QSoMq1pW5uQ+yX3gpAEG1uSCU9XSpe/e24hffD
QrEcJDb1e4Yiih/JBS872kGI/1uq3+G99N7GKR03WOVHcHNDZV0i0O8HkO0pENQSMpE9dBQ4JcpJ
L3EmL5bRxigt3XKkKSqOOe7Q2OWlNp4ujkpPAOZhi7OxIjiG6aAu/hAzitaUuQ8nNZXJxovhqk+u
P66iISGzFMkP7MRzAPngtWBeEZTe8NPyT5uoILcbVTMPadbpcx9mYjMZnE7uTXSbxlN/dJ0um6Yd
+n3UxsNZRGZ+RhH9g4yJ+o1YuZ3wNNKixWYdwlD8M2iRBVExPHlLvSPTzRlGm+TevDawx+xIMHHc
DHTj0VPbGNjdUeqnQV4mgDAXYS/jdwZc84opV/yiuFs3vOrQaAgxEOhmlk14KtpMjlns2f7cwPt/
zRZ5DCcZosvE/bpeIEFt5jF0j54loyMWMmOTObToJH1zngrG/iaH0nt0pNrVRrxc67bP9rM3WG+h
hGfpejNYdQOdXtr6PGTzD89OahjKWO0LT2yrNs42pl9sc8N/C1uquqf5udCy2GqXaXqazC8lcEiz
xSsC4eh1KjwVdEkqPusxpnenSL1HaDnlqzE12HQ8h/zF8BkWS/nYS4x4uDTCwOZWuNR1ymre/yS1
rDZZYX1Pxb04mlH5GtMm263W7SH6pTn8wqV9NY2qOKe8t0PFfneLW+EZieHgxaCsRTYSu09StLwJ
tw6RkTXZzO85Mb+p9CUjBiernVglfcKiGTtb2pLo5GV0+2VkZRpoSz4jz/1OJdfgUj1U5vRZjRW+
5Gl8LO4xcFhy8xlJ2Ti6WoXbxXXWuWPV6yWMeftYERkFU7AE8mnFDvA89ipFWs1QxM0m3fhdZl+c
tCYNu4jqmEXsJrVZy6ORKQQLKs92Cocr21K8x/dEbZpOMGhjc95Q3VUfFjtPglj3Z0cO1d+pgrBG
StGEZiwtXOsscmtCE9OLEXk0H6PIfjHq69YMwaMNovmxMW1O+77z12TlOo7gvW1JwjevLpks5AN8
y4FiZikCZKDfWXt4RmD8r7SRznAqF3sL9IbruC9PqUtvmxiel1ZQ7+HblyTxT0My/I6y/+tE7raE
xWV7cmA4V1wA/Plnis9OScW6iZJzjf1wlyMDGU56SpuJJxtdkpupU9U20fMb2LUT7lW8y/V4EeAe
n2jBpALBrn7djABpy7yacllqEcCLWpzktMyufV+P67iniWvu4mGjLeu9Mf33hP1toG3gOaU81RnL
nOrBJVeqO+YhLsKchuMETfZ5YJHES8laGhmfmZoYfvkUbUTT+DHem9sMgDoDx8LIpefcSIliGn21
C4X3gGMtWtkqpnUwLWjB1TmRUJsQMRAAzZF++eUCX/h/ZmqyKpoDiwnIrixuTDj7HelfysmdGgEg
fzWtaEf7SbopoLyxbL8Z2j/XwMaOtnnvtiW+xefxmZeC8jScJC+2Eb4XjrHcsBl+Vh1AtWaEu2w0
t0piEhXFe+P73+Mc/aZCnYeCk4uD/d7xf6Mc5F3NvtvObXsVFbg8JhE/Lb3+E1cN5s+FKrq4dvqt
m3eHSLvtR23cjf+WlT1o03HYK5rh2StojJMGI408ijM2ml2Oj9klSdNiqmTFg5LXFfOObPGaufPK
vM9Ecmnshro4Th2wqkocizLiVGe4+yZafkrMn1hNcqYSzXJKw+aTD/NZl/G+KpjxqXjaxFRs907O
stofiD+6QREbKAJ08uxzLA6Qmcj7lOBxcs5pK2Ygz74NPdbCbG4mpF4W06y3VeIH0MKfMvbmETRZ
NE+OTbn3qPNwh93lqAb3AKpx5XKqWPljgUHDxd8UJ28YEEkKxYCJ++iPmzosInhnVTHuEJvCV0+D
uxBSbsMRByPJwHrPPv4G7fTC/bDjtzzhe6Poou02yyKvlI8d9ET506zy9zTqngYCtUlYncCT0JlI
J3GVLq/1QnpzjqFIRhlqRifiW8G6Bdt6frOn+Gjm4YPoY4zDjknKPB4CP/MPzI0B/iX93nXr6MUp
fR2Ybv/pQtDjPNyshrKgDK6y4n3No2w32VG4qjuPqzeOkYSr2oS5veTeHwa8nMGz1A80rd84VeGU
P3X18IpICNiTQqVjHFFbeo+G7TLyufkGM373thhlS240rhAwfHBjbORTptceT8XY0MulUrY69Nj3
t0MCqYnxtbe2UZEnkI8eD03GmUeciP6/nKDHgeAam4C4m751BT5XE/o6khIaLuxUy585E/n74kct
rvolOWoPZRiNYHJx1ExF+eyR8/obdoX1icQmoHP19qPtqu617dIektZiMNHEY4idKDziWZmPUSXW
vY9BlZcEeq32vcC7d8RbDce9jo3qeq70v8Uy8hO3LaXbXskHTM4Wqpc7PareI93bV91TR4UgohEk
E+yYVrtVJrxcy4M7RC17SB+NEEySfECLDSdlUVv+R9b3bpCYLsO7IW7ePOIZL12cZ3+I4wBrwzZP
FJ5VyRm1fTSZ792GxODVMwRLdrbVW8BjoGd/pm0crl0KTrJVa6uKrbSdb33BMczsIZnmLYFaTusI
DmSfOVE2nzTooDrUQ3/HCWoMVIkMnz279slGAZT0iqnZd5KU9RB7eD7TQtzUvPybozS88Jaofas6
4iIVGXbXjDjwWpFJ41Ay6iMrCmQwLBO7yusJkHitY3246ThgGUsYb7P4bmc8pOvRsJFJnCh7oiBo
fo6rKqI+HUNp3wOgimX34VDoSuNFb1wKDoPUQLGNJyO6HOvSJoKLo73ssW27VsTN3aBotLygP1iv
5udawqCsdYG5vJinHduY/nNBNzgRTQbvQxZ3TxbKgGCt2Lh6VndqoW9hZ+44D1s8sekniM8x5S7n
nvXv3LmGWFMU4hyjbIY3laLc9PgPVVn3hwxeAiZQYTzA3/kacVfgYE+eF4djS0EbhSYNda5NzCJa
lS8AeOyngewGWnNZgSAAZ8YonAPDlg4Sje98hE4m0vKQFz7AoGzJztAoSGWMOt97RWOt7zafAi5p
ORz4tdXfJRv6U1hV+F4qqoj76P7FtmXaHqO2H5ir8DlwZW6i0LUuY1cvgS8ASRSO3mA2bVjN6fhK
cUMfAP5QPeinFWlSSEJ91EJ6VdZIurgv1wJA2jFJc+vPZHFG1HabbqL7UwULQn2ZJv4qh0os4FjR
4KXBgqB5SO8SSpKOymG5iSYpH/J5eOnreX7SDkyKKjKnQwXuld1ylWLlCG96loqJL7XpVA0vx6bT
1RrEV7FJk5FTKC6InbqLq0Rsp6COizigujZ54srVP2VOyNN18QLn8LBZ1WNvndgt9t+8f8YdMTzD
Q4WbyvAmIGdfvmc+GFzXnQCHU64Ap5dCjcyDdE7gmliYYzc7tBbGJq4hr1aDwtSGxDSMzADfP8kQ
2+V8qTpAaVPmOpe0BORhq+xLtGO8xWCf04ExNLva9BBQOHMVMscqx9zwyP1rPw4WNvEhKym6rnVD
NGDM8ELE+VZG/Wfv0qQNX0Cdw1KUe/rXsh3Rue+hNcN1NedEHBJ7iU4apPRVD9nwE6UdsPKiWKwj
hvxyFwuzPVZm21wYRaVbNqhbNK7NAJ5ka4veYr9NpSy+W2ttgRrZGpEhoerThEoC3NxNqBAnREvA
LrFItqnM/mF0dU46xSPrTDVRQzO1vs2pVJtWOtM6jjpxZ5u3AdRClCG6m7fM3KfjQKVm4I4L5gue
Dduphv/aGg3P9bhXFzQY73VwRH6JwtqmP7frNjWzoADz8hO0wgzcddu9ZGOqN75ujKAkjnVvD2iP
M/WahFCKPj+kMv/DsDHfNWTLaIYfU5IoMPNBFNr7LjPlCwFotdJ5Hm7JA53jQrC1X2SPj4hk9gqf
EVEyt+BO94yONzlgv/HJzAasT+7NxvtDcXbdReyg9Zw8D9DKqSuQWMFBou5it7A68qJ1efMywSTK
cdxXa2BqZnX+sjcWX/81dV9fG7mM/4yeSaZlDJ5PXwpDsZCJ4WUm1LLrppxjGJrK40K0dmV5noHy
m3APWKVzcKvF+YBhh7za5cUbaJsC3VXkby4nn3Vuoj/zMv1H0P3efnKG/FgAP1sv/jC8Ds3wkyRF
dC069jLo+u74Vg/GdK0TShkw8f748X9McfklvVtiiOs9MmGVO4gPrPD1ozl7IY87q/0QeeI/4rIq
7IASjj6EmEo1LTHLzHxvxsgmx+YOn8U449fDQCZl0Isx4oJIK4gumKn2Uax+JzZF6K3w8deKbot1
R9buSP3j9JaSDl2nbAi/pji9x/m13pcq0sfeVcOnOfnFzSJbxNRKCPfqAOMfS3n3nTKL/yR81V0A
DwoyXZZ5tLJ7Mqlu+TBhwPF885A5WqaQlzbS1Tutlvkbw7lfv2Xi285zyHGTAaeY+AQiTeRuNRtM
dZZxsn6E5M+lLo66lYzS70b54w1nx3go5xn5i67cXWPPTJQds1v7ruk/Zu0YHqIkhosLlruHQqU7
8CwzTJhm8tleeTYen7w0ynW+oGjEXDq2YuouvZ7cVG1xsG5n/iGYBz6iKZ6pcSlITDdQY/dZrJvH
mEKph4G438Hy0FMJajgHx2zFR2NTI8Kdxye7QEXl6MP79Qfm3IvVtx/UjvPB9Pn9tVU5TYuTmpgQ
jwjCl4Vy85jadVI3q6HNvwdN3piZUEh3HTDJOh9+7g5Hwix3PkUGiZ/IqFcfqxEWZkoUeh9hESbM
UPmYgXgtphfSlWSDmfqeZe3oH7guTW3c+DP6ZMuWZ3mUmOrNcrj6KobWtBw6i6dhTgw/Je/1Mex4
dq3rgp8ng4OyCwZ3eRT0WPee890QYW8595He282Z2cHasBKxR+tzVgVVdvF6mZS1qe6zctPJv20T
U8eybghM/4RIu4Ff5uWMluNb5Sdj9lY+JTBypkublx7u+1D8zsXQg7+YddycM9gS4zrMAQvAyJ/H
9krGK/1HorqYgPt1NXRe2RrrUVWedUpnuiY3CyfJ+MnOPfuhxpjfqZVhWha5kqIaQLfmsmM1oa8A
EMwAuH27LP30BsVhCZ/bMaXS2FDRU5oo22PdbEwQVcVosCJBC/yxLatmIssddE9fFEt77dMYZ6sN
8ObDLCJOvyjf+dvCqYfVtFuM9yJaRu+9hElfbDN8CSN73SE75dU9wDkXtcuF6FMZzXKV+h/wTez2
wpjmtbf5yTIaYf2nIFGwXMVgSbWbKhL+CvQ965sOTestmSrDAplams2BdsJoXo952hLNSMTrUvHY
XVn9Ijde3acfpuzkn0EO+mqMg+Hsod7YNePYrCEZRoWPt0qwtaNDNOVNYakKmDVZID1mcFf2ntLk
+hRh01nDFWQWpxRjz/Vd09v6ud53jXFaTJdal5x84DbuORcxgkypMcP9t5vzQj0ibvOMkDOp/j4e
NfNm9hnqSC/ORH9QF07ZToyZCcSmI6hAzUmb5P0O6aNkIFrp5mzTR4tYmcKATYJswk3L5M4S+Tom
feaQ1+ngeVdFTOi3LfvhEvMyMPRHgioatBKlAxm77j9wB3QyJpBcNMfoipS56fn5dy5LQXbAtpuf
WHquA9GrIsTi4lX8laTLH4zGFCFx7CF9IqHEGRngwb3mARzCk8lGyTylhTNnJ6antYvSA6KyFlCN
Nv1o+MOx5FVz3AoBlJSmZuOa0lS/En4V38QAuxoqSzISP/AiFRSRY+SbzubBTCdKS/vM4C0e9p6I
oMYBREGBD67Mlp7fVZOmxbbNqON3wtkalC3zag+T7Jr7DyBQCMSQwBblc7Pe+obpPqCIdDuj0uXZ
qohwaMw4AeIAEbNav7BLdvjQdPqP40lJSrUL+w1VBBu2dnQ9srS/sUe7LOgGrZMhGycurBJratcG
pndyp+4QVM1U3vg0oUl284dBbTGtevPNqwYzAMrM1Ky2dWD0zl/mkWx/K/3esBKfBQPxeI7pR3KN
r74iJrVo66YRMH4g+zCm4tGpfVHsLErLjDnlZIJ6fZoQQdbD6Ibn2nWei7a9k3jVQVCduc4kJySg
WugSlb3KKLeBjPPIWZqUhqdWbI3JXelgRkqD+w2Nr4NSmTVbUCP+5+zBGc4t0w8Wwema7895WSSL
LB7ylyUSGOWBGa+rSKGM8hhjPrXxpkFvzKhU78pxiMw3FifCdDIpF+hBkFeAADt82AsXKk9EUBas
kdVSXhMwPu81IxDkpLrLz3VTNi9ykMUF7sQr5Idk6831m49CO4YB9CbDg/DN57uiCFYWVxV6Ct+s
LV2i0tjI0/u8usYyiTNzySq5oSFhekQ0GI5LxSiS7Q9uaU1lYRRSPGrlJ68fbxJSS53KR7HUexRj
cJxmtWkExvLONB4Rx9pgrNhfFEVLyazDc4BGk2Ll66kiOjmPQd76T2XONLdT41Y7d9Pm7J1N5SfY
WiksMNFz6Xyot5lYIqAoNnKbyL6BlnnbkqaSZ5BUgBBqvMyUWNg7xn30UBhUK0+AAkqyaziMOfiv
XM3WsekilwHBwo6cIxBomDm2+Q6j9LHxkTzjltZvE3hLkbunqLHiILLnQ2TlGwN1kGhN+i5EsR51
E+2RAVG0wjqnlxkiS8+Ts3pjVjpC2akQ0XSNf590ulHH2al0si9H2fHTlNufdDy1ge6ksfHBJK7m
0ex2bhttHH/Y1s1iH2Yl3ZVdsTqZ4VNL0gkIfTbuIUosuzp1+n++F/7QcIYiBaFi3RQMBnOnfssY
IFNiL9UVVyIi3BLn57zMID/x07XTRYfcAD9Hn669tiUTRnjAyw9PpgQhGHeF21TWuZCtuc2RX1pE
HmocEnfjxtNHyELVT3F1FkaO0hH94Rz1EXYapy+Jy0CK8VVKq0Esx75OtYhBWtxTDyJh4KzF/EdR
mn52SpcDQCr+OUAHcLlX5YOyFgbXKiabh5NpE3YYS4aJINKi0j9egdufcSwzL7vHoSMJj9vs7+g9
EM+MjX5yo2VTgesdkTHVa29eLjGRkUM9e6+G8CYWfGyEeHAYRZiO+qwIN+xAhm2bWe5RPwC4TeIL
x3y8o0GZ48NvVtrntvT/qh6rimuDG+54Sq8KeA4vac9QCXP53rcg0rTRtjc1qrdxnAv30fb51jtb
5QeKP+zrHIc3cETfafpcuelDRiXXpgHehcx2IsNwFY4e1nNqPNpRbRBABVzRO8W3R6BkrqNL11WE
s4bqPdPwIhMQcc3IuL0xvXXXhuHfgbhGQnX7Sytt5pHzE6EZZC3lHa22vcb2Um3KnuiGl31xEF6r
Ov41dUoFgodsQx5pM7bIbyozAFONxzl3JJstuggcIdmhu9VDSvKX4otiPlqQS5Azo3DTpepjEgDm
WrJ/iZNRWkL5dLEyxXSeWuhZzeADgcIl03k2oQdty4vkUFKAX3yw3eTBlfmritQhTgXNJnVxWBCk
OIYMnLWGb/z66L1FDA3YSK+SzCI6UPtKRcYRYC9p//qPw+YvawziGV35t5PWjgZfUhTRNDDvKeOH
UNtkw9O3yGt29J/hItQ336xOnVU+eMm4XxQs+jTfO4m+plXtnjqzywjlpSAOQKZRtWQBay6Toygw
6lW0mQ2YZddEy23MBhVNRXrnUGxwa/MRBgQJhaUTR91n/9LBvmZVc+KIQ+xJlek6NUjrmzAZnDxG
/1e0EFTp9A3znF3Dvc08dCr55WQ4h4Y4ToIQTwPVWYq+r5QgSFPYwGvy0d62QCmR87zxieSGcxhG
C23c0tgdrYbMKyEZWl0bW5zdXlvXTrBu2VwBYRDJsB/nwNJSUhw6AkgsoG4m2cJAp7Gq6mQX3Gh+
LPDCmLMvNiopDxY1dC0mGygV9OFRyrTxM15YPjLXqllilkE+5TJ7U2z3gxivLk1uITwswVLOcc7l
6SmWBoAHVXecOe6rSm6A4idI5JUhGmrcH5hfDg+idUTgcJR+7ClFdLpyZLJH7YLXy+ZcFkqd87Tp
gjgbb4kIdwujcM4SWbs2s17skHDUse/KbEfE7KSd9ppY8o2l7WSWkpRMy14poQgaE6vl7rNKcxGM
orhpZ3QeoXsQCHXwjqosPKeRtWn6ZM/hhNEkylAW0nHYtCMgsm/EaWYNqb53+qhALKRpE9ketDee
Dd2iAkUXc3EOtEu9sRLhV5vWBKVe63zE4duPqDYV+2wANaH6EaqBjde72u4Bj3by3yic5JL6ZXpm
OulfIsahxzhpHLhA7AnX4SDFj+uwj0ua4pfcOgRGPyNGVIKHWnudulnsjimizQCizKEPsLxW15GR
2blQVfH/AKH+36Kl/xuA+v+Iqv7/EUL9f45v9m1f/vw3oL7zvwKcJglO0pa+B3vc9jznfyYRwEkT
N1Cu70kToL10Ie3/ZxLBIL/Jv/Fjy7ZN5lQWP/vPKIJBgMH1HbjVtslCbErb+7/JIigFHfu/JDil
qyh2t0mX0zDFXyNnzs//S4t12oLvY9b5Nkth3mg522B3AY8Bg4pZoGL7DGUidjW+U4x7zfjpqF1R
6cCxp22vs40rnwd4aM68SlW2JoPoUxoxBwsK30jDpzKe9PJcz9PWbItjVZwaHZ6rfgB4PEXWuxMd
HRtr7p9cu3tbhxundfW67wfjrbJ+6sFa0+zU2BilnUB230bTnvqlyA5lyykNsB7+opSNdMvEOKZ6
2lNpEIJ9cFz1L0RqLZHBFa7VIMMUm677EFRai8+7iR7Y8vjEj/pDzl7P53Z30+uk2ie5PCVOgpPR
JexFX2w0AOEejCOWwdU9rSWHxl5ZWWWsCq3XTX9/NOJB4sHMlIdi4rBt9obud63NstDlMKfMU4Ot
NBy+Bo/OgGjslgCwPpXP0U/F47kEAT2KS0WBa9kesNyvWuJHMHoo4l0cuqQHXn/XY1iXgVVG63ik
YwrrP/heouj0osKgAAe+GfWvUcWIcr997GzEQi1r+6r8n5gS4sW9F/As/hOLz5WsGmfAXlMFS5FZ
mvV4DdzXZXLdvWNRojJB3scJed9WYwjEmOX08b8YGBL9DmukU9JUXvqWjg3nF9DYZbpXswK6PYOU
NmyvuZgJIbYkjY4Gurr4k03yw3XJ81JF+bkU36lPbsS7jH7FUpVhs641GUfL/g77BVypmfQn6h+6
K75P6G7yDXI0Ei/7D5cvWVLNK4sgjqT5wnQYqH74ZpEPthJpb2L57lJaWXXjtQDgTNWQ1x3Rwx59
vbCBU6eyom/T8A95ZFBiHsnTJLDCEqZ1Ls4gNujvWzGSt7eYZy93OAuYmbT/14Q5V3TFoBlWqYls
5nCRkgH8tVLKkFWxE5AY6MHZQkZDkRAcagz6ElfRXRAL1cXNU0p9SBzW9GhhdcqDjPpBw+uDQnhp
4FNkgegc4Jynr1oRBTARfkbMQPXGyhFF2N3F/V2XStdLdut9wKIM4FbTUrAznndGrTa2SB5CZrMc
x7bFYN1s/HmmehYoAIwh7SCiM9ygbUo4B3Msg1ZJGobRVDzjmAw4DnHNGMm27P521Qsd67H5FsZg
h8V0mEPowiL0Hy2/Kw9ky6nnWbDVGadaAe5i+Fz2XxOFvW5562WN8RcKaWlihXJrmvraAirvvJ/M
8amf5M7CxMMkNZAm3imRYNso2R0o82ms3sPEOFqQT+BzU1U3wPosOtzl1xTvoDIpXeJW6tKJKMCv
sbwn5oeNtRc6eHMbi2xdVxBhoUNsbYMI5EHLp6yjPKYoRL/V/c1iO2uaxdbWx4lJWt+kh6W7VfeD
3tDqNfTFczoVe0yYVMA/2EO0gagb9NRT04iMnJx9YyMgpI4aEU4cqZN6wwFjF0JcI7O+qjPjsco+
3dj+DSNqoNgd9sPLFCYfoeRuUEvJVfVd4vD27qKVU+H2hZ3EzLwuID9km4JpDadmFYDHI074Wox6
1XCb1/Rmzw2h1+VfaPyWWbUCrhnU8mlwaUpPb2ka8oi4DuyjTwtzW9KHXNpkaazom5wWG7PulckJ
fb+eiSkk4/wGIRNmL2OA6e4ibef4qMT42DK8C7lcCo1b0IixHSKp7wchtvk8DmuwHtM2DnkAYpPs
SbHoe/NSdtPLu6/++BDs7+cP6LPbyjI3XHfUgJlU0TVVyIsnkxcYDbYHrxh+GUdjwjfOy/RsxodY
70z8hDfh4G1nsB1H7ee9nS6OjH1mhezpitI95FSW43iN/OWsrFasbRFfMWXrq5YLM7gmyb87GT8a
NuZsz28evcL/4vgTMCu/mbTN4aE0PzvWGsDL01dLTCswSt86Rxl2wyHa+U6FT1OQ6tVV/FAU8ma3
7qqU2Kl5Y8mpTbNrGxbzl5/iAqVLLiy6ywiauZZg8WudDNeqqjFXVWN6ZD+MDU5D7hFWv6kggNNB
0D01BSy/uUVs1aaXH5oR7z7dvYM8O3U8vbtt0u1waLavTmkFDqosthCj+0cyyX63OIcQqKApmp2f
CGRlZx9tSQO9gIkdSlSnqAzXOszFZui6cNeNID15g1tRDczN1d+itiLAaG0E0paIfjr6SG0cWI/5
4PWvoVQavRPGMZgPjh+JpC9Lay74Qb3HxGAT4lKryE/eoMYgB7P4+x7qTu5zR8aXZrJeQ4osiDuS
SqrwfayU9YZHYDW24qlLXPDI7fI4AO455Iu9xkr3zrA5xCxvTxAlNcXz9a8wJ0Wti1l+/4eVI+pC
kzIft7eCDssq/ZEW/52RE+F+iq1XW4a0k/anWcR7clDvusUJukx/gXuqNe9AbO1kCmbpHihox3Ki
EuQQvmAK0tYNblUSpBmatKEDcDrJNoph9Dfxu1mOH5W032u73sCIxjbIzB4/7GNRQ1WvuvfWG3dx
e3fK2oiUpE/VNiqbfRU9TES96aXcdd5yX15WtblwUVFeEQfC4BBPF0WcwupBV9D7xQR+tfQnrDDq
t1CkQnLin2sTGfWtDg21ZapFzo5g6MbqSRQEfu5jaU90AmFXuJ2+aQPVphCdeKBkOwRgl8QUgpo6
7F9KUcUbkSbRF7GEWPKUbVuLwbuAHti5pEIqdg017Wp09SDEH+qE5J1EFQncvrYfmTKxIUrA7ZVj
5u1aMeMmabOEZrkp7t/C2hXxwdWivoXSwcPQYaG8t1w7yR5eFu2ozLGpCAVxbmP3ynmEKpp/yiSE
5xXS93r0DKAafBOjj52+y4pj1nAf4Y8wvBN3dfeQ+cr7pDcEMENX6DP+9qnnEdbJrxJvN842uG7f
9FFRId0Y/UfFxYC7V0PzjNEqUV7AfhJQZH3FM6bzs+ipISC5rg88E9EuB+xA2RI7dxHCYxXN5l1h
ZAsHxSi6YefAwHjPouCGorVQ/G39l8wbT5LtxRuU8PmgxUifa8bJrYpd50wucXyGfTt9Cl791YXU
tR7T0Fn7qe9tVNe5t2qZ1cXvpurGSwkPSTo94ZwYoOZJnlJpSxDEguHq4wGVBVmpFS9g+duPdrLL
Le9AL0DO5E6FjyzGlOXFDsPWyQFxNpqnrHaMa29V5XeZmOVb7FXVWY7a5dZL0S9nxd8rAVNDoK/7
InDijSMg6BP7H0HANTsfw2zuO4CgmWOnjmcgpanmCDTkrsJnr1Hevs+WEe6AprrckgbU8HZDGtb6
8uqFBovcTjZtKecXA2n4T2H78u3OLKeW4K5LmuyUc8Y8a4psw609K/fVK/14a/wP9s5kyW4jzdKv
Iqs9aIC7wwEsqhd3jHlmTBtYkIzAPDlmvFE/R79YfyCVEqWqVJaW3ZZVZkqTggxe3sAFfv/POd8Z
K3ES6NDBCzRiQzMQAlhuWvEhyKJbULkrUqoPL5Vpegom0ElUrr9SwXeGOf5pHBKCGrdL077E0QMq
3EhQC0IY6LXTMU0qRjgHkd4dT0NQmtddCFhJjcND4rMSb0wLih9z14Wa1ANkhHG72FguwpEDELmW
lXuCjTpJ3iEDY15IKA+QmYdkNN2batqqdSBhNjzxMt7c2jHtRRIxsBNZB0xYM6HrZ6f3HtPBdreG
IMnAEjyEmEpiSl2k2UfOz3I35yvbru1ubNhuxJ2SkiSaBf8pWp5cSzyV7sRom0Y0UsUNu+YOAWQI
7nI/2nIbPCdLSSWvHG+Jnj6VQ3fTEYM669qe00FDgYNTiiO2sc/zoF6q9dwiOKQQHznDxkr7wMwC
U4/Z5aAp36SNdcVvqgn9wuNC0cEZYIr8npspQzHE0UNlQTsupt5l4SQeo2Qylyy9xWnXxQQKPCio
OyoZ2vfUjZudjMPw1FBCvh8dy6cdeC5pfnar5pSHLEhQQ8EwsE23vcywcl5lSZIe+6FIK0KSVcYn
gzodos8lrTPemqHOscnmTYQ3VsfDsG3gkuwJqZPoiH34tPPSVYL3pDXfhnGCEZLXlb0ruL5Za1Xx
lxZM4g6g9BnO5ba9IGhFmqZUQMSq0ZzUlgn7A/EwNznXLQig5cSV9fJs2Uu2b6zhqGfnPbXro+lx
QmZx1W1gg7xwKMY+uExvUYWiO1pRcPpv2MMP2IMCePAXsIf47dvPYIf1V/8KdpCfMMgHvu9CnLJZ
gbDN+NHo5chPytOsSxxWJ6xG+C2/blMEX3FRXINA8VWt7d+XKWAilGNrTB0UHmr5N7kO/NY/7FI8
ao0YCDGCUfXO//vfv/7TLgWtsleNo896iyU0U4oTFgQ5rTioT/2Q4c/PRIEAS8FfkT3IVakF+cqV
6AfIt/2q5MYTAd0HNoKuOtHs+DTB/lUDXr7rwfQMNnfiu0qsAUoHh1Q13KfyZVnJvRQBJPWhNbRc
fY6dHjU6shJGNe4Zq5wdYXDnztTlembDrHsaSN0UM097ioMNlXwNc+An0TYDI9t8xaa8QV3gPMuJ
BdxBeRMntTmCBlyjM7hmWrTG+IgplDxkxJahV4CNddasDk5uT1eTsUqbtP531Z9XZV+wNs6ewUIF
xUmWd45+9sucDHpXLztr6ga6JJpS3Gih2n0wm6AyV7XnLjuTh5+pfkLc3xQh+UfmGVKH1pPkW+wy
z5rl3fjdP8EZobKejdEh5vEowHlRlC3dT7zQGotG2fVNfmFXXuGunmy8LiWonPjOtmasXejnTll/
mxI3fW8ay+a57A/QAHcQfVR0D0iRMyVJHVW+1JGp5sPM/EBuFTMKM+BqTMkwysSNN3/gclEEm/Ne
euDKakrB1AxfgXoHTEhahgVVUa3bX+KgwnQOMmpamxeFuG7aJKRMWMdUVFBIABHTr+zxPRVOVgNq
17HJNlE3ehz4mZgfEJB5Flpw02weqie2GpLbknqjkxH4DmzheSZJm7b0xoYilvfzWLR2vfE8heEl
STyEDM7Pgabo1eGgHlwGDTEQanTHghrfzVRSm8jhKl8depso9mzFUzgYSQtwVkH0mQlxzA7MQ99w
9AmWOmBnYFuyW5DayrDm/Y0wT256zG7efkJ48M8poIsx2imKUxBOpYdrkIIw67xPdEEjVKj9G9hc
uj9bcDLGZ5oMfogBusMU28Z9ZzBxY7IC5kvCC+rx6D7qsaG2i/vwrqqm9jh0gc0k2dQEm+1a1xdA
HeMrq2CX0OEEI9gXmOKqlxGHpwn88WXI0GkOAziE+9nMzDUVRtYTuFLDbRSDLk61R0w7myfrym+b
/nakvcLbgkikLaYAxvXoWLCXRQzACjoiH4l9OxfWUQ095mcVmvxeVLQJb6hsa05rdJjbSXj1W1RG
+iXk0jJbGm2WdNuCsKUBw8beuM3LyJo3NEbJ+tSVJdOkn2QxY5kM6B1PkOysi7TPuicduvHDNDfq
ys94p4EoNYiupwTM26L53AHLpA0iFtTBUXoHYD/2CmvTgOWiznyLG6ch2c5dQcl+H85Ns1obU8ls
Ga2mrZ7rczNSmpozR+D28p2jtJtuYj/kwNl7FY5oR3Eet5gZ7gOa5zEYM1JpmgQiKxXLnvKopSpO
MzZHffVRm5EZjphGFrJa2LVFz/iJETVltsXI4A+m3BOGGFuqyXPOxsV56KNDdQyczQQJbHSmTh1M
aWy8wpMc1aEOxhLG8uTx5mPtsLOHEAOG71xKVO5xfCwIgc00s/vGQ6BzqZuzjxB4LSIgEVm1hpoG
Qcy69coh/lwhFVa4YIQe4zcVYJN6BMdc6pclV1X24KO1sfJGxTeXQdYl5pLAxpKgfsXGyZkj+rK/
MTGaDqmFFN2+y8ZiVyLPe3S5ufqtZ3EZcZNuvBNc4urIUQMuS2UXrzE/XMhTk7UhsCl3EG/rM2yg
1r0/Y7Er4xwDki5S6sQn7gszOw6KXflGl4vbmDMft/FdXDbRbh4WvTeJpFRn8inqoUDGLk+8aWxf
pGQJWBgRsHEDXbsbRib9pB8C4j9tScikCPLHeHa966ib4WTYFVWqomrtnewij4OZp07LLreuMTiP
4B1EdgLGTR/Rov1Tux4h2Tfz5L4OM8NnRzBnV/TjsqMOvDhhT1ZdBNzOrc3ULPNDZtx44jgLUZfD
DzDhgQTuRgjgfKJsPeq0ZhEclDTpMREc9N2suFvsDodLVFAN2dsfWlnOg1eDgkZ1YNXG6VaeBnFd
PuZzqovzmff6GErvS+dkjXklBNNLzOJ4qL+FuWyryzqpJodsmccPXHte+ziJIU63MPjk/JLgxqlg
CRKnxObvFiq8nEyuom/w/9I3egeE9aynPoswAmSlT5Q3tWgm4gm3kyOXzKaNhEfUJ0pGFMGkLW8n
nDYYCOx8JoOgyyudrT2WqlROg1+BMOkBBRNStWNHPn0dCwhm7Bvo5cXcHVPRztvG0J0+RRQnMPsW
8w1rL7XsZdnbwQ5aYRqc6ianjHfPKVMerKIiPuCgGGAibo64O/xXzHv2rhmVoC+YT+dt0TbeRZhm
+q4zC5V5bUZIh51sOX3BBcK5EK31jVl6sbeU6mR0iY1zDRRtzlB7fFtv+zDu3gZt87M/KWMeMxhK
0I6/wiCO46uQciDvMBcM3kcY6fM51HpxUdQu4muKt5Y0uBV/zIuK5mO7lIYPPTnKvrj59wj9Y4RG
AfyrGfru//zvviRO/vMc/f23/BikXfeTT4zK82gpYzB21nn5xyDNV4TjMSeTt0JnATL72yRNy+Mn
33M8DLlSiFW2/B2RZgnn08qodW2p4KvRqSv/ji4p/0hI82GmKW0r6tSkgskmxZ9kSYEdVKdtSCmI
x4PvysOlhstk4ua9Gyabxh45W2xfVFHQdKoGsH1szWdrPGc7zLp3KjVlE3LdGx6toZrAQixlQPJs
EpwOyVKk+ZnnWNQF1m6MC8BvUPehVfi0+7XSxvMGRYZFmPEwefek8GGrOmu80Ck88y1SaSBBivfy
jiYh2v2UoZyHJ3iAyTsZ+/ZERaPsQYLXz22vq68M4t4XVZqKcw/nor+FTP5/TU1XnNn++dnv7v0H
2O+X6uOXLn7/ZctNtvr5Il5/+49r2PE/aSUpJuL/+Kd0f+uqd5xPjvI8Lh5gNDLw1O/XsPzkccyz
SUBx1QshV737H9K6+wlBXTiB50uPNns3+DtXsOf98TTo21Q7AxEUPqo6p0stQQ3+rKwTnnV0auqD
1jOmD2gH0WUgZikveAo25cVgLCpt/AXW7H4Mlng6m1goP8eqp4FeS1E1kFgtX22XGewTTH7a7HcR
4KI131+tZcfpDMolC6riniAY7YHTnDYk9ts5eRQ5u1WytgXRIbBccbEDQhZ+ELiwDfUpvULl4yCE
cdrrL6GMhhX7L7nIk94PXAk1rJrhs0ydB0fXWyJEyCCaHpvEC4rTfmid+cmHP4P5a+4syi2tKiLd
kDjqRNACFm0Hd9KwpFLLYVJZTPiKF5mGkDHuWYunNRWdJFgNVAE7qeAfTi4ma4ZnN7kMrBkJRwtS
45uFDShty5ymvxSe8F7JXQp7O2HzwwFr/OARQ3jy3GDPmA+g0LorfFU1amKQOx9QmkKUM89UI9G5
Sp+OE+XXmyqp8pu4cnDbSVgg/lbWEbvLRWEqhu8JMmKTVElINc7i1w8saQ0gGoem+J2WoG83qsuW
+zFJmHHLkijZMlLEg1mOv8zOcShb2ks6wHy4jb1h1JTda4sNDyelLr0bjqXmquy1SHYNbv4C178J
ahS6EZC0smtlYX7O0zd4Oeau0lHCZj3pdEUBFEUyOxzb8gI87dIfMawSaerBOAn883gRt8SIicwZ
22sKWhU0g0Xj6zS9m8zAHnih/iA5SQZ7aE/n3kIPaSkhoF1VCapmogBX/24miGfj/jDfHcMDGlRb
t5nhrGe5ZjsMKDUASxI1792oW9CvXaizFxnNud0F7XVWccAMDxrQ0YZKVV/IEuBvxqzU5J6VfvFn
Bpl9zOtowEytNUTC0Q3OKicb4GylsiFiMynM6mUjsSfmHaM/HUS0L1zMaRwIYBayCTbNlDOHNLWZ
zIlVjJzDvSElNTHUAHNB4uO9tR4qzpTuIXLqLF+lajpKTTZCjoTAhoqZeFDWjGYMYfstHe8OREfb
f3ZxBq6ok24eXwpKVOstofYueciteEwh+4Xt2TR6Q3GeJJ0YgELkwXhtOk4saHl4ZQ4k5MhTDgDo
wudOgCr44HVb1ZHyM9/hsdJY7qGliTvZeQQ26lt3JDi1hbknkkPM+IzNdgbXsKvjCP6mk8ICwJ4W
87MpqMvNr1wD0+M6Lymm5MMyWRJeXFQh7CMAOkcsAe4HVj9iFCpbW4dtt7DxhmQpEpJJqOI5NIOO
GXtd5nOCZp2donuS4dz6S8E2NwrZdGxBMNTFlZgi7lzQeCkiIFzN87OgGL27CTBaMBBirI4PbmOn
0b4LZ9jAjQ3Oa0uSw+5OK4KrMRmm9atCVhn9bUo1xSUHqDY9GSGUVFfCWQNlHLJz4KAgG+uTvCtp
YRBcR6w02PH6x3Kp6SlOiQ0oTH8OaNMscQqcG6R0HaQMBUUwryjhvFechddCEzVRqjDN/iM2OF4O
P31+U4kR7iycVtAwW6z0BYuv+WhWTOWcgUncle1cPWGK4E8vWsl/oPDJ4K4AICn5iBVwjek6wLrR
JDZfRXfndhMzEvOTUA2sOMqS84NigXUt3I69C4sQgKTDYn+rFRvvEyKxjAgjtQ2EnUYveWf97l1l
M+8rgO8e3qquzEdn4+bGw63MB6sGGJoCHiG8hQrkZum0ig8r0fIn32l9oFVVWxGBElw+uVvzISWQ
wA6ppyI6pbuGcDglfPNLACaD8qpK29STiGlSm3SK0hyH4gIA25a975/SWDaqTY5pMTnFJIxveCnD
6XG0FZEpCI/ZQ40kjo2SDlDrdDBEhLY8MCwM4zTPPbu2m4GujUTlSo9qc2qftgWn/QvKNbAxdeVE
VlOlXGzb2C6Gz4Xjy/dkVBlM56Cf7wavRYsIJ5Io2yjs7Yc4dt1THQq3OUSVFQYnymnpccHQQmaD
elyKkDQURONg8SX9kpIvC1UPq5Cm0e5C4HUARkW9LrXnwEuu+rEnEuC6s3zggE+zMflg6jpLoVhw
qrIwnEnChHYjKlxujaCB4dglQR9svCbMuBfNExwNZyJ6cd6EK5Ann2zx0PDHZ5zJSzc+LP0s6ECf
BvojdYBZq48y5AXbKpaH2knaW5/K0afU4iy7kYHxzqIwKZhW5RA/Z6UjuZmZKXoV3Mv5eXPSJL01
Nnre4mOAKKVllz8stskutN346cEyqXnppB/hoBppWZB5mF01c1M+1V0xPgFqEQgXE1gSVrig5zSZ
hu8mUx43TQ/ej4TM0OwhXRSfna5J5UY6meQZ4xcUzEDbik8NBuOGDdZs2ZZiuE6pP8HYRZnCUIs5
2tdL4Tq7TKc4kBshvW8iLCv7MGGOuYW20D6Q+CjrlR6ywq/iFVSc+iNm/y7pDCVJMcZAJHMeb7VP
BJDqUWdFcBJdveqnlYBaAAm660RYfcnAosJFR6HiwSwlG3IOtMgudVGB4leph82qcxLnSY2l+ZqX
649SGZXcaMWu+Uh4klr5gdTjncdB44uAIfiZHGzC8d7HSLutpwT4jx9AuIds5lRXVS55Z9sGtbIW
WYEXB2X61U/s4MvSu/mDgLp2DqNXPlZB3mcE7PPqm+uJwt4UeRIHLLKowyRyM1F4qYOcpUduXPXU
cB+mbolaLX7I2nFOKmOvNANfAAQU64MDmvHQfk3YRsRbQfIq2dplDQqRVqCVCO0rOsLJqOQVXPtu
urfA6tMCD08TXIBKh5tGYNbZcz1F7y7FfvMZqf34pYxYjZOxtcWwrZmkGATnGSuECzWKIKntx1/p
pMC2FhtL3XTjZHPpRxUroADDTnZY5ETCxhlUih0loo11j0KBM2/hYXRW1aw+N9NYExJ37CrbY9wI
1UmYIwjSfUlXMs2pgFfs9XGK190FokIOenxJXAI0fSqgtpnAwqZhljn1j2ZsVE0oAR/8ISsGEAcS
eoR3cA1FCDvp1vmlFZVVdnBUNd4p2Gj5fs6o3ilYO6IZlGSoAFPrtmEKSfB28ayNni06Lz+MvRr1
SVZM0COsNfYzRVbxmcFvvC4ZC4ZNC0j1MqhnoyDwSrwOrAZZkM9xI4ttMyxlfmjBPlJnXxBhJJw8
ltTT9k1xqno5NjtSgD4QOowLrzVtH49plWLasyEzAiTmHe3J6tLMRPNYla+L42zctl3LAs440/ye
squ9KjDk0Hiik/mucvP2q6SpsaN1cRqevarl8QFWHN/WHCSU9zA0M6cmuFAajOikdvGb6uKG0GLy
1VeF++L4KcGAlplB0ZZtr3M22f96P7EzhiWSNEqcV8yat1FRZOBiC5qFCJn49poWavQt0TXvhSoj
YCeNreNvdoz2RYZ5WD47mDA+L22EWZLdJqIGHVo2hLPQ1GzJWNDvGaJ4CAVDRZPGlEckemlpk8Mm
wWrxmhZeTquyj02FZxtGu73rlsVdBJWlIkJnD4qdrJ1dTYEky9rYcYMrVsc5dqC5YKAPo0h9rSeX
csHIrYbnrqH4gJQG3dJjZ0Lgwk2G/dN0olrgsNr4BBew3ys+mygRrOGaxrLQzNzRfNe2nirVhZgl
oHB/MUExvM7LGNFDCsri1tUtzYKIKiOmyxBWx46VG3XriuTD7Rx0YbXLkxJHY2yvsUqXSOcFhKJS
EpnX9hlhqwEEE50MFm/tYvqd74roFjea69IZXeXp1hnH9CtRRPs9FjOIpYDKvYhgeTRddFbPfaXN
xglX4izHy87XgGK0zNr7VM/J16REXSc8kI+PGp7c0+SkzRcxTJaFmqW4RwHmauBXdhktfznlBwE1
Hc1GNkNG423JgchKuXTo9ouDW1UG5JJoD3spADC1W4oqqS0RHel9Dw2SuENFCdVusWhu3QwNg0tD
r0O2ZREbfwkqgQZkJT39jBGl2UQUXNW9FW2SfLFimUJDDrpnDFXonYCJ/GzbwwK4ICXFiZD/XN4V
fla/crxBSy/9sb8mgd4+U7BNLRXuBD4az/2QRNSfSY5vm9All7mBZpB9zqZAf7ZhfX6xAzYuFGok
7vMi/GiFTQku+3mCOn6g0Le/MxhSAJky7lyihhUfEAKmJxgpyxdvovOUYKrdvvcxnq0DF1Zx5kE2
wIhJFTMyRBrSYB61q2d3bO3hmX7t6pVKARcCEZMfVtIVjXGgypUoinHznKl54nG7X7JSf4bLbsar
IPXoJEnrPCCegoOh3cEMdD9Ga4qjvZ1YzrcEJzUNEsSMKVhbEgvOSDW46w2soJ8dwdCFSqD5D6Ay
I46eIneupricCwYGWAHK7ZnWaycE7NraMvraZoNjjmolzDMUCwEcP+Q9xq9sy32YddVyr+A1UzAT
dU3O3aczXCFibgkBctvGLJwsfHBjTSMuTzfPwYvTFkTxVlfXJukrj+6VhkFxXxArCy8xpWCKRzpW
/h0aebv+oim2X6Y1KuPhQu4tZwDynecLQoJfYfpflkg8JRRI3US1j77Bm4fyfPH3d2X/f+ZTSG/8
1UrtIvnybpK3n5do33/Hjy2a5X2SSBwuV7ZyaRFTa3jlxyrYYo9GUwZ3fH490ZBgXZb96qrwP7nE
AH1+F/EU7glrZ9mvezT1SWLF1jaLudUP4QR/a4/GyvkPrgqi8Zg3+H6Bi6+Cl/r96z+5Kvw5B3vT
LVvTSq86eBZD9jbLcaFtQxosOhx8qyNBjOXgMeisdS1NKrIb9nt0EnKK6fTBl6M5FAByigMpA5vG
jTIiNQqmAYUL2hedC96SYVBA5Wauh4N1F4uCxrK5bGPSEH1ECpW+ZnMcwgq4MoMAbILcooMRmOOA
dTGMfOt9CkMPhE4fFedVbNAA+3wZz+yRrDH3XCqk+A8snan/GYAiFsIKzkdXyKdcdrAdcJ86J6qO
0gc/zIt3XVbeqW+VXr/BNLIvxjrl0J6z0AtK5WNaxZtIFjRM741dlw9jUgMg9B1/fOmyXJwNGcPK
Rqd9jTgZesNrlBC326oJAySKjFY2iu/q+arbKvgIKST6PHmW655DGlSHfjRrpHzRCbyzSrQ0g7hz
lGw6u/XvvbZC72MDQR7eKqS546gn38oWmwsg5dQ+c+e5IvchQK4XWY4fH+mo5w6CkXnK+6Q8Ji2V
lNuZhQ2SkxcpFpGpHIhUG58MRC/6l1REI23hJA23CFn+sqMBqr5ZxprBoSqWsd+SDU2Pae0hstUt
loLUHe/CpfPPIxAkLw2DcLNNBx9ttvWTRAC563y2YgkDKBA2V1y6WeRcNcxSZIvm1VuLScNcazLm
LuZN2Z3LzMmeYb2QuXXzzqvOBv5y9x3uCbIcHRVRGyDT5FiBP/FEEqpuMYsQN7yGeEhC23db9a6n
4K2cJdHaKMP7uyUJBiyMmVBfj7RiUt+Od/Bh4gTybaAR5TbsfQiUReUifydR3dVHMRbRXvuo1QQN
EgfJI8nlHbGC8n1dXXwD2QeuBiFOH+twYNPbcT6+tnQV9XszCwPHN1WTOMmzXJ6EZOljrr9QX9KO
3JenM+Y3sWctqyVJc3d+ChL6xyDNJXO5tR3aYWefw/1WNMDfDiIW0ee1KMawXBPeQ9HBvDvU7mTW
o5Q1v5Dv4LxvR1lN6bZt6iv22IQKoALx87ZLp7pmasUrzPGvaEETL5Ru2i1ABK7zbGQ15erhEvOK
zPFcegbzaubMmN6bHgMfgN48PlA9UZ6VIzaUg5/yjfdeE9D5F9c6nbZASxgtEtTcgHlwCUkg9x6R
iCajPWBjF174sEJ8Pxybw8cBAZlpyI5667nrgsLajlMFPAd8medsut4V1QFJKcBenBWKmmV2t6S9
RofrsGnvKjM7l2TBvZdQdAOdeAFtNuzbjNWvtI7pw0QNSKFiyZdu44oC3kFDugn2DA12naKoE9ZH
2QDyscigknRzIBg4nWW9pTHR17IRuFLtDC0DqkquL2lMmOIdlASXsgEcIOV2jimO2DSqp81wXIqd
wd9SY6tdqgeIItLdz4od7pmkafxDkwu/Tn3OkghXQDy2zJm5fUdhaPzmh4K7z8ZdXObvGA6it+OI
6mEOH9C874YuI9zUVX7d33SxUKwbuE/f+jqj9jqAdMSugvsKzY54fg8dWVUYu8gDjK4QFkFW+ABt
KDoyZ7odCQU0HC+v0ejtK+rWjNnj+GXnvwR+Qgas7l4G+s/4vDK7MvtG1ciqYXL5sOnR/ko8YTWV
TnPQ3CVCEPdNY3t5zCmBfQYwwc11CPugumet3NCVm5ZZnV6PYyfn68LCl3XIxyZPdij0cGG71MPY
2uZL4W8nrCvXJrQ8fF+EQcBQ0z1SJrcSbaPaBHObgCNq4XVv83ZI54vFDYH9Tq2pL+u21JQc8iF7
bWHpAP3pUrfC5G7Xj3TrlVh3G5c+SGnJlnemanxO+3Lo0C/nxTjFVrgWe00qysAVO+3k2acex/aV
+ZzTjEQHbHZas9F8Ibto3xJGS+zzMpkgwMVtgpTih754mNNBFycp963LeW6j5aYkbWGOQcX5I5rg
h6C7gJngM5BBJmAOnu70BOlkU9qsBtfb+Rj65w59WtO1h3hin9relATDlhA1JFzkmhG2ZalsINBZ
e4MbYM7xz3BLm2tCSCCR2h50Lrapk3/PbT8kfKH+UsK/f0vK7pfHpPxK+dkvb+W374Lo0byXb9+4
ubc/D3Tfv9WvA51G/QSIz2Smfe4FeAx/G+j4ErK6EN4PuyuEy98GOgy06xSnsPtJEfhrUPnXec4R
nyBukVRetfjVc+v8HV30u3Jf5TMbjh81b8H3SlpHUyfINpWt8B9l0TCwjG+heu4AKpBnGol3YW+i
KaHa1gGMWloEMvFZZVI+pnNQgqAZW/+GEEf72eYmZY8CGxVewvCgXNOkR0E36TMbBWTRaaoueHB1
8daxRPTg64LEKkL8/UwB+7zvEWtP0lb8OFgQWY/eq5sfL/0XaulvSGp17X/+h/ij0IuyyvKZjhNh
uwHsHsfmrftZ6E0CC0sldxrgHS3NX7Nf3KiaFB0fRoqf5pYlYtt6DxyAFUbNKr+UplW3vV9nx4Vu
TOIz3bCdUucmzdV4lqdY2Xt8T6wwXGoGKG3p8Mf8+FT90xf9p6F6fc1g9hwuBM/FbWmvf6efh2rj
2K7F7gxXfAG7cKTQPRqLx3EpBwpFmorVejtufzp2/Ddv1J/80d/fKEXiXHKUWIX71Vry8x/KD4mc
nS/SHW2r4nOWzo/1iMPY6QWgJ0/BACFMl2K/2CrtJTQSlcH5v3gJ6x/xp6tPUYa1Jt61R4j+Tz8r
r6lHmPu8BGohvb2WMRs+Rcfp5ODXyN3Yu2TCNbt40ssRLQOG/ywwqyFzgxyd4/M4cdiY19nXGpDb
JqVT/F+8SevB6c+vkAgeCB9NWJ8fz58+H4tXWpBbPd4k+ZgMlz2NWBA+NjwuIEODeDHVNk+v2d6i
2E9nnFIucprDNLYqq9hmoYtB8GhFxTHnX5fe30ka7yXsKda4lnqqJ4/5BqxLcG96tfnrd/e/eXM1
xgnHF8jx2Hb+9NIbdp0lWBK8nUw0m2Uyxa4q6RYIMopuKf+tfwQk/ulFvJ4///ReMcVISqM9l12U
8IM/XlCgNBVajZPulKAGZfTzc5un0bEaoK/ktARdil5+6XnMb9Anx73PUW/jjfRVt2TqNn6r9bED
3/YvXtZ/fRt4VZxZARr5juJ///iqemJpud3zqgIzDaC+YqIpNcoH99hqN1vkWf7+E/IvXUC8oV8r
NtcJpMr/dT28m643779cvtXtLwfYFW8dC8nvpqPff9Uf/5V6y189Sbu37u0P/7KHNt3Nt/27me/e
2z7v/tGMuf7K/+kXf+EJx3d5mOv3//yPr1VPHQzfLfqTf21tP//nzqHdO1Vuhr/L19/aQf+5iYjv
9ONpKbGt2S63Aolb2cca/ruJSHxidUFuhEeUdnn8/R4pcT9hEGJ/oHnKcg91fD7Dvz4srTWIQjaF
T67vOz9cSf94R369Rf5VV6gj2Jb8fI37DjY9CfIDZLvjYLr7/hn46U49+OVAgxDUCjjCIz7TaCYJ
3fYJDVkfJJ5wHFCWtZ6KZZE3VP+NTrizjRAvNelhON+aJhO0qYANJuY9UDAhq/RTbPLA+ApYoKRm
C4oFYODb3g100eZN9z3wi8xi6wCRbx23Q1RcLDdgR0luEcHZsGe1T10XBy31MUiMm9RBZgaSQEn8
LtJjQmNLytN6CPqB2sV5Ek8W/jeJnyHPCR5GFbVTEssL1OIIC7wcpsXisLWY+LQfh67DmcQ6EZrw
or/GcUiwkpIx/7zKdIaNGAnlW2i8jFxdBWOyt4m6YrjWAOuCxYOfLFM+6Sz4ORgaH5PIvpzZ2BJH
bsLP8D3KrzS9Lv3J4PoJKlECgwcfNEIriYLQ4j6Jh4cdr1W+9mqZNRZbRxztTmBCnua6PJDow6cM
IpHUZzahpXN89JoN+f7mqUHkrflgpJx/HFQR/tnJcjVKOMCWgoblCAjiBWuG6NBtNg067vNYChZP
KkshVRFtzV99VRXObqDYztDEPEAypbrvuhCwOYENqAhSnLWoE7Tq+gP4v4X8mCXDdNrQclSewJ5L
lkMwNwAnF7v3uw3TQEXJUGdccUhaK+cdEWl/j/2eRAg5cxvRNnNfAe2ytSYn6z+6Q9wOR1GlyAjM
L18zTJ8QFjy4lAsi9Tv9a8PjQI6Dk4VhTGH3pMVtXCn1zeuHxiHmHBGSnAKipmyPBtqD+lrO6Z4A
EC4F0fe+RljkxHEbQ7FkxYQh2gpPi9HH0rDNkjHpLjMcJevKI0J5KgCocsYMfSpPC7uWRyhN1iuO
nvmKom9vCY9OXcbliTY1tQx52OH6kVGgITzYs91dIghQHdH2C1gXlSOFb1gyDWYzgGTAMo9IAzEp
bL1moiyb2kf7ghrADgj21BRueIWa1BAythX/9IMGkx1dW0YecurjxlNMXZkCChniwnmdheLvGRCb
TKjA4GI8X0hrDRd2TN7rNMQKD+qejUrPK276bB/QjgHRq8lEdVb7FuBgDnP0JXX0+9LlG+YZnevl
7Ipn4GJkkRaESQBVpM3wbRta5EHbkG34PGABX7ZDST/lay7gZzz2jRbjlR3Puj7vqWt0n0tKNvLz
ckTGFZu6b2qE7Sit07t8TUEcpoA70J1doCpu4xG4xtGepnG8quveG2hrIUG/m7IewOmGSZ7C16H3
R7kfWzCF96pBvsHDk9KBUaKWXIN/T/hjHFZ11MV10n3J2U5E+x4mfovzJtFfKEQB9Iv3kKRFhIKO
4TAd80diZXqE1WImMq+rAW0xxexfzGwQcCR2mJCKMadl3Snb7l0NWeFfjl5GpodYl1IAVqrJuoZO
CqMEDqPqDpQPyP5tjtVyT9DW67bcdyl3wsRVJ5eA0lS41wNLqTu71EizeeWrW28EKHYgEzXc6knQ
OUlQj5sSK9sx5a/j4pIP9Th+RGJhNxYOfJrBkaKdJ5IfKRTLEYWSdidxj8k1Le7dNEnuksz8X/bO
bEluI22yrzIvABkCCASAy0nkVvvKYrFuYMUqEjsQ2Jenn4OUNE2W1NTo9rexNlNbt4xELshAxOfu
x9lRZmjVxLRMCtuCZogGQe8raI09/lTnDgtn+7YkXv8sSTPjCUjNfj86EyVVkYeGvenGpiDKlyYk
znFgUAwcTW2RHu1M0b/AQQ44Wa8SXgk6i2vsAF7k7Z1frtMCkoQZGUSewbTwzAkfloFCitsmFOzF
JQLhDfdAKw9JL8k/ZLUEGWrhYdsaKl7cAAsDO0qfAvebznP8DMqprv35u6VJvR9SPEWo0jBAvWDw
8gLRvEo8fRgGMz9nFkMvF5+nDK+zsss+oWbStjopi0XXD011m2fKRRPOJzsh6GDYZhDFSYLAO9hf
cne2+HfUz36RKlXObpxLjaVT5W19j0isL50FlEMgRKEmvkAL5txCSM/f5vycocziN9qJAaPDpreS
EWtE6j7gVWvaLQKlmK+EjrLrRBfh9woJ0d1AL19wDXXteKgFN95R2QP9GaEXr0Wkoi+IG7no+snU
I581PHMYOrpiAqQqBqzliJnVwa5JYtKitr5U6PNrX1TaJTOH14jJflj63Eq0Zli454CFDrsMkma+
GwpvvouLfP5SA61Id3GWrvn/rrK5uaRhRuceqChFZL5lzB1RgwgJL+7dT5NN4VJgccYB3EQULw64
c+1jZTCZp5ae9QznUc/2OE7B/YE/r0wcUGbnbvC0l8B8LIoKgw7TLlS8caIBN9HmQNnSMkKGlkNL
USIeJfcwOabnMkHT3iPwab6/fpz9+5woGMJImqRfc57MZTAuKctZEdK411oipJAvFfanQS8UD2Vj
DumBmqSXlCQ4QHnO7vA0+TS+sqNx4Fu53USz0lh8FUQZYp7I1shHjA10vY1t45HoWfy8ZLX/jkFk
xA/G9oDqITviRTj1DEIFw7LJYzP2zlLV8HqynMjspdnUfIWEueDPu6Zae4S8ceG+nwoSk1TBl7sC
K5vz4PGbGbcMrmPaoiIN9aOd6ra4xL8QFUFTCOMbzFzFDBzYutxHnUEpWOSNJLukWFmyo/CfB9o5
bmDmAK5idIa7m2qM5sbCAuIFKY/rZEdAr78N3bDuDhNwoIRpJJsrNPyoJIaV5IUZZBFrE6W8IbEG
OkNsEG2iwEo7lCYsE22vHaYJqPCghMGcbZJas0/JpikO91EG6HUkVa3pVMBQtR1xmCyHJVrC8hqF
ef4yNHYxHJxhWL7bjYuRT7aJN+2QwcPisp08BTUeofhSNbZ+R6c1PmfobI/RHGl0jm70v2psOXC/
rXz+VsCN75mV6vpLOBk01o2LYV8SsW/R3WbcWRv+zwSKa7u82k3vOVBCDEkPdGgb3KOeiS+ynZmd
9gKc1Wa2Wvc6J03ZB8nEYhKArHZQk5omvbCnurN2dVKH5yZkNkiM2J2JwC7J+xiBvNksSVs8tE1e
v/jDlL5H3eRnW3MAQ0T7n5281CME7JXyX37q0dC/cYrSt+mYQEbzFtN/bFw/O68RG17ZvoZ8f2Js
3ngqN3fQQSds0ZVwaXtrdPqUOIn4biGbPfhVvRxHQli8YmSTlwEv4D2qdwnmrMohCjG3T94kJSns
y9rI/4q/IPo8u7nz6vZAdoKJmetXvTRNHvTZ7F92tmJ/FcZhDLHGbzBocKdcTZhioWpCzkwZRDBI
IeCcLw3OVdz/qwvVuxzduVggrlOMuiV/N9LoWVAgqeBt0PyQaQJ0XdPrxwiE6LGIJ7hOZTR5tw3u
SIhOFsADaAiL/4A53EkCt6XIUrDko2B5GWZDHZkGj54cv2zJwh0FxrK2Yk722pCZSnD6O4xwxmcr
G7AB1CrJs51bNAz8GLI4476ZdfdNIy++SCNtgaOP2Pp2I4VL6UZaiKLhVIxvCgPrY8qKgSO766gD
Tdjkf5rTrMHRQ+9itYd5vxwXSONsFvIKQrUdtUYYhMB1sKs7aIebTBNf31CR0lRHTXqOTotxBtmR
iCYjd2rQZ3Xs0sZmw4wpMt4sLvvpAO4TFWROJTVkwVl6dIfl2ngMQeeRnzWkPuePhAQjUkrYLfZZ
Bh6/EsqOyLzI3uGomCX9kLQpHxt/gbxTGzmNOFJR7qyEbAWklQF4mjewYw+GrqD5nRQDD/cVhvFt
mgbl78KR/S4NEw06KSNRniyGstNXmrRK4vk2lRzg+wfzBfAFJ8Ah1q1idVgrJ4F4d8ijJhfdJeNk
P/M961uRJc4XhrB2FPQ9nhS4hrCaO6u3Ni6VJ94O60b8FBdR7aG20VVJ7JtE4ZYTmFyCci1fXkz8
RbwkdDTU17qL6Iwx+2NI0pmZJU5v0svY/ZDlI9NqeTaautp6k+QASdoXabFAMsX+XOcq3lNAVMzb
IUSzZfEt8Kui1Fj66JkF6mXldCaVhhTuGBtJOxZweti/WCxPpdoOnLB4S3d9oQ/tPNG2JwStOGkq
yb47VGxx6sCPRNBGGhBQcmvpm2vD6VpikYRTr9wpHax9GnmiCurJCAGQOCxliNCzi/dygA/ICAXA
ROAOIm93mQLpSicdwvhDbmNO2tpGxJHUHRdykDQD85gixd7pzUgJS3ooliwkz1xVq3XcLlR51nm5
h+sfilC6SwdcXRsTeY+9+BL6MGl4stgbx57K8sBmpn3EREtpeahMDwhurjOWjExotc0paSfHGznO
tb8UNgSXaDTup4Kt7aFtsAPSaNVn/lVPK8LaGuzx1rLR99/TxtAQVNz1PCxMS4d7zWkDARWr23ye
haJOjrnshk91npEh1kr7QNhQ5KxzKzb96JPp152500k20skw5zkb2BiSxGbOcTuj1Zlor0ytUfLd
qaGU1Y94DGG9S/yKnh9urX2jqEXjw/VStp1YGjj6nTz9bU6EZsuRsA63gxMyHaAMi1T5EOdkagqB
Q+uccDq51rbIMzIDtZvGZxal55TT8GCm9HfMmxSMc0QfilUQPD3y/Ke5tTxlEnzyV92ZPmUV2lNu
oUOR5Wh+yjN4p2wDWhxAHrbZIw5m5dfWO0FirfdamWVxjfFwQRc3orzGdGXzpBT0gOFDOGUq9Clf
wQvMqj0qW2OTl10zGEjJXUMwCwDENlpjGqk5LuLgro/3bVcZvn1OwIW9T0fJhnfTc1bPrw036Zbt
tNSkQCA5YM/3nVn22+iUFDGWNTUCz4gIwGBx99+1hKMSih4ZAe+1h7K5NXwzrA7SxJXSU0bKZpDy
KSwW+8Hu2/EMsdtFh9WzSZNXV/XFhWCNyO/8Cp/BY+jWuQ66JBzGL4MTcT9ib1sW935YOGxeEhwh
RDOPWTvth5klftZDc8JcopCOFjnfPZ3VYUhv2CmXU3o9HoilrwlP1BxxG47pTE523FCEeijnIeBT
zPHSU9NyCv78HgI6BYI4w+sUjL3q4qOVSi2o5esIEPlrs+S2ZSTfMpwv/fRrpuF/eG5R1Oe6aldX
Mu16EyUp6zYEenXXXTZ2O3c8UcEfHbo5ogF7qftRH5RdcMr05ELfia3X+BMxWWpJE5mY5m4coVrg
0yYhtMO1q5NA1ZMCvJwVfXvGAx4+tO80jbqvbRmn95QMEsGyyVkUBzeza7GnQIOY1vB7ZOsU34Jo
RZTL9if70vCmft4yIiXsBXkWZ/yAW/CeZpL0dSwjB7sx9TR9MJ8CY80pPEaSnCCZ0nl77a3pMnPC
xwuELe9fvA7H3zJR0A2Kfw2lwWEgoFbyiqsdFdRsCSEmmMFIp8ZDIswQP+WS0lI+WznN62rNvimz
8mmcHAWROMaP5Uwpl8FWs8nc0sMTtEboZEL3BeMBfKQOIYczRm+4cwm2qIjK17T44qHIAf8mFX+d
QIKY9wYH3eekIbvnDyWWG9o9iPSFmAhfRCKzr/Mp8lenHuap8BQFzIdkOCe/DCs0s/icWS3X4GB2
ChFCo8M+KhsiYVur8P2X3CDyT3BQsVsRpyiikWIH3zT4p9/58RNW9HEmzOfDKcTYnAKN85ptJHs+
EFlUDXkfdvATW9FsGHsAARTL9ukVP6bVLTUPUzde57pP+vyQVE3LRqoyOTmTFSpjUpCKKoh82hha
cW47hL0gp9Zxl4zXTLfS6BHTNluL20aoyr5uDeEPRrTtC5lRYeEXutubqneY1dJg2+oH4BtLvnEY
KKmdQ1p/fOu9xVqZGESLInSqxoRP5YQJmLJNic+sfBT0m9U7j04miHkqg6SP+5omxn01U0JHpFD2
9YwpKra0NPZS4TgK4oHK+D3hHqPnCeDn6pi7No2PQ10pfc5ZcFh2MuMAR4SlZyp+kKVwvOZAf9Qi
XgFt+sN9HpmFd5Rx6Ei+bBW592WGo+lbO8iQHWqT95wqL0bCd9WBwYDJEaaoI4cnDwfkmOUi06PX
v8V+PIxXpm442TW2aw4CJiSaK+ETl04kGxwntg+M6sAR6q9h2szhS2eprH/MQjg1EBLNkFMCtRCK
wRhUfjoo5g28OUdCBsrj9tGJ6I4IFot+4HcrMUb4iATiJvXgap/Nt08aAs+c7HxMY0lC/OUm4tao
7nkghTBeiibVsNdF3UFZzuvzFJTMpyYWU3oYwEzDNfQIspjQHpiEuYSPpAFQjKN/TUTWMnon4Isr
zqhvVjWkKEDM2y6egB+NU5x/M+ew/qarRDxhKGbSk4y1We7sWrI9TIjgaBbXKdUkWzLCihRfLcbZ
GveDHGd07qWLziTOgfpM1WbUXgj9XUiM+JNdetPBs4noQlHV7JMF53BWMUPPD63hEXcg9DJ2JAp7
aMxkAGL2sHWGa6uuS0F7sg/mn2OZaC1keqZJjIfM+hlyYPxuQOylg3bOjAcdVz7Ct9CFtZuZMOE4
z/hhn5VTFd8OFn9TQJ93d8WYKBqx6Y+wxseqS3YMNCfntrQq7JuM/z3c+5FNkUwWj/l75dEv1y7+
CFw/98BADQagFdYVijH5aYfJd8EUlLfgxmAEi4b0Me5KED1b1IsIlCJwmbfaxnMFcBTxln1xJ8Qu
ncfmGas+EryXD9Y9dZ3TsBXdLN44pkX7xM2z+6ycYognXmyQLVU1QCbCI0G/OC7d3p3VcnawVm1F
DGPqbU0NPHtsOzDe3M2cxidb1IRe9OK+VNPoID9GVvNtcPsVIU0jwN3sml208xaX22wwqcmhJhgj
Y+l67W5mxH4PTjqjSRDf3reOLeI94xA+naFrxofOn3uGgeDrqEI0WufWwDJIg8CCERVnP7/kgN1D
ipLeeP0MoTlZA2xGNX4uMNxyxtByufLdBGRXMy1sMA0dshNdhpRT4xgz+oMvmpjZLsmIkgcZoetX
I/FpIq5MXXxfiTnfBjvCxMiQaDvXLBSXhFHJ7ZIuo8o7ZhDNowwrIbh0/P1fJLthCmmqiGn/aMzj
I3ktPz7zc4OIOVgsQISWqFN6DAx3vJp8XIxMOWX6jXNU4vDpVt5lkaWjsSvpMNxi71RW0FBZNZ1Z
VDTVAdj05LtTmqTPcVsi1zjaWVmvuEOd63SEILtNKfZkTckzSa+gVLXcGUxJxK5h9YvPmz6q2CJj
gNpUgI84YJoZwb2atdHcLDXcmSjCa0ZVRwJ4HohjG2Kct2y50QbBvg1aGNFbJjTIQYrGMaz4jcHg
g0OvosreNp88SJTLvljs+M5uzJq7KF1ItBH1Sd4zFnfGIaPXaeY4A8dxxhjSPG+0rt/8qZ4+CX5J
Eo+baK9BeRLucFVl3JEWSRLm4hU1MVHboXr1uRU+NlKEPQNbW8yBjS0R+6uPCHLNltC701PVwzon
QLuO5lu/hu9rCve44JrB5JXX8bNfE5IKisFWR6yUEE89rOItuPm6ZpSj5iILOppm6Gkxe+uBk5t7
TjSHhrJWps60NUMNtrGZ0OU21pCKJUhVuajArmH7fGmXqvue1kOxetLoJqQ+r8juVdd2/tYy1wEw
YxiEIM+r+nsQcb5xodzSvu58Z/UwyC59Bhlm3gFezCDiatkkly2v75KUpE9rdR8uTxLZSQc86mxw
ZkMJY1hXSx/gIQIs0BpmQ6W1K+L7oWirV0T9Gj+MWbdPtV9FoMx0Xr39e6n+f2YIQaJb/3dxPngt
vjXVzzia9U/8QfJQv6Gho6NjmnBdhVnlT8eaRwDBg0WjVouVpwRUmT8TCAjtiMl41SzTdPEyWfx1
f4jw4jcEe98zqWL0ae8ycfn8Cw1+tWv8xzLk2uYKu+EoJ5D1fVOKD3aOKmtFaGs2Q2aPuBi2NFLY
48B2eJn3P3wmf6j/PzrJfjaO/HklLsSngY3mY9KhEzxCcGhv89KzYhiuDjFFHvzZHnfbV4A9VM/9
+oI/e41+v+DKUFEuoBIcg+u//8FbwElujKWfbuM4Sw4Q6Vm5U/TU77NHSirHXJpv2KBLqAjENJ9+
fe2/+1iVs9JZ0KP4eD98rCHAHdjJBHHNxMy3Lb/f+UDWuythYGdR/g8f7d9dzSOTYtvSsh3hY/P4
8Z0yBu9KfvxbzdgJLwLtIOyLx3UvMSKCDr9jp/6rMenvPlfWQt6apTA6rpjSH69GhCseqxzIv5vS
DsFis+0yFzEvddj3uYyRqWm7zSz+8evP9GdX3+n7BFvuSgf3mFD875+vOygn0+zZgBQIYMR1HZCj
Uqy69hscQupoDYDkv77i37xTGFFYSsnnOJZyPnyuVom328PnJdhgLkwIXP+Y1aG+ytyFbmMnE5c8
czk542e++vWVSaTwbn76YUpb8kQC8cM/If18uINcm7nsRD/20BmwABj+LcAPpMVAv19xAaNrhVfx
iSFAKgiegOhidRaHvflI+za8gdFd2QO1o+b72bByYoYCOAFRo+GTg48ajGHSDMu6sV0LWVaogd22
EdYE0Zdfx8ZV/obYo7w1fNVMB/pDRfFJ5oTpN1450vvYtlNU7SBpgyRQUzi42xlUzY2kGPY+Zvg/
0Xqa0prBbYEY1eQwzPNI63ODzIS9zdIcgo1JPIW2ark4M6f4lsTNkrmUomFloGkcmwU1Xd7vnV1T
sxZ4WShHtHm5hQ9QPKjmNB0Os5a0T0M7N9mQMvBEWQJsiPSFT+6d9pWJyjYjUYdEJBkNOBJc+UB4
aj/KBgSzjjlFwhlfViJs6QN3tld+PgYKJrvxnDDL0Qxk1kh9mT95xMahFOTu8jJUThITDWBZ34yp
toFQt2lFi4SRM5rGgv4SKaxCm2b1LG99zhmfRi1kefDbViEPGorMNYVn6DqtxQwKK0vUXTuYiUgo
t3QZmui933CpdCTjPT99JxlKngMCZrrsLAmIVznpEB7TSg7yyabOh2PjFGXlGXxTuuQWDhDzl7RK
mNeP8+CIZ9+OOeRyXmjd4pp8EG2YUC/EjJgxtWX8BBAAsi0ylxOG26nTkb5j02IaF3PNGYhxSc/U
I9xkg8zqZ+OEwONoCw5vqOiDBH1Z9jQ1XpMplfVNRkql2RSSEpJ93BXsb/OEKXogqkmNrIUnuB/G
FS+7h0ydxOeFOaImxOAUUUmBsQH5SxzEKHorzbSIoHVox3gmJgrCcWNORreK7b/DDL1ZOPMXK0ry
+RJyk4UeWNvo2t0JikhtDVyeFT5sRhyoVDdQ+eAxCVHXAjBh9Gb2GDofpDeF9t5jw4iGpWsDLirg
pml8Xky4GxvtI6tuLXK74Rd+X8Rzs960wFK61PPRK1K53/t8rdhIuyzzg1ksIz9H3yOVhv6ckQlV
4/BYuDXbdjOymdrY5H1xICg5P8eDPz7OE62DQYtCT4+KXmJvk4Sl8YDeOj5zpq3ve8mTOhBLGwvA
AoPGlMQ89Cp3G/UFSShkHC+cLCAvyOxpNlIOhJAv5bWp2x5PREVzOXoXJ+lNgegUXzIHqvj1pbN4
iJVYPhV2Pr8ZYhKvPlmkLzaryFtt+ZxFa15Tt6ONKr+NqLb42rR0L2UzhcsjBvUhMPOm7/aTVyNF
5WDwcasXyrhTdQyAtMKj/RYR0rSADpTyARqErsnU+3yenA3Gp3Ba1x1YEbAEQuiv320rdqiSlR6S
IaJfRJcf3RTo8+ZcvNSJDe+ETDKqQXk2yDL9IqBx8jfiU3+HaBJptDjqP3dZFSZbP6b3FUMKyIDF
r6s4qPuMEX7hpKGBZQAhVpsOJwjV8V+buI3DEqe7Lp7I5tAANTJhhH5QWxgc4lIRNImihcoeQ4YL
o0ObDtqNZ2V8cX5hMamdKdY7H32s9jjGRPJoOCRVYLgw+yVqPDjP2suEufHB0KstgZyQm7323fsO
vQeThFcT6qqlLF6I4bT+zmS+UOxlStxtozj/dzvHXhhnFIhj1UWYzpCHSNeFTAeMtQu9odX6KiTA
DADHcqN7FHHgBwVv68xjzh/f4GdMxl3R+jEyEH8u95ma0xV/q5ueIbwtek0TVNFby2aRkzuer049
dVitCWo/gQ4Nt9VAXGcDJp9joUXc6MruMkbh/ugby15SXl+wuuMOeQCgDyqmrFVDWYUxc9wsxpYW
XJmODYVQtZryHa0estuNueFh82kZzETffD1E/qdIu1F0GZtE8/dLvPj5wXXp6L6AbYj5EQJJHr8j
MQ4NZYtwEzZu4knk2xrL13ay57G+zcgXygvWXDfhh1hpTt8R9VJHwmWtfiMSmV2usx1jF7IfHDE8
Ut9bUriiC3nF+1qW57b3yLZ2URjNPE4k3R33WRr21s3gMr+kMLJlEs1OpRkg61vmfE5YK833teEn
fRsASayjrwxKofmzEMhWY8+baWyg/5GKJEBzBCQ1HrKHilCafdQsfZByB+tTBCTve6zj+J52nuQC
NyYpw74yjHcQze1ReATvoX8gjh/SCW5FIGa1/vLAseaboYnobbYUl9qTOGQE5XtRc1F5iDXIhwUH
7HaBkhUgSUKUhvFQNVumWO7b4NXYbeCwtgeRdIazm6hT+gK/Sj4lqgzjwCDR/tbOFI3BQmrrr2PM
o3wHALm2NzISUXGMTA+K8TiV4ZPK53Ag/hfBOd5TFzI928om0CxA11zYjMjW73tcchQrNN2bmSDh
OU//ROPhUaE3bcEL9pc+1IzlakxLIR7sKfae2mh1C3va9ZYdCA+vpRZ5HCymlSlDp9GhqfxhAFTh
nS3S8t0tVQ7YLOpMuMX54MqhuIJwjXjc105XfE6aaFHPLN59xhO5AmQtdAhTfZx89z0SnvNcL53/
Ck/GuAagV/JNdkpcY1REUwbDMR8dM9HgBZHWFRVtjL33HaG+bjOpCYfwgnUPymdoJElQ8WBaAtvo
4oL0qHD0UbLKwx7n5zOCw57XjxWtZAhaVVtpEFVD9AJgfr5Cf2dOPgxsflBdYuPF0sq6Qk9kMlc7
sYQShBGT4G+olncGDe1llWEwvqpLINRBBhfb2Cunm4rAKCKv+TwylzX2eHVs9XXyiCEdwMyH+RGN
WqEb9XgiEOERvs9bL5uy84n+Xtqg4fOH+zgjf7c3gG1jc4Cq7VzUDRahx8SB1HeJ6jXEFyajLlwQ
TN+1vSt61OBNGrOVIEUY8cNAE+RoxCAIj8MWQVY+S9aqEJxER+GancmWGmAT1BLGyzyM2ai10Tl0
FtcOOjjIX4k10uUTudbMhtSfryhc9ppdE/IoYqdTZP4eL/IMpLnLWIbTKcEFAY0QpupW0x+k3nEI
UWZHVlE2VkCtZRR+T+1qaA6WQmLemkmcpJ8Ln1kq1ik+Pu/NhwGY73JusSfluNVXAwYIb8eacdha
plutzhXLfK3A3S3nmDbdhOQmdWnDlCfXHWzvL20NA4bktG+P9wmWnGpLQL7wg7ZMOD91Y+fswc7N
h8Ul+3900za+LpMsfVHKLj87wm3wogMyV9s+GXhqe0OUvCDXUOEWyjxm7m3amo5Hz/uulgqZ0xA6
2+PEarBQzjSSgwbBzaJkJ4tLhL75Jm4GNoCsv+B+5jmLsm2mJ37urURmsMQAkCkBc9YdhqbCTM/W
GIJjXrXWK2DK5XNOVqak1c9N3j2oObCZiPTyHZrOeBXXdUshUVZ7r9Bl6wdf1oaz4as3j52o0mrX
QWu5TQommTzwG/O4mBhIMb5EI+3JoTC+xqNTnw26RKSbRki+VA66JrLbnOWvfdv7t3JEypYBXLMB
mBfP8vjMbjOvZcK68r7I0sH+QlYDgoTHrd5hfsPqrzhcoDczxozgZgIQC82VJZYCCHiuOgBjekWN
yRU6xo4M/hgb0egqbICSzW7vp3skhuzSWaFliOfM5IUkVR4A0kQDsrQP/iphYvfCcgX5zLeBoI2h
KOjtXtFoyYmS1lqh+kxhX3vXjsvy2J14avBXO8SZE2dtXpFrzom+ppuVxBaTmH7Ee814W+PvKy/S
eJKEmE8Mt/bEc6tPbLeQB/kdnYErJkzyZCwsnE5B/zsT7sSHkysqrhtXapzPhvraPLHkxIkrV9or
Yk55JTbyE3nudKL9VzTf/5nDwTVV89+Hg9s0+Vr1XfJjoHX9E78PByWBGjI2SHzSJtfKnunP4aAU
vwH5pbaFWZ/P+Mr7T0KHzKpL+MZG1VMkVjlh/mc4aP7mC8cl24M7GcC0+FfDQS7+0wzCFkRzSLs5
/E1ybZjh3/8wQcNUF/WooNamphLhqIhIbFPO3ocfPo+/GQz+7VWoWFRSCEW31MdgXZogfs1cxcvk
fBlB5nrKBfH4X19FnNKPP05UpG0DRYaMDLHOEkScfn43+RAntjWyNc76TkJvjEEcbDEaebcecY32
MGeuhKVAF9xm4okURNS4UdQph+6WHhHcbN3Ql4/lPCZqxzonqivwR5Z9Xmd0k2zsqJncfZkx0dgl
5BBWAQ0tZNMgXNOG7Vj9mUxFmODkm4hGuCTnaFvvxNxj3MOswksZWs18sA+d+4TAQ30R+doO2TGA
nueXL6O7EHtDeTT7waWDJMEsvlPhZL9Jf2kRp6dudd1gOqWDp8S0aDB7uQl5yHEGU+N0MTJTunfY
KCc3ZjWZT7NlIa0B0s0+DUPhmzuOINU1I6YuZxNT9+XeSAu2iLQaF8Vu7OHybnCzsUltfAcaXEZF
t7dNWbzdgP/DpDQUpVjWEJFMqY4Tls6ncuwGj0wBHYyHdXind0lOC8uhL1ST7/wwKYcLWLuEvjpy
3SWozzk6a6xx6S5Hygnkq1xhIVuFnbQkkiI1ZZWLrI9N5c63YYKHjo71EYITGwEKxNgToAc3ADhe
Kd7wX1u04k+l1+jvQ2FTsdtEXf4SDVb+kpi984b7wv4uCTmWX2DrLHWg84nduihNstR+bDR0BKer
+0UsgMwYw6yYGm1Bqbz3ccEBUraAZ20iGBD1BfS9hg4fMWnAiUL11kvX4KvdVtaExtZZCLQ7KXKK
IPCY6XE3+z4S+MKZBOSpOaXTGdU+GBWkI0w3sEmYQdCG4jI+e2yWOZs6WamPNSQQgAXR8P8BUmQu
11C+x+/8vy/Pe4gDb/H/emCJjr815YlE8L/L7rV5W7OWl4AJ2h9X7vUv+33ldt3fHBZgKFDsyAT6
zf8tGbD935SN4dxD7GGdcNc1/Q+w1AqdcpTHN/gnPYonwR+6jiH931iy0YNAz5H5/Teqzs+jcnK5
iEfMyvnVeVDihfqwcKekKXG0U/TIcaF9zLAt30BgUa8DBL99brNrXbrM3P3wwf3dOr4O/v+zwHJV
oTwO+JZtcXkeWqsC9MPjwpjaMJ9QXAK8ldu6vxbOZe4CHbxc0nsQAsHQ3LXWfd2luwIHFG2wW5E+
1uWDTDLQQl96B5YOeJCi+dpY9X4QUHaGoxWe5e50VsTDmervynbYD8BRR4m5Ob20/MdaeLuSKCj2
IzbrOHlaelH78jAwJdNmvcNOYmEVWCONv3674md14K9v98Nzy27wDznYIwL3wbtKrusNLKsNZV97
Mu03emff5U9ITFjtNn905/0/KjB/vfIHZWskTmqGE1cmJUcL9zTehM1zJNIdo+vvNFGfyfb7P7zZ
9bv71XeLHvnjd1s5HI0Km0uCwdrt690eh8cGv8WeLppjdUYp1f7h15f8yz388930Ue6ZV8y5ud5N
8Vmyy28ALe/HfwAm/O0lhORXzO/RJh/985sS/bCIzgLqPLlvi5fslHMboStV1VORfvn1u7H4Yf/1
A/zhWh/uFtICbj2kXCu6xm2q371D/YkmrovqMD6X19G36Ny6oSVbXpR3MQaojf04pZvx869fhWBR
+vgq8Dk4oFNARACI+PAqZN72AJDzLGiNnS223tOwhgE2w7wj6xJjCBWY2v/hh/I3t85P1/xwtxai
UaSLM65pZ7sh6Q9YV1qCFVXBGXHZ/8M7/OvV6Cg0Sa8ri5XP/1hM0XoGuKFcACOrOCBGVj7dRb4X
7rM5VtuysmmBmNtuD3+9uJK+brdIb97rTNHCkTlWfaGLtr9RaJ83BjjXbzMD+n9317E8ugrNXbJY
Wkj/p3Xlh2VSOGSbKvw4G4mWFTSWqQg1JuGFbcxp4DEr2oZR45z9+nP5eZPtWTa7c0nE3mY7T+XM
R50f2BnFEfA0gK84ROMZCe4p9kuOv77Kugr8sEoQPuU9rfgVDh484bwPP6i1TD1NPKAuCk0mg+2p
ejBVqnQeG9PUN1M1uxfkyuibzRogKAEaV3j/65ewHn5+fg08XdnfA1Fhp8Qv+8NKJXD021bqi6OF
AL5zBCPuqhmZtiWYnJSEqbZE+iVWTYnnkGbqlOgM9dJoAL7RhedDr7LrX7+kD8sM4AHOTxzHKPrB
6+F8/OyXyofI2EZ6v0adwMgu9UWq6/pMNt43O3HHYxd76T88jMWH9Wa9KM9hBfVhJVniYORj+uEu
I6yRrk14XHSeigdd9CaVaH72ybXS7Ii5v4EBHc/LVjKgVVsnne2JZG/LZN5bBsr9epGV//A5iJ81
bY/X5PFj4pCLLCo53H5YfXBDx9VIP8w+FpRyJXQHXABvtAPKtAkHh947oclzv2J+gY7BAcoH1Pzr
r+KvHwsglfVQraBACVNRg/PTx0IKuRZGU097xS1CdflYCu4KTG+w4dwqvi9VCtnbi2U+H9jimc9h
3NSvrllUau+X48IqOdXh1394Vewif7xn6RHAIrIesokf8p/VIvTjl0WhUmsgMg17I7Ep4luUv9yD
UUyOpdMW9/B3gRJzyNSQIKN5elv1VG+Li3kmdUBU8NYrikIQaXONlRi4LJ8Sa3Uu/sOr/LC0ro9J
xQHdwqxgw/9wPuwqfeF37uiW6sgaEF4SjCuexZiFqIyEQY1hFvvMFghf7pogToVxVs9jtWu9zg+S
2QIrHYL2XDpn7VrNDlPU9ef/8Ao/3vTrK3Q9ZoGQRizLc9a14YebPpvt1u3pyT2WBGCwOa9HZEEd
TSAasmfMYcfzCr/TscL7wNfbFLRRe+CtJSEB053Hf3gYffxa15fDXY/JizMktpwPN5vGlYuMbqpj
Kt3/w9yZLDfOZFn6XXqPNMcMLHpDACRBUtQ8xQYmKRSY5xlPXx/+assOKWQhy1rVoszSKtOCIuhw
v37vOd+pOf6iHAc0DrdeBqn596/+xUeZQmeox1CDvpG5Hvy/fXPR6T3BC1iF7CV8Fw0hpSNmVy+3
xHef9HmDZRnISNKY1yJCMy2wYh8/Sm7reqr1NNjPTfIGrj3ZdbkcuYpKnz8GondnEu7w0hNFuDE6
WvwoaxtHx/bAWCVFMjHW5Tdv9T+NqN/OnX/+JJo6GjNeWQPFsT6d3779SAvfMiM92Addl/ycMlW7
xqvnw/SXiP5Nyx2bfHnMos7eFiBB7+V5xAGaADaYxjh3q0Dqj62BwQnViNVBFOiKQ7q0+a5DEH1T
cxzjrV8a/z/9zWRuh1zSTJ17k1A+rVZ8fbxshOLuaegspzimFT0BjtxngZi/e3c/FX7rE1rBVTI6
T8WChrzWB789IeQetkH6r70vK62/sxpy17eRaaPIhlbBOMzuwh+6lbfvjOzVrZLI6b6cl5UGUyS6
5fz9i38uhv/5a9g8VXZim87mSur7/a+B9sD/f1CCPSyn+hYsTXpNvE17DatYTd2MeTkwfX3uO6fT
B+kn7HZ7bYFVmoeDWmrBcCbdfYn82WKaKmF3TOpowkBLpkCKYmpQTz2GrRem/Hq5JxGZePO8YYiy
wcu8/Ken2vpobd4E2YKKpIM0+vhlOhiYQ5jyZYIuMrc53kpsAEG3T/q69/Q8K7Z5ZSZeaxJgShwl
XT/F7Hd/f6J/vv78DTT5VZiDsq5+fgGMliAzq+UFsCdz2GLxWHagv4xjrqTqNz/e+np/eteo7hCn
srWZaEY/rdpEDPB6FyHtowweG7EHkUurocVwgMB90gSallYHWFSa1TefvG6Xf3wyfVs+mG453eKP
D5quJllxaS3tC8jVe/xaLyVWDBTXC7t8Su9UYqTkkXdRXeLyK//jHZakO4pbKmhFaHSrP356TNQ1
CvYk9Ksy1E9BP4urgrVHFCkM27//mp8LRlbUh4/6tJ1NjIiFlYahzytr7aF/6H4vjGw7U9W5eEd7
t5Sz9Jst4oslRIkK2QsUl05I2KdlnKsDx0efhn4XWoPXtdKjyat/FuZYffNJX349mBYWdaDNNWg9
xX/bi4ZIIXehlPl63EpcXQs2iKDjZ3MZgoOaB9qtLpYff3+if345tj6Zx8odiAaV8ekkRnICxJNH
6hPpVm3NzG62rehxs4jc/uYO9Of7sX4U7yBIMQYwn4WbxMvSkO5YJy1JQwTDGEzmK7yEZDyTdu1Z
DWym3GLEzhj8m2/554MljRFxOH1HXYfX+enBTkuW2Gznoa8SP+JjfMrwhA/TuTHXyjEm5ktMS/5d
0fXn0cILwQh6LevBI/7RbETEKMuAtP0yqvBCZ4oCumAh9Cbf1MuY+zjbaGxY5MoPvqUEOLhm4nfo
/RXhM6K07zoA6votP24TNF1hwFLnC/aJFfn/+/Jii56KJbXtfb0iCVEP5Puoofw0ohoRGTsIQ/eG
1PNM0n27TbCFR9zNjBBiVWAKGANDFlznaSqcLpLL/Yh87oBtZ37KTQLU20K0Xj6pxjEOkuoKlVrv
m0Wa+hlxWm7GrcvHeZtfycgJL8jayQ6CqbGXjEN9ACeWgZTrzG8KiT9/d7ZD8HnrlYqsA/3T1jRq
eDUXRdj7qY/cRjkvTM86aFj1OR6+m6N98VlrsUJRyz1gRQt+fLpTUppN3hShH8dmdAH/58mUQ3GU
KwOlUQVkbski7+8v7x/3xvW+oSGnt2QToisH7cfPjDPYdGFnh36YBD8rWWUWiasQZZY1XOLOafe9
GdiMgMCfWJ1K8nM5B9884j/vPvwJ7Pxc1BjTUkN9/BPQkCbdokhsIFYJWsCwX3Acha4xL4pnjGny
zQnw536lctDQvSJolW/9+U0uigXnXhgi2yvm/iBLMXnoxHifsnnuLv/+dP88VddpwTpIpnYm8uLT
qTp3CA7GqIh8RDuHsCRgiBmv6WrIcHYtT5P6PQhuicLG4Ym6+5sr0ueOJKXg2pZi28JKwJ1N//Rg
ocWq0rBIMccqiaUFaZJ+HaqRV8L5cljvy76dc+m1HTLZQ364XJKF8xijd7O/Od//XNgaTSPY0gIo
Js3R9b//7VSyskTPp8iO/UJp6AjUhH3m0vJMLJ960UQq6vIEGeDfn/36Yn7cqtbPXF1AtsJI//Ox
hLJkbBcaYb6hZrEXyEl0Qck6frN2/1xMzLyREtiwQIXFZv3xm4Fs7aWitmJ/LITuZUqt7NVmUTfR
IrpveptfLKb1CdJfocko2CE+fhTIwFEbzSzxUQoNhyHQ7zJhpMcSNM1e5hqFiLfMTrgUjU2JP/87
18QXj1OnNlS4CtLv/Ofa8dtPWMllnwbYT/yiRVs6BTWpoKureSpVfxnM9ps3R/lqyVCN0hVh+101
BR+/rYZuC/pnmfiJUCPAU+ZESgAZgnMQhfuksKQzQUTtAbl4suW0Sh3ZgvIA5gdFYt8U245hP24F
UqREz8C+S0tzP3d64FLSBpBx9OQoLwNZuBXJlR2RozsJkONFsEiWg0VUf9EBQqkMx+//viy/2HBZ
MeyzzCnXxtTnMUGYylHbF23iM/bEVmAZuWcp9UxIWBHuErM51lErDuPUEfk18V9O8Sy+KRK/fLhY
IzjXuCmuKNqPD7eVxl625jj1J+zoYPQ0FBLKBFmtbOUHPELEgNQzP26EZ3SvmxLipUK3nmR5mHcC
ItOekOlnYHCrTnRlMuHGcICO63vYQPZJ0sLKNamvD+DPBjI4dAaQEvN6CpXxReXfzU212LXGIr4h
qn+1aBAJUuOz21BufyrS6ryK0QZOiY95Pdl2lVx4Sz1HnpSFqqu0Aa6dqphf/v6LfrUFWPimMCGC
pWfa9fFhanIiDTq9Eb82eqLsSnJOAQioQJz18puj68+TUqP7rrPd0OU1bfnTPSIOW+jQXcPaWTnZ
cSDCYx+KbKvActphb86++bwv9lCFI5nFavDdeBs/fjU0jqjcuAD7ckvQiIpTFqlE3XyzHNdX+dNO
zUdwRsmrV5Md5uOnSItZdVK4JD68qmFPSyQCHwNEvs24b3eisM+SMhKTHbXBN/X1l9+P/j32BTYa
3KIfP7kLk6FKFCvxW9nqL2RZKh/G0m6u/r5AvvrVmEVRxrMu2cs+lXVz2Ec0NyS2ssmWPYSsAUkb
g7SXTCm9xhdafXPyff15yAS4raxarE+nrS4beTP2PM8hTnCRteUWyXroMBgj5BLkyt+/3Ve/HkUG
A09KKqZfnzZq4hZg5Zp8momN7RiNZJt2ODP2cGKdBjgmvJunUMLP9veP/fJLMgVbcdm4+az1p/3t
PLKZ9zRBoSd+VCnRLklMiFDk42zCYJYuzFjo1/+DzzPY+/g4REKfx29YojQSHqPU1yuSoZQlK05B
wk83AgPbIRu2v3n1vjjtsSfSCWKEzlvx+ZhQC0CyMUGqPn1O8oXknhCvlrKxM2zTl4RWejY2BXqs
dkQ0thR9U2x8salRj2N7ZRhh0Hj79KsmQYHLYTLIj1kl0UGvT+cpaX5M4Cf2f3+wX38SSweZuaAo
//R2REyu7bSOMl8eksALY7vZN8jKN6aZp9+87l+dvQqzS2RntPGxen/aaYi6mTAKU1REooteU3Wp
/XkmJ7ZektqPjb7y0ekBBC6XwKEYap/0of32xrV+yOftjoPfXgWo7OP//JG/rVyIm2oRyHPiC0kP
HAE8bUedTpphDt4hghbnZWYu71n7oZMUUYm9TY1YBkEFkwxoz98fP2L5P/4eIr6Y6yLhxPLwT7TL
72+SJqGeVepF2sdJLaPENKPyV95p8qUJk27ZIWua4YXDDv+ZNRlcZ0MLxtNUj/pzi06P5rIh3xoE
lV50GEmXjdzDbE8kczjomHEeZm1MxQZcY3a1WBO0dZFGM9ksoIt9wB7kAN3Q1Ogv+2pZIzAVNX9H
uThOHj4k/XkK1dZiG0lcLo7kpVXLjdLL2RlgZesFFBU3CBmrK0mNIGEAOOlQoOoCSlGtUZi6dWDg
M4ixl6Skmxcd/uYCaRNWKEwwo6S29OAZz67eOMA0fYJJZ9UC5oQtJa3Fh+pd9laqi/WQ55CrsFH0
46tVzdmFJbLoUZMWI3KqPGLobIwkyfa9yWg+6stccRFKGvBi5epiqkmwdFUShJ+Ult2wacLJ2DFs
5G+bpxB/zKyRQixbqCphz7YP+YIm35X1fNA3cdtJt91KYFkzrUC741GTn3NRhLdkXsfWBkBdCtYC
kfutpBOsvGPYZk0Q00ifwsainzCrv49x8hCaGC+9KSvkp7qLi2mvzMxczzTYx1cA6ZmXisBA2U9B
I7sgjtX9+rzNS0K1cTOMUdgfLfo6IBh7ajCYqprZemoTz49WOqSvZqQMHTi1PnzW4MOFeEQMkuTl
zjAPDLy1DFtWbJ6rZY5e9DQObL+RTNmXGvw9myQf+vOCfRZndD5Cp2zquAl2hV5ab3GZwzNRScRO
HMnoCQqdjOY2SEdmKw2yB9kDv7hg6ST8hKNOwnTpAptZbkHQMDLtA1jcXtqZOLKzaCjwYkIw2alA
KYFOleXN2KQQyCK4I5hQxIWl69WNaTU0uQOAV0S0DsNwXRXQPUmStOEoZksv30HESoZ9k/XJiZB1
cWXwo2vodic4+4YE3B+M4iiiXRWLcN8btTo7QT4TqyK3xkU5G9NbUdu25nSaGQybcKy7GjmryDAw
4Sb7GS1BimJpWQTeuj6snpSxGl7DNk1spHdmTRJJI6pnVY/Ld1vLuluQcf3LImJ5YjFPqqt15A1s
jHBMLpMunCEfzrr+qgMAB5s21QLWM3qekWUYIf2b9OYWh7FFLzFAhegUvW68tG1EOOzMFvSSQhBL
PAmX/pOSmskupvlInI2Fm9MJ4/XfyRIwcwviINzVYym/6jRLCTAegcIyXAqVTYEnKHFSrjQggSPt
AVucdQAaDrQni2Xiq0noHkC0Klrxwx7prW6sMobXC9s5jD1VyWAdcnyUTHiJkWOBpOTUQf6nSTbn
UQQdvOJN0mJGVE4vIrLK+qKfZ4/sCYhhIyY45l6A8a5ytWivyiTE66xOZuiyDTRvZTvlj5KaaH5e
2kqChxZN56bAZueDLVIfSOIdfo60gNFxxeFA3l6cAslqU9kiTyeQiIYZgU0+N6OwcSyh9vgRJirg
XvTWFgQBiIpvY9J3D+OcGXgIaYZiLFKB7Tj83YQvRohNNRrJ2lz7Ns6AB2zj+ZnQOQyoVt2Augzz
Tr9JsDOusd32es8tmukqAq9zF7fVyA/as3S3fZMr71Gz6D8FsmtwqoQaXGGziQgiJY24cNtmwDGe
xFV8xQYeDoQEqqv8fJnDl5F22+Kw9AbmIMT3nYYknV6HoIhezVkelY0Y0JhsgkbYg6umi30zt6Ot
ui2krfHI7Ui9y3ri3wA8YhnfjEYrZI83j2SEce5Th2F9dp2LunvTq+RIEOkjDFOt35IPAG4rDvpQ
80kABApVSUSjwyIgo4CkSxqgIFWrxmUtAASrIk1sc7k2i32pwEQ8tFJkmi4TK+m6X8j+9vBRNTdt
3Ec3tjXYryMP8w4Q9inXbfi5pEO7Rs9h43Rs7khhi/4kVLHAKmQBP1f9itZlz7KfRBYSRmqEykz8
YQGOnCwgIPBen8bxXZKp4XMq19ED/3xjooCy+Z0W3NsHVOSwhGKJl2VDS4fEFS2AjCx3ZMfn6CHv
+zarW74U+MONPE9S5ZKKACE2IKiZQ6glNZUjC1eBNfflLpsq5ZTVqcbaniQ9B9kHvcuzRrsBTQZU
gMUUpViC66KzAVwyHBm7KE0hgRUV+S0m9RXmRZysUx3Bdu8RLeHSs0dA/cKabL9rS/l5GMJ2B9h6
sDbA8nMoEKE0HlnMYI1NtQJcVkC8rFwDBAWeWJh15663EQjPhVE+51jTLisKxN5RVBsbrRHRcHYU
KcUdO1YhIlClHuQnQhutCwsuU/nf98j/yAb11zij9V/6d1LR/45oIvgjv9Vra/TR/4s0OgM++r//
5/xevWS/i+T/+d//t0resv6lULUhc0CKyXH1//OXLfEvjHuYmKjpUMuTl/dvlbwq/oW+BBE5vWEu
3Oh1/i2SV4x/qcyeBb0MyCg0h5T/RCbPn/KxGyPRqaCmZ3CyXt1+K3ATKZ9DqPbNHjA5svS87i9J
4sn9xpYX7qOSdA32gbXKHoayKpZ0294pTYvXkCHpTZlK0OdEWXsBLLh9DCgEu5/S/6IEM9xUn9PX
Ue2HvZWaXMRCMCXvbPG6J7o8c0r8dy4hQSPkIxs3iKFFtzX3tHNEnOVGQ06QkrGAi1Hpx+nCygMy
UbJi8cJFFu8pd3830WYAFI1IzT08/fTaFnl8IBdM3C1VQgmYxIF1g/VY9g27s54GoSt+kmfZ66JP
sMnSfiI0VqrrLX5lwwWubh1xLiQCF2lqYX4HEK9DenOtRiro8pmmr5lx7Nd5ZN4EeTif1WjNAlJo
x5PWYQNY0IiZoxrsNHU71XX5HifFdF0rkVZC4Y6kZ3MEObAZmqA61/FcXxhi0L0kzvWrzjIdC+7I
sY1T+dzl+rSvg3G+GYiRf8oVPbyP0xq2OJLOcV/bAo2sFqkL/JWuO+Y5+cmbLMvjp8BM68nDeGTt
iEHoTn2sVD8mfRwBjBrtL7WvpXOi5f3PdOnECbjC1JLkoVObkt8OVCcdZL9OFuuRC6XsQqFVD/NU
kQqt9FGYEX2RKLjDIq15DLQQ2zltS/mtquf8rVTywl+6tvqZ6hUsNlptKpjBlVlaIOShK6ViJNWw
KA/trVxY+U7t7qrQxpZVhuAe0pLgaHlPAF/hGVqIhzQNaqiKfXITiuK60mxf1u+KKjFcZgOmN8/j
yt3NDUIbbNdI020dRto+kruzunZrF4hMuKPtG9gv8j5IaPNJ5a+Qq9WOdCjoeWpYg67ovSJZXo0Z
oICdk22KUsvUyS4aADKumKGh127agsltnWfLPkglL7JDb4ztlzFJhJNYV8psQHsuiM4gFwT5KKN3
8XNU+gBYjvyrqobxAX1c69WWxtuShZzf/J8FYATLAkhhbicjlfRlqzbpsbFQj7SvBsMXW2sGp5Ps
HWpDyamIcRXKD/x2LiLyxQsiCTJxsjMlu/ihzJO+tfIbGXEk0q70Ph0YBIq7Xk3cMo8uqt4yfCgp
mzQ2GfuSkU0Q0DXKZzD1+XjFfQg3W9fvwjbbK1HxhoHC2gBY8HI5eOTC6Kt6AqwM5CujKQ0uoCX8
RtSXOJrjQ4TNOyz1ZysOf5pyctmDSB42iv4em8YVt4cR4AUnkWxys9IIKcI9B9WFLCfLhXhxlLrw
lC9UhRRofOnxyoxsLzLhQ4r1HtlkKMTzGNO4eZ0HZnNf2xInfhenOwjou1ZWg7MO1XeSCTAxYEh3
C/ox0x7drKeqUYXONdnCrwZ4jVMfJ1oX549C5AgR83pb9gNZJpVOMallt0pdwK+5Hy0QPUxM+k2j
zvZG5f1UMnxzcSdrHiDg8jClubKRZtXn0gTWg7fuDiGXdTWiCPKi6d1Y5vhgmcE9lPviijqAr85N
r4pNa2tLuYuXkOJp2EbopLgNqbdFLYFGCK8ts6u2Meyqa8Cg5i88AgH8pcDrh3xy9SZVzzAUX2gw
AOUHvWi9aNzX8w1I1gYcZqQbbjBp+TWI4/5lIpXLQQXQXI4k0ewkeNpngT+bAIVq6Y4VsnF3qOTg
kJYCfq60LPJ9OYjKpaAWRzvi99XH6o2rp/oCUDR+I2eneIcwpV6FTav5cV2P28AuKVEtrXLLcXzQ
wXTtSiPQ98j7H7KSqFfwsSy3BOu7pffjxrDHBsJFxTWfmVHtwJ0yflmTemzCEhZ8G4JmtgR62b77
kUGNgHNUudzep6Os5uGh4EblYa/qHLkDig3mxunyQburKM2vFW06FoVZXcXT8AKLPL0qVOi25iAg
dZllcBmYRv4WlIH5luVc8TYq2P+znfCqknUikbYUNXD7ZXxjBFYn5fU0F8l6cIHcDNo7aRxmwCDy
dR7Kb4uGbDIiD2SrR4ZyNwDcJ71MhhwlsmViO0unUwZ++BhEi/nUTfVtDdtJxtrVBS/ChOxTJVLt
DMmIBDg5JWU0BhuOD7bUMNe37WJx5thyts/TaUZbPO7oOaiuHLba6BKSosvuTNFmOEQENa+QqM29
Tv7lsRu0xS8yazzj/ACGxeEOBFVbRpnAOo2YdHLvCpuYgB4RVco6a5oLOCcg5ILB1yCkbfvBDl2b
uB5qxd4ZUu2k0h84990TQbb5a9lUqpOkmuyJego8cNS6R9OD9xuHf9Rl8BaglnIYF6NDbymD2yPt
+RH56dPZKyNFumwmvuhGqAQOyhTdNezqH4GcLth+NbGQLTLaj0mUMuSCmcvRYAN+YYwIkaQBG7bh
roa1vxtsd6kaL9Sjq1APVceyw4tCI/AqzIpd1EokJ3Q0P6Y1ndxot4vVPDUpguBJ+2UJimL+fEAm
RhvwdIb7sRw5pJfavIgldVh7S4a1zQxpE+TNoVJhDscUY0fEj0Bn8lRxjHaZnUbn4FjWf1XKn0n9
Dral8lMyu8HLQ/tlMvk7sX34pYbfem1I5Wl9skrTJL9IytwpG9+HCWUNxJOR/lE3esrI7jcAhASF
MjCgpk+0SScgzuZ8II7FsbnP0rmSXK02IKQo6XYMKnAh+K7BiYvDktnEdGd+UQ0PYpZ+TEZN/s8/
PgNqhuM8jBMDb/WXqaiXmG4zt1DHgyppeztNLhIaIt3UEjiyTCQdGuLNTAP41PNCuhUNkFjnP8gA
fTxTbUkrNM7TdGnozTO24isw/oQeqlJ9GIjzCywbJ0Gdv3fQverQAneEy6cM6x8UOd2xR8bCzQYi
pW0hylrUkRBcPb2mcQUdG5JwPRESF1VHc74L0iLgktMiXaovWkMdnrjy7tXphnQu4fTBW1QHyimU
kZUiveyyLnUjqXC0tjsXUrQdsBGD891CnXyMuIs5cZE/0LBzFkyWs3Jl9dpFhodWtIY40FYlqSAb
XYBuL/iqrTOzNgcoRujSgr7WjfBEkuSZcdcVzYsVvabtB/boPRbox0UCumJNna+n7YUVG/KwjxET
HrSBBoDWE8iZx1zqsvBgwplrCUS6BYv1SylJMmxuIyuqSfdJn6oJo3sYBW+MahZP5Kd0nPDmZcOr
scTX6hhwjcxZrFKKhB5GFtym5FTXupNiLoKLv1zDZz8DPyZMGMZgIaanOcftXvVa466PSVfAMxkQ
5C80uOXn1Lits+TBmgofTpJX13F2o/bTr8kIAJuXpdgMrbT4o6U1P6VYP7Z0S2jVFfdDLO5GxnWw
fdsTazal6MqfLKTwbAGj5cwZuEhRp1stLUeOvCV3DH25IslAJm5nFccSpAdwioisJs+ezWzctEND
D11rt7JOB0OeedM2eSEFOyB0GrlideWlRXIei5JEM4rafipu+tDYV1yU4fPcqVx6XfgK0S19zH0y
RvSOM/oocckbXc5OH/9MLP2qVwWXZ8MFsMZ6HvNNUhPBJFfLTtNq15D7KyPMjqmtX0QLnPhgCCGF
YNLfk80CejNkvc0LkZdg1kkjVGp+DENy5kpPcPBKmqdPqbm1h7eEt2qrmxDMFbA2O93o/caq8NvI
8zsbPxyi40wt6tP8OiihTE217IkWcBiqbIkow1kvi+qW/oLkmKkw7qVUJQTLJNysKo+kkS5w626Y
Z86urGX7zK7p3VjHRBJ3DSWPUquvNQJw9kr9cmjZRCtcRsoiXwakum6GpCT9UpwIEHmQyCCB+Wwd
6Fxt6IHsyDtA2ZxFjpV0l0KGmKb4rTFfFwlaX+LcA7q1Ci+rAo/TXCoMTNItuXC2Ryfyh0ToTrLo
m2EM2TfoaUgx+3RT3RGwl9cb0djFeRgDg+ywCosMaNh6GF9ZsJzDcxPtiJDaAHJrtxygv3QdHA7H
4ymZ446HHZ4l2tng658opmCwM68FPgISKLDF6JlNcWvSuy4LhYYy/MmHFZjKe8K4JLASlsOSaRuj
VPximLdlIdHCa36CHBjdWeanjqPl1uRscYLgQZKHg2lk2j7P7tSponCFq+7IBFS4BmDOIKVNGUAO
d8dQJzPJUqy3Io2nH71hn2MJ0A30T9UIPaJ7Torgz+m6ASShYknce2m5bjo67VFijVuza3Z2Wt5L
k7EfDeUnoTwpe8Gw+HCgYMRpO2K47ot2LUPsemu3XedbJbi9TgXU1zbdbT4ivSFi1eJ59oQdGcZ1
kargeOLukqTDN7OTriFG7WG25TtDoUs02wfwIuGu7gkJMSyKZWmUo21EItag8iDy4Yz/4Ql7d+2o
SnlC0vk+mUt8rlCLbjSleJ35n3QEQbnDEDTbVCKT3JafsLcVMObk9kaGOuZPghGN1nJHiDODePLU
/hGj+vbKKRyucitfrsHut0CKhGM0ukaluJCGWxVXZd3dxDLRlXbe47ceipNaGQ04pL5xpUJ6zfvo
51JHLyahFSuTrdyQZgKAxGieTHTvT8XIPIQxlss9gkgeXHQOKKudIWcnxNwJW1ECii/XrBvdlu7I
7Jr3SVCR3qVbx9Gu3puoG91ENNMRsDGRBmqrEC0mhztygUDOTwd1FDf88rnHKDr29DgEWMpQC8QC
GQGt0B2WZ37RdbQ+UmX06GeESGnpDxix4mfQEwu8bi6NjdtWm7ZjU8k7SepovHbDkVby3iBJRCYD
dDfVMXlPCvlgDCmvFyqBZNDe6JgCD7jEueWEvfUWJmxxdpe8F4llbZQGFNUa5SHCYj/aylVuj04/
U1KbVF6zRlCXXVLLlvdDSYQero4dIZxHCKeEMkRkiuaJbDlQQJxxHCNKUmnFp2odpH7Bi6qYXpVA
fGoIo47sxSXwgzRAJmj7hVZnUZNsT+nvBgbUVbr8jTdLGjGypASdKsn41ZvimOvL4ElDeKmJcrsA
gXLAk3ozvyrzgseGXRplkD64kUHWfFgFz2y1Z80Obgm9BW2Z0DtKOTCUZoQr1USXZaA8Fcp01ddj
ihR1bE9RYB2qSrzGo/Xel+Ail1lOmDdI+Zbi/BqMHdizxKLYYOC94VwluaZjwKLWj/Kg3luIk0D6
drs66L2o13cCD63LcNXpsnxrT9pd3vWMPhUnHtuOlzTy4dtdaUr72uXpPQ4NB2LlFd2y3glhchGW
Ft9lc3YN1eFXAEyRlRLMeH9LREhJzExFkrbM7E51lP5KQf4T+SndgL25EtXCSs9lp9bLaGP0HDwL
Z1/K6iGKhfd2kV4J2Qj5goTymkum08gZ27dWJks814msVCLqUd3eikVjoBV5WLm2uIt+JSSfwVzb
CHka7hGm71KJYrSivbKCFgHBzPWDGiuvmcVJMFQAA0WbEWkmlMucwPVdVQvhZ9PaLheaFF0bzNvc
2aZ+4OLkhsPyxF/sqEN+k+e116XkMNR5cxlEVXFQcXM+DkTjbeTWognUxc/k3lzNTFW9RjVuy5CH
uCgkO8UUAUqkPyCr5+Ixm2420vTp0/o2iTIvCuIn7KoT1ibjDnfTBSTEiwTw0Gptz/R7LHyWm+YF
lEPFT6X5vdXtUys1l1GXej2H6Fa1JLKMrb7zUL4954XmStiDvdUcaSStU7HRexlL0cwrrxxKH+ba
3k5UwUIH7KerQAFhOm/GMDgYVU3UgWEhrDFF8tism4uhkQ+sP8YZaStDGm1N8kPbYjkhqts2Vnwz
WOR5oJV8SPuISYlItr2WHut6OMu9vB3l+roP+wuusOUZ2vBlaRGDmI6BU2lhisEr57kWxwamwdZO
TRevwVZk9hVCYUKFAFyagHqYQiVE5Yny3EvWJYFnxAhP6WWgafEumcN9UBTbTKNZy/mUiugmW4pH
bZoI4SZbwdVNkp0ReW7mlJG5VYjrkDuCSoKGY47BuKskth4GEuJ2ah97o9jHWOeQAzm9HjZOTu9n
tiGIjvkbDTGvTUTn9ZFsXo16ysyr1HdyGOwSJUBT0FCosNT9Qb20l+QoadbJtMtLLp4HRmo/g4rA
kVS+mwY0BSKTHqKSFlYLeSku5sc+jPdo1qkBqlvDxFthlo92SqUtCIDH0q3ux+lWMHMZyJmmgo13
C373bYJ0/gfejR+SaI9SFHkoPJoD3dOWCBRjMzW9Srpwe0UoBXjqaL4j+fCS/JoDr9RJXdL7YbCN
zWiODyQwkTSP8i6dy6NeWOdysXaGsebxLpV8PZc9hoRpdtCrHnkp3HjIHVlWHwLuBEQISXs1WZNJ
m6ekomrDqNfDYrThUahBdVSa+piSoYQr7DLW1VuhZL7VW5e1NG0aJXWnJHs3e5pctCOR2NIjy2qu
dsp6V25+VJWxyXpyLvF17/JwJ5QZynbBLtAWB4UsGJfUHMdqFEr7kEhPkuFqV1DoazhCnGWMz6bK
3S+foVm35BDDB0nG9GChXiZsOPOJ/ngTkfSgdoUgkKYrXaHa7zH6CjBZrG8xsNcNaTbf9G0fe1LZ
VY/0FtUElG40cpMJqc4jsLiIWZ/NoXvOuCy5mRjTUzAlHdtkE54tBEcEsR8MREDbWMnduSkps1AL
aHmLnbm51fTuIMfZL0K5o3tDGM1W080G2Bg/ypDaA7mxUKjmeKbfCRjeM4BZ7eycy6qV9EeQEYRy
ZelJDeR9YT6lXD+8ucXBu2RvcdJ7RIrGcIQJlp2GnWRQKTXVvaUHz1luyy79F5KpXuwsvBPDdCLv
kwiYG1IuN1pNsM1g/Qr/i70z240cybLtrzTqnQnSOAPdF7g+D3LNoemFkBQKzpNxMvLr72JkdmZI
mRFCvV00urJQBUSG3F100szOOXuvzUndYjLhueaTyORroVebaIrXmD7Xqa3d29LdO8JZT0O2A4HK
KDvaT0XydeS7HW2OK210o4krjToPMcIRM9wVOgQsIA5WTy9E5latK7fZJToe3tbQCKgXxOtgixyW
mAVGmKShdYqBH5PnyLfg05ga7xKk8ERO0ZyTtX9ZTsntJLNL5iMcbz2GAgGtI0l5tyEHJlmoIbx1
JG1oaOyKc2DGemenq9oSW9LRnsF1cYwNNqTHmxscWl+cQA7MUYzLVJHsphFjPDAzHTbxkE2ImEl2
HWlpruvxJGLvVVXXsgPVSlN0WLhj8cruTUk4yz8pOIatiMJz8mFRXrjPEEVxxg72xiW+aDBojqBy
qbhZhJZHW9LTzGVU6ucNd1bjqBsKuAubdYJ/7ThntlfufQESM+bsCiYmPLP7zF1JpT11Mj31Ma1u
Lf7KkfIOqwuqlIp7JuX8ttdGY068EcE6FfohyuceqHSgRgQOSiK6iAYDgth/Ex5rkxshBoziK0d1
zFp7w16Vmr4TdL9pE8tvLb0OjZ1z1VtxcSwYuaiMsPG8FFflRLIlFX919GOOaDSiOeGyXy600q/W
vfCXklJ72eCn2DKzQ2zRO7uG5M1S1y6rjiyxEhU1Jxh9FwXC2SQ18cuxeDKBf9Jw0VYRY327tu2l
0mMisY2Wpy8T8EqXo6Ppp962m11uJfRzksm5RQLTlkvSp6tLZZb2fqTD84TTejyh7Syf7YYmGotb
6OeLxjC6TefkLQfSJrJWTaq8BSCOIy2iq2EcfKKHULormv3Kuc0qvW9XWpBXp6FLMgaDetBDpgGh
t2fdoXkguo2I45ec2B4Ie80lNORoZTjJK+qxM8KZNyohFRER68nQrIbgJKJGPKc6ZzpfvdRVUFyq
LAl5PBPvKrSwgmndSCst82qLrN8wS7ZI3viuQiGf8fUWPOKcgcVSl3mzCYxY4DMtpkOuuYlLAaM4
gFROve1DK7rAl6TfRJFpbZ161OHplEZOw9j0MWglGqMbGteyTTzidZHGZBRe68Dt6o0SSTwfM4z1
1HbxWYqj8DxCfbCqho5cKsuuESEVlXwbY0agoy3btdvxGVMSA8qFmoZ2Z1NHHIaMPHsXEe21m/TE
Mg+ePe0DbFPsciUM1GXaNcJZhHHX7vvJ6V5Cp872jptSNMNuXepYlgO7ovjXOFJW9cRtk4/DGVe0
3YCGsAX4w6kAQMt3u2s554hlIGQP7q+0chgdrkPAckG+xJYAg/wCfop3Fmiu1wKONOQ3FdaAnjFe
unzbbvJlmnnfS6vr6Rbphubeo+Qb1g2hnjspRsprLIvmPq/9/thIzlYboLbsRHZUxMViaiyin8KB
c1Oft5yZiJARnRc/pVOufdWMkUZLJDtnY0KA3wegXTeAQ/jBsiP6yuSOfQ4VMdl0P6Zzu8JzyaTW
LRZ03cSjgll4ZU2VWAU9vtiWR2ROZw8gYjptdQxpBO1SRd5lPUy3s/58a/pUGexXwdk01urc4zxz
SQ9j3CelyjemIcO1QRT4Boe+hbUJgQsZhNZFREw8SHtaUH1GEb9AtGUNF9Q6jOW8tgCW1pHKM+2N
rg3pqPP0v8gocc+bsVOXNjGn155Jwb7UC0c7mfR25vxtPFla4sePoKHlCVZzdjEYpXU0UJ08+n4g
sXc2tp7sSk7FZ/TYiTTDbKw1j27qtsupV5wqvwe+hVplbqtQC9QGWWQR77wwNBSzJlIkllQtjB+L
I0EpzJyyHkhTnrYQgKehq5iWC2VfsoA49GjS2jsXTh1HuyxHurRyK6bZQ186YiPoX2wnSwuu9Uq7
DpjfFwvNY1kMjCI/QBpXd5PWN/cevdx1nRndEndBuK+rVJ2kV5pb4T3lXm1voZESYtC3hn8TT2a+
UgT/rXGAutUaVkx01aR9zRpUtlYF/ChPtx1L/DV5SOYlmEwHHgbHkvDM6gdKwSFW9NqJmXCqhSp6
f5+ZwRwDFSFo6jpZG0vHoyOzAdF/KZwsWBZJF508yki50DVtXPd5DbAySPzsK39Wma+JTivP6qNS
bmVejDQ5/LBVC7wfCBz0ob0NYWSZzGQH+66juLqvHXeguQGB5dBZnTqjy4aNlhTXM/Kdg6eO+D9a
IvTPl2UxjSsvMoKTxD65LlO6+HSqOUVgj3rOrS4FzTmSAc3p24OgmlkP5LwRKWjl2kIviu6qdmtr
Z3oTePxCqbumjm4I24quEhRzG5DRdDxZP91HBAPhsBmw7zERLNyNhS5Xv9Tk1Gk3oxzcc3dwH62s
1t86esVoYAcmfbbFBAUpAPWahAmzHMDl7tETVsGlkRXOLcF4BG2wKTk41Oi5Ea4pO/+mj7HcknJI
V7ga5zEfhCwtVqwKqkiGadUoxBDYFq3rEXr6PQI8i9CEslnYXjt3qRLCtQGcjvdc7vxsgGtGcawF
6VGn8F1mI22cwqnlErVcdDY2E1T1zrLMRz3y/Htkg7SZrXwTJbSnwh65YUG37L7zc/cKiYbu7v2I
a4oqGt13TETsbZ4M9qFH8UJkeEkt09lYz5nbJ7dm2dHZrpnZxqZB5RhxUZMZHN/kLZoxzVXdyq3T
HNkzpX8DpekCGWVzHFNM18RMNLdjFNINzdr8FEQjhNRBoPRbqWoq6R0hjYHpBLJpSBkRJEbvnVep
yCJu3NKEj11M+DSnrPPVIuR+OUlLtnI3MmNMF46e95fT6NA6DdzKOo2TSXqHBtB3letEva6LqqLa
IMENarxQ1tmclLgO6+KK1raPld6n++p35JSVJik8i4awD9Y+JiiurIeXQONo6EaqvyhHy144gVNd
2GUPJL2w7WzFyjx6q9io3FsskEzpfdcBSJaxsTw7w+SWa9PibFTmDf1WIrhbLGsGGTcQCtqN2cdx
vBFZmd6PniS4OUKvchpl3yNTNsRVkhnMrdB5WhuHG+aBiGFGbabthWuoB1T8jH7zC2F1TrODRa6v
TG6x7VShEQBDH527jWauaBIXhxHx7TeHARXJpe50KWy9ObMIVdnrnE7X2AJs9bs3599SxN2WOf/9
z3fat++hdn8q4f7P9q2c5WbNx7/07mf+/9DLzWCsnxNnOUaUsmx+FMzNP/AHD9z6DYe5qc9coO/Q
b4wQw1vT/te/LPM34NXYhHUH8BItdfyQP1BlwU3gf4ODQ7aFOaOt/5sqCywccPcMgCNCz2RX/7fA
stbsqfnBGGKY3P7gygwX6R1HVf+D207WBJ3EKRL8Kuw4++uaPQL196brbuIoZrahvQmGzjbWllH3
r3rBaSdIq/xGFI3drhPmPPuyKB6zrFDE/4USbafPhHDV67OLJMKrwBPf5+UlwQB5xKk3oq9lBAHn
I/DjtHKasLsdbDuAET7gN+iB8T9VklWvZDjercih5pSbywkJlKVOEHzp0sKCrk5Zqk8PKAesm454
VJco0ZJ6I/pSh3p5rw1mKckxqhBz68RgbHUQ+CFSPW+dekNwH9tl8aqodrRPLFTfzdfvLyhuc3TT
eDMNnRXzgxEu8nNjzPKRIbidGbdT2cmDbWFGB4o3eFfl2BhfW7B4awfdBYHH7aBoMwRNfQ3An9UA
eey3ibQaMkyxki4QdzgFMun4RopcDStM1v2BZqFt7tKBJKUfbtzL3z/lzyMdPW4G28IdDOUWhD18
+Nk29YOIMiNxL6vHglSSgrT7wbdxQ6DIWjta7K1rQmQ/MWEa79Waf3/DD6pNM9AjBFIErBH8xbFP
v8gJJDNoU5iddTVa6UaiL0Fm5R30ztxoUXGWTdl5lomDDMZ7EfTQ6ORSpcMn/rAPHs3vF8LRMSrz
7LnsWR/8YbS61cANb5M2QjgxuUrlgXIp+MTe/o/vYsw4fvgu2Fc+3CoVoKvGdZnUIEdtz6Q05Lo2
u/6TL/U7hfHDHemQmUkaKDY0yIQfHnETyXxsJXT25hkB2q/S0voFaqnwKLIhuItoYZIdjh38njaT
fidtRysWdNiSZ4lZ7VukE/UX8w4mEPOSvQpwBmHeeZ6+GSJraKxNAcVfp5yIbijNSlKfyn6n+9l6
AJnS+WF3aZgqp9vO3nhDw7N4qKvIOYx2LpulHWQY8AQAaeJtBoYL5IYRAmRkDNwAuxP9rRgeFiZ9
oO83+7+1T/3PDLCwuZF+sV89V2//cfcmv76927L4md+3LE2I32ZjOcdtVN4ARy2Wgd/3LE3Yv5mO
7pPURvNOUH/8uWcZ7m+Y33UEzii8sVz4bGd/bFmG9RvQD2HwJNmC/c42/h2Nt8UL/bBj2fw8jEII
G5gqQeOwb71fpMLcEYNNhNBCsVntUxqmGBga33m0q9I69OlkPlXjGJL/KDnPVhHdotjHMbwpQi9/
Lo3kQKqmUzMiKZ2518w0lGTm7MKpWuIJvFIcO0/Pq4VHw47NbsKmuCBSzXsIfEO7SLp0iBnul/m9
z8Z4RodwjqXGDNcLw9xJw9fuu7pErJeU4zbqLPslYaL0bOUjXj20m2v6j9PSdiaTs2LPWVP3hlXq
iPjLD1/qP6zl3x3sfz32XCdwpvAGTZBc8Gohyb2/ToRp4t0ozG+oLMQXUy/AJAFBGbZ2J4OlFWZE
LZBwH+1Cu6ix2Dvdq02EAZ4XyzVKTqyhutHihKN54ooe4W/KqEH2SqKFi07kxVYZqcI66eIt3kJW
7Y5ueJFa0yd4hX/8PViDLQKNBfBb5+Me0Tehaw/lN9aM6DoPgrfITMdtBkJjgarNJmWn/CorZS3d
IjS3YR85137ObKIdG5KQ3Ap5aRsaL0EW9IfAbi3MfjoWo0HsvTCSRzxW1qVZRMk+NMr4E/Pv/Nk+
fAczW8+HMADbHMP6++9AmnpmNn74DRNPflZgkDijCUG/p+3FmUGw0Wf76byUv38/+AxEP/Od8q2C
K3v/fnTb45Ej51tnZiR62l+ijDII11O7I28jOwbDQHZrGRfLgXRhhTl08+ubzvzbw+n5huvoAha2
61jMxt5/gDxplGwVfoEp0w12dDun59Ak9dcyKMS3CSsveuQG9L/WIjWoe318yS0RVcsJPOQzI8II
waHMvTNyNS7swiXjqgO19tRDP1xjcnIjVBBtJRb0yeJjD9OqWNM41e7KWFv3jp7am9BsI+Q10rwm
hV3r0LzI8L4oivBaC7wQBU3mVZ8Y1787099dd1A8yHPs2WFNtLD+4de2zKEMo6h9NXtJv6AUzngY
NXd4kFiWmXHrcbkpzVhnLwX6tLBQNs9rQdCcM492SOuMIireDt8actZyRKGK9mEhx6q7p4HdnkcO
psyNsr0rByjknYrUcM4fyWUU4ehjGSqRSdIuM+wyvlWedwV7wv0EOvS3Wxn8HHewy0MIDw/G0/tv
loejDHtpv1Q1GgM27WmdpVq0MEJkGFWCF+yTO+mf3o+3NFjAZnzhRwBunegoO8f6BYGlerCD0F6P
KbkSBY2EZN/lvnjGw+/uem06Rm1QjUuskdeip9O8ED3rERF0/RnyGTTqBNEwUDCKNFzBFtG2zLhm
nIFXm4wmPaxjXcr8YRpFcxWTeXoLd1Voi7oNh1vSXxiAO+3RCHTGVKVrykVftGIp0daaC9uXB9+M
u288/caF7aBK0xLJUevXF+N9kcZSTtPcpTEFUIpQA+sjygpPMTPsfHod/KBfpSH1/sgVWwBHiI7o
sBYNu8snbzkf9d/f0bylo7OVw37SYUK8/7ojaHAt2qBXomC9PQZkUrEzGklggv3PFq2/rRk8MyyS
fM1zuUv76f1bsVXnGifu19HvHxxZ1uGiapvs0SiCZYJhjw4RjfJdClphWMSeS9aPTNLTaJGB9MlH
EfOe+P63/n7D4Z/S+UDeR253SofMi4T/QlS3/piOExrCDvfKpUgkUiLVVwT/Rmp0vyTBoJsMvEIi
jItmeBCJg84N5+yFMruSIBS9m7hLVfFme2QlLTIb9dDC7YNu19eVbBaulMVRBLFZ4WmMkCWIABkh
c1qgtr++eebj2odfypxzsmg2+FQz3Lvvr6/OqKvONOcZtVMZQkJTzle9kYBSeNQv+rFtSzQjxSzB
pKRdVzw9b4qJ3KKJiQdA4Ed2ZS2NFA94nA7nU6natUGkoreyC6N4HuJw/DbCbyM9FnMDJ4lJ3Fig
DdB4jNbDpMz+rkbTdMFazMQqMXa4oeKrNKLxyVzU6+eKBNnQQkdhTGImmVhAArrxMas0Ya0rTbvJ
0sk9aJOwj1ZVdmdG5jIlg9yhMO7bCWPhEPLSFbastqEu6e3ikyso/n6Hgp0ksw+zGf5C7o33VxCS
ajM0oXiWItIfLfokWCvwQONjinJC6ptilJjlfJUfCWJWe5qG2jIlOvaQ5DKE6OAJHVoonfYsz+5d
gaW6jmVDmm8bgXKozIZ80dDpjj5ghnCh4Yu9+n4P/G+t8y/2hh8eh795WU/PWfxjmfP9r//RmvtN
fC+LPQ5mHJLZav4sc+ixYW0THssfrQDX8FiQ/+jNUQHp/AcanQOTFSYPP/XfdY7+G3eHN+czzJ09
IGf/Tp2DjOjdcwsncj4yzgu+yf9DY/1wqPAMDGVd2mxIQNLtHeDyplhljLjbB3Pgk0naBph81jEI
F48SRxnDihT3uj76vtb5aLTrqr9G7ivcU560LuyXMGj7bxE+z+aI3qlfs9xV3b7JRNrsRdKZxSas
WR/2lheSOG9MehRsKpsZ2Z1LyDJZwibum109ydJYGbBJ/Yfajcu5/z6CT7nxasNOv3rMwlnDTeUS
0KIXed58xQITX+QgD3BkldkQf1UNdJKlxNzl7xNoLcwSYxmvJyRRBcJGHPtX6JfVPAZgELFqbAZE
t4hdfbntyo5ZxKjdYlR9Lf3h1LtBTjc+vQos7UxiHJ8j9rKEAs62Wm+bd60hIhJE2wovQ+l7d7ou
nzq/YrDKMczUl2LmtUy6+8WKwavUrX+Yar8p1pXNdHrF0BiHZxd03oiH02RiUoQulOjIMb07C2WC
RDaEkHuTVVUbIrhN64PrxVFzZ2mJNjHaixpOtwrz5JTKCX0Uv4EsGCKV5kVJTB16F9dtNliQFZRF
oFWUZVW+Z9idzfIkadyS4YqCPoIjgmitC7xgPzE8LZdBbRnXZm6VPk4vxSK6JENavSRohdUGRKPS
t2q0zPBy0urAXGah37yIxgjOme1N7pUcpigEpSGzbJGno3gUdTc+p3TUrohEtBZJFp2GACNek5oa
qBOvprLSehJYW7EfY8N8yxhbTrD4p4HxSUUDKNoUjC6tV0uhmMPXCzqESdSouhOyvSRnaWOPjx3P
Y/g0wrBKI/A+T0ms6nEb1EZAHmUrocIztaiD6yhPvAvVIiTELgaS3X2LO5qqb2wHqGDSsa2H/Qge
RZ5nCjiNWPRVZpKgqxtpm7dbc3LNGj1mY0ypuWvcMmGqPsel6GRUq1i8Om7g1iGhtzqcEb1r8+i+
au3JfXT1UY8vcwmZ+y0Gs9E6C88Eb4Heri+Lftt4PjHbzqLFCcsYGSLDqZsEns6NLnko12Mh/IS8
egRXL3OXINzbvardm0q1Mv5ihk2jc5RJ4gybgzeVzbBoRd02l43ux9l562UuSoFI13ERw6FgU3ZN
sjEWdtwZPkpm00UrrS37yMxdsXfwex3TZPZJ273cMnIrzr3az5d1Y54iu8dFmnbJeANy132q0jok
Z94QG4rq/iktnGYJqi59yYeRvBhoLJhZ9K5aGtM0oLsZ/A3SrWKnpWm+TfygyJawvRmojWlXFrQC
ZhUF+WVH0XvIt9A5pbe0b0p3gdWQ2zfturuRofORNS6B8js5hyIhqj6gzZ0kVniuquA2k4Z3TXRU
eNAzl+uOuarhMyOun40X6O4Asl3klTJvvUy4nBcIjtzqrIQHRCI4vTo80ZuRwBJobMr5ottyuvKr
sTlkWktflbHacmwkmibfIw6b45bCYmf291ZuVf26r03U9rHPYroZJqlvazGgEiUq+KgTJMpIgpb4
Nkm9fjdVY/koCpTTvYittddbsMcjDx+xFVMxkO4Jaqcdh2Vb6ZDCRaPtRRZrOMKaSwPF1TKhxkON
gOdpqiebyPbUmXWZaCCEsNQtze4Ow2LbHZVU/jqb5YSTgTcMxdtpVJp6sXtt2Nl2La/bRsUzM9+b
vfo6mBWhNsJKgyUqLONoQaU+jNEQPYRj6i61cnBXwawiZF4b7OO8voF4EmyQpDMYBPq1hSQA7QWy
0DkT4vIsAZF0HeNPhucHUSmXOqNVx9TwF0TVi6Du2cRq6B5Cz2UC30qF2LKE41SPGVcEdRsx20e9
SMTay3V/GWg5NX+SPYdTH6MenjlR3PLGKZxy/oonpoXtNPFKKSwfedWMKD3LFFmf6e8i4Qz7Trni
pCLN4qQtnKPl9dW+l3F1aIPs2FM9rCanRdY5AcQtZVfsrMZvVrXdY8dzQvOgoOyfwjIKthgRxU5V
pXwmz16ujcas97itgxW+hI60lfbF5SvEBSHEdT30mzzPorM0TIqd4YzmkWa39wgDl4EqqHlUBKkW
5yThICmjzNEvqyJLbnG+WI8ovZAEoM0Kt21sF3v8sualEY1YrEg30ek+mZ2xGMOhuLMy+wrSFDui
potrtMI4/JsInINejStN5NlV7+o3VN/wIfLEeZK6YSzzeDA3sd6kyxGD6WGwCvPepy5cJQL2bGir
Vy3rWFpiEy3siiisJFg6vmYin8X5jhg8QXqbIqQVnkIMy2mou255ctfRAIyCpQszW2F06zoIa26g
SjvB5+4WNSM/k/YKHBbmBuzijByKiLI3yCSqMdO9qlFmnYlUJd+YUJnNGWCkJEbJG8AoiI0e/3IX
8zxuxqEyIrz6QwTThoQqB/+fEz4g/0T0dBnLASLOom6awMGJHmpJTZfVJ1tW4nnpM0kLIlx4kesG
uG9Nj1Btff7CZaSjKDZEo6v90DnBbPzVo+6cGPYmf7PoXgXPAs4ggDgvtNuntjHKPXwhnZu38Dcq
K9tlmuMvqfNxifs+2SWNHV960H6WjhNlt6mNKXlL6pepb3Syn9K13wN+KoohyZedl5fXLcyzVZEG
xompC+kz0kazXNGT3NhtQyU74VZFoR6iJqFvMWL/WFh900Eg9Uy5N+Ku3yPDic/gg+V3xA3jGsgq
t3wdRMDByi4pGlRclivE7u7GrLMvBX2pRWxp7sEEXIaXFwus5obJc1Xn5hetqwZt3bZ2t5Hp0B6y
AWkaZQcQosHzx/um8ctdXqb5Rg2T/ZaMYIfoR2vbcHKfMeVyiqMyu/L6zD94udNeu13JssELctsk
ndvt/SSOgBt4bsHxTFgAEJybqkEDaENK8Rf2qHmvAqIbtp7B/VLb+UMQjO1NwbkmRDSTuChFenNT
z4uWroka/V4XZJsMSSzu/rKR/kqFUtwMVpAj19ayItlOzIROXT1FT0r5NzSyvcuK0+/GiTofv2WU
XNbJ7EVWfRNUqzyoMDuZRQeDSTr5k0I/dILMJXbI9quTCS916dp1vM0iN9uVUS8EJbpHsk7sqLM4
RFoWzRXowtBsGIJJV+JHqR02jOkFwQVohp4hml1YxUPrjvESvhrmHpKKlM1Eq1TYvmNjHq03MdrH
OvPNKwc6wENn1v2EMAT6Eyto79wPaDlfp1xvvrAzIjZpCYHgAnbpOUh31nBlGvvESYzbaPTECZtr
eJeXQfKSyjFUq7Ar1Rd8a/XOVWQCLtp8iNbFqInTGGbNKUJDe8qNHFACL+EvLa3Sz6Z8FsUabX20
ZgsnStfUslbG7H+q7DH6AhI4PFlNrKYNSsL2pgfJtW1tie01nZTylpw1AshjTh/XK1oM1vCm8sK7
5pPeSw05L8r4gdQaWcWGePHqurVPyA7keDEGugrv61QzBHMVtD/eQjnehJxWN4fullTFuDoxpgnE
AtyQ2azAATb0YWIqGAssSJkm/cHPiQpadsid7ZPR61OzDvMZzZ1nlTIOJLG5xcbt/dRbgLVIw52H
OpqY7YbgPgONrprzmqSR7z0T43FPXbBMmvqe36taA6Vq+Ng8UURH6wFhWHW1z82hPtMGbTwii3hJ
A6R842T7V01tJcc8hc+QI6EHozNUC9jMZIOgW1jiYeFMYWh00BArR/aIJjzKKpIC4xwRa+jsbTt/
xFZw1Ym+xqXBpu+O/WMAQ2FZ8VSvVJppW+gX/p4o6ugrD6h5E7J044kdxCMyguiLUfvpwR+MYBu7
tYM6PgT1odnGtNFMwnUaBLNHFfTms15Zbns+6KV6VY0Dkt+S2hhRKqnB2Pcj5eDKyByZnHOKdyC1
GPp0GHrw+RjB0GxdGC365vscusQbrZdZTa1gOe5yw+nrPTFCfLKicsUOM6z7hJklLxBDBX6wgX/S
6XsdtVKElcbCGVeFXA8txl+ynHIDCoI+jP2cOMxsiYOdU9Y7wiQqc+25ZQziJoy4hV3idLp9l3DK
OKDUHJqL0UO4+myFAM+wuGGljx2JzUPV5UB71GTrgQPuMlfoCmYIz26bWxp6NM/Nr6CGcum+z2X8
tCPSlGiDSB0m36dBBcNURcuyigMSFFQFBs82u9C9yjBQZhhHmiq8MuzMDU4WDgp71fRQMpb5hBIS
a8jkvWHaJYTdo/Rzll6qoVIkpLYJdmkCamQ1acQEopOMrLOo5PItDKaeFKuNqOWuBt+BU6Ibu52W
dHd23GQHjE7+2hy7YBMnvn5RRWW8gS1vEaucyFd9aqOnrp/JaVPm3GttMq2rySi2gRZU24QZCIYN
4UEqFfTE8fyr7GVEOArZyDSznaVn4oh73l/XuvOQSRtXT6S7+SGSjXYIB6HWcEqnRQphbkXaC9Lp
oi5feoEnDkjPZL7mce/UCyEyf52POS6StMzkTkP0/XXMpvKgD3bwUtFBYQ2EreSv0PBYG/zKRYV1
U0cqDicmAo1lUQQmulltNQB5ZLl0KWrPsDS2IhQt+BwjOI5G2G+BBonLUYemBT/X2Lhhe+eW40gi
EEmBepDKY49peAFKR5x5YypOYZq4SP0q6T34cd7MItv2xSzJi8t0GaFmR3qepx7si6qVx4gezXU4
Qh1DRYS9mRRCJJ0Guw0SyQ5Rj4pQlAvLpH7ngd/YOc5gwrQ8rnBwZY5IoImWCY4DAs8V5XVKb5Bu
3zoA83fWtmOyCuzAvilHLIJtGKYEHXBBVjlnmr0dAFLEaGXMuOAECJAKIF3DHxACIkBLtsTCDlts
Mn3cnvTM8wgsC+rqMYnblPwSDb6gf4HLsWgPrabZNgdJO1QHzQaqd1HVkW9v4RQhp1q4GYmmv2cp
/G/H8V/G3P79ubxiVxbhfxzn/7n5v9fvWo/zz/3eejSQRCBi5h8ycGYJAy353xUWmOR+8yyQ7cyM
CaInSeWvzqP4jQwoErJxe6Ewg5X3Z+cRxQadSvQQCAYdJj80Jb+rLcO38vL38QZCyp+mkb+fF/yB
0LP8WXT4o/pLD3EARbLXj6Hd0L4++BT7Qlv9cDH+eLMfJWY/e/EPLfSebk9BYa0fB/r1TtfcVXG4
732x/vXLzy/z1wDnr8/+YVzVuy3H6LTRYUmwtMC6gTvz61d+P4P765W56j9eFU8H1t9FnX6sQ0ae
Qi16hZx4KrejOuGfXcb926/f6Ge/wjyE+EF8V5gGa8bEG0nvZMgz16o/+Q1+duk/6L9YQiYB4VY/
dvQolLD4Uv0l5ttPtA4/+dzeB81BbHr0JGAvHEnYcaovbvX86+vxfT71D9/p3IT/8YJoUA9HvaqM
o2FNG9qYB5Qeiz7XNoNb4p7sLzqAx7ZSSxNDD1XDJbLtJeG0FInVmfLti9AISOHwjl7dnpKoWGBy
c5C3Y/yrdr/+jPOI8p8+4ofRZVnZXu+Wun5UdvLAcZZJeLSa0m++lR8M+zNs+s+u8IdBgJH1RhuU
XGGjeDIh+qnPwqV/cmd485//cMvh8ZMM6njiXf1uTFHUq03ufSJy/Mlz8zErIVTMCR2dD5135prz
mzshiTJe3ehCl2IXfBbN4M7P4T99BR+e/LAthVtmk360zTdHNcc6g0DQAGBA24hOId9mmncwS+Zz
ZXYodfQhRvclTwvkBP4S8ON6IOoG5OxKBgG+z2qjudNF7ZC7htogssNNHmrr2CpOjHxXHhUEegu5
UzS1UCeu+0rDIZ4tMAFtZQi+qgeEIu/UeF91UNWUfUSpXIwM9USKWzo656xy0cGg8OoJwlaGq02d
E6PLJ0F1ax/KUmyQba2NEJtcKhGQ6atYOPtGL+E+D+da99RDQXbk11JgMInHtYVqO3C/qilZuUEC
Cwp0s3Wd0KNpTXn169v8Z/fJhzWQzoYdEZWpH8fippZPVnJmcDb+9WuL+Yv6py/ww7pHh0DmXcYz
5EAcyLFgWS21Uj64y6nBcjrux5aazrqMLRDCItpUYNpMrBeoxY8VkHbbHBcw4m9NSXFHBHXq43pg
L1tpYbIcu37968/5fir35z7wMZamaMK6qyT3c98jjRYPs/hFjk+c0cEdPkwz0RkR+q/fC2XkP14T
98OaymOpJsZ/+tH0gvsxgaHkXTqNJCQKEqmv7cfszUhcHi37onWgJrY69HzHBZvcroLZHdXCcOn0
+xA7CrgoHKHc8NKwjxXHc5pMi5Tak7nZ8v9xdl5NksPWGf1FrGIOryQ7T+jJ4YW1OzvLnDN/vQ9X
tmuXmp6uapelkmQLgwaBiwvgu9+RMUPrwsnJZdOJIrQspW2ob8gjqEgRrqRadrTit0QjVdc7iEVt
3EDsOG6dLM038jA5DXfX+CX00nOeX3ucPHTv0Yw/c0yC0qZ3vh+PEwFwti/+O055gtn2bcrYyy0P
C+LghN6ZlhfKj///rEsNNtzVacB0ls/qazyx4abKO5I4rIJqrr9ZDYLgIMtOZAr/pXdz3Bq4+o0S
yXyLZx41e/r0Mhgh/xGVN6J0FYV3GQiNFnOyTMYw7rLfv9gA9DxSSmo3xkPYjFtfZTcTPr5v+cQG
RjHJPyOLw1nrFZnM1hJc4fa8EvDGU36l5VZKpTP5wYngYcwf9a9Npuj9KLR6NplGYMd+7qBxCZ/f
9/7UvJhDyl9NU4fSxRSTkvVZ6G+3o7b5vt1To7KId0VSZFEh0a5OGPFaLNTrgYvv3Ux7U6uH7//I
qXFZxD09yeoOL0AyYu+Y6zdR+QEC7fumT43LMuPTe33K/VE8BBW2iNtGc8+0eyIuLfmGpVXCIu8G
8cDNvZNG1SbzwG+MmC+KXPNG5s4I36q6wMfoKZwBVyi4cvWxbxqqZn2HKt3Z3s0RQs8GgLHFRgkH
MG0fqimolWrte8oa0xTc5HqqZSQqoPVd2B65euT940bWMEhJf9RqthLGXaM5RVPsQn9lievCf1H9
6ExOd2Lw9EWwETquTkcPYyejErhdX1eWcGHLi2xR50kSylA6H1Luo/FKyZMz8eHEfF1KpAu8k1JV
0qdDipIInMJa7AIMQe8Gz+Rwf65q59TALGJF2WBELXsxoTLYCPKuUs8shFO9n//eX6u4TcOIFUcC
EIfoev2rKXqZkJT5rR1j1X5m5tLWF0mGvogUqpqjN44og078j1Y6eGXmXNbwMlREVdHLKTt1Faw6
/CzPcdVORAd9ER24zpV42ZKng17DMkbaAxLlVvDPxORTn3IRIBRNq2olZDjSJnSbbq0gIfl+PE70
W1tkLj48n1yMrQlE6EONAF+lfgr1/pnPeGKqLOGy8KF9lfd8kn3qd7GqHkRYJNhFs2fL/a/LfsFi
lYajkrbGMP+NatuoT0YMIwQByPeNnxh4bbGTh1yHcp/LSs0zzOdXwbkz/ql2F2szmLCR4G1uOrQ/
uJXEO/iy7s5/7q+lWTQmpGJLmw493ivjypvcy9pdLEcKL/2hSuhuo2L0KT3U+pmd79T0WyxHQS6o
+Jwb9v3bTryTOIMpN5f1ebEik3YM+65nLLJiJ2Dnl99f1u5iLcqYUArR/OkszjUT4o7Lvp26XInp
hElDMfc32Bj3ebu6qLt/Cor/mhKyxTkEj96JaH0dKk43bS5rd7Hs4pIksappN/XvBuW97D8va3ex
4pqYtxtk9UR+48cQXwdRdeH4LpacOPSlmkDM4MXEVX03iC8ciMWaS3wwXAne5wdVf5CnBxy4vx+I
eSC/2ALVxZoLwn7MjIaBiIo7PW7uWqzvsMByRQT+Q2ZcOCqLBeg3uBhGOX8lELEnE/a4o14WOv/U
Bf418Yqu5qm8LsTDFKzwaBiGy/ZCdbH+0iCM+V+FCc3Dv+ZE1pnxPhGSlcX6awUq1EqVdkcODS1m
7pdlkTNn5++YrExSKSgx8aJP95m69i48NPwpI/5rfPsmlVqEr8Mh7VH2b8dzlfHz7/1i3imLBWgG
WW6W8AwPE6SR6rfaJptZGojlBrTiRxXJRtgcv5/ip4Z8sSR5zpLQdBkT52SuklAQZD+/b3hu4Kvf
sFiTadkXRlOwJkXcCGVR3Mgj24C2/r71U91erMw49axE9Mn1Bll3MFpygvfLGl4sRpw9lSIzGHqE
brqx9doLO7zYChu8ZzIPo6WDbpjIW27DSzu8WIujIusSiQyxrzgq6a5tzxTqnRhhebEWK6VNIx7Z
573wkCDpDKAOfT/EJ2bGkllbqX6tUF3M7q3i9szBtpWPCMTPtP6nUPSLibd0k6AGrvfNOQGTovd6
DI6BlYD6XI849kuSgVThKZdKu8Q42qdofzTw25fuE2kzqmtFQMU7ilvQged6M3+Gr3qzWMphG+aC
UtEboG6QJYFbYWOKyqadq2pZGQ0WQK1xP3TmZTF/aUjR5SF/IU3Gg5cEx7LIb6szQf/UZ1ss6AEt
ZVAk/BKj3UQYmINUCXDRvmxOLNZzU/N01c6zrVGwOoYjYooPoSCf+QqLqqT/v7L88172V6BODF2p
6koeMFLlLqVDelsiP9RbPCLfPUS0cJRwABT2VFEddFRpKWb+SIjcXkUQVhg2RfrrXApxlhdm+qgd
G+K+Gc/ZTpxaaovYMMG30FO4QyQAiGWi3YBz9vfDeqrlRXAYJqxcSVaIOiOFDju0j9+3e2IuLIum
1Sn36jam3VDaA/LBKHaksGs897lO5F3LGvAyqiAVzjGtr3EIA1gR45U9ALnAYteQp80QKb+t6EXs
rFXU/cyMR1XezL7VWqa7Wfkr6dVDh0ameFGnFChB7Or4vxUy8DAU5HiT7or6WRPuvx+LeSV/scKl
RRZeiYDUQBuMhwL+Txze1ajYUsxJ4ddd9hWlRQzhuaelMEEcD7mKNDD5PTaXxXhp/rx/LwsNH8RQ
zLCG5W2Pg8mFR2tpESomKaeQseDWruedRIABMOrVZam+tAgU4SxRpCxmPMwuy9SPdme+4omVsqzV
ViRtwoZOIgAZOi+LvWMmF16kSYvlXSZQCNUyHw86j56V3b58P+9O9Xixtq1OFWo90cbDVLsyUK7V
Rc2Ki30fB7dkxEQNrWbmajcXN7tIwa0obrq49IZD9ziF3c8iqT++7++JULQshS60wm8qyAQkbNtI
eBvAl+JJfdnBYWlS0EZFqAX9MB6EBNSYXV2WZFL1+M+660ZS4zyjWWp/ucAtL+ztYtkNmHbw+WhW
uYJA/L8mdSc1TifmmbhYcb0ohAUeAGTvwRFDpvdEyM490mknsiNR/ncgKl3531Xn1cBVujeLrVlr
HIqf1/q0EyaKMmr/TozgW1U4S+aqPYKZCczP2kPnnQME8h4EoVjnEHHMOyYuHJ5dKD/G1YtOoRim
Ifhfj/aYZ3Y4lTvsOyA+fvSVsNOkcYv8T6OAA09xc1tYOy8yG5ubxlUiFbZVgRyiFE7UV2mDxdIk
2qkIojCQHCF4qsTX72fvqcFdxIZGM9LK7PrxoMJmBMNWud+3+ycefrEriYvoYFhhWI6+OBx8dDW6
8eAHvhNL0Jj7Vw+wa/grST6F9KHsX6hp80l/vv+7X/8eHPf+/aAojRsvKzlpm8Iqo6RoPGNtc6rd
RfjAJlUEIY5xRfyjy7fjZbsJBJV/u2tYQ+x72tzsby3ft92Z9OjrlMC0Fhs2Ox6GdvNX9aKXGYOS
TPe6/oGVzJkE6dRoLOKHQgW9bip0O/eeKU4K1TNXwfPP/u9Jg43Vv8Ohq0Wmy9WMW0T61SHf7xBP
qNG9lkF5O5eMn+r8Ip5YSaOQgXMJKHVYD9lUmnw/9b7eCBCD/tv50hDrrgIWeaDsUsdKNsqo1gDN
8X3rp3q9WKjxaLapHtPrHAFHjgh/9327f9xBvhrzxUL1kgJNWdOS3HlXkq/cySOycdX1xkcxeALH
jFlyDz9AWyd5dAwlHIKkGxyz1iH+N5RdbLUALoI67jMeLhU/XpXUQ2K6ckfVjSsInFKwP84+22Jb
hY+iFLiZhIUiD0CTX7lJPJyZkdKfveuL37HUNKodxSiywqk+rXV38vtVW6iuyZtzX/6KPBjl3C/5
vsLz8KyQN2GnlDbl6mAod1hh21pr7Aay/bq66YoeSVrmmgDnBR3jbTb2Sl/JIsR70UelproK0q1C
zq707GrQVCfPCdiAWizpaVB/KXKE5ubVKKCSSd1ak9PbPP4pInNv5VU95Hbg400r4BSewSvqQpBI
H0V4FQQCihZ93eTHIHhJorWplpTHTFRYog/TdpnImpjuOkq/a/w/clgilQbOwXxSihR2wI8koXBO
fEtwj69FzLsrYNJyRa20CpO2dkxTsP30adKORk4FcGxsZhBbZnpQ6laT+OSNppP6Ki7O2o1uPpvK
VZxb9jharjVaKwNinGc6QSQezUh3Bgr8Klmy8/Q3BIZVEL0rTXysldZRyvqymPtHPvjX6WBSPT8v
cV07WBTCUz+Yn5sr85r5YqosfYp4VKZcuyfXLorH3Lwyf+VXFWUWIYSBdSFt0fR7+ZnldSIoGIvV
FWp4TGECNXEbsu9az66DjV6efZk8ES+X2o5OElrcEfghoiDZevUDL/Nw/J0oV0XymICYaHeecodv
PnCKj9p/yIt+n9QPQrxOtd4uA8Pp9MrRZpty9ZpD09ZMygexbeFYc/VAUYtZFFA47qHjPgfVOqH2
Sq/1dSpLjoyiWqBiBKgZGrQeeR04qqxEnNa7qrwPoufQuMsoozU2QnFOd3giBi5lHlBHBm+kuuRg
zZa2Aq/gd98HwVMNL7ZhymApXRUYx9RywvFYdY/ft3vi6y/l0FOgS2E5X6yYNU7W+yHaCsMZre6c
0Hwxh5f+UsjDS21M2Sph5CIV/FXiUZc1Eob+0bojYo96Sal96H7/Q04kFOYiofCoihx7bxwOsXfU
6kcYJfi9U0B55secan6RT5hSWExdzh7khfCEhHBVjO81/l56H53ZPk+slKW0uW5hPrRzxiJmBzVL
bcvcefWeqavHZ37DiTlkLtIKOWuENoEzOh/VlHad9Kvvh/5Uu4u0giLERIkL2sUnb4DR1ZyJgqfa
XSQUvSK3moIj3UGPsW11fO3MIfDUt1xEPAzcKymr/PHAhaoLERP5NLhz9dhyj3bmY56Y+0upbYUr
FW4CdL0vnzEaVIUbiqRtRax55wGBPc6C43OJxYlhWupYcx0cZhZxRTU0mSO3mNOM3mVRZ6ljbccS
a+igHg/Y1PjhITr32nhirhuLxSrFiTIG86tg2NTXUj/u8jx0SowLwDVRq626309MZZ6BX4SgpRBV
z8OmA5LKhbxylQnUqShXEO2cSTxOFOSPSb4prJ/NeBTQ0pvhVlEHCH63+DvYPc5lkQnveVx7lWSL
U+n2QripQssBMvBYlE+ZCqUDcpqZfcbptYCrKxjXNfgEGNjr7/v/50Hmq/7Pn/yv/GLQBwjtFSsr
gy4OIaMcOtw+OGOn3SoLfkYpMHD8TGCPohG7K7zbRL8zzJ9VUTklW12UojqeYleOywOML7ZDy+2i
dYNfZR3cSfFzOlIVeC4Cn9hKjEV4GQYI5FbDg6Mau33jdhsluugSFpOsf4cBkEcktPMm5Vc/W9AQ
UdWeWacn1o6+COteQ11cUM4TBDhtfhT6t++/HG6WX089ffHppgZ7iMnigFvxWAJlDnOL+7h/T6Xb
KuOebPSpbQdsXbzfaXbVaq6h7pPiWfLfFepV29kdj8sOYxI3qhw6mOHNTjpi9IoZoEPVADK1N6nP
3SRZ1eUm8nFzF7DENzpHBngz2+bpvoT9G4Ulw/jpCVcJZafRlZjeS8W1lh6K7FqcwD8emvET9EWh
riXhTY/hxByFug4xSXjENxSepTDCcPHvcS1gplfSSwx7MZ/2lf429reUvWJD995UV7MPTveSJWXo
eBDap6JepdNvo7lXm8pugutJh2qmckBRUbxrTqkYrkKxPWWr10EjIoV7hGQeFke5fyz7+6lt3dY/
itnDBO/T24nCTZxt/fSqKG9HsJbqQVf2E16BwQQ5JzhEJViR/jaWYXxWT7F6KJRftZpQZ70PR+rW
o841618YP6xE1bg1y/plpOgp0F+CvnNq4Y6uq+2v77/8qe++WAWdr/QldGhWQQCqFtDxhWtgscmq
qW6l+UC7vUwxyvV0LhQv3Gb/7+HPXGpCS4pBAurfaVj01jyLAkaw3MC780HhBNpTIrlK/Bq9vHlr
bboSjDdB+/DiyZ4w8DRf9PBTG9L7okruoH5qXbwNjAcpAhnH6TT3KbC7TBhFhfS/McATmx6rB1QY
XpHaGq6p/pmlOt+PfRFjl9pSkF4KJnj8fsCwvLW7Aeiy4UkZ9p3oDsT3i6bFUmMalkrcVnVD/l7y
fu5yPrms3cW5AFh8phrFrBSIryLIa537fbsn7p2xZv93vONEz/4jsMECyq6ibGUZP4JuLbOlZELs
ttL94H8oxkc57gv8Paa6dft8D8dpXVX4hFAvW2N+MpOyO2y8p5/VeMOVRmJCYyxFqppcNbsR6htF
p4Jo1UCdFLHsD+XfeJxts/RTMItdm2U3ReXZibQHjuh45rT2w86eiqe6uk28VdNeG/6tptxo2hoL
2Au/1GJLsHQAhqnHmb4s72PpyuAC4/shPREZtPk//2szj7pBilWfGSzJK/2jDc8kCaeaXQQcBQ6E
AG14PmFXGK6/etxcXdbhRcgZTcxSW8HjseRD8KWbwajOiF5PZAp/CtT+GgnMh3yxr0cUHya+hJyU
A/2xG7oz4/znWfmrFb0IFVjaKGKgqRwFhRJct3FQe4qpElHmVqrByfvT5AHTywYwEZWCSSG+SQ3O
amEZ3cwm4KMvvBtZ+GkJ4mWxeymanZCuY0bMQOJz9Et5AYf466IvtJTN+j2WD5rUTyjXbcNz5XOp
3Ik5pS6iim/KYaHg5HhoSWcDN/i8rLuLmILpIQjuGH2MrL9U4v5CUTKm/v+urFxJ9RIzOoIrvnfm
uj379jHPmC9mkrpYsp0YtUUAtuyAz5ltGJNt6U9mCtYou4qNzva739nIwQKDyRIXm+COi0wnAvlr
DveZ+RFEGmW9I/W+8m0eUYWSvBZj99BTRtkknssuA4dnlUmbwZRsscm3NaK37nWSsUM++uUmSbat
tJk6TuvNbV+/Kr64u+xDLGJGJCeiUhYMmPquFPuyvywUzV4Sf0e4ehyiKZwYLiG+xUYFXvT33T1x
XFyKdINOiaRGUnjHV297bQbN5tyPwIAKVXyvmuDC1bSIG36PBQ7FeIQlOXM7o1nXxuP3P+DEelqq
dvN60sQC2OmhHbZt7YIbvqzdxZsfJlb+lJu0K4lX7Wt/rt7hxHgvRbuDghvRZHSo26tHndreLOeN
9Kn1V3n9cFnHF5FAyeVCF/2Wu0EIfm3NFWx7Jp07sbcoi1gAGBaWgkzfdeWtzICsKFez7fhl3V7E
AwUrNhNTOXJFbdWO61o80+6pTi/WowyrvinxQjto0Ztu/cZ41q6MYHVZpxerMvRybehlJklJNTaQ
lnOdPjWpF9dzhkjebOSoHpq1OmyzYnNZdxercLBGjDBbumt4P3zpSvUve6tZqnVxnqusUm6JeQkX
cau2vKy/S60uznLcBEHfOQiSK8PaTM6ISU8M71KkC2NmrPHk5cZ54x27p4sGV16sO5yOK3HSabS7
qlbnDD9O9XSx5HoLu6dE/U9Pufb5vqd/7r2/2Hv/XKz8lSR6dcYZQBqGQ6/hnhebKExS/WcP7jZX
MeFNwXl5h0aX1vh8OjEmNGHK62fm84p4LDBDsmsItjknjOhOQKyWZddl9pwWr4nqb/vMd0NtckO/
/0AstyoxiTDgg1YYe85umg6Oz/saywMtfDLDY0TFSYXb8o0ic4Vym8vdpi00x6heEqzpUoXr6egN
hYiTYVe2iwMN+aueSCCIcXgcRKjYfrHz4nSHbdg+CHCXGMbiusYsT872ZrNpvPth4ELlEPhbfNM3
ct1Cwx1kpK4amFVBcEFVHyccmeHRjHq/xWsdf0fs/tR02ll5v7OsbKP60sakbjnrrUcr1DW7CHx9
myvJZZvNbDz19+6e+1NoeBiiHUyclnMbb9Xvv/SJ4LdUT5Uis3wwOA2EzVUtvwLfxnniQlHCUj5l
+W1YZLDqDoX2q5UfxvTxsk4vgl9dQBJukonqinHd4aWttq8Vk+r7xk8sqKUyqU6rftRkn22GOsbI
DdUzDx9fjzTGXv9+wSodq6KTGOmg25CJ4ym5nrOo7zv9R2v73wsWuNai9TCpGgyU2GcGwZ4UyW0y
i0j7XAW5PWWdU7UDnqS+m6ay25q/Bf21QPcKanujdt2dqp7zOfl69MC5/duPyPSlJtIJ9KL5KuTP
6WU5i7GULIViCKAatcNBLp5r81ZpL/va8mLzl9oajGFP+FTW/tP48/uv8fUggI74dxBywI0KbHQe
hdb+9Xhm/sy7xH9/YfNP7cBfIVmtC6tsu2A8GJPl4qVtTw0KGUFH+3cm6s/f6Ku/sNj8tcZTyr6k
NEPx9HWGDZKoDW5Cth/Wj8n4etHYLKX5IbJSdYgY8GRXXl/4RrEU5AO211UsbhmbIX0q+Yd/Waq8
FM8LtQhclXv4Q6Q2q1S5Lyiu+H4cvg4H5lI0X7Z9NYhUIB+aCit0lSckZPnRuRKFEzNwqZxH3ycP
Uku/sxpRDu7Z+pl96FS35z/41yyUjQn490B0jIz3UpjuzKQFjpakZ0blVL8XyzH1yrrPQmZHOd3W
401xTtMzB9kvpvZSPi+M+RALHm+poDacApUaj0JOTBVN6sWOIIpuJYer6lz99wl1q7mU1OPZPOkd
DKGDEoDwttwmfx+4adPEYdMn9UZNOwcryVVRlVzK8irTHmPP/X5enRrBxSJWdFxL65DYE9/zZHMm
Mvyp7Pxi/Jaq+ypCZGYVBJ/M9A9Bu2ri3G5N7TbjRt1LQrccq22maquC3GlM85UI5S8TdoWK6iTL
NiM+0Kn0RgtOn21i8zkVb/GOjX3qlbvnCOdfn6oUDwWhJ3U/+w5kyUNcbyFRt2W3Hgx8661fgnHO
WvJPocdXP2exW0apMmYKTImDInHXs1dRjOdFiuEslrRtdkCFo8a7Mb6leiGtJaeW7kL5/vvvcyLI
LusBokCj5BkA7iENrvFRhkYKF+YlsQ49Tvzf/4kTU2BZFTBqYLiZB0hCnqf7+LLrpWVNQFVFdZIo
5nBI8N1OjVU3nlvzMv/z5fIEKvtvVIEWlGEtnJHdap0NvU/Of+r9lS++mvVHj7owVbZ+dxsXlpMZ
P7rA59F9j4YET9AK0p9hd9028K/MYsCr7KU3Xkx930uvzFiIDsLGlHK3FmYASOXAc5DqK0PZKfxX
2mPmoajXnFapNnC9NwICv1zf4u+6rTFDa4K9xT8S/R6s0L6wioNUfRgzWgReiK5ItjfgtaJ+5hqw
JeMR3MhN3qCiVG+4Yl+ZmrkZxGIjh7hA5KHb5eP9NMhuPCMujj0ezoOp4/jvuaLgwYnYegZHK72g
/tu0ITdd51bp+n294snZoVTeraL7lIuJdCqcAfeyzu/vg0Jca8JzVnwWhsSDNv/O2vSW4UChXMne
Q+bvPRygvT5cD8pxmq4QNjtZ6WLXahvCdZ7vO1Vygl5xwEiNwpUchE4ubdXIX1dqymj2dp7nACM+
xf5HP5i2aqD5lKLfBUOkd63jt/1KEG+sdDsTd6oy38YSLtJjNdiFiLfnKO6Gqd6MIpaGwmefDseR
qFtmv0txHzf1VjHf+1l5G+Zc4a413tIi+SUtDlb/GYq7OnyW88iZ2b1w1dxRuBlMWD2R9lx79zEa
/qpK77WU4l8WsMVTtt+v8UNw+1h3tfZ3nxdu1hTULMobUTtaUWuHyg0odlsgLNn9uJZ8a534oqsZ
FShsrNW9ymmshn5/xNG1WuBObSoO3uqOBDbSDCdXNR64NePGyK4HcwPzwGnDxLF4p5PlQ1XFdhd/
GmV4o07YZ1HN2Ss3Ew6IQD4dtJi2Yv1Ihg36Y7ev9M0USLbRpis2UtQgNbQLa4VLtvqgycfaevSH
xy666pIjHJyBf9vM/1oTZjtJpyxxlnwq4hv+OeOfu0dr066mcs3LaWWtnDhwI+7N0x5GobGp5cqW
OWd33U2HDiXg/U6/SatDKb82IxQwnnWH7Lcpv9Xxh1K/m+am895G701qfyf83wxpA9jODo3USRLh
OpnB39fe9O7J20hDJwxyqjsOyW2R3MjJjnTaERhQyfKoXUaN6Xr9dZpegwPrxXsrFOGCoJkRbjy0
FFFQrMTxlnuctS+U29L03Tp97fDkbk0qpcguqnfwoFlbXXvJiFHhsBblbN2AzRgoegkEa2tmwzZV
bxEEO41wo3XXvd44TbPqU0qq0x+m9piNuWvUiTtW7eOAdZnMnQQuedfkSatGuk19Olzvq0nAKPxl
yndaM6w7/wD5wtX90g61fZXNRCBAL0ATB6KOIHm2NT/MlmuZQGRQ6xcZUDtjJNkMeQ9No60trkYQ
mEzAiWTQNeZG8WI7ZE0FSXtthUdNvTXEY2qiy3YRpPMmJrUB3gk/jOpOkocrX5XvhwQViqLaQvwc
ca86oXTKeNvlnG5mD3ETbq1KcLGPWGGQmgm8D6PCTdr7tPhVDfFRN7V9hGm7p0QbRbn3zNRO4sqG
SeaKPJAMsN51obflVOM8Cqiof7Ss0S5qdWWUb3oVU9mK/rzw3cYfnhIuU9q8ciPpAV9eW1N7u7Ke
Wmjb89ozfdW14DYY5g1IElRSP0IN4U1pOFGRbnnjd0BTHFqKmRXtSkfpn1dPqoQurw63Q7KDkwRM
06XeAKFV7FbKs6U/ePJzG1Y3MtaTPvWOFrIOWSnWSOtXBXyKjnuXrH6txOGnhKLPsITroWYTgDA3
e2c6ObAEr2q3kZg4MIR3FSemLqYGQSzeciTwyVDaIiKJNtHcwpy9m2LQfI9jmdkWfvzD2LrVFLpG
pq2jEage5JJkHfjrRuCKWN9kw8MEHraLVhle8/UrzLu2fNZlCvjvhOyFK1Sh2GskPPx/DFZqK8J7
Ftz1zKDSszi+zZaxqR0hqY+VW4kZI7cPfs6bvOyv9W4TVCszv416LqqeoxAAJ76fWcNT/d6TrQOP
Y05mwT6J34e82BOsQXk5ggLaQAWAN4D9FO8hmGwidr5OeVKM+6lGbJm4CfzisXzJwdy1Vsxf2vX+
dZ7lK7WEuI3pmSEPj6HynlV7SeC6NoC1InAbR3kZKi0caIX+vS5+afJOqUn6il2u3RX+hzQBg0Hl
NPTbqNw2yU+p2Ud0Kff3iKV2OrDUjAoGTbY9cErjRuhad/SeURBJsActVbaLAvoO2qvwY6DIzurv
tNr16werfIXjlQ63Qrdv5XDXNPdc9rCFJmP/MamS3VXRShaAAE/Mojc9+1FzlgokiEejse8IsVGB
oUIED5Gq6ussA9Fk5CRf1dbPRzvN18l4k7eRXWZEr8CtpaMU55sMN9iyntYecAHJ91ehdqQYcJf4
N2CCVkm97YVPHQ9DRDsiRNtI4uKzcrgm5GSk4dDnU+CXZaNTpJY9xxugcHCym8eWTb6+S+P16N+q
ijvEVwFllka4EZUNmzHaMScOC8gkrij9EMXtIB809WlqbyX1WUqOStLyPHZXCgi4KGBugUXLt3BW
1hJvUPhgwOe2++ClAYycbXlKwtThPuyewE3YlYmTelPgfzxVXN7yNyj9sDL/1vfRUkfCoWp++J3A
wlTtvqt2cuu5EcKyXFx1FglZt4XzdG0mtV01ALJM8oKpvJXBNjGhb5KUdwiyljQG6QzPyW92hOcb
ozi0RKe8KJzQ953AqjcwfBzZ6Em1sFXNupVMaXxbPFiCv467awgcGysTcMhrbStcU0d2DLi8Cmqu
Z3n2DYPf4ngdy4cUJLm/EqRjEuyb9sFLW1sr35rJW/n1MSyJwcN1ET5PsLzkqXJNZdVwba2Gb3X6
EsnruMdurgXdEdpmTATz2d7bCMoE5Tog1fvodxVtKVRywixkEhku8CPWLP7EL5b1mBjbqbkptdwt
Q22TtIfcSm+kooeQi04LY6BBCK9KPMUa9PYCPF1HHwxORp9ULm+GvL4vyhJel+dCVd8EXfHRDOV2
aFcGP9qzKif3yqu073HGvSM5JBSYgDBu9eSHnOZ2GIbu2AhunddrSX5E/WNnfuxM5lWn/QQukXrz
uCrHGspOxxqqm/jQMAQ6JwwYUHrU4Se9ycRincUfE/tbSvYykdNDZbFTJrFChl0qwbqPNVcefwps
cDpuwG11M/o/oFQB4rJbI9hOjHJWwgTUpttWE1eZqs4LwArarV9b1w2FTor2y6jqdWyYK1+gKszL
ds0o2kplOSXzJirybSK9D1nh6klDIuBI11Kj2J4mr6omXEuhvurqbVWV7pBQTCjMXhj7uL2O9fYh
0n/r6tHT7+P0SALa1PWmynuY8gfLR14ilU4O6os6Fb0FezC1xHeqUdLrRNJcFdZGqmvXKuTCuiQ3
zOVtWgCWmdINPFO7KpNNXVIOpkksjdyBMWk3KqPWypRVqZtO+9VbeP2NPDx0RvGiGDfK8FSMr+QM
207s34FB8OeVgy/FDnUpBLce/dbHWGxEwOcRV7GTfjN0BnwY0vmWyUhaXpTdMUwTp5bvsr52Ta1g
YTSQ2FCl6gMi7Z4DwbCRjJcgVdZTm111mWaPwYC9U3lX4VYZVNJR1dhy+tauy/ggKxlnAWPlRwdY
Th53EVZiOXUH4ynFJEyHTMKMsiaym8p06tBwDHFXQouTYxpIGRRAfFq8nowBV+niOLa3ZZGti7i+
Do3MSc1gi4zcEXC/MGnUQJ8RFRhF6xOPfOZWKeKrDsNvhWGehOnKytCPqdpbQkCtsNeRSIom+XdD
oZ/uwYLLoaT2O21InJIKosEiw8eIRtaSlZIO9/HUbzIWp5l3mLC0dkcmP8TB0ZSG66nBfEPRRKfJ
fulGfiuHhyr/ASdopZtgvMTe1cd6a9So9IObOqfGyTwUIGgwoV7hpMfZljq3fIO1se397rzQ9Zrn
Vre2YpmtsS8/KNae35FIL4EWbIJxbQ0rRRlWHrZDnbIZU/Mz6rDKsbJVbAxgrdxirpi+avtmnY/r
xrg1FDpOVV/WI1Rv25uyMFZ6fy/L46bhDij/H87OZLltZEvD79LrRgTmYdEbAuBMSiQ1WRuELFuY
5yEBPH1/rFVdXsuK0NJlFwQByMxz/vMPsr3AiW9JiumpqfI9mVrElUFhtWkcK081I4Zjjx0tYmg+
hVHp1pDjqRyTMPDtsPTj2UKuKjaDXX9YeIMvRMfWZvXtoaouuLcsTPXUl/HPXI/uSW/1UUEW9Sqe
Yxf6Qk7MdTTuC2WguMMOXGHXjtux2OQYy3RaeXTsnYFODIOdhTALNFsl7GR7HVTntjmIkEBZ+yV2
fmLMVy0qjDzTmMCimA4o7qDws4vjCaz1ylHY4DxzE7pKPS4VufTSRjsIPAYsRfNYW6tqfixQS4Yc
vIa4YKPoVzZW5UH5IIzxQca/u8/I6oSzQ4/SKqtM5wfO0iIdp70jCZ94qiVZERAF3F4Efh31CzN5
UMLMs1THnSb6CRpJkcyuYAmOQeH385PVUhLkupub5tpJFA50R1oVkCBztsq0w3u/Ge8djdNVUToS
CYOnuSFTyIiOs+54KvFXaXrv1B8EvS10BJytNnoz8uQZrvk46m5HszDZ7VGfHmbtrhDBbu5UX61Y
j8bOCU4zTXkUdauABGDc0zy1011yZlbEwxE/MeyrUv/QcaXHpb8u7zttaRXHUNniCb1wFFIpn4bo
NBDA5BCNWvOb6k18qBNgjbqHCb00sdY35elBihI3CFSXBKd7xlzUD9WCMe/KnJyTlkTrYHI2XUoy
XC6WRqj+SqlQzSHaC+tpGmqmVVQMhNAWULHiRls6eeySm7goUjYPU1ppTrSVoWK1w0RDDsCAbxvm
0OpC03DgycNFRS/BkHdpBtIuMI8anUZrMUwWD701k09D22/N2irUDoOJAPfqZV+ORNg3vuqUC8Ou
3JTdTtWVu1gix5iRsZA9HSmYRKWTh2iUVBKRCBqYzNfR/nCyaFe36UKJf3ZF/MhU5g5UBPMGZVtE
nHBZbx1tvXlou2AF3Y5u4d4uSwK4Tsl4vjambk4xHHcaoWCHrGDATGCpKSbX1jvKs5m+aBeazbEK
OAbmN2wRXavQFmoh+bP9moApClYRuBF83CxiRD7MRGqRKvlaZsjWr0hOdO6atwS4xtR1KrPMq8MP
0i/AtUK3Za21GNVP2huB3wuVqa/pvAdWdLEHvuBpZfT22uxpVWptH6WaV5kE2lylNI0f5cYqd/yG
O7PER2mZC6m11kZ1BHF0FV49VuKr0F5HhbUws8F1pHhpAr3pg06Dz5ogFqCz0WiP141nQ7zxGrci
o3sOzIZN9mNm4+yQfCZBeMylYR1StGYa/YSSwkBOXDXOPsaqdaGmEz5wusIiCueY0LtLoq7t+sjQ
DRUM1mbF77h+c9pgF8vdSqk5d5Tpvo5y38o+iNo2cmOpBpvM1lZj5LjR3KxkvtpEo/4cjbVB9UBv
rGizH02kIgtZ29QWmYNt6SV5uM6z4b5wXsk8PZagUQaJy/1ArR7Kx5lb65C3tkQxxNZLPm9l63mA
ohNKv8vpHlhjsi+Gl/pkmzeqvXdAhVLrOLXOMqWmKkSKyvtVNd6IXhQg7c1adMWq1ZctWmQpPaRU
ckP7kpASC4ih974hH4K4W3TQYkX0s8BIOYnIEGUxNbG+nOePkYKF+O7liBk3GaupIvwagDjBVMlA
7gS+Bm1b3OVCem4wtuzT4piwT9cZ4Ql5tonIFsuI/lIS6GjVqRhGL42vWdkvYh69nE4b7vc+HOw9
gWXrnBIuN8OFM77mhBPLwV0Vxyjx78rQ9qS69zrnTW/JSIviQ8LoQuZ+Q9nk6Q+bTk/vJKOmMv7I
7cHtiJ0faqq/svXSYfCGMCbXJwCufAzmYO3YK5sZl0mqT2xlu7x5qorAdWZqq9LY9TaSGhkkt7v2
kcahjqatc01XJ13Sgptu5q6UQS1pc3eCp+6k+r4a2cSdZmFGrV+WI1CTgvhBuDlVwVjrIHYQUQlc
qYl6rGoF3QtKZSqnpvzd9sWTFV6t6ZO7cLJ8mUjz0HQ8ow68vBL8096LktqNVLEXNh9Knu7D6Tiq
2Tmpx/tmLFDas4kl0lJX4tVQBuAAaPsLsSYXFNrYq2Wmixr+i87nosqUIVLM1dg3zOcOXZYiKada
d54MXF1AJx5R6bp4vR/q2XlMC7HRW+XQ6cNhCsZVC5VWBtlWpU2eYbsPAHn954l+zTAsfGtMFtkg
bTgO1amJ6DEpx8Lh0E0/x7Pdabuu636oAiqKShfaB2IZqgGQbmmgB5YuUQ/E1sBHUwBHjEi9lxub
6pdEdGHiyWAN8VpM5A861SpXZ6+Wkezl+jZXyJ0tDWkl8ldCCncGdIPJILok9dU4DVFAIf6XQ49U
7bGFFF1PRzVQvGLYl5h0jD80a1ykwYMRvoSNs+2rdIe33Y9oZud2xKqZJ9dIWCDmsz0Qd6N81MNz
TT6HHln+LBGi0wV+lFZ+roq7trnGk5vRmaYEdoA3FDTqzkvUkZwcFW+jgLprloepNjZK2uAoIUvp
IrE6RlLMoWiECGY9pgk8eMH3NflCl1yLIFBF7LWGZzxdwmlvS3djwitbt1FOimP4mFh+aVLmOx0x
BTZeFWpperrREOYyy27dnAw83HopCSmiDHcOjuc6nj8qfVU1FVEqEuhbS5/hNN1S0PdHzqPcnK2k
PEl17Tupui3aCfy6XrbY+oQabKjx4lCutrWzbYhm1yK+MJsI3ngmjTR+Fe0lB7gIHHUrdxbIZk0O
9zXJtZlLT9KPSboJIW1f0bolEc9rVT3p8zGCi28L4ZWENPhaVmfQqc9GiIxlKN7sq7Ix7ZeRozIE
65fXPxMWs9SYVZH/uSTh9J8/X7WiQTn7M8WgUOxFhUyti4tr34NbEhfOe9LuOcb0Sr/ysTcydi1a
ve8oGNo5OllqT5YpQdOK8TEGJe5CWNG0ue2aHZoW8x45o5cy1kl3IgeEaSilR625tKW1GkWzEEyd
g5Hw9R78ybkLY82TIb30cu12U38hyuWtctAfNIXb568BI9fxw2gerOB97jkmJWvZGdWq1oGD8foY
ql9W9VBb29wZOHNbvxGkkxfLto99rb8zbWlp8c+r+TfdsT8Y1bZv+1Xr6B5mr2gonAUFwK7ryZE6
1E2yCqfXYtpExi5X80Ve7B3zqZZbvxLKNU3Sk0ANEtm3ZbSaiurGpoU0/63l26+AeBVmbKpDHV4C
GE9oKRRYX0q0iqXmJR7Up0oYGctRrIC+zrm9lap1aoW+6DaTMb/JlJ3N2GE0hQAy3ARiHdT1upcw
9izkZRSDUvX9MlCMpcxCmHjYffRrTIu3uM1ZYZknmYKj9pc9jW452k+xhs2kY6UXO1FcJYVML8E/
mxP1gCHMMkwVauvtIHYcGxs+8FXXyJtGYR9Ihw+TXapsq/WsPIREl5jcf83Tn+IeiJEE1snW37pu
gCkXn5zQXGgDZ7RR4KZVAiDNc7EuBjv3LFn3xvlEUJDiOsB94zj5hRbvcW05kRmzF226t815HcXq
JpDktVzYdHVEsMbFSYHI1XXtKqAnGHJ9WafDWh9IHmFsoWSHUHtMp+cyeXeS90S8hRwBCt4m6b7T
3koB1N7dhcZRmKeBnq3AKzgEiQQwkaTMT+f3pCWi/TntP0bkVsV01Ic1GD40QdlegqBqkeGbKTIF
0ruBNJQQCeY9A0WlKbjCfaiebFAZR95I3XYUp7Q5hNVRzw5KdIiVgzy9j+rVz/vCZ+gNVbrsJemE
KWjB1jTLhOoGCJNTMb1ECDtb6zgYd9n1BHyoo/Q8mTSkde5n9eDyMH6V5XtjLCsNemPLiTv6Y+D4
Y+yyE9k4uEQXk3rXAIQvIjw+Q6/WKneGmoJB4NbSacDQympbLTte28vJuU+lu6YHPSoOUqCdZ63Z
Gxxpoc4ocI0tOaO3VWsgG6b6n+8NsQnyD0xKoVuQH/+uSOFaIw22Eock8VvpaYwfG4JXlS1QQYFr
VCquPjXtTjVW11jZvJy2tP+ZfX3fu97SjlJ8bLs7Q8e6hGkvw7QQ9HIn0m3R29qPZFZXqIt2Wfmq
js5e6896O+LFXMi40ThvfdnfGSQNes7wZshPXaQs6bSWoROTeEjcVecX3U/2/NMcOmtd0g5Xe5ys
P9nRc044vdo/SvET6cl5d7ErL6nsrR5tbUrztW79ksTF+FEkG6lp/XbSV618VPI7pPyMNdx2ZQ/Q
TUM/DDDsabWHKVfcjP1YBAQjF0ctG05xerTayMcgfZWpwQ8zOkXsCLKBwQ81IgMDGj87XhTWqtnQ
zuSmTkz9pZeyjaTR/8j8oIpkpgeYkr7cg0pKlyr8lYf5u1OX/jw4e1kLd6Y679WK0XPbam5twe3F
gDWjDndi2zfYvmOy1xk+koQSgwJcUlpSvUiWoiNCp7N7v4ngLUWapw6P5ALiE9wyc97J3bvaiCW8
qYUK9JEBZBi57BGVfRmrX8iv6hYso+JviuSxF+XF7i+KLPnfIT9Ytx5hehS2TS8gCmatJxXM77/w
HvszqcJybphJyZiXnH9c126XtXOorG8x461bWzA5juXSmLhuwiCzX8vfJUzecGQLIszUyoYBNjWY
SfOKviCAfSLws5wbglGY19rY5RKHkmZukvh1kAZfMRXOWCayqr4a09oNM3WZO7/tYLxkUbuowF9D
p/FCJO/FTzNNv7iXT97JracXKn8jS66/Y20wmvLS773qW1ueIRWmnZa8Ejk/ToyyGIB/69u0r5yg
97dzXITt//2P8r/2bDpDnOcohhSvT/z4K8LPn6mh1q39Tqw1dhqo6Js5bAojX2n2kbZ9EWTzF+Sf
TwyqLfuGoBPLYScNsSRwMQWuq91+7lZhRY3NcHxQNlYiL0aJDEJN29Ax7mLD8HX1OZgyytC7wmG2
MrAPg4woQXmUm+Guy79Qanx6a9eP418PNRvSWY5CGMc5qDdxsWjV13gPhFW1T/tfzKA3db8uukfY
Prp5qLBQN3GxkGoLG4d0kdFD0AmRCrgP8gfV+J5817q1++F1lIAJDja1uQfmTFLq9z6hK4PqX79t
bed928owXTtGs5P6u/+eL/s1b/o/LizKprSamQvrK6lbkOHzvfu92S0skSq65JhYNqqurNGGet+6
7q3Hj9XoaS3ihtudVC+EfWgAg3zv0jfkQBLx1GLuUSIW3U7OlvH4vZ3+1s8nIk6gCIdp2inv83P5
6+83q/2ZT2j9l5tPrEqWMVlsxzrsLGgeg3F1owU+GeeYwXV2F+caJWBwcqTrzBpjkIb5osj2lf6D
EYQk7fVkG1NNVAmxWKq+YRKxTEnKredfxYCtrBiP1+l8LDurQXmRg7ehPjuqvDKlhygcIERtldnE
fpjFlCvnv/9a12f93wRNy7rZbyw1iRQVxH+XicuEV4loBrIYWvFDq+q3uOJXjILxe5/obZrllBq5
mdV8SlZyNzdLy376++/wyel0a8mjFXpfKHrMbh/uy+TaK/z9up/s9tbNFmDqfYXXJs9mkEo2YlIY
pQBgySYB/CuD2H++yT89/5vdYEhkTa4N1kCiRu5cnIpyL+sP5fDaZQ4oY8AAeTNo+7bcW9lr0d5x
rJfFcy1JEN3SBSgm0HXmlvV7Prw60iWwnmP1B/Hq5gRgS6IGSejtdWopYbMTAu2U2bKsf2vMSUnC
NtWK4/wxTp+M2IPLvLAZ2STOSsF8yaojt7MOar+yxL0Mjij/jJOTobw78w/QZ3eI7pTxfjavWWz3
eeMcpWY3Jse4hHZQ1gwZXyvwHbNu7sNCgxcJgyc8Y2doNzMZu+Vl1GWvyp+GYFvDz3a2Yf+F6vsT
Trhl3eyEJqKwLunxJLp6c9AMQnxiVIO35jQC9JuQHx3XCBUSN0qvohPWAd+dMPqW/RzJsv+5vbej
U0oCoddurA9hsBZfUak/+chvPRfVMtQjCf7Arv+wH6ovzvTPNjXzplCaYqm0hxq6fjE8G8SLQgUF
HnNx3dJDlL8tcFzfLMdQ8ZTJXMjyTMI0E4nQ8qp2E6Ubun3RrYxsAjTkYTPVsAz1EJbzixy3d45e
wDYwT3YReTgLrhTA5TE2N+G8zkPNjfJ4P4Enp9o+J5sl1r5Sdn/2rK4L+l9nd6dnophThZpgiwOB
+J4LjXVrozW0TLObiMvGR6Zx8VeOKdet9g9bwK2H1jVsIM1zvpjAYCz3C+HE2my+eRbehnfGreib
Gu+5XTzjweDnyReF6mc3fbM3KlKO4rriulGYu84A0gGZRHwvO9G6dWuSievI5R7TcuWd6ej3uo1b
b6VWUos2G9GKWC/Bg/nz72fEJ5/ara9SaoatNEDTuXqTtInXfrPjunVSMkVbBuL6BOaX+fiV08cn
B5pxs9rzHp92Pcip5Zx61Tjw0eEgWTI0Cbvzvvc8bpaenrChiEwbd+Vr7xW/v3fRmyIlwY1Zjm0+
tualtnxQnO9d9vpO/7VN5E1M011SJ8JiZMzl/Pj7ZT97ytp/XlY1wkYSqkoLp/VrCwJwHlau1Wor
LfvKgPezH3Gz+lIVb00bJi6+8gwlfg/mKSGo3km/cC76pNS9dS7q5STSJKVj/5zEfgyHhZOJnQ2c
Oan3iHm+V6b/48n1r8efZLowxxTnXDWHZr52unD59xfwyZq8NSJSa33op1ZBU/8UPkjf+7BvTYhM
vWRgKzMiMJRgA6iPpv3vd/vJTnrrQmQGIdab124lTtcpJCfqqzIq/L9f/LNHcbMcVYdI4Ry14xWt
FcNm0r75NG5WZDUlBsg4j7htl9OVL774+/1+8uXdWhFhYVCr+IdNRMJBCu4wrk/hzJ3qKfEDff7i
h3yyevTbBWqmdtgl/BBg0Suvg/mCDutLa7930NwaBGkGeSFhi6eDWbfxwtQVr4Ru+PcH9NkLvekX
QsNW0t7mhRoBbnA4P3xRNX923Zui2cZPPJ8m7lk1PPEuJau/3+4/3fEfiptbTyC9E4aTOmLcyWjC
JjwBEzhpY7hPcGeVxl9zOMB4RFfUotWYak8aZSRcGxPOpawuTMZZWQmb685UbQjAyDzqaJVUGkPP
fCXmR72YrpP+XWSrLmTJqzuoVkWPTq779mSuyhlUVlsp5uABmLk6FhpB8fOqjpBSGarC60yTRZrD
3sSwb5yznS53UDUvLdTu2GR+jptsbr0xovcVuqwQqM9k5BJlxWrOxo3aNX6Hv59deNJs7rNw2jgJ
f93/Nhimdo+zEi4jlElDft/i5x/oZ1uFmZCr6FEfMbCDXfBFFWJY1/f/p+d8g6UgFVYUalOBc3eH
1vYpGB8N+EYSBMrSvpQTzyd4FYm0Uh1tMzndskub7dSazDC2Vjcxlxfr3DoUAc7l8FN1nMtHh1F5
tRjsX1dUIi23jYWYSC1XVwuSUfNTaAChvIUquAp1BDv87TTf1emvRH1D+oDC4aFgcFjo65nZ89gv
Rx0eyxxib+iJOvdieN6xeC/RfWFh5Optu8ggC1vjiA5orSvJMmW6MUNKyhjUG79IjTbFTut/DJmz
ym2xMiJAEhja089S/ZmQVDKKTQIvQ7nrsqXkwLthZlsrblNtRvUDmN4VZv+YtsVdJXW7KWWoNDCp
RKTcaqXbQCkL4JikGh6w4mlqYUoP9xOU+TDnSSRHi5kcAjU4UrigxdjuS/25jWo4YPo6i3R3nKRz
2cH5fFOUadHTbFZRuUzn9Gkk/zuLn8p59Mtmp5nLUmZWj59jrzSexV+K/GkmClkY4iShIK91/mc1
HmDISrKnQRjvJ3XBMqjMIz5Yi7Fam1W3aNoTARpuEfe+pr9n9d6YDC8xC1cTynPR1sgU4aRzV0Os
/TSxcSdqah07uK6LoV/KM8nWaFLyqD2PdXVlf2lGe56GzrNRUvSq5MHbWI3xPbxpKy/8DINyS1Jc
EQ+bARZ+aGUusZJzRexENG8kBFb6kYA9L4OO7hgpQRm2q3ALBj+6hskyhFCxrgNGX9UDTw+ajRK0
y0GYOJ06WwWppxOMaKpyP7K6dc+srYsjP4OskDbjqjY/uiFYxrGzLvDWVCPtvQihTiPQChnQ2rns
m7HqFdllarSrRYxrSlj7NtkxU3/F1v2ElAGQ1AUOgZrqkJ+Xu7bVb7rIcKer7nAOIBO9ZE51smc8
mZigGAsJPYIkHZykO1QMfuvRz/WXifjdOd5b2N/1axqhe/CyO3sWe8U5K9HvMUStqUBJqGC2G6U7
6g+yEFsnXYEoMRcNVgZ8C370YgyXTOnw4HAdOOjQgpyWCIeDUGToYgUkzNoX2fzQ2wiCamijsr4o
eGN68dyMzzJfItSokSFBMARuHpRQpfJFG0puM+FBQuzL7FgLTTzje9zGkZuOSExymKlzvhTaVobm
YHYRdDamlhVs3wwRwFuZasgKN3WiLSJLIycRm78cZWOzj6dxiQsU1oN+kl7S3IY48HvQ7AUJNUq7
lQrE6eBE48ALH0xXwy9Ik88GqmuEO9iHq9hntcZrW+bLiGmGnTzk07mVIZiHjsvLgGO1U1EMOwV8
e4fvGDCyS5+lvMGZSEOLoa4zYZ9Cw7kM1g76Vg7tuYq3AkfzalyajXno2aCt9kXK0ASmaEXj1pMr
zJoTSisctxibwJ7NotTPupfRYH320HRIHBm03zg2uqqMAGvSvcp4q2G3duNTNxYrObaYvZ5SG9tM
ew05SOlSt4/IjryKH4d0W853CkeYEj+3Paz45M0x9XVVmdANm7VjyaBzw6JEypkZw0KSWXQIfu7M
/FSmfMajsbDh9cvOenIOgUVcW2vhGF26Q/doK7A34dh7ZRr9lpNsG0aXnPk6a+l6IAoDApT1rIuC
LbLw5y58Dph2ddCCcyc/mOGrHUKF54Pr4M8J8mEWE6ShiiUq208JTI+CCJ0yne/NWn7M4cRPOfLi
sWBfTpzXXGJHjMa0WWWj6Znd6DYG2LPRlD+awdwM8h5SaoRbDB4PSIdxIDWLpRbvuuGn0hzi7KDK
P2wxLpOSU3lkKNleLXPFTtU59n9NXb1pK22VJme4hv4UFAc6AFfnvZEG06QXo8KTGRlg58Cv7Rge
BflasZxDox6G5mfNRD4Ubod5vdnhYxhW/mRvjGZc1NZjZ7+CLXlJPHi1+WTkH5p5GZIf5IZ5OlKS
kKKjL35a6BhmknfU1jo1yX3VEpcSXpLmKY+XrKiVCLiakcWHMJ3uBZlgsbRNhQWXjh0YDi7eqi4T
F4R4Rr1IkxZNsL1tC9kVOeSBvE38PjkHZbcbCnQacHFMaN413E2TyoRmynScH8F0ltMCHi4EljB6
COcLt+HJkI5ke/ipDcG+kU+S/ijiVQcmjJRqjMUmk7ZWACbsHFJGSBUk9qtdSj5Z733JiTP8LtHm
xVO2zPtx31lI3RzWb/0SOMpmjJiytjA7JT7WTJbRywQLgyHdNdJWikdKYUGhdjb6rxz0PvG0sG49
3iLCEwMEMWLnTMeuVbyYvbltUIbXH7pIVgWlVQfRJW4KQqCQs6MfIP3XD03JFRHat/hjVvNzGnC4
BZcmz73cCKnzVK9keSYluKO96foB0hWC97hzm0haN30JK9xBq3lxMpihRbk0O0hVEIP/Xtnq/zga
/6nkukFTyi7q0yoaQHoH+IoZqnfMa+pTpPbrVqq9mM0YpfFaaKu6mve28qOxf8GBXaiZ6VnlsIhm
tJcIsSpYHmNioMi+I2FkMSOLEDMCUsmv9X4HrTAeT0mV+RWW82Z63xeIVhN11165hBUFKqO+TkcV
b1VuVjykyqnD+GDuhGeXmi8Hk0ev+itHhOqk8zIOcaViaDCdCExflgg5441AJxZ39wYsJm0ig0h+
HLBmtBCTJMEhi96h0hrVsBXmOeGcSkThh/SSdm8dkhRGGmh+QGWFgI05Q5kSkyiQTrdbnIKURV7H
SMqXDZJ7wXS6gRTEdjA3r3O9w/OHSgi5slU+yxLW10CJVxvaXtobdXju2LgmlABju3Tqg2Mcm8br
4pNazms52Uy89xY1VxDCKpbKtaaGLuQ06oJtUK2CbKOK1jXNyJvZzgwLPidiC1uHnK1Uvm7fFWzK
ct0v1K5kF4fyiZBIe9P7s8jPEfozUNjyClXHpwqiHI4ZTuMs45QC1F5JJjo1Td7H2XGWXjkyYGQK
T6NyqobzlDAnDZdycJg5PJv6Ys+2F6oraVyIs9Ue6nFeBNdZi7wL55NaPFjKvZE2PmHHC50hedwf
euulRZeZbUa2NZNy2VD4kq+8ePwEUt77HL/amE2kyP7bSyCeZPkUhT+HZhcnzwHa6phvIef704xj
Ff50GrRUXDh5KJv4mnhNrcGGayPdZ6RFvkIQ2vcRKpzRgrdMEJrfI0RscvlhzE4lc3WL5AGItr6d
qxtHVZa2GZwJ5fZTZ0cQhp02y6qCfq+q+66MNgXdTwBFvMxMmFO8HmdiXFA/le1rHlza+FHJnS0i
IQwBtYdg7F8kudplLOnSep/N8TSQ/UnyAjFvXkHwWQv+1JcPescOISNkiMptAPtTi3kAqKVjKbxA
8HJbZKKDzCEwnco8IKpsXAzBcSK9s4LpVr8FynlQy0WDEMOx8C/QHw0MavMYtayc7vXqcchW/fiS
pJNX9lvsyq5BoZStsLB0NkZFOxQsRa06kTq8YJGhgUfHTHQDi/1NSc495YXM23ce0XeRO9KJtybY
aUyF1XvgEsp9X4VI3M0HQ9/Hw7iybcfDAaSTdxPnR66/JigdRudJt38rRPqZcemHQ3m29PCxQKwd
YzOCB0qHDbzXB1DjI06glP4zxNt7xX9UMkwdpmiVK+9BN/n2SBkAK9xt9LUerSZRo2TfKQwxM5Pe
t31OkxJBdApvrkfUjg3D0D7aUruTS0Jj6qijZzaD9Ux5XfbtS4RBtun0aLCile5gZMCUyESDOHTw
PPPOD1EdtHr9YPbOBk/9o0DVb02wWjMvN7FPUxDeKY4riNhJrq24oBRC/d+b9wbi/yg4XlU0mKcE
9rIbHWZzbOMhamWMBfI5WiJoqukBxLWYI1bPkcZlBN23CEfPRjRhtdtY3qvl0wiApmUTQpHZTQMq
crQcimmfq5mckOv7dKZVMazbYXM9hNSs/oj1bJ0Emovk3LUbBBH6ZQJCyEGbJCRZcxZ6CD6wrNjE
PTRocz2O2zax7yw9R1gbHzQNk9wMUmHd+VG4SjBdsdv8HCj6qkMJEzb9MdC1Lb5pqymCOiUIe2vG
9azbG6uXd23G98iOZGPELIwfErKfoGCDas8hBP+meR2aYGnl8JsfyOyppmA/FdYlS8VasWEeYoTz
xXH2CX5wAxSiXOJhoJneTQgL0UVHze+/X/gfv7k/HZM3UKFQBlPoaj3u7L57ZDM7Btj0jCZ1qIYx
BBlRE/W/nUP6tH9j10ANYrqIy3azpNylo72R2/kpsj8SJzw6wcffb+r6s/90T1cU7F/QczM7Nfx5
E9uwTF+kFEFXirKoyi/Q0X/c3/50/RuEUU/tYagzRnqVrHndLD+KcFuoRBWJj1i6hL3CYH6jCJjG
3VZwJvZTcsysY/1l/O4/hnx/ugP1P39DDMpLk2+Q3xAcZUZhr045epDah0m2DYSD6oKUyfJuJEch
RuncclblKqdMse+qHVTXEVcFW5W/h/VrN7BlhBAsThmM7yJppYjHOf4CX+R0/eRV3gCXllmg3+C8
2iG+X9Rk7ILGoUtcQ4240DwjDil2FEBEeWRuwdS/iN/rDKN6xZPn9lJyosyR7tWI1DgLfB2p9Ihu
IStof09D9UML9aVh9kt91rdRNfiR9EOHIV5q9p1TvohqcKcw9vP8qZ4tV6So4apN2+6D6anoag93
IwdFrNLdNUni5piKNADNdXCv2Vub3ZQ9za3MPcq/un5O5R54DW+bjntAUMbu3pYIgtLZtaofWIVk
AWq2bTfgyC17sED63KJ4RCYvdc8RG+WI4mgs8yuS4AZSu7i6DNR9RVXxlkYUiylEXQw0sg5laGQf
OnPcSDqM/qtTh29ne0f2EbHqM3LF+hiVm3YKXAOIUAWHGLV8nWDEldIWlB1iemWjV+kCQzc0quX0
mHSl1/TRBsNUnLZ+WBple7xJ620FxEbUUhy+zeNHUYa7CqFPHcGfRsX4/8ydV2/dyJqu/8pg37OH
VcV4MHtfrKylnCzbN4QsW8w589efh9o9MxLllk7fHaDRgCFp1WKxwhfegEKLVHuzP3ORq87xNaBF
djZN4UUVhtzGxO3cqr2I2Cvpxh9ggPfQGf29t/NNgdqUzauG+jp8iwx5nuXPKi8PiTNuknZm9x+L
4C6spm9xT/BjwRu0xJaUc12E3DjQ9OrsrovPZXwOUBRxJy/aueMPlYrtqEc3dvPLDZ4MGWyKHvG4
1KbwEZFrxatK6ushO2jFTWMXm0kVz32dHRptImf7ZhunAMmhuzZnqVJb9ExI5I01qkqrzkqvJsjk
PXyjqht2fe5RQErOILy9OIz7QfLNAVgQJPm2Lb7GFIjbmV6JkKI9RZSR7NNUXATTeUP0WI3+vak9
jFF16ma/7ABWrZluBlVuR3gFbe9eGIE6Nr76ESoqEAA3XP2X1im4x9hq1SaytQVG6w8RvC3Uxdpi
56KvkaXGVWTrn/RB/qKZIxd3ShlHHUvG64k6OqqGt4MfbDQHCEkAO276DOHwF2e5XNwvqLVmEhGh
/rSJ71Nshs36zIXW+vFF8RdtkaU8tztlJClEUqe5foh8DPOG8bP88ffnllxcEbYvQoPKbn861Odt
d8sN8MkH/0V3a6mJa7kq7zObSnmLPETnTSiDISKH2XGmf3a9/UWz4QUh/Or6NO0sqePJ5MXC5Cji
Bg9Bi3LZMUKyJIzuA30/Zg7nTLh2DWf98Zv4q9e8OOezSej2OD9WFTwqe44M4fQhAfDxp//FpC3F
cp04CNKp5T37po4T+ekgGwioiND1Pz8e4GXR/+ZCXirnRl4DktZU3IDWOJ/UJ2EVXsSF8UP4FOmx
5g05WRvxZHcD6W1ykXpfnYqUZHbCg3CHytKmLRAO88dDXJDR6vkP10pPGviWNO92VSe2UZScZkTT
n3zjv3rLCySbbo2+7hUDrUYYhlZAW8HKz/rkNg6+9cVXf2hQWfO/TUhyGYh+uDGaPraGpFmz0npQ
XQXUzhoykpPrtJQeM+0pQgT+4+/2V9ty0e2qvUigLudQSwR3yCUyUh/8+JPNef/97j0tqjolebBo
DVZCk0VXqTnuy9Tfuk1/Iq1xn0NL00SxqvNkg3A9Kj+ocWT5FxeCkKCo7WcHJ+rXkfVdRCApc3Wk
27TyAjCp0Tq3f/gRJ3d8W85CJZQ1hSDMwBNUhyHcowXl18hp6Ui6efGhdpqtCr7F3mNsFlv4cYdi
jL/k43CIgRsn4ZWimZ9hs9q63z3PWNfuPguRfpiGH8Zg3OAaTZVAfTIrf7U9Fif5GLuBXyLJfyqS
nCJIsh4QDMbsjU7un/j1/3wa/o//K7/69xTX//ov/v2UF2MV+kGz+Oe/zsOnKq/z5+a/5j/7n197
+0f/unjsIL7ny9958yd88p8jbx6bxzf/gFcWNuN1+6sab+CjJ83Lx/Md59/8f/3hf/x6+ZS7sfj1
z3885W3WzJ+GiGb2jz9/dPLzn/+YYZX/+frj//zZxWPKn239sWiWv/7rsW7++Q9l/eG40hE6KuSm
UlJnlfa/5p9I4w/LNQ3bMZSrlNBNzsksr5qAPxJ/WLYwTUc5upD8Fn9U5+38Iyn+AOEllGML4ItC
8cX++2u9eTP/+6b+I2vTqzzMGogzbzHjtjT4DMtwDMMWjpLmEmcPHygXlYEiRe8YmEGhdZATc5E3
RLSNjQT6Vnj3amL+/AavR3y73/8c0VVCMKri6y/SiCKlDFFNNsJttnOq9Hyfep/xSBZ56n+PYZmm
jla4Sx3qbeYEV482o+v4a9iGJ1O7TpCmfPaO4SFcXQ6rXzwpd89TtToWa/cT8IV4m8S8jO3YTKvL
2zN0XtDbscdEFEmVoSrmVU9BjfsfDRirOC1oS/s+zQv9IpX5Oh2fP57W9+M6Cnt63dQtBreNJb8r
bNsxiHXGzRq1ib18r1XiArzTqaW2pvK3Q1Rcy8TcO9b3j0d+GxrywI5hWULZyrBsXudyshtHQyBl
lDFairSohg6yrrKLbdJ1d7lS/cYWnrn+eMh3q5YhXceRTLEUDiI2b+c47Ewn9VuGRB3gByid7mhz
Ma2CVoOAad9X+Lzc1CkqZH97WJTITNd1TNMQYhkz6UNX2nmI1k0++ZEgqZE/Yq+tt94Qn/Qx1WP3
iIGf9vTxqO82jGMwqotuqSmhaC5fbCkcrYxHH/6yZsA9bSGdP4yJQ7nv43HeXgwv75EFJC1pKWHy
Khe3puUjHlSXGc3lGo3CXOwGSd0Qj/eedOPjod4GgPNQpi7we9Qhx1mcicv96XfKNkusg7GdoUaL
ZgiHzWfQsPfzNg/i6oZylD4fA28XSTElSS40jbIrjNywoWBc90P3SVLx2ycxLSkVrT5lLictRZun
anF9o2GVezutGwpqlMWjivRg8/fnzDAcbhLDNg3nhWL6KmD3IzeS7HGWQUDtVxvXTU7PDVnnj4f5
3awBW+GqMiTr4CWmejWMnUeOIQt0pH0Z3NlmdVsmxSdDLJTk//36DXaR5FJUulpOmtaLttAH3kxX
i4oar5JXiYcadlflt5NOlQBjoHgzirbbKM2NDxV9/7XMWv1GEiPL9dCYDXz8Mf/ki/3m2dlkTC9q
49J6N8VDWNSTrqMXHU+Z7a+aFB2YNHe8m4+n+DdrRkLoNpSE6qgsfXF6pTQi/Np3ovWEPI4k+qqh
JxrICH48zPtb0DG5YB2ud9dxLXd50zZ6IZo6BOmghv5H5doYrDTRne4i4KvHpoaAT/7LtXPrm5n6
JUGsFVb0BJBcDU3aKaVfhmibD+ZJaRRgFFr13CD9jpKIoiEHsv/nx1/3/TViKqkc6bKXdJdT4e12
tWzfSFyDLsk03ibDTxuR1LW8HtX9x8O83L//mxS8LD4lDVOA2YT8y7Z9O45AvtGNB+JeEC7gAJBo
Acg2XDi5F9HOruquhOMvyE5HOQBrAvWAepSEv6/5/n7UYjSH9aT85Ox9f6ERGtqumIM+R9rLmyUF
MaCjAscdqmELRmHoakBrIQZBZZ40iFgBlxLaJ5fob5ahUq7LGtSJMd13h7CGBTLXGOroBjI9vZOs
EAA5Anb4BBS93FUWQRDbSc43p9DdZUAUCU0KypzRuhh97dINlEdtS9afjLK8vZajzN/i1bk1xbmn
0ixg7+al3ATKR9YfY5FT2VFPS9Kq/eSNLWdvOd7881fjBbob+l3HU5nVuSFOp/KL+LvnxMsQis1g
m0T71hIDb+V6WzUuQ7jJmYVBZArvNEe7+pMN8bY2YEuGMQzdYj+AATW5X94+iYzjNo7wNl5j4daf
1Uqz9gk1g2+dHXQXul7VjzUs6h2t1NWAJUEtOLXwf0DB+uMvsjwAXr6H0HV73gfq3eMOCVb3tTPG
a78O9ki1VivHazmXdBPXbb3bRm7+yZpZyDL8+egEIpySri715Z3qmD0iqBkid4bdDnujSL1r4DZk
+xb6NBPgzVuvds3NGHu0F1S3wcBa7mYR1Vj4BSn/xZSVB2VfC2GVdw26zh/PyG/WmGFYDuc36Znp
Lm1EzMkgNzJ6vp7X10+ao+Jd7oLBlp43/D1rpT+n4tVY8/56tZ5LB4E5GXEsjvRnR139ROgSfdX8
k0eaT9fXp+/LS341zCIo0620D/qJyL33XefMz4pjHM7IE+NydMMbVOvkqslbNP2pznw8mb85hgyC
DjJnYjVi98XIUxg3Jg0Llrk1iztVVnyKVOFnh514t5u4VqBkCJKh+TGXFHMuR73xQ0lYkwJSRcDi
MJL2rcxcX5uFtasi/z7v/QP688euDfaJG3xyML1LBAnd2dOWLl0c5Wznxaby1Zv0QVsOE1qdFHb8
n3ZjXCQqudXnLlmbQvitmju9lVCFUd+svE+y33crdjH24lRs8s7V47qr1pV66jsA0OjpD2DEP36V
Qi5X0WKYxWJFOzwve8oI67Ift7Y9U7TCR/BmmGXI4mhR7Yu78QTV4xNla8aqyyCvivozw893B9b8
LRB/cEwSGmUuE4zYLmsYsrzqJo6A/3VHbMPRWI9uVeJt4ez87QOS8eZzwCE80qnaLCbXsb0xVoNJ
Yx9VO46M/TDAzWVNWSY6mJ+V0X87ybaUPJ1L7YpE6u2JEGigSQDuzJPsHgJQuoHZXddueMxAyIkI
WR+rKlZiss/ABmJIMDo40lefndHLyGhezbaB2J20bduQy8goDu0eWegXtU80Au6aWnJGTSi0Xmpx
aVRfMtX2xW1i0DbcDUlXmDcfr7V3xwaJsEOtjeIdebixFCbI6kGb0FwryQng0XU5SGMr+JsVlDnZ
5gIyTZuCBuXAxQ2cR2Gay9kopRiSb6YJ9LxAp7txbyw9/9p4f8/njqN+Mdy8u14dEH0cKDrrUbXG
7aIFPlseh669/Xja5h345pxfjLGI5gfHCCg2TNV8s5orq682NLS2ncdunFU+Px5McFUvxyMxVgQv
lL4UVbfl3vBMzQmSFOHgChz0eqhHKTZmK7TquZ0slHVEojmYAKC459EJ8PLbnNTTRNS2BRlYTF4x
ojeMV5KFKW9UXDq+1wYPge+YyUUYicw+FmMXRahFohl4KxF4v0h6oX0dM90+VZM+xd/ruvTAVzVG
ftnnZBP4XnkQOseIlg4acshVxRVKCo49psWvzAnlpad3VXzviskXHBvtdNYPLuqWkbOtbc2+tx09
ve5l0Dtnoax75zD2rvZNgIjP9zXc4utKz2FRidryaMV2wxe9lx0hyeSMl4aeprCgwDXppfSeQy7W
r37iF+cyFzZKuCZi1nFTHIw4fjbNejJO6ngAElbApBnXfoDRwWbIwTnQ8dLj7YgEvbUfUe9ExZp4
vtx7mSJDqtz4EYuzahe6AjFOqs2IipsoDFFDCrqveuHSg6u97MyTlk/Dyymm6tg1obqKm2iXyCbA
M9lDPkLE3S6JjZr8s7IAksLaOpij0M90kRnX7pCqzRhNt1acYyRBpfuknwJA1jFWDzUKgl4ZZd6J
qBGHRkso2PZ9FjQHTOfz/keNskG6btq833Ut+pWpCu3LqmvkVePFRbtNTdwBWt4o8gjahKmMl8l7
PI1gsxkT6imbwTFdDJEd8KMiLvRVXMqUiUuRdtVaeklVOSBPoQdXfQpozQD1Rj9tVTp6uU+L2P5q
5Un9XOmN2o5ddS5qX4IFmTaBPpZX6WwmxcoEE54Mz46VEuEHMQh9Pcg0b1Wm+8Icj1Lv8alNDOtn
kY7oklsABuMI3x4t7K2tPdmoR0vDx60rlfGVsDX9mvfVXA7opYlzt5x+mPo0YYaTKcCWfsI8G5kF
JYeIWrnZs8J1gGjWucrnulKuNWs/or/f54YE4K0bD3E9/bBVaH3DwTo7E3VfbL1s/oJhXGAVbRUn
YW5PmD/42oks5HOhjMpcxz1A/TQOt4U/W2C4kDTj+2jwE0iB+YnTaUift8aNF/xyxxoSgO6PGpyO
/HLMecccTAIwkEIFHvvJfhqLo13gBckvadDcxv5YzRe+NnkO3gQgSbyilZehi1rjlOfjGlWifJsN
Orbboru0uOmwGBjFAXlUewUXGj+j7ZTod4lC+3jFrvNRFJnLXl23QrUtRKmF4KU203Y9eOWT0lHS
LMOkOHeFmI6ETvElnAr1sx9a8M/KCoyjByQ6iU4pzIl+7QLrdL/agA16L71Mmuk+Nb8W3rZvAU/l
LI/sWjp0v7dO32a7LAnbQ1C7EiprnMW3PULNiBiKUt62+rMxSRxunHZjBe7GSYJvk5SPPt5Wq0Ho
6Lxgvbrh1Td3MaWt0xr3wfsacuJGlJEFXIbGwLHhaCs7nAZardy1miWf6hCDhbCs3ZPU51QA/pmu
IAKeV4Wx9ROIgAFUBd81f8GdBONoIgTv7/qxgKRSs4EgfASONaTbLjEbf6XLqVsrkUPIavIvfpdA
vZNCrsTYrEBwVtswRTnETRz+vp/2RhAcDAe7vsk9gXy3MnT3u9nK3Rglm4YLIpnCXWdgFxK1D4MN
2SUKGS4ChJo0P1HPq3OSlEMtrG1jgK8eaK1iXQVgWOCj1esAgzqsAtcAiPO8bw5dYamHshfDJsMD
a1Yhdq1E74766CMvUszy/tMzRmuQAhESKBL7S1MM3UVkcSz4lond0RQPxU5QZPshYIIRBMhLjXVx
NCpjOteR9yt3YaR6uXImEqfOb+snBGqfHN+8nvQkoadsYZnXeGl5idGnt+20CL16YLa3yudN16YR
XEbtpAF+66dp1yJHfzPEDfbFDgyaFexP/UoK/MqM0Yh/TJPtnXSj99OpBb51fmd90TM/OUwqODcy
76wJ8Dk0ja8RGG6UhseVj9e8pbJha9fYQ45TCV4daapSsxWo9IHjNdP6cO2XA7Lytt/CMjFLUaVH
eGjGdepSIBSDh3J24JYGllDcD1PiPTRZLtc4a0TJNs3Kfjh6JDZ7twPeNbC9PRRlno20aPVtNIZj
cJc12Xil9HjYa1qqnflW4qFFWqc2rfo40FC4nZw1yrrGeWKg0Uy2dOY4ubapYBwXNfXuIAKC3zgp
FAvxVLdQ6LrBKo40FIxt2/Xek2uPQzlLHU/7yTSvEpUWZOzQpfq4uAhVPu4Ja+EoDxvyhY0Tj8dZ
8DmpCmDY2J2EOFt0YwCYqoZnacu5k195JuW/1smxsTT0hyjJcuOoJ1ll3NS+Ur8qgaSiVfTtlhh2
q0NiU3pwPltk1h6MIiDqyCV55UXYXYQ1Jb0CsmCUAM5LEgO0ck/dRa4iq7ypsNw7JkGFeKyuQuho
vRN9dfxgTI4wHuHoG3AqVkEKer0a3dn3pWOLml4pq5PKPIl8VX1xh9g8mjbi0a0+w1WdLMMvdfDN
aV1SoVixmGFaNjWI62ykkkOd1FrB/TwEvT/dOV2b84BFCfO5Qhh0lVaMtq4dK9u6vj0dPL+1MUUT
T76usiewjejG56L4ykn1SBEacHzaGPXGhap37UutP0xWWl4kWgfOr/Z04IC1NyJHqxKcdIQ/gA30
XeylNhXcTvSsHPxMRuHFpI1afg78HJSkqaJ7pMDzfpV20XBI3PbFra6PMRc0q/AgS5xbgJqDLo7g
b30vq6LfD66JqST2QYO/kaiW17TrsDbYdKGLLnxi5g8u3K8osr7WdmFtAC3aIOI7uFZIyJtFeTvg
hPo9tM0G2xScIgtLE/g/mH2/bcK+v0jh2l9hCQHLXHcfVNSUyJxqhyHL+2AzBAhL2kUswdfjXCaG
HISIzUmtKejtovNSVHHzCQu3LL2vzYhuR9kX+mYs3ei8ScN8Ffk+qu8yJ0DxQoczNC0PRZMFUN3M
6ZsxjhfZUDvRwfLVAbgLXnZ+CEWTBOWq6Z3mzIuH6CkdVTbLfPcOJaPh2jO8vd3lp8Jsyps8gJMy
kqzjumXEh7QNgrPM6aHS6kBEU8ff4sT5rYrakz5LkDou4+vUc+6yAgEzF4myFKMusDKQ/M0CmvKA
p5FXUZzUjLhLv/oTs4KqbBfvC+6HNWead1HHhn0wpu7STfHliPEDS8eW+LCLOyhsmZXeKNHhwxOz
lyCSaCCR3AQ/mVImK83S9KMxQr12ZFB/TUZcRxJxrbzhQUMeoLcTfMQgmaPj2WxNleVI9GW+9Rj3
k+q2XqUU0GldRFcq5LJpvBPkG7GPavLawwVOw2IwdrLqB1r45UPjOdVNQeB7WdYZRhz1VNwhHXc6
al1abfK+uIHA3G1kA3oqRkY+z4v4eQIx18I2/FoUNmRZexYJLBPjS2BGUKp0+Wi34S/kTIezQM6U
IKCaHmz89jyMZL8XAw+RZxLF8Tj8ohQgvCpu000/IJ7hdQkQoT4B2Jabl34Syb1p4jhldITj9Rhi
oKufNZXcupPgYoPJfFtOQQl3chhQaChsUEzhI3rVa6sr7OfKtigWYG13iZjQ0QpjXIOsHcnpGqPb
rdHm2r6JiAeSUoEVEyo7dLnb7SwnqNEKdTLuYafauJqNbH/PMbDRitkPJl3ngQVz3sXUVZbndmIl
tHJiaEfmkCKTHJPf9kXCxY2CvOxOldnlSApU3t4aLLlORPM8QAQsV/pYlfUqH/R0H6tmxCiGpOSp
9W34r2Yv10YZ9N8rj0jIDP0flhzgFnl4ueSQ4F0XuW8YNNtO9yd8oaqqX3GGYDwrPaTO0Olqz0sc
MVdo+g+XLhqTs2/YkO8iF60Iq9W7eBPGWDLoiDrOIK6g2xbC2sHmrw5GyHlqDxW6qcPkZc9SBdpJ
NRTutovKyODatINmGylO1dStKEyV8H9knCL3OjXRVoT1j2yk4dl44UPset0q6omoxrDkEI/xtdsl
VWscJIZUiIrHIYTjePiSGS4Q7Vy78If4OZdtdR1Blk12qnfhJYVckwfsRrmxwrYnDkXxxwHs0pe5
v2HjZI9T77rlkazZ80+7SRbZ2ZDJEYnVrFRZeojN0L1xvRmiQYoJFacVToeOm4dE5cFFeGxYK7vM
4JbC1xma8zjFVStee4PbbNwi5ruNwo2tm4rqjdrRcengho66ezIg8S6PRWGM+pUhLFxMtCBDoKIz
Ugdt9AhLvgDRMHg3oxofwsqQBp5EPV8g0lxw7z4N2KJxbCylMjddoR6lvAeZpx3ejwbk870IBGw7
1drFY2l5MMCjOM4Ij0w9uR/rzk62AH3He+r78czeHN1fvoyh93WGXZwBag6g/CfNrWv57bdWmphb
+RPmcGcom/dHflNo33vf8dN9hKHgF6Cl3bge82QAjR0W7hVpR86pXMCEuiQgsfsvQYvTqueHLpZE
oTY6XzrNz7xLGAe1A8sTjemzqK0t/yJXo46HauYjVKHj1syV1GBbFYjDUPU3fQajU8tK+MNG9aua
3d4CE2zXqkhJtFb0vit1TNEVcB/yrGvbU8rRCWam6L7v49h09yHxWHNA0LTZUODJVrLAq2LL5e1Z
rEb3YkTQ5Zwe/COg/NMMjSjA/qVE/U0DGYdpVRc/9ZVf3YeiD7DqGRFNoTPDMdii52Pm8FTvw06Z
fbcvvDvNvQ3D6hhaOYk4jhYcBYXlrblJ4ARdFl1wgYUYtjzYT5a3VYQtxhGLOXlGau4fuU27jW+Q
xep7oV+bMWnx4OvJsE0rZaeHYNpAj/fDnoRNg3TsBRInG1jNm1qGDgSNySl3WSO2naOmDOJmfZGE
EPYgJxU6tJnqwbC/j5MLMUxAS1NjfuGHlUquq0rCi4vgC7XraWLdXaAgkV8XmbmxpysGhBYiRbHr
u+h7HBHu+zP3TJxP3kOF449VYKh0OtawdnHqoEIXVeUuiIwfFDzgO3cjsP+sys6KOjwLSr05h/eo
WXh+aMyS1TftSnhgfrUBlm0c6vsOc+ZfNV0DwKjm5NkILzjVXUIuYOLX7o40pOCF6uis3ygpyi+9
LO8LxLys6sxu84TbsuDTIfDjiJFqjXEmFf5YUAYyPGHR1IiluLDKyM84zi1X2xVej4R/osfeZWgB
ZZZhG2zI2CPIztE60H7MgthWNjTQ3WFEcMii8buKYBuMcLwbIbZ9l1mc7gnMyw7sK3Ri7p6VrfAd
xn8tPTHdqUy2YWXhKG8U4Wxy54dltc6s4HrUU4UlUJUHzXlqakccf7670zg82X4Sb3KpwUnxe+Xg
dZI1JDd2Zj1msUbRBdMkzCapx2f4nIRNtdOGJEBFn0imcyGGIsky1hgulB4FHeUB+Alg5oP25TBo
S1wZmtkepPUDBwPJ4tsQ6yd25fWEcEY79NvcZ8VfaCgcrco2uCsBmRXb3jZ+1Ybap3b90JRkYYc0
bQKbklUABZx25YXI0FjIuJu3MfvkjpgU3rNb7MzEMvytF3jmCT5d6XrqdXXpjHVd7RLNL7E3L9Nu
uDOsHP6aUWMRJRyv39QYA6AgfjdYWWH9aIXunUWxAzFpCs214mbGndOUylilNeddtgvszNNOWsx6
47gWuxwZgj7vLroKwzgvwzZIK7Ay0w0sp3SxGVs0ZzdmM3X4VLeaKdBwynsVtCwcMz6zlZoa/Kux
uS6mzDwvyqql3dAVj3BAIjguRNpHO0sl9YQYxB3FhEFbB10yXHZZzKmI6zt5mJ0/J0mQRNeZM+m3
rkdfaC3qCSUtPdEe8jgKzgbN1rPLGDsrorxmQI/NKSuJRZRsS21l40Q9HTuz1s8UECvMzb0cZfAB
eaSVnfhY3XQEuLuY6sVsyBlndwEKVSdTYAUPeaCiDPquzLW1EyelRIVAxv3l6HV+hIHmaI8I1fh3
hE+jtsUHcULCexiMZz3GJWZbx+SHnSajTUvB9ARmSvPkIahwhyu39zPRqxgVHEfD7CKxcYPROhyb
4iIuyR5qY5iPmhTQLO7olEuSvWuO/hMW3/qpKyL/gCmC3aw9zAKVtUpAwpw4jgNZyRG0H3ZRbQ84
aFK7LlLzpmhsdJsJmiZ3FlvJ24Js9FuPwQyZl2Zg3k0GVduc8Su99UEBiV3gTXwEfdsYYaP9ZHl0
tYOioDBgZmFwRQxl3FMTv1I1nOcYctPpqNfm5ZCSGIlWaRvu0D46+k2S3EX4+GbUJQRWzKneOQb5
WRrBgC5HqvC4kOtFj+FOXMmp1B57dKkwKzE8RGC6oTeRb+EEGA8fF/qXXQWW3wuiyTJ1A9zUUhZY
SGMKgryv1vDrNiHlr5Ez3HJhoH/S9Vl2neaBaOpZwpK6A+hy0WCUQ9m4Rkf7gq5Cs7Yj5JNSET3E
gfVA0tpvJszFARAhmfXxAy67TS/jmuDFaVOjGr2UDA0AhPtaAtqtS9Nkr1d+fJGO+WdSwcvG5TyK
Cb7NAsZk8r9FZw97giYIEqYxMBD5ycTaT2WJhhsmPCnaRE2nZ6uPn2vZF34Zce5d2jZNNMCzb1tO
TdCNUJroJWbpJRYUbm2srcD8ZJDfrQ4ao64J+tkGXDi/1Fd9LSLLDETdDBUMTyg7k3Vt3U4hRhZ9
8pZ+N5BLW5S+KM6iammbUiTSgGcLEMOghuxjOR1lcXURt1l5E3rRJy313wxmAligByoE0MslXi0a
NEM6ScNgHdkhoQdxdp1Xa3bvJ/P3DrvAWzLpKxsWRAAD8MBiAvGTH30g5qy+r+5l5qHHdO+laJZg
mV1RL0dMxDyxxGdr/jcPyCHHIwJ1ghWwfMCwcn1ISuRFSR1km6Au9YfBk/06ixNkLfJI+2RCf7PH
AERCdrBMkgqgP2+XSUCRtkpGlokb41/MBVWvWkNsP17wvx/EskBuc4aY+oyDebUWTZ14oQ/ZYrag
FNGUsblRgfEZ8fA3U+fqNlAPQHzWjJx6O0pLh7XuFVOXOZdpd5P1P43gpkq+fPwsCwI6Yj+scaJL
w4KN4sIVWQAPdMtL4yIaSsQWaJVF8Zc67B+5/cDtJEcVwbHqg53SExzpWm9lV84hjqwzabdrSk/3
MmOatdoY127uXtlIunz89X47CQ6AUdrnNlDDxdkS4FRftkQN1J9EeigySvbdiJZJBUoHGT0sqT4e
b351r1vbc4NZgtS0WaxgmM3F6Sl6W+WyYJc4dbSHy4dluHMRVS656IgNZLMbg+pHEydfPx72/WMa
oKUdsiMDH2B6jm/fdcjtX8azHUVapHtujs3Q4AxVWzde43yyeH87lGFCcmBXulAP3g41ZGUsu7lS
kVIWjukKgTcRFWn2J/i7eae9nUkuBJChXHSuicPjYvlmtLvcuuAcVWW0oU27adqC/vK07atgMzZi
jpA/O+PUckwCB2W8YHbQWeUgePtsTm/hV2lzs7fCUKtxEHvszJAcQoBRR0GtFvG3Oq8PPn2NUidf
janaqeYmiuhlfvxC3z29YXHMzoQwCBDWu1uk0zCWi2fUhxnytAqVHmTHEO/BGq4XyQGVt4/He7du
5/FMTgloJDZh1GLdmvS59CqXdA22yVVzOq3KDWi/h8/4nO+CC4aZT9cZeO4q115sxwzbJgq45HqU
w7MVNA97DXDppjC1O4JQmK6y23z8YJ+NKN++UjdTiBrRxFtbyc8KQ+EOjW5d0YTQml2Evs3Hoy3x
dcAHjRkSBCSXAJHzfbGCgCqVje9wAxezyJDlXag6xU/6MaM8kvsHObk7v9B2AbaPLyP/SW68+vfO
WPAoF//8112e8t+SL/mGYbn/lc+kxHr5S/8fkiqZyleTP5M237Aq79osrMPH17zKl7/4N7FSiD+g
YrHEIJ6xnI359vs3sdL+w5QC9KOjO44OEIkz4L95lfzIAMtF7mBAP4Lr8T+8SqX/IUG6mS5/ymUK
mOjv8CqXm41gxrEB1uu2LmFtLcFz0WBMgz6m2coUevo9odJ7nIzQRSUJoYBeS5LNWE3DlZ3pEHKx
Pty/mqc/V8prkuUy3hY8Ac8yR8EzC3K5Ro1RNWAVjGLVlhYsQMo3P8IagzlSymr3N4ciHnAti5OF
0G0O4d7uvlTzSEV7UkWVRcnd0EQWqmFUxkqBxO/HQ72bVMDQPBXcUUcnFJn5sq+DKlVlFN8Hikm6
SSmhEVqogWHpUhMdPjPfTQx5Z+GAKqg9Bu4vQFKjOvn4K4hlYDcHqDprDhaWw8Jb6urXYev31ABo
QHtdlB96tw/qtZklrblxptBwV6Isql01FtOxtkfgfL4hddRJ4+ILQkWgnjBTm35SoK/lNuurv2mX
B3PEsOc1rMizTMBwy8AzHP8ve+exHDeStutbmZg9OoAEEgksD8qw6ERSlN8gpKYa3ntc/XlAjWFB
NazD2Z2I+c2m1eosAGm+fL/XOCkJU0BouZobEtzi/krLqrMBcr9NMFRSDGTo1ELPUtfjT1F1cekC
gXH/xzSWrrIzTtIz+xmwQGKu8lWNQUR/SaNXYOUZhA+9L136RSqzngaMDMOHqBbhQ1Ut7Puq6gtt
54DNptsui/XHmNjiYdPxn442Q5EqEt+DBnsxRUCJGlqtvqiTSZhUWiYGy1VMZPLrn3ldAQndhk7I
3ZhbnmmhhDt+PGqwDBSGnqHokmRvJ6R8VSw3b3hGiNpwuH99POPEgIi8FSR/BvwlEn85tQOXtCOn
mOn500e0FvgEFvu293Fr85Nvjl8/Fo68iGmMuYX1FR/YK93xtzluDLmd3wbLSyTE5MxkZzM8qs94
Cy7vwLaEwY7Jnfr4LSip6VLrMZ0Kaxk9luxku8yffs5N4lyPFqZAaQUn4/U3sV5fsFNtiTyOsojt
mxL9eMy5D/MxsFzcpxOnuAyFnsCNavo3JTspsYyidKjNqDa5BK69rLpIUrwLn7mTlovXdourPPb5
Z97fqWfhFAAjUGhQ3fVNAeaM7ff5Mgod3EtDtva2cFV6RlJxYpSFbMu5tuBGnHfHbwzDMQJG64Kl
GFXfM8scvhlVbT2d+SzPROuXxbpQus0wgEZUkCjGlp/x4kY7GnZTGL38s4Z+AVcvHGRysKPZLX/a
Bh3+vtSDz00ALHgILEsT2zSZldwFBo7hC7khHd51LRendzKKLBoNeqKKd2Ym2+bQ2OAOtFTborps
LWqrTTzWGM+IsYkcL2pUKh9Ayqv0WtipY94EIuDvWl0FJRB0veTomXRjRk3qx/i2gv7SQK3DtvRU
mFt3cxX0AfTJEmUprN74ECS1614QT42/LK1tVXlTJmn81kE8/mglod3buh1yGIgZBCQWVjksrSyY
FtBVxvSzJs1JIb+FdneThiQcv+/MCoM46L54hPaItrjBuEb9pztqWrCv6wxSk97acXZQEfaw2ySq
Q4KjJ30gEliJrNq23ChhOfXNBHhcSgeloTXXn/USysG2Q9Xf7jO/lDie1gkGmTU52Ff+XPYA4bks
jG2bQqu5tWBihNtBjMVEb9xSDQbtRviBrO8OXxoZusZem1xaRYY1+cOmigXm8KLtcgXOUlsdVXNF
yFxhgPruuIN0wabpDfOgGw0BQwE5DuDVhsX7SRpMwZ1EoaTRm0D/VkwZrrElfRTfK9GWVnvMXUKU
vOXyBmWawcqYbBk8tOPCeI04s99NIsKcmTjKkd4trV6cjgr0lWSlz/3XcSqTn/Vg9s1OBXHi7rB7
Nz7Wfc0kSC3rPX1uAxOysYTVkPiGne1qeCfjhSjHctpFiT9/TgSN6NuxiGnKG4S5u1iDjaDrwIT+
pWjYhK8EzJrBc2ozSe+JgKrqvZGIBTmMw6SiwOi0L0btFtNOK6uMtPm0zr46Zp/98CN6Hh41aRTd
TtUYFJ6KSW9/ZxRz9RWfgNTZotZrokMdOXjJNnpWPfVm1aHbIBPgEBkJt92gsunDD03aXBYAyrjL
GBJOEnNpMkia0Ixw0zsKgzh8CNOKGiKrW8pGEEnshOhDywK+7g4mgwvDINPCjl7QaKTXJWxqaA8x
SP6gdcmPauLUWjwLDIymbQs3m1FVyIKDQoNA7ucNhzT83eD7pCrXOtjQVsiznjTxwxmTsdk02Ili
55qBRG4DPWvfZdWYq8vSDMhsj/1q6u9l6kpWCo1AsRGJ8AVMwtoZIRWnhrlVPXate2h1drRD8gW2
B38FEgZmqhpmqKZjjReYHs3qvusb8dXWqrK895sp8D+iYJbRlTaV/iUgNWLVruxxy8+aPg83cNZJ
WogGUFF8dzQs5IZGazZJDw1q64/KwGbPbfJvSMuGBzNMQ4HPua9w5XGGSsI8wo863ltNaxNf2MPz
2ODqk8wXIZ5O9SZK5ja9EOFCVIoCA5JTrffKPDh5R8fInTDbjQJ6cDezVGQxgs9hjurAkrHo1QT0
d0a8+4l1IIvjuiqbXuAanbnE23Z9/i5tIABua6vA1G8ccCq9F07nJNg1VtaTHpu+cWGNUxRiEz2G
n7HsQT9Wwld/iswl0bEwoZaYpc453I0u3JLcbeg4xU55bRuV/YGf5N/6ceMUhEPmS1stSRtzO6ZV
dYjSumfZxnWeer3M7Ucika1LzandYWvrqXWblCofvMpX2UAXuEyCbZTGPY1geA9XAmu7+hbgk2qI
iKnavMRy33+01MwT95kZPLl4Y77TrFlVl5lTTMPGclL4ycJyu/kiSd253JqyHKr73m9n+1LapYVp
iRxgRdpINXzSXJrqey2d6VrHADnaWEWijE3fh+knY8zcYoewor6YIwJDvTQPTZi3rkNOpIyzbBOY
Pj5mkNHvZujvwa7UZDNsQphRhhcI/PWgnBtXrM3MvKEXrl1DWxUzL4LMiDSrRLIvczQkBIYMAwQm
JVIae7FBizl24pZAgFFof7EWmi8TtJbvRVkQ5TzMlSk9ldF+3PS4WumUcSVSIeX4Ve8NY4CqNUwQ
XLP+AkxrdZdkYiJAlPzm4rAtNmHYE5VeqJ6Gt2zCFj5HkGn3E6mlCe11TdM3M2P+aeVD48NGKkgu
1ObQwT87yjAfHeKSlMrWNIMvMYdTfmUFIjQ2mGpDTa0LW7sL/Mwlt6ObikefjA04GUYUMnHSLvqQ
tKPz0R1L/6+sc+NmQ3wkrqHcpkaa1MkUEZUTlsFfjdOH1qVMzOzTRAWH72PQSGwYyeMj4iDyUYRU
GkRjz/fr+rbr/OZGY1GTep2o8t4ubchbqd+Lj6kfts6GrcT5OrdV+SC1NP9YJI1lbBIUoHIjdFFW
G1nker+Vvj1Nu8VOwXnA7j8dD0Y3WgluyFMNuYAX8s7MVTFc0TmAlRc6dbdImauBOFUr50vY4Kac
nlqZ8Q2qjsCJWM6ml+U9Ot/Wzr2sz3oYkqjuSg+puq4dTKp+jikovxMenppKuk0rlmXlRstX7fMq
e2fNBnEZNl4CufA6CEwjLOJJwzal1FVwj+loPj5qhhWn9QY0uVVXBf8MwchkBJMDm0JNrDKM5IMJ
IzI1ds5l1RQSZKAQps8uOzXmX11IHsh2rAInz+hMw9bIts+F3ZtApf83r647ZEmPbf3zZ3v7vfz/
AFxaGkmvOHZV3fcWr/Tv6d8uuij/eYQyLX/1XyCTZRiLuBOsb0F0uAj/ApnkH5Adl/sDNxULedPS
TfsnyvTH87/NH8G94t60XGL+4d6lGX8AYnCvQiUCUoiJkPMWmMlc3cNpEmP4tEDoYEz8wt+6AqNL
0ZdP0L/yxNnRfu/tC8hQJJeQnpF/0Tot/oZwnjTfEt4NBqhdlY8XWW609W1aBmrA2ptrKaziYaaK
UDJUO7+3ky85PJRoIwedGKPO1bo/o0LXvssKeh1egWFTejPmXYToCKkt5hiW80HPJ58YHKpacNco
rO98K4EMh2qvg9ABBrXTMMdCrWWF46VVmiK/6ZRmVlBUrbo7c/daoesmaBSfDaBGpzWEbnSFdgfg
b5JC2lOuP1zpUdF9MXChuBzTObxJY824wE9HhpjCFsHnF/PoBPa2uo89jwxEZDuAYuDsz1f9Fxel
EOtBWImah+7b3nR2yUoejfLMBdZZf3iQFyadZGbi2AAWtno+vOARC9g4YHUcTgtHE5ZaNCfyQdcM
ZMKXMm7y/lq1EuK21uv9Q6zlIadGqHUdpsTDbNfRduzKpMjQ8SGo9po5qG8srSGSJ4kn1MtaGoCA
dKmAmkpAwuIYnKvO8sKhsVDKgOx/NNy+6Ly2bpdAAwiiFi1x2YPitEMr91jXdhR/k/WYwAp7msq0
KrZ6KF1zeM/tMH3focj5WlcqfId5p/irLkY7Is9Zn+YrPLH076auOP9CgXCOnXkCVCzQM3jTVJU/
3LlJf5Z5D+NQ112zuqL2sOKtNmEstKvTWY9vkWe5+H8W2VAQVtLnAWkcevUVRp+F9qtx6p+O3cMN
JsHSIQlh9qPKKyDhQN8OUr/dFFNn6werSona8Jnt9xhBh/T7RNHHO6sUxheBzMjHqLkzQoR1ffEz
68Q8HvqhGokVaHULCaALa7jBNUzjWmEAAQfUS8l1wik8wu1JKVWVU8M5K60CHciMHeToy+qHJYN0
2gg3bJrd6xP02XHl31d5IHFBF5eJKcCblI71x/FVXpsL/B+bp8Ihh0FWtfZAzYIiNHTQRw1pD3On
rLyOB/46hAnHmmO+y/KU9I8qKb3UCIPD8w/63xn096UZ/Z/PoP33uvj5t8sm/Z4/NS+7HMtf+3X+
aPYfEBXIkXAEsxghOhjdr/NHU3/g2cIMxsyOVgfq9H+dP7b4g41P2PxDKdgaFuDuH+ePbfBHuL24
OA3Z7I0cGG9wj1xZTCGzNuBTP+9BIFzI+ZZd6sVeFxd5aFhdbm0iFTUPTYxszKqDD77TRrsefdql
W0fNTnTznMB+lRfCiaN3sQ8zPIqTfG/UJNyUdvgY6AkRg1FINJ5qb3StTR5GQ50BWZ+DKv8973/9
Wt6LMsgEdjk1OeVf/trBKf24IBELQafRfPLz1MB8vajJYjcLG8mJRXVOut2lEMt+OIAwvQ97an3u
E7FxiWU3SxF/o2zPxcc5mDI1PViOJEK5bkfqoYxmqst40n7CTWzf6WRqvIsrZAslkr3QE1Y8P4Q2
mXxdMcvH0vEDSD2uZs5e7GeyIjHBf8IXDHzGGd2fLSYv78NKwqoWyNbvDeHrJIioEk1u7aff3CSD
WfJi+p04ulZMj+UN8f+4h+AagskcR+jxGyKcarYktyCwAYjHndvchEnR3/TcfxoUYnq4wQgCySAB
0Sa3X4G2oanD4T2iF5SfQR7Vm5l/YZcSbmzscrsUD1G18Pc1ydVrsjjsX//FzwXO8TeFpkD3CZBV
x6Vh3W7WLaT1DW0aHEcC7ZG8ofRSx8nmzzZFz0N8mwyvuEz4HyMZcON3kEEcwLX+svC5IrMyXFgO
VOi3Ku4C0lCCioN7MPXpk16Z7Sc/K8to0/kJ8rEWSfv7HlngwwjrniA1UBpvnKCabIg+9CV/bYy/
zXFi117qpxqmRRiQebIdjHq5KYdPOBEk/SbuLQl+OuCu3U0ttT/+leXDPLTtjjsKNBalQQvYYv77
gWu4/6Uj/WGD50T2viUS6Hun8xhcYECVwF67A2h5OG7GzNG+hqhDDpPhNE9Nihl1CzmaH19k9bTt
Z9u9hUCj3Q+uKu+KbEojaLdG9PD653gm26w/h7P0T/nfZaGtWgZaldW1TwmyGcwquqiVjwABaAyh
Rurg8zoG+O7sBsQ4xEvZDnH2gbtXHSrweDBBkTXN9uxG3/RWjTpLxYoQWFqOH6o+IHKJg6i6CxxI
IygxYewjlQ3iW3cCUUKgS1MJ0LKcbju/OJRhjvSnLiM+EqzUHksI0MzB6G9IfkwgzqQdOVKVBsyM
XCgl/TJhl8617hMH8tzuk6QgHLEJwtucWiJEf5LEj+BEZCViPAhjRY8hvzZ9QH3C9X5qiMPRphtV
wZQpLVLpnMWe0AxNsnB18LWkEdk1d/rmFsa+tPciFSXBU6O+bXt6w8UwIOqMxhYGPEL/6ibM+Beo
HrFKiIR9pzVEi+Zd3oUH6jnITnoG7Tnc63iq7fMSPZ4Nht3s7UKGjwBvNNJUpJEDFHTZxpDlXTyq
+CvI3nhjZWb6HpIC6NyZb8/esP703Hhc6B86RffaTy4VcwJntxUbYigjDx6mfpOYrv2uoqF6MQ+0
s3DTaH4AdepniuFVU/Z528IWB0MRWmfLhWxpZL04hrJgdvxsiFH4Y125kxruZbFjqutakrGGnunS
arsK0VwPl4lU29TVyu0ierjVUDPv3JKpMjQ4nb7+QlYtk+ef9cyfYh3w5KZctUyM0SpGB1szaHCR
uQst1RN83JAOFBEcOsfDvDdL094YZU04qOFyWdGC9GNQLKVn2JiebfaICmvf3IrA1K+0SNlAGH5w
M6CRIWwzN/+kPCARqSEa7PXfrsTvX9OmOoRDwV0VitJqIU+dldUJmDvFrRVjPxdP4843xJQf/MR4
zEFwGtSztftFT5GcbOKkvkvK8q8wi/ECSiRyNjq1nYq9VHfJkk2zTL8D6qrivT2WwS4uREQ+XkXZ
jvcNTYuBE4bYpKHa1VzUdlM0L7iOXW19C8sByXv8nErSqAx3oDdRGHTVolIn5qaepieBk4pLlMA8
XDe1dhf7wx33G23Y6LaKPoh2kd7riVvfZazrrwMGDrjCxuV429HT8AY8367N2PLfg76MlLrkUCX6
5FlsVl5REyOr2dOsYYnvOoSaW1a8oUKI9uhv50OdsFNZZjN9Ea0TPqbY2n/JIkPg/SXCnvRmezbf
WwmyR1XL8TKdJ9Im2+hjZWftdwgCLrYjjb31n88NIHJSQF7/kqfOdNyo2Y51QAKqn9VNsYutPDH4
H9qckf9BwHs7pHnebcF/+13TKjr2c0M2CcfodYWAem/oIS4nwVxdYCpd7NNM/w4ZL96HVWjRBsBX
ok65Opfl1P4Co6AnnXYjf+agrfYQhIIc1/ACoa08z8oXCxm7qcnsQnibQ58ln6vKdK4xCkANaBn7
PMbritlkXuh2gXAwxLW8rqqvVZ+QzOuQQilm7q4pSOGm1XBpzrGBW0Ilq+sZh4W8CeK94YTWx2qa
JTIbkkSb2UDpG8bIQGpPfk36In7XZjYBbKrLDrVWnfPc/H2ngnbEwQgtB+QHJt6qWatFqPMyjCg4
ihJxX5SGsymKefgsxta9qbNE7YwCPxlyXXEg7N0x2tkwWry8k7oXdPaTzrF2bq2veN/sU/wo4CMO
UlMXjr6u4ksn83Oc+YjWzK343lJ5v9NAFzaG6i8TBy4isZ7kuTlfaA/sKPivxm5w30Qjev4NCkjD
wejDYLuxV/tNFMXtWFlg42U5/Enz0j70bm/sMxHMZ7bl5+b+0SSzmFggM4qTYsH0VkNhDhVrqZ4S
I027+r7PlPuJB6P+Voo51Pnat2im4t4QHl3eNyJvvhXKDD4Zth3UtJWQSvZSatdQ1UgiVW5q/EiK
7uCS3fss+e5tb57wjZizdCba1ARhLuD/xBcZe+atsKmIarOBm4WHA73rpCBY41lKZOhRdaUCl3Rm
y4zPBPjIY4bJ8wuGJA5fEdaiaUNvOT4jucT1eoSbz2ag6tnmI4o01AZIAkNn/thNlrUbgAPfY7zo
XM5xENMeG6y7Arlstm1Ijsjor9S36B6EhHeST49VulgAYKmj/QiGqHk0tPJa7+riQ1bTUiS4vC8I
K84ciMPkUX2ibpB7JLGoZo00odiWdKEGw0f+FA+25bkVkU6WURIkHUbDnZnN5dNQa9oTzZLoa1DY
zpd0gHiCBaf6MbQWVXXpSnmTVAIrI63o7GusxorKaxB6G7Tu0EI+w1XC+ZqJPv1Sjkae7tziI7e0
3rgoQ3y0SKhnJN3fyRBJ6a8p/T9Y4++GbhvL8nlxEv1G3vw/P7q/3XbN95e4xr//3i90Q8o/MDLE
mh0djYXsacEw/oGu8yfsBECo8MIXc2JKun+g60ISqKGYyvSFOSpQV/wL3Vj+iP8MUpnF4dlQ4BVv
QTeWsvHfGwWkmsUnhSII178FX1Gr+o3mVTFoyAm3EH6vTITuuylG8uubM8FzwmDSxFxmqLhdAyHg
bKNuR7lJdzPZWzJM9nI2psMY2Jf5rLebRuIg8/xG/zfD/r7c4/8zcLarUfcet2yWv/BrUlnmH6QY
cOcWjsX8wfn8n5OKKBYL6RvIPG6BtAfovfxzUhnOH7Tn6czowoT/y1f/16QyQNMwR0aiwOH0rF17
w5xapszLKQVYz7yEGg97kKNHrG4qEa1OXAodi9MUK+EhwMAqGbVzHPzjvZ7/LOgW/8c4lHwwNFcl
X9gkhWgHSc4J+tcvrUvTVOVFfwVZKew91ZLE9+L1nwCO1t2IXwIG6NR4FS+9/9VKGenyZorugzfC
lvLcUZXAZUN7leR2fGao397gopUAwQa/W87utb3tNLUYMGkcLV2V5N/ofZWbQCvDD68/kHF8/3l+
hehs2GBINoFO+3y3e1GJGiRnhcaId6WZuOV9rnzANjFo9aPQtGoDCaL4iUdGH3pWBxEVsLLbp0aT
f2kI7Nlbxpye8Qg98YaZu2hCuTIzexbi+ssrbmNiSuB2/J4YAK/3hPK1TUFs5ndyUM7pG0+OJS0I
sAolB0yO47GCPMmyPMaFqmHrviuroftQKhRskUo148xFc818XeYqtsxA3AK2pwNn+XiwIeICh6cO
DcsmNq+M2vU/QBRzdjXspFvZ98U9MXXVFbbKtEtqA+SoAmXYRJhbeZio2Ys42e+8QsT9ddym094q
/fZMyXhizlGvM9mQKlHfrCvGiQ89GwnZllWm4fFhBnDBRHEupe3UKDZvgTrYRn28pm7rEBJV6CS2
pyobTpyarQ+JsnEPfX1qL+Xt0RbEBOKVSzYHLoWANccvPHKzesiSAKCNmKQ93MDgMnYM8WdBEOWl
Ce+L+EqUbzsUsOLx9aFPrSpHt7hicHAzt57Ddl+sKmGVQ9wGXCN18lJKD0KNOrgQQdS+V75xJ+PA
IOywhwLS4TeEbZ1bN4ecIgGNpj0UP3EEOBfwe+KtM+vohhCPTKt+fSODWVHZRZKwV2bSf0DJP27L
xsnO7CcndmRKCCoJVHWoB63lV7x4cC00B5x8MAlCtZDhQTkbwtMhjSjYTnLeW6znP19/16eei5bM
4nSOUpFj4HhEv0r1qogCSXw1ziC8R1JM0fxt3z4KkAe0YGBXKFycwi+faxCRoebApXwH/NuRuVN7
U6E5vyrp/4gLnHoWcD3ua2iT2StWjZs56wXML6hMUVP290aRRjunmqtzVyR+62phOOxESOPRParf
6O6amI0Ukx3IEGhg8RcasDSbtGIL/Uq9/YFg+qvlsr0Ag+tNT+UGfnItwhWMTP0tNEu4/P58zsJ7
eS2rBwK6o3RhwrmwTVYXXX2s8SrRW0Zp7I59ktxymKc7GHLbohaP4YS8IjWd+z50z2yYJ06QJesD
eaOE/841+3haOLJOK62MpGcNNMZK2WQ4svT2RtT5OUhlXaQzH9iSuZCQKbV0gFYPqcBM2pGj3EOO
s087u9+6Zr4J9aCjxSCuqqY7p7o+MRu5e8C5QEOGNGS9gUq3cNo2bS1o5+bkTU1G+KeJL8vrK+vU
KySPY8nwYbvGaeD4FQp8E2eB+4wncyJ/C0gz+67N6ndD15lnFvGpeUJWFsgl+hOkVatFHFjZ0NsD
1tyjbgeXLh2Wy0zvhgsIKMZNbGbaRmhJ+qGeg56Og3Uug/bUk0ICAps0YY9TDhw/aYGlVG63gj0k
o/+KYX96a7t1e5suIRuvv9RTk4UYGlLH0HFRzK+KjRyLNATPPZ+uHu5GP38/RX6NjTTmr3584wRQ
B18f8Pe5gmwCESwcJAcG8Nr4osvZIZ0ehx+UveY+TnxxHUWV3L19FAcF9VKfLLQj8/gNjtgHdb6f
W15klNlWNa3YF6mvzgS///6dkMyA0kA303HkXyNI8FLzOQiQtdZFZT+ScOb+iat2+5T683zx+gM9
x4wdb11I18ABEWPCUyEB4PiJRBLWC3sBq9liUMT5Rg7BuWZkzuY2QoVy5w49PdjQGbAyRLxhNju8
xMgMMapBb7ea1UffZp//ime7BRZQQ9Nb2ka6Y/tXpPfpvB+HCuA7hhImPLwhMwLGMcRE6Z6SzV7A
WridANOTraA9Z3pRrFVPbpin5iYKUbJ5iiULLaAQ8oM/tRbam7xL4FpHVpbuIQrIH76NoaHJoXgn
ZR5/pmEOxlWW/Gp+ryCGVQK2fghzSUnfpm7eoK/wxdcQC/JsJ/JI3rh0g3hEuwqu4KyHyZZpDTVp
gOk9A8/DD9p0phyjLR0YyzkjzT8xb7E3ACZFJEsvby21TMdYRSHmjl7fSHGbdeU3B1vWyzNfmY+4
+siwkNh1ILEhYFqfEkkZFg2mMaYX98l0HUMIPDilG26qLH2jIJZbhqI5yFGBOHJZiqv5FFcR2ndg
ZW8eMdZJ7ASKtz/JYJv1U3rOiOZEmatwDwCJ4gbOheG5zfGi2stTgUtRygUqV6X6c+ikgatpimtg
PZbYjVGbYZur3MzfGLXuYgTpiOnJDJvoApfH+KGSbnvmVT9X1ut3TcAaAaEckYibV3e6rjSttqDE
xVRRpFdtaTfNxscp76DFJB97ep46t5VktnmmjJWzGQDH3zU9KJxXlHMrvCBC5uCNZs49LMWZ6qEa
Hf1cNMXv+zPfG2ofURtL6pW52p8LR2DzBRmNV5SJH00FIS2BN/QXl37xc5gM+10Qxt3Pt09Din9u
IyB+Fhrw471GhWmkhwX61RKr4Zss7qxtpkfGYW4T7YxW79Tz0XimG7fwddGbHw+VGDH0ICeXngy5
yOrObHuuGh/qqPg5yfidGopz7b8TmzYMZFhJhBGxktcbKUxymcXBApd0Q3VoSik+pfxDVCjjeI4+
dGos4CaIyBQTOHqsXiRNRYiRRUOZbpTdpTGgJZODWd5oFfaBb/9mjIBYFrKJxVo7fpEOp92MaJj1
3BrDQWU6syPl5tae9dg5+VDMRZpGrB9iWI9HGuZsiqeee5Q16ea+4FylgWE48b7gcnouYfbUtvvs
abBAz8vWeDxYqFCRQmGCTIR79C0C0nnPhdn+8frLOzEKQTrcp+BMUJ+vSTpGkBm90bA9hZWR3SV1
UhxwQSJ14r8YhudAQ4x7EDj68cNABI8bbWA6jMAal3koUNxEo354+yhUJRQlmIstMuXjUdjIQMCA
8WFaNf3D6IpFWOeKMwt32XhW26cA/kEKDqgMdrt6FnjwhWxTTXrc5DkUrewv3+jujUjdkNj4xiy2
5bBiF1rs37jqQu1fraN47iZ/NBls6YN8MQqM2VwEtxd1KN6ObDEUl3eavvRgnGeC54uTarQ0x6b9
hnhJD5ybZh6dPQq2/sx198Tbo90KVRTAibboGlCUjREU8cxdxkl1dXA02P5ECVqPFU7+KLYGcQYs
/d2jhRcjQP+Xmcfz6atzZHQbNfG2wJnKHNqZyhPxGS5rewXrLH6YS2N+Qt5nPEKVL5CtBV1/GPh9
F69PzVOPjfQbKAG2vsNt/3hqoogbfZ8Sz6uicj4gty132DWKTy0xBpvJb4czS+HUeBybpHWxHH53
+MlYI34689RBreN/hXpljz1F+LGd/dljw9YeXn++E1sjHRGkDkvYHJSG1SZc92jhtGecWGu6vUNo
xBa5t70DavvyX4wEeoYxHVxPQOnjNxnFlu6rdKRU1kOxGaCxbty4z6/Trh/eDF0QM4ZNIVHLgkbD
eq4GbqEZgcWaJvjmvkFa9gmz1vkWh4tzXZrl86/2FA6uRQmEgQpeNKvNXobCxYOAkWrRJ/c43Tw6
cD+3qG9p0oQKqVev1/YBr1319p0ZiAuMC04aE3RdeNftSCddsWf2Ico/3oGPEC2cz0yPE9MRUR5H
FmgJd1JntWcCabiOZrK3OAoRkaPNX1CpYOVthD8bf3j7Bg1+8ex7grMlNqHHM6Qi0kzvBXumHcQl
ZwFMElqwwWaK9WFXgqacmSYnzlAuLvSgOBaALNb9oXSeteVKJzFArcb3aaDSi6ELz63oU6MsPWic
MPBjxOHh+KkotlLc6pn3cFA/IhnpUHqevRucHGRxPKGZ5izsm+NBssVbt/K5hxaoW27tspPvah2T
57cvYVB/0FWeBh+JVembF2ZlaJUDJYTb7IUV2dCIKgQ7hRFr/8X0BgvBNpO9dzlzjh8otCD8YcAv
vRnCP1fl0cV5XZNn4OLlB6+XL1U82A7dODDW1Sld105CXcsMICU1OgS1DHZOo4p9b87zJQb8eIlr
5U2tD0zCwj6LkJwYneqN8mDRYNANPX7GIDKmoNN7lnCW6J/Ssgm+R50r7nLX9M9gWL9v8/iOwg57
3urxTll9OR1qfDQ1knKxd6YNqVj9Y1h06cVokvPz+iT5fUtkKNrvBijcsv+uTpShEiE21zOItdZX
ISRymW+6qpLfI21UrYeiZOuQFLa0DPdvHnkRULLOOAh5p6v9o65mOF9OY3qOI/2LhEvwY1JI5yN3
UIfUIwT3BDioaDtPgi7O62P//oIXeibVl8FmSc959dRunqK343bhtZGAsc/F7ECkaHA5Eap2Zqjf
1zpOnhQjJjdCWKHP0rAX9Z5PtIksLCAtrDvUfZIP7aXf9m8/XxbGDka/ALqs+fW2BciKXWjKA1lT
4G7kJLUNv+Uc6eDEsyBko1VKUbBY5K6WgFOEExsz5bhItfZgV4TqmC1292/+OIuP2yKZQtPwG1tQ
2kVmGqWDDjybIfO3vYv3A3FUTWPNl68PtRyIxzsKclXsPWnXQIL9DTaaQjFkAzi5J7Im+hB0nfN+
CtvuewA5/YE9mliTUBhvPsgYlKYkhxmNGjbn443ED2AwBvUIyBn4wbdxmskugKb34/VHO/GtKDOg
pNCswUJ4TewlWtGKlEB2b3GN3jfzZG1pCk3b/2YUtmSuTwvdeTUjysJOtLhllDqP/R2fDQoDLMwz
o5xYrousl6vZ0lmlN3P8xtDVamHSCiwESMgi70UQ/+c6ZK845nBm6z0B2y2eenSOF2kD4QyrvXeg
azZNAGX4BBVV7iHCzneLHwE+YBSWlyMnwNdosOxdg4sgLHqRPXFVdV2vGq36ItWQtti1HN6jBhbb
QU7Wm3HiZbcm9g4yADvnsx7oxX5S28VkjdTLnjnAmLYKpfNLonO71u+VJKOwHgB8aJfyMo/feFD7
foQfmOmRCmN/NhUGF0RSEguZ6iG8VANK+psnEmHhIKXLoBwLq088Oa0blBWfuAxs/XZIzXlPkNN0
pqFyYlFwJ34GFLi1YRF2/FhCa9tujmzTS1RmfuRnfOn87tzKOwFGLxsxLr70tsGw1sHnI1NmQoXG
Ai9K65YwBfvSnvPysanJ3COoKsg/I4soN3WWF7dkH6VPcxJ2BOb1cXMrVZid2eVOLB+QhoUpBvYE
xLs6aTGvkgkh6nxMLpfvrUxFF4VdtY9WO4szh/qJoTh8wO6W7cCljD5+wVaqAr0WcDtiMjvuMnIx
b3CYafakkdVnFsKpoYChoKLAEuRKtRrKLFT+qwWHRL36QV5ecwFZtNr2fRrFZw7xE8tBPrPksZTT
UWkuf/5i0XUozXyIMKAb5MgcqhnjqVBT7jbqbW1PINi5Bu2JebrIqxbW+MKXX3teujiZULxkFqi8
L5HuRNHBJqXrzF63foO8M/waFpc5wAtw1tVTDVgVtAp5iTd1NIKqlnwVHU/ID3GqvZVDiNIBdvHC
xoHai4HlagraE22/JklpeNO122iJHu/GBr+41zeRldiDyc0wi1cpZZZBx1mtNm9Cm2ay7RjGSQJP
ZvIiQcxrRul2Hs1NV6vd7ArMB1AL4gywdy3/46L+x4Zhm4lzLvu/v11+C0c8qLxkXa0RFJFO/awr
mrd4lRYbBDWCY751LgrXPKfiWU+XhSPH+wVFgZWBGnD9Ie28TZBALYyqMr5y7bC5bgRRQa+/3VOj
/F/2zmQ5biTLor/SVnuUYR62QEQwgjMpiRo2MGrC4JjcMTnw9X0Qmd0lUjLJcl+btMyUSAQQgMPf
e/eey6yBQet5wu6+etc7INHqgkc/lr2vP1ne0r+XbvPhHx+EWxKbPcZ7Hu7XV20hB6gbe5OwnSgg
m0DY+DyJmNj9w6Ns9we3BwBHuqQc7OXz7Hfz0OiZCyacUO599rVXXkMm5B+O4r5eN2gJQjviRWOj
tqDE2S7pD+sGsIp6ZqiNsRCx85cWReMn3C/Vp9VvA4C2dtB9H7pIvxNdGj07M5GeYMZK5mJzCbco
R74GMsmq8VXLNljuWfA8eTTnKrisJm0Gb0UNtY906i5QpJDVxilb2y4DetgN96M1BZpoV+ZBJ/bA
zXXTlDXjeT05X5ZKGOu+INn52EwtsazGig0saXhUeppjpt3vdU1W4k7ZM9ZYb5ZdLP18+OiolH1e
XekxO3bzBAKcd0h4rFRvPPdjBEV1murSTTSuG+/QmPhOclzEy5Idw9QwQR2yKc3udDSK22oJlqfJ
tVpYTx45iwD+3J5Q8qa0scCptYstuCTqZLoVMaq6rev37TASZLkUHdEG/lrc1Eo6b81wsJ672SZk
O6ikJom4sur6QrN1SfehR4YeGwLxiZBOqQ94t3G2qUhb0Y3EOdkc88Juy1Mp8spOFDs7knTD0u0O
DkwAaMeuTZC3YXVNvRtIiAp3wKzy6cJGbpW9y+Wsh0T5HaCfLJqqq5pU8XLXDAVhq6kc2xIIg6G6
xPfl/NyZnfXkAJKZEpGnkYzXponeup72+xPemPVLTqgxG+hIj3bC8qYevLwS9+6kyCMGJl1/YNtS
iJhw5zZN4BISJDvAjsPZU6gZu1pYyRvbcNwnmyCyNtaeL55M/p37fJj8Y28IW6EVD+V4IB9xUrsp
Sln+S1TNhEDXq2BjsCLDBmE3Y8AvzI5kqAK7z+e0bOynKS1Ue8zGhr9B4hRB2zLw5NcmU3l6g7Jq
FWSkGM5b2BKm3tsYU98HsArTYwCE6DGYxvAeEItzKpcxOhW5q0iDJqHGQTYH+8FxPi1G6j/Rwu/9
GAkqyGfDGUj0SFenZAREbKNMnBJCW4wsDfRkT2fjq0lYNQibetbc7GEIoDqslfF5w/B8EGYadUk5
ympMQiQfOolIdnpU3gQST4JH7uI+kLCa6Z5lSwzIj/YY1a8wYQlNwdPUt6UVr/z8l2nSVX1BBqG+
bqJQ9TF5ReWRSCbwedx6JV93qawobkKpvwIC2BxTKHv2pTZTheu4zN9rmg3NLp399h6QiBvuKrNV
JCJYOkwbvMWdC8Ko7MZ8z7hivVZhUes7dBT+cw5VodrNUePJwyB8wAXt4KNwcGUT+tcljI/5zuuV
47z1YFGTOhouGQ+DJKI1wWBYO7vKj2bCcH0RNA/oJPqP+TaiusA6Udjocbwp/Vg6vVnfFGs+T8lk
KPFBuWEI5lFLkowbWSzvofLItoob0ZbhJ7kaK/HchW6vCZIV87FDeUj0G7Osjypf85abY4HENgzN
BGXOw/0V93pSH0ZonY8ZqeE6jrgWp8YpSW4lpS0sLjsPms9usLLAJ+mxAhhgumyf0etUms0X/hLw
JSoDUms3akBEsU7pdO3lYAuPZTE2161UtYqB+vHlYev/VNe++Yb1v//UDTXTEngGHtFcU7fJl7ru
YzctfXRwDF9GsAOIpqKswmCcZNE83JVLSRqiNvsmI2WZuiL2MHY85YXI7qfFx4u4DPY6xhkj6oq+
95YabMzK+15F7SFzg+rZKtzsXqTSs+OiNonCTnXFNcnMEnvnQnlQwZjMXb2Ta9hmSR1pme5xNTp3
A0wQG8rsCkkpWmyId2uxwIscEPtmR7JuqiXb66Eb7RN90SorkzVq5reLSqeHzBoFppNche6TdKeN
fecN1qfUcq1PsPqG6XK0PO08+37Djuo0pQ6jzi6M0puF53dO5kbZHw1rmhrW/8IOEhSfwtv3iyfu
6adxb0pH9cUB7CycicnCzRrLqOofiiAve0QWYgwv7J7qBtpzFOHYssrlVkUr9FxvYjsKd9WUeg/U
1L01irR7W6wB8dgI4QLv0s/H6RsSrlXCv3TmN2LRqDXej00l85MclPuuJv2hU/7laDr19yVTHSHE
ubdeCiisa9xEKXaNbdBk73k0wFSO1POAIC2DejZKzbBIJscSlw5cLJ3Ixg5P3mAQ1deY0vw0r6wC
5Hgu4WcjR7nP+WmwV25qDzHZ1rY+9DS7V1YZF2Vv0U7LsxG1+TsCrocaJElYufuMB4peOFQG6Cxr
V3ID11Xh75EeB49rwdQ8GC0n2yHJTy8dwxTAxE0SmzHAl0u0x8DXfS7mkTzzEC1Os/NdSe2x1mNx
KoZwi/6RdU9z1s0nWrMEQeaEd0dgc2adigs5i+IB0si87nmFKWhh4eJh7pXRm9AUdcYX6WsCO5g/
eTsrY8nYuyx5D50uiJrKxdiRyN46Bs9+FKxTgvnPuBK6mwwiCuVItF2ZRw/Q+IGPmULK27HSCtZ0
4OaJm6/p3kQHH0F27f17bvRVJ03DC/6L5eR5SsRqKCYAbaj8bnot2vRuTa0Z1sgwpsF3t/IM4zDq
LjTvLGSx5b7HYuJ+0pUPGpbbOhjuzNEtWDss7lLMvXlpo4L3c/+xcHvWvsL3x+WQFyQIfuhtoSFZ
jgYsCiKo0FQV/eqVN0ZlL9ZjFM2efWEIQk5PlDzteMpBpHUHCzesd4Dlms2JEVXzs+qGebxbytF5
7NY0TRfgv7kbHsmmneAGBym3KhWx13wcyWn9/vtN5E9lhLWVaGgFGOJTrr0eezlkTLKcL/gYlrnd
53btJcLNxF3gz9n97w+1VUc/dkPZrW7Dla1oQfiPIv/lbtVwLHQjzkquMipT3ku+v/OB/HBbDpE+
KMINL+Hv2qe+W9Z934/N/vfH/+WpIlqgwbcJIV9rCGZh5iKvofmSaRkd5OA572Tq6F1YKfmHscdP
tQynyjSe0RuZZJC+XtUyuWhaewmRJbcpA2CgocuF7Ab9D1sUXFCQ+sC/6GzhjH6tYTF8s0mDmTeX
3QPrLgN2X5B3BkRT5p+wTL/47tBzbv0CZExMG151Q1YzrNZhRb5bCdekne0gjgX8vsRh7ju3LGTF
oVy7/GYsg+5y9tLwy++/u19d0PMwB8kDWVmvjy9LI2jYwiEph8B7sSwpQa4eY9TfH+VXdwi2F7oW
WIeQIL2q77uxXqmkZjc2VNvtXW0Qnx6wsVjm9E/RJz+fEM15hhlMIJBS/VQiqsEdhWpCpB0FuOeV
qcCNj6H42+9P6NdHwdfAm40262t0JYZqdjB0nIjDQldtT0CH4BINf7hsP/dFCDBD3e2iisGESxP9
5ZNdFCHqA1ICSIWr5jvq72BfevWUoIDeKPh9F97qXpMet0z6Fi6FsQfLLYzYQ2xyCvtpotEMkDkw
oj8he15PYIh12brsW8ATqgwayS8/Wb3I3m3ZQMfu6pvP2eQZB5MX8GEEtr8L8agRiTzmfxKC/Oqy
W8iDNqkQnVr3Vf2fRsvY8krdVjqCtvu6ZROvc+cP69kvj4LnjpEcs35IVS/PTYtxHlg53Xhs6vDQ
1/N709R/Glj83GLAm7rFl9Jt3fhm2yPzQ4uBF1oRZj7vB/T7EHkGa/xAajMU5l4ED21t6b9O6r8O
+H9tJo7fOOCHnP34y2ys7Sf+tsAH/+Z9gs6YziN75jMA8i+ugmP/G9WnBTRyc5puU+f/WOBduAoo
dRCV4IJ3sUz9vwXeARpJYwqxA3+wjVqdf8JVoNnPXfDjq32bP58Xss0JyWuJD/7jXVJWiyYPQ4NV
E6gbL6daeffE1EuD+8bO1KXCJDoiFmxav46F6eRmsJvEanzslaLYVaVrqw8yV1D6m8gHdZ5Qztvq
CoNy+dGZoym/zLWTs0SwWaeNXLHL24Nk98PTIMuquFRjm2YgkkvLvUCYmH4MvC69p+khavILhNXt
DG+RkFBtq/46wFb+JGoBLbIXvcouCDVY39CIkMuuUDSaE9GIbtr5YUcmZqXn4sGBHnifQotl0fLZ
p1+YnsrahF8COGmVcyd25dCpKzsaMu+yXNjpxRWzCo9YEq+z3sGLnbsTrzFemdUSVcwRRJNlJ9UO
UbqDjpdlB12bGWWDKSPzrnEXQpFqL5DZQaRNrukiU2wkfgC5p4yZDWKhZFFh0b8rWyak1AahWfhJ
T3zD3MV+iQo0Zn1Q/b7zVzPvdk1A+bT3WtX5c4xhcSsLdekRKbaMwKHeBGWb9W8nQdd5PRVw5/rw
s20WWo9XDUQDc3yYgj6v0kQyLi2j23E2/X5+tKHgs0GteyQk4Jgn7fV0tApwY3J9XP3ShrU+cVL0
mETfKIr/Cet7lPQj8ezYFFQUHGAW9+OeJFqx2Wel0111sP+Hq2KsxCdERm05bppjGd7PYCghE+t8
IfEgUs30Jqt4XvZuyaYypn6ymsdWSkfcOHSdxEVQTfOcOFWpjB3dtTXHUDRSahGOQKyART+THFdq
UPu0DiFdD6K85y5I2llGxXHx7PHUN6Pu4R+nEVjPpi2mnSo9e94DE9PBAaoAPVR8dKZzaS+52d4Q
kEApRlRB85Ygnx6kpCWG+2ya+EnL4Z6LVxG4u96ogv5iAHR3DxBYWzvgPI4d+/yqa76h8q7wRNMd
o5HuI23kQn8AZjRTxWI82u5bgoiKg2/qUp9oI5HPUfijBaUw7OWMpmxa7AvtDUiY3LJwqN+qkEJv
9kg7+MSYUopdWDQ9RERnGuVVpG1itxZSF/HrWSkhLw9WpILHyOrm4qgnE803PMatNJmUqax3hirN
miiNrZKhuKaqEecKB8oy1U4aVVM10vfbiiFvCfoZttu5YjLRDTfQrc9lVTm4Yf6BgQpF13IuwIZz
MTasEJWL2DvXasUQGUGRDH+VcueyzjuXeLmsszRp/yr9zmWgzHIqQjk1UeJsdeI4CUpGlILq1trq
SENas5uglA8f8BpTaFbnotNte+MqP5ei87ksLcRWospzuUquiflgn4tY08gXMuEy8B6Iq7dCN6Bf
92bcqt/oXAiP56IY+1H+kGlHXHBUiub+XECP52LaPRfW/uhOoB63ejs4l95CMF/clfNWkuP17z57
50K9SLfCdTWjUiRGaUSX4bmsx7Q3PfhbrZ9DZfdpLPHg00foc/CzraA1kAVMZPf1uWUQtGH2rtz6
CD0KdbEPa+iKMXwnSx/kue2gRFF9YxtKM0JsfQl9blG0W7fCPzcuJFCnk3tuZ8xbZyM9NzlQ/9Hw
mM7Nj2HRckwAqoLdbs8NkurcLKF+Ni+Zf9FC4Qmpv5MgWl2prckynfst5lqnefteRHJ+4597MkB5
pm9szenUFA7hrXFWbg2cfHFvu3NXxz93eBhmjOtOb40fX4e8DOzRpCcehn4fXuTnPhHDU/Ww4phO
KVIGOknq3FXiTUaHSbDm3TfnvpOzNjxQmb31o9wqsoirGTTrhDsuD8rrMmPPeCGFEZh19hjeLQZP
soyrKgUaAeM5C+PV76OhTbrI1J7eBcLhK1BYtLv95uTjTRf6c/S+KzPdxUSk8JoMbEM3sQVgsIUv
rDI9JXKO6ip2c5XT9zN8/6Eoo2JwDq5f4XoUpreGcdWX5ntloI669JeyaGPfHmysXVFIqFDUuNZX
21QALRjy981lx6wATxI+qW5XNUpWe3dAG4QD0bG+Nr25KroWhH/FNF+GEZ+/KNLh4OhKweAwmvSq
E2sjoSmGY7FrhHBupN3kYol7yOYQ5aSfImMplDO+myN3fJMSUuMzHankPY8A54pImpZlpMixq4uU
0yaFsX2/2twb9H1zkjesvgZeX9pZNF7547plCHm4acV30PZBeOLe6Na4ZmMPbVpX0/YhFwWVhj57
04Cz86unQPRLH09jPmZvjRxU6K1ZDK78XPZmydW127Zud1sukOnuh1UJwsjGEJDCDh1RaR66fMjs
fR92uk76sjPMXV+yTJOUbNFXq2b0/XgOUkVPnM3vkqxmtdwLLp6I63bjpRnpYKWJN0W52Atc1c/8
veWJ4JfoESzdyj1S6eXtTNLQLclQoUlXWsoPnrWF1DRaB87lOtthG69qjr4bfblmO0Hy/C1um+JN
tLjDvR2lHcTALFrfR0PqfuKjTh9LQ603dIpbOrGqIOrGz9VbB3h+FmcOpcGhdnk9kmOC8Xq7xYiT
aygC+dR5GxFlFBYISPKoj4q4p0hlK+O0s8ZRm7Wg3nTtwt6t9Xqd9tsIymrq7MgbdZiT1Z8IUCxk
Vl/kPgaMhlPB+yiEejQ8PY9JAWf+OmIURDsp9NqnPpzV7ZSlNsgPmpWPYdn1X+e+9x6FYDy0sxhb
ZfslRFwR+ymC0WTIjfSiQiQ7JFMzE1ZDdE9wotDyRr6RzvIB63p1czCdqn3nkWJ0aSigGDu7n7uv
w5p7DERzrT6wQ2PS1US584UFVvMq3iheKKnEsNBGTtVdHnTETtE5ljrhPqmIa4yANifcTfMR9nRR
JzOVzvXidDYbzrAzv/iS4B+mRTOAUuVFRhbTPjPLuJZ+85Zxv9Nc6TorCVOqQ/Y8TQOXGtaJ8vuL
KA8Xg0Jq8j+aFgTReAFT3lznPKBdvESqZLE3RpXH9WC53X41hdXskIVlIXRL5mcxA8zp48g4iFAg
S/Jr63xh0QNDTagQG5ielupYjzuiqLMhGYPV+KrGsDDj0t0Ge4gn/AqENk6VXQ0+0439YQnfbcef
971O8U3GlSMHEz9okzL/6FIssbwx5OjEc0a/mjXOkdaxzWZdHwR9UTz3zDV2g60d8gZKLRTS2tq4
GYNWWRcGu8Hiwo9W9uYdc/J+l+WjedSgMfpd29fhvq1UGh7q2pgf59TticnD+20yZGN858PoRmFY
EYM1et9aTsl8M4N93hE7oZundoMyRXHqEsN7wVSYOgLw02o+bpqz4K3q3Yg4H1KIrtO2moykHobu
wRisqOb0ZvU+khX+74siCrP+AA5WsSIXQWt4UezPXaFvyJHqNppsk7IBXASP/BDzzl69gwhl9KBA
Lt9lquEeKfJRP5I32bVsqDpLA/+lNxibbCOZfdsITlnZTVelLP81uwXp1tPOrftoPGRTtzyFWVV0
V40gIW5f5zM5Xj6ZWUtcMm1/Lpph4fZYKvg6RZiSYIbZwycn0BpLBpMq+7ud898S/F/4/H5Xg78p
vin1/D/X39rm24+Uw/OP/R3fYJEqTfN4C2mwNnyUTVH9VyVuWFTVyNLgl6BiCbnH6KX8jTiMKNJR
60X0gulHwYn9/0rc/zfaGp4iaA+U98ikvH9Uib+ow+nzgXdGdQWcAgs+n2/r5vzQrVHL0NTpGp5G
9jHPS+22C6P5cfhsuXl7+uHS3P9V3P+YSP2y+3Q+FE1nNI40uohNfq3s7y2rlFLqEzKBPjmLnAHZ
h3/oLP76IIGNwYwrhGb75fnYnS2HtdAn1nxme3Yx741S/gn/wsX/oXnx95mgvOOqIWRGG/TyIHp0
wlXW84mLO3z1PQJPCeyaH7Qr0z94ml6fzkZA3mJdWYCAlQAAf3kkn3DwPJ3bUwklBsRphnwlIbCn
3/2zr+avw9D4QbXFgOC18G5gt9kFGWmG6eC8HXOVJqbZDMffH2S7Kv9p+XAejB0cur5oUFm6YFK9
PJcyWke9zO7Rq+flgk6kw1C0Z4q2E3yqEy9M+Ydpx88XjzmHjVtlUyeDsHjVnLf7SKkxcI6+j9t9
IGyVjCwV7v/5WW35K5izPHtDe708q2Bo55wkweNUuCKxPYRB5oxMwDXMAmWA+NM39auL+J/D+a8b
xZsMaVoN62jUkXcwSzBpQ1cPdzk2pAPriHz4/dmd2WevvrSNxkCsAZcQpsmrRj2Fij+2ujlWy9x8
aqVZfO7GleE+IPdySAQepDQWdSjutT/5GVHVir2ioUf1jjonW3eL600qzsAbf+xqa/F3QZtKRF4i
wgcIet1/19eUuHHX5/1xbIU5PYsKRuYDfQe0UFXfy39mQ9vuQ0Z6DDc4KTIKfzK7DUA33EKOxxxH
00WADAWkcegeFyct/qDu/vnLCljoWN7xqDDC2Jb3HxfX1A8Vm3/wdWxE9oaTBUg+l+nb0rakJQ9r
9yeM9+t1aTszDgNdzsfKjYn85fEquVh9l6ljUxD8u87TchGGekYUpMXb398XPz9aHImxDLgMCmvi
iV4eSZd96WejPPrruiZ90xrUi8WU/OODbCs4L79tNIL+/+VBRtChCKjbo6MDYh4DZFbFXFuH3x/k
F9cMHSQmTh/kK0rSV6uS7RSGNQb1cRraLqGuRZuSZXNcSk/+wWbzyyNxADhbBMH+BKDxMvjrhm6P
ZaiK69IaDFASTbev5tz5gy/xF98OZkSUt2hvGU1Gr+47uZi23iCDi007PauJnEEI86d4vV+dDkYe
xoSgHUKYLS+/HbqN0uwDcSTGBrqSR7VCucsrpBndP8gAfnk6bE1gvOEwwWv78khznS0yXaqjERXL
RTs7pA/gGfjDzfZyIHFeFTgTGzQwr4xNwP/yIL65tq4zlMc2iJ69rlpuumDsbmYanI+NPS1fLWKl
P/3+1vvlIRGrsIHAmIAm9+UhAdTRFl7Ko1gxOpZZTn06W/XRV0RsALmlxCP54E8qcLZa/NqXSzp7
UZT87Ed5YwE1fXnYIBiHzFXVRe8jaNlP/mx+6dvCz+Oeh23epYI5QTmgJCP+qUNha6ryc0SjhNQ9
p+3Vnp2sedu1zXy3zGJF6uS36tLXvvpAqFTZJCFLkMngr0PVPruE1U4MS8J9LvpoSYSK0CDJjonR
Qw+e4dYTgRrvy6mlO21VjegfweOHVTxIhlq7alVbuFZq14OMPTHlz+jkG/PRLlxj2eSVvpv40k7v
bGWV3wsvkv1lunC59yo12reGNrruMNkICXcFkkBKXnuMHZ2bNyb9v2DfSy5GgnhzvsTERVCtFY6b
IKlOp71FsGtxmqo+vMWhnH70nQUvcW1N9qkB1/hdul7vXmytgQ9ECQXDrqxEOPFxyuyb0ZQoK/sR
MX/tFYE4ZJlFvjzosOWaqUFrxeA+p4putB79XVZrUpmjTtLm6qSKEOTlTE7QgpK9QI72wiIu6dDP
O2IKUQBWbrCUSRmQ4pu0oTfnaH5W98Nk5hZ/BY3397xfxK1iOatAPA3pGykXssMypG0HepOCpING
W1/dbMoMeoT+9NHMrG7dMxvXNz1gwxLVWrN8JXVbWdge+7KMx5wEXUKjK3lF8ropEuQ/6YZpagb/
mDG/bnZtNKC4bAxUwmQYNcvj6Prjx2gWAzA0c6vg3cwEq7Cq6W25BO1j3qVzHg/0BjznKLWxFDQG
Zgv4gSy88HoKyqI8glcUD6vbts4NWlBj7+eW1V4QcUR+wwrh4EJ18q1voHk8hoRxXXRy6MyD9Gam
Vt3Ujxc5QeC0S3nWHpn5E7nmDI1zOYRCPC1euH6qoOHchFpn75maarF3jVL0e3b43hIrRuVvM7ra
TuytMvhQLyHU34A3OjZduG99gtTdqA92SYYON+TQf14wVE47zdip2DmlXzyPeel97QeCqJIozZY1
cbu2q6/KWvCI157q0xjBWfU963qWNdqhdsBssM6fV2LlrdPUeWnxrjN6rvbq+agnmdIhMXYrVb7x
5toZUIVF0UDh5gRtMrKk0NYhXsxMwjwzEEV75nqTkWOdQS9eqI2yRurdmFpa7yKXCGX2QxmZdFNu
PDlBnVm7dAwIFm21rKB+qWFZD6GRdp/yKSp4kMxxuchZ0/p9DvYErgP0LAv9nUUvNA999R7dctse
fd2qdEcbInzCqEF3t8mX1T1E7oqimJ5g9LQgvSUKXBY2U6rMdMlRY6A57HKnqt91aOfreIisvoyZ
1bnIM/O8/oKArnhT0VPp98vMg37bBUFN1pVfu9+rpcXPtvYkliNO7NQSO/gT2l3Ed0FORR2mhHM7
gqWkgLH0xe8L8lkXZiJTbA5tVR1ACeH4q+yqrAH85dNAdKitv5AkNegDqXZEoKvFXopEkdyHAyH3
qvlJTx2dRxorpF04SYXWN71OFycY0WznNmwPy7LyG9/u/ya6/bft8i+Kth9epT8FS7xZSG1+0W/Z
/v7fwgdY/ZuDZuO2UMv+KHzw/o0hyza3DTLlzBYN8X/dFif4N35eChx+0kIe90OgBHIJ/oiYVFox
OMX4xf+k3UJ1sb3V//P6hV+DuYOPgFkd1CqHe7VJ70dGquVgMH91jDpLVkcgNc1T0/nWUGRNcePU
4Ny7gri4Z5w2ROG5fTni/sg2uq0HETX20H+KJPW3hDoHgJLe160eKcdqs6mTNuMDXM3CMO0kyLvw
C3DhJj1oJWYsLONI7sBlNBrFUCa5NxXeyTHT9B2ECxHt0MPj5omHNexIJGNTEORxO5q+rnfRIC1Z
7BdrkM0Xv0al7MeU0yj5DtYQDU1za9UBQ50iAMbLXHkZ9LC3B9+vsKIMbVZ/d8COT06C7lfsaRAP
+lhXwdg/6lQOVVyXtOF3UimbYLNoENr77ljjFGaJPYxa3IyRVuZ9aFjp5xJhqsV+YIE0peNRN+Xw
JKt6bE5+o6V9sQwBHnbe2RZx89GkQt53Y8jsFajEUn7KMuYrVen3d3JE58VCmNizxqXUWPmX3vCf
2tS5HbIJKpT2ru1quFhMOuLa+TYW+YNkxFNQ87CiNKOE+Clp3C5UlUlYtjeGXc/v1pyINxn26nqT
56CgYIZQR8Y1H+t9KhAIElwmb3rhXk5ldpUNw7Oeb5eOHL8mvwIyvxMyGBPmDcupwKgRKzcPHv0B
IGjWJKh6rt1q2a+DeyQb+YD5zUlW0T0tq7zpuML2DbtGeTmr/m5dcndiCWaRDub8Yc6a8pAxxYLo
OIyXWve3EEe9Qx+4TZx647h39SI+8K5FdJd77u04WUSVjVHDjZEGyzEX3puZDxlbY/bk57lzVLkh
HgjX2ea67BuzKD1ms0KIojc7QMj2BZ3Ru2GzHE0lWXC1nacXU2cwVBnSy4r8OH6wt28EguroWJCx
fB1kzRvTtna2qp86MWQMNPC9CzV6ReKjxJZJiHD03aTs9tL3GapYiwTQwTD/yoy+sSHIdg026Dp2
i7VKxKyuZ/IasjVImBPY+zm9bMPlNgMD5u1bFKJvwfgZ2b7j1aN2Fp7nOOJGQE/fHQtPoeJeVRyQ
Xn6YlL5lLwewkW8/Ltf2lslDl/Dd75C3JC3q+SPv58dJtsegK4bdvA4Nwwz3nVXNhzozmAYQUniP
P6KLUcIhLcjZdsOKpbXnOerkoSHidV0v400FYZH/uVzm1bhepY3vHPqRfwR94KVx6/v3o5GWxsmU
FiF52HWiJSt1YhXdZ6sZdjb+mM8KKnCXRHn5NehG7N2Duz4zRXOuh7nTO/ReziWe+uIq8HGF+wWG
LVfoY5c6RHlHo+yTUKwM15aUpKq1m9UBZUuerLVzU3qM1PzSSG/60Y0Su0bnwFlF93aBumUflZbf
HtxePwur+ooCoDngdrFuaXZXDcpNYjLbqSOAvWp0wQuYn5ZYBoEXmMYe1npmE4JlD9kFMvoiMWoI
O3MznEp7mPfNaFvZwXbK3tnNDcreevJ42BoCWeMxtGW4W6OF1qItsmm8np2yrO9qaXy3jPGuzzso
z7yJE6p+37lf2uEtFqBwl+eaoIWuS9AIULkM7zAMVAkerO7a9NLLTLkflqCpjM+1w7gxJp9XhTRl
LZPE9dAkAtdKSWLcZvp0/xq0q4aKbiieb4uWpVAUyFvitDXuXT+/ZPZ6i5LGvWI9j0c8RXfVxPZa
hMbIihZVsTkBFjdMvs3MH3kTONb3pmyjnV+FInYm+Y3whvS7yoNPpFjuHULSGJPjTVvNLjwsOn2f
TsuNJUzjpBkBvsOqI2J8Z/JUTg6VDKPxJG/d1kn6rhbP6M2bu6yZs53l1Vtl3RwxPN47Bp4IkSk7
bkU4kM1gWAcyzrmzxjZMBqHCGLh7FqONxlLoqV0n5iurXG96d3L2PE/8ka/N95aUReJGfW48WJn0
rnC/Viw1GWdetm+CAZrPavIf/VGgnEkiY9yNYY7lpzcvHLfzbrcg5RN5Hv3O94E9HzvJkgGq/Lsm
L5k1x9utPS8MhtBM1ZbgDdPFj146fwi8NrheoqehkUf8+Ac9YRntq/4aVRLWqPU0Rv74AUugGQfR
eGrUNSI2HbXxVMk7IcmEF3OPjQK529rKJ0ra4SpLdZjQS4qwPXRXuhc6GYsvrHRIl/LMu9HIYh8d
7WZfnelb1VV7h6faRuPci/uCxWER1UM0zLFn6YshFddBQO4lnsa7YsUrWmEN++T18nGJmusqdx79
8LkbvOkad9ZO9//L3nksx42laftWJnqPCnizmE0C6WhBkRIlbRCSSoT3Hlc/z2F1/MME82eGej3R
XSuV6uTBcZ95TXNoluC+rttbuezbgzSjHWyWdbbTlaj86YT9fQUEZoyUW5rBV3OSPaTqUZam3UST
tg6uRIMX7V7igNKL5PFWivubcFYg2SrSZxRG7sxKuodzL0ycmyOue7+5fMfwaAVmQWE7uo9jPds1
DiLp0kulPPQw72B97QgOngdnkTYACCsCbmxDqtRBVSLd00MmB8Iz/hdMU7esnlTtJy6NaM6hIJ78
3dP9DKfynthgJ3DIcnMbxFhzwyKtivAp1nn5bIWrCDyCJOR2FFeKEB7o7hrpMZea57o/xmpy6Hmq
nTbwwuW3bUou5FRQj+QzU73LkvGQF/2duXD5fF9akjZuFMvkbTct17LvKDjdcmR94kmX4vombmzk
FMCw9CPPAJdxnJBRV/swHq5adTp0Sr03rV9ZY9zbOPNGeblNa9tFTIBtRDYnfTOkm1zT0YKpMbG0
k95bBgf5bHErPqeZ5YFm9zJnq+p/N7Kw8VFjn8xLqHBcTWWV4CptUrzQXAMugS3VN05GnTgIx2Hg
0XbKhwUjUT3Sr1RF3UUq8cfk3Fd24LZpfuhNv27JNjkOAKFgIt0WZQ8Sb3TYK7JaPSROSixCjAwG
yGhG16QY6WGJoR3kID8u2t6Yiw2E7H2UtZ5SsVuy+VdVhsPVCLLSs4Jpj9rGPdh0YPCgvDoWu+IZ
Dpf2Yakl9WjoY3FFSxw5tJm41O53Y922t2XScfaL7ms76/Btq9KKN6a1kK2ZcHgf1DH+lDf3oLDK
w5ArtdfXyz3o1WulGa7Vbtto9uypVikPNBsAyspl+snQ8urLpDnDAc9u202tQRgH1jlFhhdrFmqK
0zHkr1CDcrwxzx9DIhF3Noz+MBSkcBh/7/K0uW7ASG/GirqMHD3WWiZ7Bu8d5++YZfuyS0iv9bHa
8o8LwPKrXmDWDBmZ3a0H6MU3piiXyVDPbDX6Qb53BHb5XIYR4eGoPQZztI2AG5DkbmarPepG9gTX
a1c0saC/ynsYgV90fA+duQMXrN7p3UOtih2vZV7Va7u4oGtQt14uxe5YzjdKLCNrF/Jh8I1MjpEl
JbwYbl7Zhzgu590S4iJOcDzHCGSObNZ4OmQmiXkmd4hdIB+YI2MQ5DuQS181oNEpUNJgrh7p/d4l
NOg2kqV9buXmWfwts8m+0D14RP7+u2Okt6CUPkmK/NJJAxCuOkFmqQelhbs2CFEoYURS98tYPFZz
sKuzZEdh6xafzStJg9McK7z1VMTkSX1U9PbzJBeeVv7EqnwfWjqfI8mv5Qzbz9z8rrTTN6cfv9mN
dRv28ha9GuRrJmcnqeG+iKvPUxnc6b1Bzyg0d0mPwXzVFMaWTov2ebRgCJumhKmjbcz83Zo7V542
Ev6XQhMyO1I/3FoY7cpSH9WbsDJnL6caS1AHp3YJdyQF2IJP0x5E/PduiJvrSJ3qQ9AoXkVEX4/z
Npvjbd/V207LHsLgyim0b3YwXYMG3nZTuAWmSIgUyfxYdWtmjbNLSvsqLOCQ51Udwno/GD3pVBJ9
W2xzRpRDNIoq+QdEOG9S4w0aENjClFgZDxsdv5aofYk6/aq0Sk+qnR9WKz05gfUUZsMeM9xNkWOe
PpjTTyO9DiTV2egVuCBVibwicu7NZJi83Mk9nAuvEwdq/mIYV9KYJtfmRHStGyCHQRNb3L/hcoi6
FG8tzfgqj/LeqeatquY7a6ysK1Ttd5Y1f0II76i0+t0SFTcBsLGASIVbZlu35fcsNbcVL/uIqIpK
J8rCBBnj7xvAQVfRcl/KuCfoX9Ea3GrdS1hK234pHuKZLkWFixfFZAsLxYlvpBf3YF4x8exKzyAy
DkaiqlB+WFTzYBhwgHjdUuCUEjUjOU++gw26lUzpS9vdW8X0iJj9Lf7tgLZ/jMST3jQ7u9A0b9No
oL42fsGTVfi48Xos4PCeqtnmfdCaRdjC3iVtFLpBLL2YGtIBdpO7Q7Psgjacr01lgv2OUuYsk7zA
xU+xP+pvAssgzJPTkgwnaNqZbEizk2erTy0uQn0iFsdOMviVRbGUoY3QT8snoHWZoKNWjr63tICs
Z0EG8LfVJuovZezCT00EsB/JDUG6r5r8uyO3uQ48vctfmgBmsVsnCc9Lrjnzoz5naCrJeNHXt9Ho
JEetq+bGk8K5SN3BMeqWmx9YMKlNqtwP5HDw+w2lNd3E1JDSIspqfsjkiER5kY3ThRWESACkQdBK
KIMOs0i1RHOM3RB9z2xQSrtWb+QrzZhx9pH73uS1ztR02thJK8kuMLAu3Flab23lMph2lokqMdT7
woi2aqTcmZQInzWUPm57NZK/a7UTpm6fo/nj4iUPbJ+K8NwIWvYWDFyCFALCnjE/30CyGag/EMVJ
ErhYQE3BtpDQHbku+LhEV4Mq255Ex+9z2C4WV7fRh3dGPNiF12sKIeBozM1XPe/Nys0bQOieqvWt
uUuHOLxZbCCMXlAn8R0/bHwKpb66GRGySOkLLtZjbllsmngo0qdkqtKntHaMz4sTjC8S2MbKW+QG
1KwSFWns0gzMR2rsIrMYJ5nnFZh6UuxqPSOAU0t9IXLXw2Dx6tqiDwTjDDyexYVhuXiYWCJRbsxP
QVYZT7iND9ws84AjnFIZo3STtGCA3W6yDHPXmsWIABwIaQyelmKyPQPNE5gbdD7vdb3KOP19b93b
NTThTVGV/TWRpa26iwIVwk0nHktXt2fUirpwNGCXx0ryqHToihESOMZCxF/C1GjtAYxZmktflAbS
/z5D7wKc3WjE4tbT5W9g0FFnbtWkmb1RWn6ViEWwAVEEQkJfkfF/msdZ+bd41P9VQ/8F9Oejaujt
jx4z1Lhv31ZEX//OPxVRU/uLNjq1Tbi/GgV54QP3b4td8y8eQJUXBS/d17rn/6uI8oj/pcF+BLeG
4BcwSIfuZVv2XfTf/5JU+S+BdRHSmyjP4pr6RxC0lfk4UkRAqfACxLFXZSDFWFVElwRcZcol6QKv
J1SorekzTbSGl6sHY73Add8BAzG9pO5QNOjKJfkxyqP1UtfRfHzz5fx/yrBvMWoCt/C/xdnXn4IO
k5iVIkwlRB34LWKjcOZWsq145mCG7QHx5wWOadxTzkFIzgXj3D2kdhj8QlvxzxQOgfm9ahULrXqa
z/SEV21ZTH5wStAWuhVS9MXucEEMiul3ghx/E4Lc/Xiepy3118EQeGLhBFNT053VYDwLpiGlNjB/
SZ+9Oep/aNTk9v/JIGAegXCwx+zVIGhBNCGUnMpT0QI7SmUyeIulaY8fjyJ2x9slg5kP2oViupiK
gxT36ZJVLcgNkK2dlw7lgyFR+J3C+gl2zm+cJL+lS3W0h9znPt1+PK5+WsjnGwJKQVIQZIro4YMa
OB24xKFMCjuz91DakByC9LiYd+lo18+BnerdLlCXiZZgKf/QsMe6naTSeYp09IY29VAGudcneeLR
n4qzjVaPNjm45GhuhebKcyxw+RtdleSIcFHB7Qn1lUH30JjqXLudtKeutfmvNVFMpjospdtgaBQc
62JekLIwYKep/ULzTlVbUsSywTEdxkNoO0enbSxUchtiZxcSvvSlSLQvDZ8MuH7Tmykck97C2Doh
DN5oVSt0YUyjuwRVercBWWg8mql/y7RE6L2sPp5RlVKK64KAlae3khz0OD47l1SIT6EOYolQvURG
WkOxEBzM+kx18dTmSkfVapS7mg4GxZhFDiZXh6G2Gxa1cD/eE6eIjtfxTA4VWm70nmhAiT9/g6Y1
Ce0N4JOdBy+alevJWUYT9ZawSuRNjZq0J2rVF87ymUkCRIVyQWtJE0aIp4PCbLF0ywShjyis3zZV
eugixFhGzfHJc7MLUzyzcPgeAjQDg6zwdKzAOAubY2hASXgk6zhKNqPiic7MhTkJmPXpqRaYaNaO
OxgqvmKKP3/zJTulArvLxQUDEY/nV3CQV9iisAQTx36yBzyF+gbEISxXGLtzbeU7vNeaHmCFaj2Z
FAbv41az7X+m/39Rxr+EQsb/n23+WGbQWYr/OrbZj+Lv9m2oIf7iP5EGsgJ/YSrEbYj9k/HaRf0n
0FAM4y+BNILqbeJlwJ/9b6Bh/MVRQQuCv6ErQNrfxBnCdx2QNX+E7iISvJzfPzBeX+8pm03LoaTL
q+JWi0D06s5pimwKZgTr/LzX1au2kvOd2Sizl4Bl9Iw2GK6UNuhJDdtgm1mLsU25QHZpUqLzbPb9
HniscwETqKxujNffZIO7B6NMCMRcT/c5aIup050h8dOusr4GeokGZG5M2ZMGnkU4WrWjNyT5rYG2
SLTBrjt8MDUlktHSGxei+E7R9lWoKeBpYOzBmYFntZmh8ZVukRXjrzdrfiY8esWGvXlsX38u9yg3
N+LkAlp4+nO1tOaJAADhU01yZK8cxuqpGUp6RXFmSb4902/e1HPlHGG5DJ+m2UBFTAtNqhKDeidP
ivp5qOzpCbUvJP65EZrfGZpTe2kyg4dZddIXFZryLwPZps9zm1aPqTp9kqNB+vLxRFa32L/nQVZE
3IDmBgHsyfWiRF0jw5yMfVMdk6MdQtYE5vpn2FJbjMKmxcRARqCe/4tf8eYSgz1rx3U3seEaKYWz
r4xuBdLruoGFe+HCXD0C/wxlazrPDyB7kLmnQw30mCqgN7FPtPqSDUa86QL1tpWUbtOQnH789cTX
We0CLGtMGbdJKsWYiJ0ONtZ46PWRHvtRZWk3cob+H1qe9q2St9MFCPWZhSIlAGwskPz4Nq7OBxFf
nC9Lk/gJBM8djPdxu8z16H08obOjcDMAlkTZAhTo6YRmtPTiyZQTHyhYsuPfaOhdA/n601EMCyQJ
csAiaEQJ/3QUUNtjQGqc+ORDQLF6VC9R9lQvzGXlfCV2HY7uoFtM/jNCNEs9HQb0BVICUcpWWKjg
FtRqcHjsUM+caHWFOR8QJb+NNdvTdpng+8CJnG4/nukqjXr9CfQf0AgjpcNxcPUTEvxO6bGkiT9G
6ktfJc1eU4duH0Xh6OlLjL7D0AD1K61LJ+79QhID8ZWBPePKw4NzOncbkvWQIT/pU5cOvZ7mOVVy
Gn8fT+/9YSNtBhQkgiBh1LDaLnZHIknfJvFR3qBRMxg/1Ll4lrLCq7HM/Hisc5+SBxMKDIAhDf2u
0xkNiQ1PQa8Sv2vQxWuGztguBXzH2q4iT5uc+mbREZSgeVhe2kjv3yahMc6NghOFIZLz1dBRbxdj
0Ga+PX0HVXqrz9p2hMBsJ/KxzyVkuWkMIqkAO9NDN2abLxiKJz8aJd9MEBCpe3pp//fHn+P9AgPc
Is0jmEA1Cu+b099k4gmjGuUS+U4mxV8crEs/JUbQ7D8eZV2SYAOD0eJFhnwlllpe7SMwszCswW2K
Fw3Yruak7jia3WF0FLA/UWQdrElKvpmoyGzR2XEOSRO0O1juk/vxL3m//ABWSF8sthuHel0bQRK6
sQNKn34UKemhqrSOqAQx2yyXIzeQC31nxEv8SbWa6MLI7zc5IxPoM3uk6eAmnH7pXINBAOY98afI
mZHfinUvNmHxOzCP7os4kS9881UeLz45BDReL7A53GDr8VSlHXNULBI/Hrr4adHA+W9a8NuAZkbN
kMiGtSJx07nOj1IW76IiCC85pZ5bdmJRZLioboF1XhP7qjnW4M/niW9VinOtda2zhQWublAAV7mz
0uLYQ+x/TCbal2Vkmq49UCsytKi6EBe+mpWdPrFCNJ6nnBI19+dacL+vlLkb5rzz47jjsUDWAPOj
MlHLfgsoS222iZQjIjw6ZXiNoPOWhMeuN3UzwmIp9Xxu3RoDJV8PsiLYUm1IW9BqKBqAszXV6kAN
gR743GqxA2w4sG9wglC/lUUUeSGGPQDlJpq11qBPn3DDtXuquc38W56W+KW2nfRp7NHs3NjovrxU
/dxfsr98v/eIicUZ5H8c9nWSGaOJpOcQBvxSGlQQ0YSarSjaI6pKOaKOL9WQ3gc0PP3CYU0VvBxV
XWUGmoXgRlJPra81dXUwInzx6pk+c1LKxu7jA/3+AmMoLi7ovvBmWN/TY6X0FdgSWWn9mKf4Skq1
wLMS2fxPRjFBQSqCImyt38F67mN7iiQmJGvslal6lvT0kqfn2anAanPI94S9weqVj+ohMget7Px+
VoGmkomjSbD8mRGLCGfgo1KhFIYhCvfRapRZqivVSLrO10M12ypD8DONtEsv+pmpwL9B8M9CExIu
9OqVBawadW0V936m9i392+H3MKMd8vHSv39PbY24jyyUwJncYxXLdrzuTmfNsF2cJjuGNKCgNMnZ
kfQz3C6LRq17NC89IOdmJpJrG8U1no91Rdu0akOz0NL3EyDu9N6Gfpvb2SU/kjMHiJjfoORF/R5F
x9WuzgulQbu4afw0HpDCR7YM+TRTZKmISH38Fc+k8XBcEGQFR41uHNvv9ARpOQ0obZkaPylnyY3l
zNr2yaTsqt4KblFFdm5UPZrQPwIgVsZqvR2pnz9maIJtTRwIPqtQj/+Iafy6R00CJfJijZSPG+v0
J5nGkKLAW3R+sSzO3gqt3wFSR9sLEz/zkckf8M7CSJOkcq3N2VV6mCEQ1/kAP8IvEro2zQZNjmKE
VTXuI7hERARLgdLYgGTlxhjHOXeDEPGxTTiMYeKZQ9uhXGEXz3EvqdxxTpn/mWbu66cQ9qxIWIoF
wlDy9FPEeU1NoKh6v3PMySuXkZam6kg0FttLphnndsLJWKudYFmVmlM+6H2lieydMWvhvR5Jza4E
mXwEkhPtykExbipEV+4tGUmRnPKEm6VBckiUcHKtJbIuLNJr1X/1cGPgx/3OaRB31+q6QnojCmbF
GH0K3NVNkrfgKBq4hN4YDOMvRPKNehMtRZu4Uo3zMnSYovGpAFWySyejQ8rJCHPUQ+yoCl3g96bq
RuFM4XoEB2e5nZmVzrY2+xY7KkkF11JkCoDOQap8s5RBrXy86V5Jtuv5EAPCNCeTE+/W6XrayGWH
Yen0flxD+EmjJtkNs6a4xQgK1qITT20s+Z1YFJ+Cth2ugu5qTPddPwKmycxmOwOU31E1br2msruN
NquUjaA4PZWgxv8eESL1mrIw3KhlprFhAHLpdd/Wh3BXxol6g5ZKcRyT0dnb0P08yPbtEXiLvJ2s
ZMYvohkvPJ3vTxnXpU6SgTAHb9o6uatkqyd9lkdfllrJjToHPpPZlAhqacnDxx/3/d3s4A4keqsU
6Cmbrh6EeuoH3Vys0ZeaGchdm/2GAagc/oNBaEdgIs4/1vpASsjzACLpJp8a2+iVUmS51PbUC2/b
+4iNShcFUK4mGsNUck+3ydyl5UKcMPlYhv1GE/4qscYdTRcQMl2tXdiU55YIyQWGwZSKzsfquwUj
8vBI5E6+OjcZdMJhBsknU/2UkCz7+Ou9Xqqn+9+h3SEqnmI0be0DB+U4CWYjnf0mNADTh3Z8rONU
3alw47yhkOorZ05bjBVQVnNZPvPaHm0gKbhztQ6pS44mVZw0mkPhI8zVfWel40tCq/6SedaZzYSx
k4W6LxGMDVHpdAXGFh1umUfYx9ClAozjYLvRhPmFT38mRRItO6JKFDwIZdY1zTpXJStX+B7LklSg
6doU8LqS6mDARrMBndNYcnNIkBnrNzqQ3R8hWqFIlQZh+4i13axcCAfObDzqcbbyb+vndYHQCEOt
0TBX98clVn7gARKyva3EL6ym9bIJOboLG0JsrtWGOBlwtdNjOZHqvGbAzq6C+3lxsn2jY9qaZWZ4
NcdU6ce+Cr4W8iw/YhOi7YZpyi5M+swBIMiixqXjuo5j1KoyE4WW2SaIrfm1pdb7JZtzwKZS5xW4
el2Y79mh2FDUK3W2z/qs9UsQp3E+Ln5gYqcD5tN2tX4Yd/rYtheGWvkUithBqBWDtxUdEVEHON3C
WYztuzkaCwUnW9sPOBJ7eqiH10jF2QcpGnSKD2Cyo3jut8CtsAvSmthNgBg8gcxMLmz19wUJfo1N
xEVdGOUdWTv9NUIrppjTfvFnbodNqwzG5zIH5hjbRYu1B9ppatDNW2b0q2kG6UJIee676wryIWjX
8Aitgz0cU4wuieTFV5fsaxealjflSONpSXNhL73G5usN/Xak1VefE2xF1VFS/BxnxNtAThxlp6ht
lXiO0nX3C6SVZIOhTA8qXmsVf4AVQhWiys390mHoAU40aJ5CXDHszSwbYNqh3HUehXtcZ6RCbX7Z
8SCDoclgyt1wQlV0dGU7uSnqUsOWo4rC+sKc3t/aCK7w4UlGZPIS1BVO1w45y6lQDEnzUX6td0Fc
SWjptbkf6aEieTZwb8dzZGimG21SyweHZuDznAp8eVXbQQr+11j2FoCElyBtJJmXbJQeU2lQvnx8
m+irywSSJKo6QhXJRH8Lp9HT34kOvjkvSdn6kKcNFx3JZT86bXzhYL0fRRAigfGrwqSADX06yogd
koawcw//qIsPjTYXOyw8hm8fz2V9Ewv1enq4GmActN9RlzgdpXCqoRrbZvSnsZtvQvLZTTWlzmcJ
CPtxxmHx8ePx1gCcVyExET8Rb1g0OtbOs1WmdBpBk+wHtWb96lIC+02tWKBa+3wYwJAmFqX/kjB7
cPlvIOKM9DN0pZjg/+9WS2XdbVqcZTfDEMXPVt23iqdjhDRuSqUVotEAtOGlEjzlroUZ5b0Cn4Uo
ozbj7y1/G+6FJnXJxiz69mfTKCFsuMq6RqMATH4ZGXKPOvMg8yAVAYW1WMGjyK1K9M9QOo47+p8q
HrakB8ZAS7pqJi8adej9BmVSBIyNyICpY2jVbSyhJLVJKOP8+vgTvoKj3p59ogUAfDZyctwAIrM8
XbO+R8ihKNred2JcZjaky8vBGW35Tq9/SZEmfTZQ+Pi26Il5tIu43sgmqFuYYmpSgoZLnCu5XKq/
C4Xm3CZdein3ctSjkYxMS+l5HixFWGFY8lXUzG11g+UrQuGBaF/DXu1+RpFd1XvL6pwDy8vKYE4Y
+XJjNk9Rhva7G0KDBDTd4H+W9F0FTjjRDNgwXd5d5X2HiZJmztA3bJRomw3Cz2G97bVB/9L3Ydls
wjaR9giuAxGvnKzAWDFRx9toqTVshcq5/VItibJA3KRI4lJ+t1J4vX1fbUa7Nx5oAFbC+0iJrmYD
gViu+2DZLjg1olbuzCCxUMdtlmtpTDL1CnhW91lFoj1zh77tbTds6iS6ts08uJXCZXgoS3uxhMT7
d3ZYn2/kqFeaTZEFsuzOIH+zDdneCJEFp5R+b6ijkMCsQ/zI1KF8itMUIt00TjZKsxCsoHyHCKki
UFrt8yKfo0Mf0wOAjxE0X1SdFGbTwyAwNvmifQ1ArC/ibm7s/ccbaH2ziP2DVSvFP9Ilgdg53T/t
nMdqX6m9L/dmt1UKio0VTcndH49CwYy+LOmLSUtG/Io3fXSQywamgQUxuC4okFoqbbPUuJT4vWuc
MhmGEWo8FqVTvJ9Phwnwy+oDqZ99VMeqg2x2C/q8NX592jLuZ2v6YZQodbazJm9LwQ9pnbS9kKyJ
bHp1HoFVyaJzSc/lH9uENzOFVhjM0hj0NE4V/L8AcDQDQjAUiAs3C40cGRhrZznz748/8DsYipg6
NwG5AxUsIstVDFB2g6VJdk3DoO3hCUYY2TznfAZgZGiLvBRdNbw4BCEpqjOLeVeZCmqu1Lp8U5J0
d8yzLwq6uxiLEBsiETAjIWyPcOY2XadmF3oj4re8+0ZC//K1YA++4nSZMF+XlwRBdH8aBjrahSrD
DE6EVvWEUmyFEIrRgvj/+Aud2ehckjSVea+Fac2q1CQb4On7zBz8flQyF2YLWR3F2wujrENOloEq
Ig4/KMaBBF73PQql7KxalkZ/tKX4IA8LcvR4T2ELlRNOfUOrM0LXea6jF/Dgce3ixgyT7eOZnvm8
nDEajoCRQCKv6x/J0GfA+iUy+dFeDsrkxPtwVuMHTAqPDuK7T3lnqU8fj/mukicmLkQaSSg1Hbum
9ec1M+wJQmX2Y9k56Fm3IX67I3F8Uungz7Xs8vb9wI7Vg4zsV9zqmZB20C65Qq98iUg6Xn8HfXaZ
aomo5p7ura5uOu7ckGxn6qajHan6tQOg/gqKiIVS7ww7FQGDjVop1Za0APMR3AroFUmdO/ZBu0UW
A9InaM3thQ8kgqfVpifHZeOJu4l8d/WB4JvihYfphm8PEN2tMnqxJaotUFTKQ6tyK9ZGhyLOEKY/
ULawdxCNkIYsCF0//iFndgenAEitWChu8tUHclBvRMSc7DccexUmX9HfT0Mke7IxobGglZNXIRp1
/HjQV5DDavYioiRUpvIvjsjpsiCxmlQaJm/oC+TLPjCHYGdWabsfFyk4Ag9DGV8PH2slQ8FCwm6s
STI+Bn0CD8S+/UB+Ze37ooDYFaX1jZ4g7IQSe3cNsEjaNf1iHQdcTH/NTjwetShQ4bvYmacOCgod
so6yhgaLk0jUc1j5De+xBCs1GN1hGcdtXBQ5ZU6cUzlONFc61E0m/GuVAmKTDkvoAiRqHWezR+mG
iTYSXwQZ3VVu0+pWkAhJNb+d8WqxcZffOFDDvAjkuJuos37hTRJv+Prjg3DXoUXwRrxiN9++vjUC
1GGK/ZVvq/3opxjKeBgMdNskasr9xwt95pYlEKXaLOMsSLl5FY5Koc77u6SynwI/O4xLpO8HR7qU
HZ4bhXo2bWXY3ejgrYIW5LGVpMT3028Nglm1GKwDxNDywmd7V80Q62RyowgwLG3W10ram7e8wCQ4
mdpI8YOM9xWUjIj3UPuZHwazSL+F0zQ8G04UdVcBM/1UhpOSu3WGg89OSnW5djNw+5d6kOfm/loG
ph1o0J5ZnaQqUGPgo44MPdoGQJI2qOhx115IOM/EE6LnSAhDXc7hllhdE6VhJ1rM0+ynxpJsy8EJ
Zy+UBQEsw5P7i1ZiP0zxdu69IAxr5P+0nuwsjS1ib1j632ke6vHB6PPip2lH7R0eExYMe3NUHFfX
pdC+cK29/yz8XtDmtkhidXpXpxdMMjiU0+BC+oM886yiYg9Sf+guPK3vTy71fqE8JcS2EbJcbTxS
fJT3+1L1geuPbo/9KHmW1t0sbRYdknFBEvfj83R2QGrC4iUXLIvVeeLJDZe5XVTfDOwIA5+g3QBg
UrYjWaU7xZnjfTzeaxh0elcwwzcDrrYX1QGlqHtN9QttxlQG8QRbW65i3bqhWIzA41jah0Hqgm3i
jMEub2Nor9GUej32d5+ohBQeUiTzVdnWP6bUTrY1nYpjYS7SbjIuLMb7a42falPhA+7hQDFYhZGF
biQgW/iprYRbCc9rh+qEiohI0KUXhjq7DG+GWi2DQ8SzTDQIfEfP4YbEJrWlTFc2JuZUOylPLoWR
53Yzpxv5V5AGMhjM090c6nNCXparvobd8zGMZSGNUl4y+hNnYr3WnGxWQBChTHO1m4NqLvEVUNlc
Rm1CHq4tvzBTpKGJSXYTyf8WBJnz/PEOe58g0Y7h9AjKImiDtbtgISuDg9y05uNgZrpjl73IaIk+
0eM2b1q5Iid3huUHvG3rwg1xbg3FZBECee3YrV5dzVRnTlii+ZNRxQdu7RkGeImsSI7hOobY/X8w
ns2FxNkVZeh1ZbCvDKNXw0nzpS6j8GpI8a3loKKF0e/sldSCL2RVZ44D24WcQyXHJgFdVe+odsfz
hJ2pT5JDEJdgB2b32u+kCtMLI53ZnWAZQSfrSI4QPa9GCuIBfzyjWfxEq5FHiKxbsK+XAHRnpgMA
GC1feEQCgrxarkKbdFuyCZL6PqsPxGSRt6j0ZoKyCS/M58zOoAsDzpq0ga7kq+Dfm3fecXKlkSpp
YaVs9b6b0ClNUzPfZf2s7KkCXmJgnR0PSCgNUAIY693UoqCcqebKfpIgp2mRsD3XWf9d0qz0bkmn
6EIj4kxZBJclGrtAQWVgvOtXay5buOaxKftmJS/7dnSaBy3KZbfG1WvHaY12oV0rmyqzh53RNcVV
i/bghQzgzHLyGyDuaCJugUp0eqMVkBLnnCfct6nl77Cm7ek2Jtpeo8B64bI+sz2J3GSSDc0S/pir
Jyyu4HQibUcoEKvB9Twhdo9VkHzhHnvXodB4dGjfkQs6Qj97LeSP26udY4Wm+LNlV780FAZQZ0Ke
DmFSuEl4oV/LsPCvVIR9XQ3VA9ccUQzXKlPdl2aZHzMt/i1VmnIYZ2R6inSMvI9v2nNvOfUOwb8S
2IR3YbLdJPaMcLLsz06fHEIEBG+MMRkOcRt/m6CK7wGCxVdZlj+rYVHcWHNl7KuJEnBRJcYzyg3a
tmtsIBQD2PAaHt9WKvBc6gpcccYLgc65/cGq6ULFnTt6XT+wizqdKfHLvtXZzV7Cl/nTYAlvUCO4
RB068wKJHiVlOkF9eUeBUhfEWDIjVHxoL/S/aTvcTk1W3HVm0gIFdhTB15J5IdTu749X5NwkeRHQ
LjUsgZNehRFjrKLtNCwKxI4uoAu6fG+N0ThkiTJsPx7pXZdf7E6eWdEaUIGer+3IbUznUlZf9REC
vStpAuyVMO9+8jQUj5mW4XPWZC06pJnyXZlK9bPRZvNBs+ILd8+ZEIN7jlRXxlGHy3U14ylC0mhp
BtUP1QZN/kW/K0bb9HoqJd6CdBW6WMrjx1N/vT5XYQ1ddZ4MGygLT6H4TW+u88oapHQKDM2vlLgR
PIsou9EnqFWoM+Gst+F2u8pjE56bjXWiijd8Y1i7csQAgc4NwlNFbbzQWUS/QKWfsnVm2Xk2Hcn8
KRFoSrvICtEtseMKIFRvpcVLkoyIn+V2W6HpOiB2vWmQYEq2tiXZywbjKPWr0ufz3YxZ2n6ZO8m8
1Y02urJqihQbtnntpng0XmNEatKMRU6hoz9hVK0XlwFCZJU0DtdQkhC2NJd2hoMmR2iBzHiZIiWL
WersIlZt3msBXbNbxZoRvxxJlDAaLCWkWEyjbyc3m4NJQv5MVveGZRbXslQUvxQa2Bj4EW7dt6oJ
SE2uq3K/UDMs3Rp71GdNGmXVw73LXlBeq4bnaonzjeloyd+BgWX6setDQ1T7GiGeFlZ0Y9A4S/ZW
EISXQOXnNjVgIbjmonICnVSc7Dcru9CDclR0I32QOffWUik3bWwtn5FK6V/0WR6vsM1y0Pbu8m+F
HEgTIPiqvVOWMrtQGjjzxJAIgTDj+VZg9qxes1FPJUkNRo0SaxEeaSHCPkS2dP/xTj4zijjCwq6Z
XFwVvlNvp1tYrYpCaKD5WR3bqBGYKJsb5o8/HESlUqMABpKxmYCGvprKZKrlJHed6cfdWG9r5JO9
Jb7oBPLu5mOU/2HvvJrjRtI1/Vc6+h594M3Gzl4AZWhEA8pSNwhKomAS3iWAX78P2H1mVFVc1mqv
N2LizJmgSACJxJefeY2D1dVKn9NhoxyljIOWmJMaac79lOFH52SxfrsWOReNg9ro2w90Et6ZY/Hl
r5xk0u4TOQkphWn0qVDuKweZ3CGvH8TqSZmLUrnqcx2hKS+ZNq5ZnUNWvXLhFQBDgUHohZZ6lLFa
2bJolTSUe5tpdOi0tQwQQB+26VL8QJrO8jOx9JsUHb4zu/HvNsBByAP5ThFMrajC6CfeHu6UBuDp
ohipCN3OoUilq5PscMLOb4ZOSZcN8y+F2bDWjjeMAbMLq7PqbZ0u4I4LSKZo+tO4sAvFuzN7z/te
VJnzKV2G5m5UhTDRvO+q6gONlRQFITEjRa3F0u52pD/VtikxdKV4TJpu2xq6CBy8jaurxtYRIHNq
ADcbwqtzhw1yPyAFaVdoOeedU6B4kYxIYtboYccobdyjJhCnmGTnaWgr3hjmCOzqwVyN5b3WFN5t
iwnRU1ZpOYG787oYyhx4f6HY4nOGFiAGo5hGPtvtglCT3Xf6s4baoW/NclWhl941mqlmd0MUzbR9
pzXz596SMWrW4Bxi9GksNE3JAKYf02AZPzDZU39W0H6pSrNOr/0VTOptke2H65xYiX45W6mwNrBM
u2dR5JcKkYnwH0eweIyezXChCCHfzZlnvu+tReEhU6TxGrnYKJrZs7NsB0/gKFyAT/C7xJqTTdsb
w48xmaw2SCVCUfGoG+NOFV7ZbemZpxeakusoJlQDzRS3YWTvlHTSo0rHeSRWvg5GLj4Xpl4UvJvK
U16eKruiB2De0yjMPpsu6pKBEiVWFqBZ2X3pza5pUHsF7u0OS7YzvTq+RN5bPObtYID9rAfjNrFg
vKCqm+ONhRJ5F59J2E+ShHX30oVgasQ7pi9wuHvxSLUcUoM0VJFs8ycPDWEt7arNYNb9tqsRF8b1
/Zx+yWl3lwkIakVrlmQS+47JkarSmKU9uCJUMgZxlmzqTzAG56BRlPpCn2W2d5sy34uKGXySLfqF
wTB3WYR27XR2+rslKDxoShYaMUxwYYCv8fOXky1D1Hj08EYNuQ+k1czI2GSTNP0OzRcIXZF35mg5
rQnJpfFz480zp6Rdf7TmQ557JiYZVahlAkMVR1n2mYBnvvqy3y2jO1+rwlZZ/ULbp0U+P2iz0B/f
jtQn5xu6P1D0VlwGbWZK/cOHVl0lcd0y00MnjqprdMvGaxsl6jOVxTpYO4yNSPvQyiYTXqvCY2Cz
PuDWZPeJeY9Q/14xp8rHsBwF1woiaKIntzgBInfXeuNWzjjbvP2Ip+ceF+e4o6UK50U/Jv8S0HQH
rJp5b5ltfOOYkebnJVYdEZoCb1/p9PRBh3xl+QKjenmph4uJ+/KIap3gMTt4IgnTkLmcs32JJsdW
jpVDJ3ZAnCiyvd+kiq/CHqQddIQYKsLbPjr2yjkBXZp25n2r43tjK073FE8NNiHSm6+ELeWmnKMK
5/RFObeJ1w1y/GpXHQuaUAQQfMwOn7nTcX8pcHm5j4r50yx6+4Mz2BmgUiu50kSy76tmviTmJBvb
rLxbvMMvPTvf90ry7fcXn+YGhR3hC8miozWwa0wSvMGy7tEgGe6shXrar8dWv1Bz5ZHFh4AKqaQg
AxDLx7cv/dr2pq250hFp7wCxOVwDzsysLlLDAhqIkxu+3cW71Jniy2LO5V3VutcZpuDbHHlrpJrP
dZBfCSO0U2HKMIsDAAl48PDqRlI6XjaRPY5phTwIuq4XYzx3d6V03K+YG5h+YnYoqHNbTQhgJ99O
ldWecUs76aexA3+9iaNtgIgqClplYjMkGdVg8sx4F0sKbKtHbAKafbp9e8lfjobDfedgawfREIY5
ydgxlmSCSSAHRFHuW7VQgJzhG/XFsLPiyeKgeLBqIKtBr7p5HPR1b3whn9C6DVOJFsyJPid9wG6Q
cRA7SpnvBtkVpW+DV/1CQgFcLs1nu/cbEKy1n6WduCB9tQBRUBHBlehT5UuXtboCc0wMF7mm4cWN
zrfyfWrJed5+0lcOSbJopsawHbk0QM3D99tUE6lY69r388R4vOoUZdUf826zIhp24IVhNc0T8CbA
fwin2teYugx+3SdYDeDJfG4qefqiuRsy+7VPizHMMYoAJTQ5yqqx7wHKtWFZes984PLCSQr3Wq6u
I28//en5xOXY2XTwOZqpXw4fPgUjiIvVZN9rWmq8sypkQJN0TM50RrXTyA1jHVg1chsw7iCtH17G
WvHZBC/n3mwU6xtgeCr7OQm1VPfu9AqXEnwnlC/GrHQfxnyebowpu+4zT/kBXYyUWkf3eBvrSNZt
VL2I7r3IizdqbiBdWmrjfAa7sH5Lx1sf5dV1+o7uJJSyw5t1crzXB3e276UT404ex/q2A6zog6TT
d28v/yvrQmBZS9IXUNHxVybsWtppbTj3QlbLPkaJbi+d2buOMSDHr0HA26+kt2lHVz3zgZ8mpJgi
8nDkZHCjTxrmeIT3S+YkcajNy3Qxj0qMvXLcXQ4dxgZIrhZbBt/npOdOAzk9ZNI/RsvEcjAyhysb
L8jfImWRhIhC5NfF2DRXVHz1Jm105FsXufhj64E31aV3CcJ/2by92qff1np5C0+LNR+mT394+crs
LV2tuPzYRPYFw6SBUQvaiIMC5hmk1Dma6avXI/kGuExsYRpyeD2hFk6Ms1gSZkPT7R2ZtxfIRWmB
yJXkoxzKc6P70495RdvArMJSDCz98RBE2JGhgdJIw5ExCy0OUA1lpERnQsYpboIqhl4n5J4VnAID
8fCxBtDMjKO1NNSjaXo/W1ADcBkrcvMmnpVkCKIyrz/AmQTOK/QeSdJ4rJB5TMABQgGK48z1TX2U
0jfMdAr7xTaesYePEXLHRe8uM9BAO3PLr5xm3DLJC4BBAhFDk8NbdrWZ+ZdRZ2EyY7pQpgnHpyj0
L0ueKHvEfuNN3bvaRa213K0b1ZfCaByA94bynjLa3UYiw6LZFejXY8S6nQd0TrSoHkKnK9Or3pjn
LaztezXuEP9LM6O7cjq3u7AxZ7nSC0fbZMhJI4RmDL9dVJHyMztE5xNEkn0cWG0vstLKFVmI5aOP
BjO9ViwwKLtNvAtq/evbH9BpZORq4A5BHCA+wjl1uIytlSxWj8dXaOXe7AO1yja6hfmXR095//al
XtnLXAq0L6Jza718tMlyWuoFjpxpGOuV+Fypq+WH6Lozy/fqVVg4fA85vgn6hw80ikaJ26nLQmNp
4j0EDmXTm1h6vP0sr8QB8sb/XGUNi79UvoqGIbaFG3GYGC1GCWoOPNDzHly10XYwaf4fwhxlIOjw
FT3GdPBo6XApGR13VLPQmS3zfTPUSzDOM04iieJdDTI515s7PUqApNs20s0GaQuzuMPHS1rVNfMR
4rEO2G8Hj7TfVLWd7KVOGmhNM/6KKcrIv7+m61wZIDwPSUfh8KLOXMQDXIcsXIkyF3mjJAG6GfY2
SdLvlZGdqwJeObko/cCfA7lH6/OYg4JxjpKYGNqFmaaUvmOU1/2Ev0tj/tRHI/Sm7J1ZWLe4FPyu
6AdnNOMdSnodwjdghKOyK6E7Ymmo8YfRAJw9jR1jWyOufmY1X0nQOI1XYUsKa7KCY1fuvoy6KFHp
TyFjAocDElX/uYQ7gzOJIGzhgq5YlyrJ2IbJM13PASZn7EcjokIpyrbo0UlTfUYK+z5ZFlmhyr90
1hYfnWXXY7wz+Eg+ILn/23sAXgdfLRT4VbPzKBzhb2stkUJL2JHFOtvvm31qi3QvlgzLTEiaZ673
SvgjKVxJ90w2V6/5wz0HQzCf3SijndaOjyl98MusG5+hwpzTeHolLIEyh4q+4oe45BpQfgkYzRR5
RT06RRjHKTTpKjODXnemMy/9le8WbztGiDDiaNtYR+mJXcyaWQ1mEaLyw3hNVeyNhK4WIBottiWi
TZsWkdLt2+/sFFOwQl7ASeh8uwD3jxexmHCXV4a4DKXWugFgymLnFfiYu4AK9rjTybCYTPD1Fcps
We5ZT7W+lBsqfwsGFT3dMVXkbmii8rYd3ObWXM42Dl95zWj10mmi28LZcww/lYNbxLE9l2GWD+La
VRf66qqcIAq6/ZlX8MqL5i3TGGRARYPyGMfR9wg4OTDxQz1rpqAtFVzQ8q7Yvb3mJ+xZggi0SlAH
HAgv6cLhflIdqaG0JKpwNQ8FJG5YV1FrFV+WBvdYPmjGJ8xZ3y1ZPO7JfKpdjbXKDeqjtDosq9nV
Sw+jR6mf27pKdwCmStyf8mk3LiK9tMf8Uc8siN16vXyPYdUFuQLl7O1neG2lwCUwEUVqiRzkqHRQ
5KoAOboVubSqEYAxBEl6bLLevsoLguyw9iNZ91xqVZBL8CuOvrwYxh/APq8Oy94UbMdsTPc1gtkK
QtkFbkeDUaffEgEzeNPovfFpmePa8SU2S0+MI7RwnPTpY6TH9ftyse1vEYY53c5z2iysLB1J/iRH
z9sme27B/yMgjaVeVJz5xF5bqrXzvbacX2QRD9/24jUYOVWiDg0Tg0AN6TRMm7rCe3x7rU75MOwq
poGrXjKkSEqPw+vEnl1PU++loRFFiCngVSMZoQg8yYaOrn63NQdtmzUuwd/qgmGSl51Ub6rFuXj7
Rl45m2k/MwxlskKPVF3X45doaaAswAsts9CuanheVT1dZpYxBkbmdXtvkT/n0tkN+MZ8NKYyP4P+
eGUVSE8p4l3wiDaSw0eJiCYaNYOBV4atMTpQRrXpk5EsyE1AFNln6MsLvzbULLDUKrmRqI5ua3t0
93BUs8BOWmtbmkZ1Ro/zleOc8LXSBOFIAQNafTF+XRLocTHyQvQjHWOKn9pOzFB4QW49zvao4O7U
6LjyqrMbo1RnptdZ0xoXpgF5zh9iTY22Kf/qW+5o1EVTmkEp6ZvpJ/az8FWzMkLwn0RFPTfFeMnZ
Dj8+AOd0QhhqM1FAqeXwrrOomHLIpNSEndk+GE1if6QlQecwZvqAVhTCktWGqgNHIQfa9CVvpN6j
Pp0qgUxrVwaNFQ2YzZaD+a2KVO2m5+F2ejm1fGeTMgLKwawS7l+kVErQEQvXtt6gA9efdXE/KiaM
HAcT80ctxUbDhxboSrRZx2grzCm7c+d0dje10WCfpUGDFpvey+Yb1PRjCwcre4LPg2XSJuq8sgzG
qFbsndEAyd1KXJviYGiNfDXeaRy6bCCULpV4SNQrBSvevUgcvfDJL8rQ1loTjHC7tD9cKMI1d4dU
GbVf0GfOLSJGy30tAWYs1mJ/rxCFafzIVNoPQ68PItDVRD6prWOKAMSngfFlJ8rvUTRWj32+2HJL
Ml1e9C7iK4HArl2HsBsbeWAqYwR8aJoU9SqVwh5ovlZ1G2jEd8R5IwesSVOUVtgLq9Fp7MbzDwHn
qAlmr2NqmqGaZPsiR3HSH7rO/TmbNYPYM5/6SWxbP7UV00aj1qZtdbSxDcW0UngxS2hj5bYExAPE
IZuqxjxYS90cwvHikPsNi1fuFS+X6scMcOtu1Es0/0CHaOKaOSA+713VGs/6NEUfrLFHUJ36JcbW
sLL5OtA+HAKSPf1rPS5RH8Cck9fQ7PGFynkFD+lAPbcdYlN/TF3MKP15aSGGm0aL/8usTdf61C+Q
cJMW50v+jOHPgPWe0lJfPlVqzofTjE1tbKJcze81BLWYJPX4bm4h7OZRUFVpWW/FVBffTHRV9U2l
u72+kXzxeBN5s4SWkbtUdc5YG49qL+ZLs5nizhdD4457T6sMiR2zSaNiynu9DYBg4XDVzWC3KmP0
rJ071KPmK7AkenjqM9QaJynVbVnNxQaaKr5QRqOVuBVbyY+ojqsUkGSc5EGRa5jDwudTyP0zI/mp
Ln38GSXP7L2WDJN73bQ2eoF4dInANJRZ9RnKeLj5LWDSZC5mKG1GsVwLONLllgPSfES/NiJYDnH8
FDUxnHupQ5htJcZ3PixjSwkUpYluElGI6jbG8k1eZZGljnsXO9Bpt7RV9f7tPXbSk2Xat4JMiB4r
okc9yjSSNMrydOi7UGZuHlh17VyZeht2aowNtIUiqZXLbx2mjmfazmt0O4h+cBQglDGrZtqyCkMf
Rr85IwfLlrkNa4GtWTUgnVzFOqKLkdngFXaWYfbKc65MdRpHHOIUM0fP2WWlNrlmxPXy6HrI6U8N
keEC8C2uh7bcs7eqbacbv13QkoXyjGSa9OKAYx1dVrdjzV30sQuTlQW9CsJvcxsB/rdf4kkOz0DD
WeGnYJTogBzncd1S8HmqxRhqjRNOQ/KUq6b3Tpqtfma3vHIhUp9VHQWYNPtm/fkvyUfUI4IT68MQ
Vghgbyha4GUyzNiJpj2Xxr9yKcDtyCwTAG0aAkexT2ogFcgfp7BEYDggJixb6JTuNbw1ceapToee
dKt/vdZRqZsZFRilYZpCKdAx6htGgPGCeJghdGQuOAj3eFc4nyyLE7lOstan519t336Hp7EeFw50
JNmkdEAQODpcWkcUYEZcZwp19PU2dmd7V1gHndPmOkVc8qjUsWuqzFahoXB4GbvNRGO1yhROulbt
lcIer1uMi7etKedrgA9u0MQye3BzYEP5Kj4MDm3A3tJyf7e9wI28aGjTYqL6OL6Rac7QwW16ST2O
0egkG2sLqKPaCC85+9Cv7aUVPajyLa6Pf7S2CL4A1MnbKewsYy/y+Kt03fSxaRrfjaK9MSQbYcT7
eWouQTZcg6H+0LP7/NoxlBunnVWIw/aZNP6VW+IFgGtk8knb47icSAcjdZfBm0I0OTG1VSN5l0kA
ja1OK+n3w8OqWEU5jEcEbb2jx/cajCJNuh5ha/UA0UTmvs+kg0ykgUrU27v4dPZAqwjzL1ghwCdW
udGj/QXkSUliUwslgF3KPtUp1Z1JylX6o+dB60tlViuBNxVkusWqX/hRVTTlXdpNiOFmLBmGUDiF
3zecl9Kfh8i8jkmjs1U2FSZDHxXGFsCf/Q3XcOsuTzlzg3aSP6elEt85bIb5upDKcgnVlxPZmYCh
3SyRLH+7PcaDcndrUfgiLrq+4F9CIbCj0Yhnew4tozJghuAOltDIemCS0Jypul7bKwyS/0ZV0bc8
+maVcRiVWShz6M3jvCnFmAdJUUDunzGkffv9vRYKOah05J1pka6x9/CxEHyr9MXmWlafOkHVN/gs
Kzay5iWq5YaS3ECGUTYCEv0F7wMLTvzZ376F9QqHmQGAG5rcyAtQXwJCOroDT7Emcu457HIQ/gh8
4dMVx6iaKgv/L4Lwj7lalYxNl+LcOXqalAAAgRxuoeC3anQfnTkM6xYrGfIltChnfLPA17W1ZUNR
ZHLhSfv975L5MORmuOjAfI8F5Ro8iEfHmdXQg8jjpHrz0SiM/nKSsM7fXtNXwj4srZXWRNJF1Wkc
5SFD0XVLnedWuID9+Bh5gBAyz+XTaRpYXP6IXO9lpQCc8Es7R4/UW7xJxyRNgEBqOufT27dzetat
AHiavrxf2oHHzMYSydq20lZE8OQ9Ap8zUc51mzMR9vRlQggCR0aHa23YHO/kUvfSptEbK2zNROzk
2PLIupldar3bbMXYa2faEK88lEtLxFqzMEQCj9ENNOAR24hbM1RR7vFlSeurrbx+9/bSvfJUnJYA
0zxO8XXWfvh1DHXX0iHv7LBsrfIKA1f7YoiNZE/1MAFsUNXfhWIR5dbGNfD39UUd62hHXZMvsznb
IaMULSjIZreDKmlMx7l30TfzOWL26dcPzQcsFtMZFC7578PnK8oY9QctcULNA4YUwT+H+dIrl3FD
m01b2i5YStfZL0ry4+2FfXk/h3GH0/gFe4iurEkMPLyynfQIhrSsLD5Y8qdpkkrHSt5urUH5yBJ3
DzXz/k3aueDrVSyi8zqzN4x0zS1yCPOtllh54GXGt47k0EdzugxdRIt3Ue+YfupY5Znt/YKNOr5f
UM4oWhCxGIofxclOYOQ1DYYTNrlSbm2IQYEzdNljVKHNpkoUIrE/TjcUWfO7qitrauI43Wp9rWw6
x659bKytQEhQRW8v5Ol3APwDOMbar2Ckc4wDiUaWw4qn+CHSgb3Pca8HGaKU506JdRR4+PiQzQlI
yK1wDRxdDl8XeDJpZUyvHxT6kaHXNAr19zR4CM/UvXyqpsgMnYamQbAwTXF3WYyAUJCmmlah79dK
4VO+VHe4WrMWVpK63zCcGvQrF0ukizKLvX2SZWDf3Agatj/VaSzpd3XNspktrw/nxsI7zC4pr33V
yloTJzir+ISW+HJt22VbIL6XePAegJyDT1bNBXf7TFxknjcWj6CeFkQthqYRfu7Y+ZZWTfXZG2Dt
j20iHjidix9OnJr9BdpT5cemNT3gLXWqP0SL4+woZoontamSFnGOaCo2Ng/zDLZAXbA4r5ZH3RCY
c3X9jKqEIdv2aqoHDLml1miXgFeyH2mtYYApqlzEgVuYbYNOnV1fd0Ob/WxISZEx1+Plc1Pp9l3W
DIVAOF4Yt4WOuuDecXC4Qfh7GmN/QFuPYU5UJ/k+l+UY5Elus68a2qvgvKZ+q2OU/U6JAWmDPjcl
ziWZLbQz++GkLU4vgfye3QDIi7aZcbgd+hkxVCfv04esR3Pes6W+MQqn/9KZCuItxthftY5ibKuG
IdeCaNyZFO00bHH5l24dcy0mmUeZQ7rgP2NG2P6UwvhSTAk0lUTYgSNTm9arM9wzLsFtfETD9O2v
bf3DB58BYqrkSADFKWGwOjh6bjvFkWYANfDAMKe9mSpn3LSJrV1lNMN2VpTFN+T8yplP/DSdsMjM
Ob359MAkUK0erraS813yPekP/VBU7yKLXqoslGlTMHO/bMjbrq1KRLsawzGGBEu5dYUo30HPbc4c
Ty+Jy9Hzg4tAWBZcJyIJx60P/GM1yb2YD0tig6ibBtdStpluybvJnbVbLUvo9kaVWhu+bcYDoKXR
ejQ6vA8gizYjqvlt1V2PVEdyN5aledt6EvmmslhUualJlFCWrLHRCEYvKncyizuAwOjz+KjrDfEW
MKmZbczK9C4FlQ1p6YLE/kbTyhpNMnriZZC1IOrBSzfoE8ZOzwn29g44yQh4CYRC/g+eYAjlHFUH
dp+1siXPefDo04I+84oAkuSyq1tZbvH9SDdvX+9kq68dtJc+GuNV8Brr/fxS+MRobeMImRkPnd2K
G8yMDGjHkZt/bNTqg2hV/bGppPWI62F3hphwcrKsV8YSaJ1Tc0IfD59aQ+k6XZmNB9lOpp8bSh4A
ujl3fr2yuZlu0SJZU9O18360oIVXTFKvG+MhnePqKvVyzDGtIrsoRO5wlGHCXM56dqvxcr9as/ji
9mZ6iTL1OWG3k7KPxwWnAJ8DDI7BgPZwofPaHLI0HowH+BLzB1WW1YVXM+RLeiX+9PY7fW1lf73U
UdZFbleYJpHzoXBpTk61UgRkSHL79lVOYjSgIiA3UFOxcaBTud7FLzsndTQVhaXBfkhmQ9sJNS0u
QbwbeHHO5cVQ19pVrBt4aqnDcjMLTTsTKk9rWwBN9LrBH4D1Zz2PUobUlBz7dmQ+1ObkbjO32KdJ
lvtm31yDxn0cS/W2W8bLymzvRic9d/V1DQ8jFcgdUneKastmrH60xqN0FLUvE+thWablZhCaEaKi
m9yMol82bQpOFJpt+ywMtfja5vnHssIpeuQ8Ppc4rkfC0Y2Q564kMV4DTf+jI6PzBmdx2kJ5UFsK
CV9zJJNsRFn6u5af3dsFdrB+U061gbG56fyU8XDRE2ShkcpuDpa+TrVNs3jZt7e3x8mHZ66dSZhd
HCs6uLPj99OJGPA40LBQH+Z4P6nWOzeejQvHrIwKv5xivkK6t7vHfjraN1mh0I8Q5VMXG+m5z+H4
04P+BJeOJgDdObLMY4CY5rRpYtNtDstab5JNNyu12OoJSbwnGlEGkGSYVVjonyzvvFoBRF4XDcJt
sen1X1x+N9pMyLHPoNcGzdgshpuvAzBpptt2QZHJV83OJmyCbkZOtFzKd5GTS8dvK6FctLlpfW8g
EbxjsiBbiKBp9+hylg4+/Jda+miUj9/MYTE/e2qdvmsqldmCQeHkBVUJ3Q8P8LV3lsVi+uQacw9G
OSuucQq0ENXKSt0ne6v1TUspoyBdUi9T0C95mdFnYdzra1ORnnOjOgFCrQUVKQMUTdCtp+o/atyX
mqwb8T42RatfTguYG79PYpQd09HtdJ94L55HoecfIkXv6Nwton+v94NxQf6df0u1zARhTbOYtmHm
xUmAAC9dDA23nZ9n9uEaB379QLhXjEVAEkBwB690XFrki1V1Rca9wspFyFK4eR+MY6PtC0Md9qae
VJeJVhV7PWvF+3kVrAR8MW40KURA//Ockop2/MHi3cLUBejJyijh/DvKtlDWTee2UfT3CuYhiKRf
0JzeavbXxKWl0dm7VcOlsp8KLbu1FlauGi/MSfxmgs1NQKHAWxV1HLgiLyIdvwRv5FWswYp09X1e
DXZg47gZqMts70cy76uiUxu/rhP5VaIJjXLnmZzjBKlEgkv/01t5cZzKRNDDo6Mfeity7MJ5v+j3
aX7TaXcVU1nXGDboU25WHzUTSd4se7B7D+O2LzNENcOsg9i6KchIW3drlprv6Z+zMturRXvmZDs5
Wl7uD7DkP/d37IA2uXJShJY774HG7outezluXX/aJn749t48PkLX66BOwSCD3Uk/72gdTFlP+AWx
DsLXA6RQgtGXGz6hM+t9EoqPr3OU5KVGVI/S5nnUQPO7INmgArnZZj7YkL/31X99n/5H/Fzd//1d
dS8m8d+rGpWVGN++w//5v27S72TZ1c/+f66/9u9/dvSv7urn8n3fPj/3N0/18b88+EX+/j/X3zz1
Twf/Y1v2aT+Hw3M7Pzx3HGr/bV+//sv/2x/+8fzyVz7M9fO//vxewV1Z/1qcVuWf//zo8se//lyB
rP/165//52e3TwW/9iF5/mP/VHxLn45/5/mp6//1p6IZfzmr+Sr/wf6ahjh/Tj7//SP7LzBA1F7U
uvwMg4c//yirtk/+9Se/Bc0J/gcDfVrYGPL9+QfKT//8iNE3hxkNPcT3yIX+/O+7O3hN/3ltf5RD
cQ/+ou/4wy9si/+ESYIjmFbwZ0zvCE8ol65h9JeIUHeTNk95HupTKmtwJJn7tSxaK6TupoJqrCwq
6ztTS3vvgzN6Ha7EXeN9wC5P/qAXPXd+DLDwaqldImaHucBnY1bdaaPUmXeZd5XxGYiOru6RpDM3
HtpKDxV+N0Wg0kMAloEij/KucQo1Q29rSD8Ovdp8bTUJJmTR8bvYWfj/Nhg1JKqKkEQeN0ELrq33
S3UMbREN+gbjd/erx8SD2RTtnWbF55J/ugMedT6yTjZZcCo5T+0CBydEhiUaFSKJzK3tsWiBixis
Afxm5LicXS+PtvVStv2OP0mRQAUBX7JtXJNKU42+d0vuTL7UheP5S2YmqEGgLh6h5TF4yBW6Wux7
kznDHMVQd9x1dh9RucYSLp4luhGRDV0iot6PY1ZuEUQaP9Rqb972ZHOm3zSLhRz2MJpesJhegse8
1RrCL7RmmjcaI+3s0jCTeauoOGv6Ru8Vn0XWg7KWhdl8li8oDM1rlHRrTxNdnLrNUCVdah0LbcMY
m9h33Na5TZUFLwkKWxcBDRmp9JydTCDqIVcFihhTjOlCybE5QDfJw6DXXPQfFlox8c4za0yX4rSd
SS4ZuCf+6FTobM61VLqtlYN18d1ChUDVCNBHG3dSlg/9zBBP+9TpSYrySy1GfmuxRH8BaExf/NYe
M82XzpC/yyWs5Z2DrS7IMxWcNX7MzfQwpmp8hZe8lm9yNZ5GvEO8xd12Va8ngcjA8WDKIPX4/wc1
ouZLUKMB9X8Oavunb0cxkH/+dzzTzL8YqzGOWcf+JFb6v8OZ+xcZNpGMmERoWvXY/h3N9L9AB6GU
q4KwhISw9pL/CWaK8ReYODK1dUbJ1MUA0fMb0Ww9N/8Ty1YgOMNc1UBoh8II9uJRimXmrtN0heMD
YstCs6q6TY2g2HYCEnRmTHR4JRoYK/kYnheAE13DUeDoZO1rZ0bcwPBdDa82pylRYBkXfQuB/FxS
clTU/30lzgDISiyU6R31MShDmmKyDF+Hi7jRM5OYMM3naBWvPA7+C7wzahGg/ccaSbHltk1LRLNS
p7mIoVHcQYvqdy5J8rkaAs/Sg7fE2jERBsmwirACReEYOzxxIqNOECcTWyMCnsSH24OV85oiXeXd
wQhuIivzEj9eOlBWMQLW18y0EFhu0sUYwXvZRRks4wS6sC7p5GOW3TeA/+gmtdCd+2p5D0BBNbbR
bBRjkFWljqhV0ok7IQ293feqEX9vNNjYW5RgQVUqlUPT3oLoGcRyKrVbpZH8UI8b+2daLpnldzD5
xp1B5fWTmktxAv6EmYVz0XBhLVW0H6YypfEW13EU6BQpLUYyde65V1HGjCYYdKOVtxgC2ZxvSHZv
DXURNYrR6ML5bds73x2vdGgT6JGWIeXj5cBchTOjBqmOXxKq94yZVLS60ORjxtFWllPv945RXI2I
AMld5KjdM1KVRbTN1Wn+NkbR9HmSRfGzyFPrpqmEZAZP0+ZhmlzkhEB/xSMPjqlrgCuW9cUtKtLs
payUbx0d+I+RWYiPUW+1rU9DXHN9fdBiDOM9TMu/uBm+PKBpkqL/UrhyuFvcipUuXVF/JbUuH/Q2
pqbTe5m9KxQNYx1pOkvq9x1ldcsZ8a3s0vQbX83wlMweKNQMDKtBf1evR1819O7J0Thng0XjzahK
jD9SHhdFvKEMBqqv9418RDlWs/YFiEpmiQwhH2OjNG51o/PCto1HRpu6AdtLb0bxedLdGfUnMd0t
tUyqYBl68b4caLcGpSjMT9o4KQp4zrn5lnpe/3mixv/UCCVy/dSe0++WIbr3Hd2YfKfPvbxphZwY
Jk12zuxliad3rjfZ8UYb86Lzk3pSn1Ups+9jXIGX1wEqIMLA4DrUY72BuW2WncLB7o5iT0mvXUF8
KA3fQ0HiXa5jWxQIsLQaghl9VHGwW2XYq94wBPnSYmo+tLPu+FoVl6PvLkuxhJDQ4/v/zd557UaO
ZOv6Xc49BzRBd0syM2VLKiupbgiVownaoOfT74/VszGVKR0laq43pgcYTHdXJMlw61+/qRDTfpVQ
UL8hDk3cD7jrJI+Dk7kp3hQp1G6uMBjTL9oATNTS/DX4/2kD7cZWOkkw9gqez5wbzfeu7aw4mDJ3
eDSaEkNY052s77LuyUNunRQo3YnnFqa5i5NbQGqjfKetOnVb3TtdTfduLT9UlpfexFKkZojPC4Fe
lrdx4nNPLl/HPBNjQGYdi3+2bFkETVywygpGJIc8Vs0PI+10O9AgKCNAHrRJRGk31J8Vt7nPkm0f
dwHdSX8Mopj8IO1S96m0Wue9qQCCwrogx2H7MXINKqT57/UBxvj1EttpF/TSkM2umGkgBHqDoCpq
VmtG/oEU8qnDle271znl/dIMeR0tVEJtgKWZNhM1qrsywCarNEPLiWnZrWh7HtdyqnFdZf19n5lA
H6zcfKz9mK8l+2F61xnz8tMbM2YS8i85hXFa1UWEpZS3k0ldDZHXYCtABy8ftKiNZ/FFsWV+VcRc
07sbrKmN2HBUiUFOXD1n5UIIW+dYMTOK8OJ8n9Qw3kMrtjDJTNMmLwPsw2ljdoW13NZl2/OYQpvu
+PfKz5aW8w8Yeo4lB3saDcckSa1fq8FUmf0Z3r1fO10bzVmsQSEpSPbb4XpCbbDaRbEzRT19SHgA
uR+lDqUEUUjkqMKUlO9J63LZFVOM8KHO571lZ8S6Vgv688PY2fkcjrkJx9vJSHJFnDM9GZXdzKEB
SlUGXOmnImya3mQzK2p5b5PbJy5MvZY7P2t0LxIFSg56tKrELRDqUJDhm4cLQ8bdb25n2ZNaw/6M
vyW0+PZywV7K2o2GW1GVTLPuBwa93ns1lnUGH0Fl3wWzFaM2lBkZhuMexp04bqHAqbmrl0E6+OkT
7MlsuZorO/mZGeiSd4mdk+RUlPkYJXnRmKGn9/PHwRFFzSOIdtmVOTTYC1n5/hxYc03cXAZ0xyXV
GLvv8RgPaZgCn5cRqgo2307rjQsftgQK/IkcuKhxlUDEStpZ0Ll0AdNMQ6Ia160IUD7qJddt58Ly
ltQJuASVeiDW3rog+rG9lKLySH2E7X5D99kOBgvS3TLYxSddFv43yJ/qK5I67GWF1iVdNKmetiL2
qO96i8YaHHyyZXe1lxErbCNJziLCebLPmtvo36Y6mz8IY1IE9glHk4e667P7sorxI0WHor43cjIe
knSkLMDzJobnN7bk17b5qGQ4OG77TWdv2xUEA1QRIuj6WzUV0/ta6USRlsq451hw33WN0qdQm0kB
1lz3+8SfvwRGl45mODn9oC4kGcB3Cw7VzPNEcci0iJMANdyq+xR3ZfoBWea87JVpuT+kwJozNJrC
MSIXQibHrsv+FQijUVca1kxumMDiTah6YNiGyoTeEPZGqi57Jt83RD3kVKC+qPEnsNz1wjUzJ8NL
VWVR5Xf23WxUWb1Lh06/sCuDFTmmfvsxgQv2DGWpc8N4HafbRjgEIWrC7O2d1eflJWdvdyipw6tQ
z/L1gblpPNd+KzSELAYHSD7gOnOwjJHppFdl0QRek/dP6yITGS1Lxg6QqbFbgsoX850relHeYIa3
cqaYC6rbpvXbJ5vJJ/cuFqvvF7Stv1Ldat4NHBTMI1ZfEvpjkn01+2195MIanMhAK4De3rGqB5rk
2Vc8F1M29tHWLkST2PvMArWPKJUnQcKF1xSB7v+2C6f79jmZOuQ/euUOdPQW0btBqYDO9+4yoBCC
w8lzTdwm/YDGm7pZ0J1BXMUas2YncnSDd9qDDsodhpkwh4NkoryvCtrPkOER6l/jaNFK6xJ1h3hv
ui1GHDrwchJa7FHUnXZSLCE7fPttlBhQaqtmBJ6nDE7ptRihI2P9OYcTfHh5XY3W5FwqWOnoO9za
wE17ysZ7vE/N+jB4+Gdcz4ufStjMLvFTXpusE+0VV33CmnOcMe8FSKGYb/r7fiqrdOeVnrog4mKW
u7l0OpIZScAAMxgEX14Ycv5WaZPpED1v6leEHLd5MKENyUIhh9S6s/A5tDhINBMzArMnnn3MFxV0
5LCb973pcCfq2oWzS19N70Y1ujvuM0yx0e0kdMjepS4wTLTMHRe7YTac4l0J9eNZET9r0puAnxhJ
POzTKM+98Qfy6JgbZNrPOJr0Vo/HiSgpv+Hm8pvp2OCTWfmjk8Kd78crCLLdj2Edl82DuSaLXiZY
Q4QU7hw4Sae6KVS+Dj1H6xynC+eePVivF/1yKhDURuXkYguKMWfTvkem1XW3PaIlfweOZPl7iSbm
ohjJXkuDVKM1EhWjI/TAADT7hv63c3cmGZViFxe+2QEU2F1u3WW4xe4HXzNXzNRGycJIHU6gNeur
KwvXM03t5KD3GA/EMeBHMZijuIidpI+bqEv8aghdK1nLqOZO4TwbKdf/II4pQjiX9aRyvnUwxuct
NdLjOCD4yxe3wD8Qk4y4aB4N2BjGDjuZXP8Sw4xpnrMs99t7iWWne9+YIuWYahLOYO51NEN+F+L/
h7P+P6rOtzCJ2+cfz8lz9/1Z/Qm0/v6X/kEmbP1f2Bib8By3whwrMoDMf4BWYf2LutaieN48oYmk
ofr9N86qGQYABFEBPs0i8AlYtf/BJkz7X9zNWcwu2hXyfZGo/wU2cVLHw4TczEz5CWzt3PlPKZhk
mg+ekaYyHNNivqRkqgNBO+0M5L/Vzv9BQGhdAPACN/OjHRBinvm4tobKrxt4w6DkxJ4g1dvP4zA+
DPa8q30OEiXo/P7xFf4NKP8JIJ8+FkPhRAO6zbuFMHiqf0V5tbAgyKjrCQy5S5cmPvjupP2DxB11
F94chZ4ZRRywN5A4BDGwpT9B6lziIQyIqMJWT7uIxWceRGeJ+7efZYOHjl4eUA5Z0RaEXMQcdLBP
RtHoERqqwrcPO4dwpfjtsSCGJX+Ted2nOc+/DzM5xW8PuiFFx4MiG4ZQwdyA+AMj5njQZU2Sfuq0
LhROSw05OOCfcFR3tmbC+AQDPTNDTqAenEBIWRCMRN+B7sJp78ldFj32nLYPORMe3bh2I4bjFpfI
vzSK2EYi2Z5yTFDKYQhz8mTxomqTpLaesIh0vlpW1L1mMxRnnmf7U47fH050GESgM/BhxJ+S2EY5
5U7mDWSrtmkrr/KljTUmY9udw8heLC08iU3WsI4jF4ZspzM9JwApgQxKoVEMoNO0iQ9cgDB8jjNr
32i1+avr+/Li7dnxyteysXbYUsxBT+FFHs8O3Y0dbKWLIexNAT1YVPMelay2r9rGPzMRT18kTrwb
9w6jOdzuNtbEyVAAtcPUWlaYT0l+IFXZuoyn+Jx548lbZPKxQzHXsW6EwEMExvEoypZp7eHBEcol
RmXTi0OcjDfNlO3mSr/0JSaJb7/Bk/W1DShY1ngVQmNGPXGyI9JKr7B8aIpQR1Nkpb7NV/PdK6q3
+rKVZ42lXhtukw8wG1lczulybrsJM++BKFtsF+xup4PVZVQGbXE9FqNmhGAW7jn/zZMvxyMC2jI9
wFQxCKQAO36nVsVd3ZMZHu+To102wv+IOvBcgvLLB9t8dGHT8RIxZzj9cKmRtJ3d1QwyT91lopcC
88U+36Vxa+zmyVJnvttrD7VtT3h0AbVzQB8/lPC2Tb/UANAsI9sPXHJ3hZ9oZ9bXa0+1MbmIXyKJ
yThlCVZWkS2N4eXhDIk6iCutiGrKKCRTNAyRqRu7t2fjK0/FOcZU5HshFzx9KlcQw8mSluEal3nI
1il3hQEM8rej8Im4ZPDXdhs4TV30l7oY7cWRYUv/I+rHTkVy6Or926Oc7E1MO+YaFw4oNkS0vsDx
ewfo2FuXgg5qCtLK/9x1yMGhN1nxmQd6bSibdjeM0Y3Lc5od05tG4q7UEiHlHCY6g5g/doYPbEfF
+/z3T7UpMUgppvdOY/x43lHrkE2xYidAyfCpGeL5mrwqzHOXafjrufA7ipXMYRPFMKyT45Ew+yBs
OsEkEIAJbHF0Bo3Kunb/iwfaXNY5ReyNXs+9+M+7U2rV7tR3RRk6udbdrpq+Gu9M0MgEX2i/OcOg
fzm/ueduh/3msYOD6MlWBHe6pcG89fcL2F+srvFWrxPv8u1v9Moo6BpRT8ExJD5XP+mJlRqqkYUl
Gk6qUbu8W5/EUpwLJnx1EJqV3KKZ6UiAjt9bNsI6jw0G0YaqIIxYiTs6TdMZNvQrMxs65H9GOfk6
JjGAGXyLLR5zSi+AVfCt69thV5iT+/Htt/ZyKMElYrMk3/iZ3M2OH8ietHlpR0uG9mSuMuAolJHE
O++h8Ia/zJVjb4CzwgYHDxQWKC3Z47FIqoAJIHQZesh7rqXrVjc9ufXP1BLizN7w8jsJGImcTVjc
cXU55ZtOKFnrpWaojViys9WiYeFq/CU///cD4XeGjZcJZcs/lV5WOVa4XuXKME2aZLw1h7p+LBJS
069HL0GeI02tOBee+/JwogihU8p1AkNewzr5YBPFlTnVCcA4FNcglrqKNGnbUYHjdigsdU59cyqe
4yGxqt84SQTnwRY/5apjokdCTU1TM8GvqAMnafzk4PgNhJkebssXjSAseXDYD1VAim+37Ja80Z/M
riGyxPBGJ4zzITFDwDAato6fDndi8Et6a45EHy+arNP2A0rk61VYyde/nd44WXBZ3kpfMNNT10lY
0EliWBxH01o2VVCsY9dQFKzxN62Ii79U4/9+VXjXIkrdahte2fEE71SBnqThnjflbr/sS2mbn5Vo
UeYr8onPeQi9MhMMCBSbwSJyAm6zx6OZcZZnA4QsvrrsglmkDjqycVN9QfNZRvJgavX+7de5/ZF/
1FXbAxrYsSJK4hbGnLeOh9QTZ0016RRh5+v7bHB+Litxt1Ddcb5uZCDEdGZ7eu0ZWb1wL7mwQKs4
GXDQBf03PJnJ2Jk1PL2sB3/ObtsiizGftrMz1c7LzRBr1Y3IgiSf8E1r21X+oL1ZmL+6mhL0/KlV
aI5jFfFJW1p5mYvMOiNvem2s7TiEjQxaQo1/PJbX2GpayLELba+DTYrIEx/xJL+iXbzu/vqrbUQa
3h78Ci7rJ/tulVaJA1kChoTfNBGYufvZ9Dp9V6OUoYFX5btiWZIzZ9jLL+eBqkG82RbgtvaOn6/2
zIFsMvJYJ9DvW3xs4p1Ng/nSx+cWloMQ+799yN/u5EiMKYxRxJ/si5qpJW0KU48inOQ+b6xh7g2Z
Gm6KdAJhj+V8ryGlit4e9eVXhLQNV5MMMRhOEHePn7ITi6jdgVHVtBaHteUga2VbYq8FT/LtoU6A
KNYe+xdCf7R5eGBCMzoeCoTcLcaqKcPcrIYxQLpd3re+gohooTL4Uqyy+CgRsaZBtpDwfeZAfbny
gRuYr/hJ/UaJTh60yDjcswZ9hAs35bYuSjtsBchlgC9h/k6zi/xTbJf2uTv+i3NcAEhtjtZwxCkx
vZOvKul3LVWdc9r5pX85e0lx41vpOcOa10ZhD4WQu/kfQWE7frUrLK1FbzPq89JuIleiCfTxvzsz
Q1/MFYAvFsL2BpFQc5Yej9L3sxoNm7ujoRYaRFzI6D/3fK50Wv+bocBUqBVRY72wnyjWQfWlPZQ8
0ORcmE4/R0LHCghixnx4e1q+8u64YOFlx17G9mJvf/+PPbPErQ5/i3lTJmp0+HR2myhWRf2XmPJv
2HDLDdqmP5jX6TVkMrshL8mvC6tuapJAj9Piq+NpwxK9/TwvJvr2lYBOqPPYlbllHT8PtA6Fxt0u
Q781M+z1MK7TYDUQlyRnQ7uEo292+95cmjML7NX3yL5HbgRNeudUZiCt3M6dCr6Zsv32Cq5H/mxL
yzwngXx9GLIVKPoE/hnbJP3jcyVqzZXrTGVIATLYwLzZWIcacNiZafEb+jm6KvAesUZjMWHMjIPn
yaEjXVnXA1Qk/B9hfyw7J00+Famiw2sXl7VuXTQZ4E01kemKs+oBstu5TJLXHvWPX3Aqa0Hc2REx
RWNyGjRnJG7JqR4Gsdof3p4w54Y52ZchjMwkN/PhRmueb1GWYfWCTOe/GWTbPpACb7f/489mjuOq
wcnmrrUkUu09PaG7SgikfuazvTb7rS0yhrsdOOXpIVOpDC1aa5Yh7ulOMInZ+NAJE1MQOHQ6bC63
jW+MFL3Nf/F4yP82ZS79dudkm4eQUvt6zbB0bOnFYju7PhToY89cX1/bgfF2ojACqkeGaB6/RWdc
NBBL7nexbvtBUy9iv7g9MIuYrPicC+zLecFiJsoCYzVuQeLUad/MBjFONs+kNbDr1jqFFGxlqv77
Fc04XCIp4i1Q9BcVvNUYg6jZsKyV/Az8ikVysGeVnbnPvXx3VO4OlG32RJSlp5WUW8+iMUWCG3G3
DJAzuyUaU9jBHnK5M1vhNpmPt47frPENpaTe4DsdfyZyk0bNoZQMU8ire3KR20OjlvIO84MaGlXZ
ncGnTiVeEH82OQ78Y25wG8R3slfldmMvpjbMYZ6bMr/b3JTqZ+xOLUVt5av+PVwF/aFySUveycYt
zC9uvgzuJXcGrfn49lJ48Z7xyOGeTkMTqIRmyMlSUJWZp009zqF0W22fuXp50AEziNxwz90omSYn
b9pjuW1Ee9rfnKuokY7fdNxi/dXHuIEVdbVROJZKG/07dxGie6ysRs+hiXhTOzjBKjQRTyGV77re
qTH1+gNGYXUeFsCwn1o5y+w5XzpVRVkJ/zDo1tp+V1BpfcBAwLGv5KzPXaCayZh3i3KtRxIte+d6
Jiy2DlplOXNoqrlNPmucT7+7I9nUg3+uXPesndmLEeIuxBP8/4PSqTAYxGjOhE2Z1cB9H2L0NX0e
9sMcx19KHQMjiF+bUjLJSYH9JvxicModp5SHnklf3Qx2iVkvOMkFmYE06FtsLqULXQgWWfV+SaXm
trD+NANmnOGpEgTOV25XXtcSJvxu6A0Hr8ipSCzrtstyfJiDFeHksGvJ/nJvylHGSbHzfVXOWZDb
drXixZKvQ/5jtrV4viIMHYPcvLKW+bvlJYQCBmvaTuQOV/OYwXWCnwilTF/L/MGarVS0wZwtsfPB
HWvfv4SXW9n39TD57r5dHKu77DcfnbBfat/YOY1YdB5dVFYaTbWftwexDI7/Tq7F4odTN84NRFz8
we6mVRXaZ8SnZncdw/cdP3lLbdmRkRn61QivE8btvK7Vz9aMl595PWjmjTXAcAq9NHPcq9a1ipWg
YpmrS1Phm3GZJDVyhwz/HvfRj1tpI9+cHAyMkjj5IbhUeZgzJxJGT06oa3Jt4cadJRFgYJo9aCJF
NZywKdfBKIRavleLRU8/sIw4zb+y2mQcxS0JCx/juPCcK8NuPDim0pzNp3I2snxnVZVynmeV6psv
YZOVuCUtvdkmO9JwPbx7UjVjqZL2AzwsTXXOXYVeedqVa6vzPFPl/yIc0/yp6qKDUIYyNbmwBkLc
uRA2brqbpBsLKLY6KexYf2OK3k3Z/MnCg8cIi07YZWQuo61+tlmsPyEC79ygcPhtJNo3PQdBm1Xt
XslqutEXp0THZU76+qC0se0DxOkD9Ol4cntIsFxeAkPJ7NFUZgFHt6ttSLxYg7fRAMg4kCSf1Mmu
EJXO3F6la0WpPlvfjXFzYLT9FYsSn/YYfGmCXTzmYZ3fdX1ufIcnJ7OoHpfVOkxSmz/hgOKpS1sf
pm6X4kozh6noahHKrrKdCL5ha++rRjd/JjmExchLTBcxHoU4QghjnSHoTrJ/cvPS2sKzPAZecEVO
Q4ggjkdWlkb6tJK18amZRDpGNRGf05Xb2NRcmCI18sqLF33ZCyLav081ZcrOLE0LNb7h9F9d9Bb9
54zL8BCqBNMkaPsOtyAA4PZjV9X6cuvCoOzDFt+iFOx17X07UGPryncN+rxuX9nSXsig9lI9GrWx
xIe5iT0rTOLe667yFo/dMMly69MqMTF/WDOn4mPkcBSDMkNYsc97Q3xm408fGn+OP7B3m0SLQG/L
P2tVU7HdeK2+Xkzsmb+ULvone4TseA1okD/5Y5eV14s+DTKIO2h4EXfwTdo8yPKnjrzjczrSqIZe
LHr43Yk5agdA9DYJp5lYt69jjdTt/VyXRvdQNouOuYPW3xmrAXg0ab5Yr9mHqjvUcwNO7GXj1xd2
rLD3AwtqPzY9Kd1hXWrer5Fs4vpy6eehPfj5YGY3TWroT8go7eTQLHmhHWAGJT+tySDQAdajP12W
fmsPUV/h7Bmk3Bi9vZFB4r1Jqsk3rsSk2w9OquM1oQ3CfMx1CnaP+36qtSz22cuuFqSg18aylOtN
M6A5iDoInNrOw6u9DuHMTyOZ5bD1pmCqOwxDYg2TWIliC5K6XIltQU0yDd/Io/fb266sXSSOQzpa
O/YS7Odjt1xmKNP5+h5xv5q+Kr3Tv3pOnMjPUJ5IgC46Dfb1IjZCIVRRqwv9wcC5DL9jOMvsJaO5
h/DcoBRc4hVecKJlix121lwmj4Uxy2/N2JoPTlF78V4YWgkZwioM9oaMM0Dt5mEaW/AYK2k/xKSl
l58KaSn/IZEYix3cguUaQJh0h6CsLfODZa66CM08Fvk1giNMGaiKShXqaC7zyIWQTba4J4c4wr4o
r+6QdDTFA4YIlnlABOStN24Cbexz2jc1igzo8ZI9DZVJJGkTekzEXEFRTtWEGmPMNf2gFmb5k1YM
qYPHzThcCS0hw0KsfLyd72U6geWLknHg+/UiL6oSv9Vfim7/Qs00ls9T6ro/W9/x1PcZRjcEKOLG
7F2m1Vh9NavWckloSsf+wrZRWAo1VqH779mtuu6iLq1kvmpYo1aYLf1mkT7MvT4HZlKo+MFsnTb7
qHmDbjDZPWeJMn321GHr848fpCGa9GOJC7u4NGpjc6wsPXJ+dt7oVuUnAm1qNGFd6g3MkjXP6luV
TpO8gjHuFxdJInyIdasnljjIqGfUQ6X1OY7ufr+W/ohKBz71196nq/9s90mXfMjGpuy+W7M3s4Qy
ktfftWXi/RR1PHLYY8VhX5Ep2uIhlZM2ebmQQZHt4ppt+RA7vZQwBhyPNxxW9Zy1X7gZIfcNMBMa
3QuEQYb4JCSi1ztVgiU+OIPsko8zb3o4LGM7FXdKrCSp0V5Mx0OOPwoGItZQPExEJiwfltGqNIRC
2Fd8o9vaQ9eWixgu7cxs9Utd89YJj5ABIbKxuNaV3WVL99gQdBeHppGXCtc3b73O9XXyLio3Bzyf
Db9qw7wbDSQEsoB3qxYUUpHhZUazif3IvZ2aiW8ewuRmYQbIFCrta1lKbToYKXbSe01nhBthZhPW
dR7PeCuNrJoh/UJ7DlrS28w9NBRoxCQamPN90mnS/DI6lvauVUPt3oy0c/vvDXzh6Z1Ilhq0xZXC
6D6mJvyRoOwms9/3CA6Me7eCrXxAGe0/a72ud1/ceJoqOHKNbxb4g2mDveN4AhHVtLwWGo4dzoIq
pJ9ST39ukmXSHts6yThKl3L5/Pve/n8kXOwBKBv+/8Lg65/V8nzEv93++X/4twImLdS4zQUcQu3G
uPpf/q2FyBe214a4QlHCiosi79/8W/tfGB9QgGM1zTKgDQOi8r/SYPEvOi84GG98Xmczc/H/hn57
Yr9CE5/eICUfcCIq181/5aT+Sdnqy8r4Zs9VbJiPhI7PyDmstO+nR3/G3PCDHyNducSnOf/pL4vl
cpWqZu0mrrV4YjF6q+Yf8PKAI89sM/rl6Y9Xef9P0fsnx/W4GvznB1Ie4dgMhRnizgm4ZCZu3cRy
+DFvte/O0tBghnZZoOI3kFK4Z9CfE8jCgKkLumSRf2igcsOw/vh1jCtueGIARMgSEnMEcssvzSyb
MyjMa6OAMYEh0Kohsu3kpacEKFupiSdRsnDHwRy/w47eHc+IsU/aJb+fBZYfrZINfETCfPwsnl77
iWsiq2iMMt+PzaS/w3Z2uKgcO7mWJEju9LT5KbpkOfN4x5+MRjkvEYAJiistZ7w6tsf/A2FtW+57
k0AivUxJcViMZbpUbHp7A6OfvwNK/hlK0LiANsaN85QBtWLkhSmpygPbgN099CuxVWv7jEf6L90i
SfBv5iIP9ptJvhn0YY1O0/JkdvhlVmAsaqQBGORDL1p954nu5+IY51IDtwnwB/6zDQS3nuIJeACs
7pTfmuuSXJU2RZNnGBry9qwkW2oSu9ZBbUoTsbr2Vbyc6ce+mJUe2BatSvh+4P5MzOPPFgusPuYi
y3A2VW65W6dm+GUMOR2ut9/iq+Ns8l4ASP57iqNhnWH4Ts44K6KQRzve/M+y5qzh2gmGtr1DIEG4
KfwHWPU35PXHLERstJi9yZUX778B/TEHJEZW4pAl8lOjxG2R1FGRi0OnYozC1QXT5UI64+Wq17eL
j9jRUPU7y1nv//7pic2GKr3R28Sp39WY2VWd+twksGOvLg2bAkuO8bkJ9GIJ8vAQs7esjc1T/wVr
ec1LbxS84xJbQPLBDMDLwO66hkQ/1OLDmU/62rsGeWXZ419J1+Nk6gg/lpqXE06n5Ym2h+v71Ri9
686zr/C2T87s0a8PBr0N1A6k8pTabtfYMIqWwSZRVhd4mfakz9cCR17NMnex2bbf3v5kv/uSx8vR
ZBVi7shBCWnfPFn3sT3najJYjqM/te/y1HvsDO/Kr4lvkpYDmnbQ+seMHGUsNaI1btbIIu/dJRSd
NriGshR/4GCp8i+pRuza2z/u5WoC9AbNxyWE7jSG8MerFoUOSbCehQkrKboBP0mHGlwul2+P8nI+
MQoWbXh1cmoBgR+PYsRZCsi/qeY73Vmu5yZN5mjMi3g6JLBw/DMPddo7Y/EyHnA0n5fdgBd/PJ5F
p6eF/5kFja46/BxGB8pNvabyl1A19n+2lSSPuZ3keQiClXigjp72oKe58CKF/uwM9P/aS8Yfbrtw
4coNi/345/RDlXil4vFLSSLixTSuw3wxL9gSnnnwcwOd3AzQu6c21SZ4VZsXFzXXhJ1hqHO7w4ub
AW+XwxmsAmoBfeWTOWP2kykclK5BVY1gDaqyqEf72HK+THM+ZBc9xQxJZJjvzkGMEfe57eK12QRL
lRY2tntsTidft8ZLbsl69kDpaliOsx/uy8TtI78ZzzHZke/wbY4W73YK8M02MoDPaCffTke5WhFw
loPBTV17URjIzQOh/K5kc6zIqh8yz/9kiq1ai0EpxtCcF/yqVriv/g8Dm4/PWQkFHgtTHMB7g6Ok
XhF019ro1d+437fVd5jeg/vOVxCjUYSS1zgDvE50KGW+tvFT3yyDcQUyUgMX6HKKQ2q6Wb7XJgMC
8qAKIK10zjh4qqntsFdP+jWuDrpqsLIDSwKgjFDar32E2fP6Di8N0Loh5zeFSJE3Uy6Yy/1unJ1+
RMA+WziA+JoWYteQ/Ui0xCfRtdMSHAZqf8UvxCjR3nd0F+Sh8zdXsL6saicwrQVpp54BX0cgFH15
wHVBtVesc/srFyKrvJGqUCY6bTcbAqstbXcJhDVOhRPMhZvStwRZTDEvTJPMnOJbhWg0Kd6n2rgo
/xrKs1D5U95U8NZpHaRyJJ0DExkfdMo3ZoK/U6U8ghk9styHS7eO+2fRWv19g2HLe9drAIU7ELAx
yhXiiLDNRLNEsjDWjxLv0uSgw7t0w6Gp5NexL8sfitzEEaxUGohcMfOiRT3F/r1c3fgpQ9/L6T/U
MT7vrLbsykwbx7s0CsCnnUf/0IkyGg9ZJCZ/TK+c2MqeaMvp6nqtuEThGoIDPd7Z3APVoz6JFpF6
UmhPnQVG5UYer40IQkL6NF4w/YureEoqTQRurIn7BJM1wPZSJX1QVFyzoqGZN/GyF8OiWoq6oRHS
Lw24v5U8t7JE2R6LuCxw9teMdOcnRdZcp2OzfAFwh6kT09UdI7o/4iJpMyTWoIvE3GKJMrUscVka
5MvQKZ2BNR1Uljkpfx9SVWW0Z43Fu8u91n8PKjPb+xUbC4l9h0jmLlKT2eDj4E5NNt/mbq3RN15X
TZE0SMhK0jFwATR3KN1JPSSD4cNP6fvmvYbYQgtR1aubrhO4SXAfMtxPlbXSfJjKXHVENA2pf2iE
sRaYxPXJWH1BDD1EDaY6+kfpzY7aYQigGQcqUcdNroSotcpDqu5gSXKZc1Rll1Q05FeVmoIiNZFv
Ux4A+vV7/Ijzb5OR9+ktSJSvInihGY4i0JHfpUZHBAByTIzscBvBRoitH3ovMg1cE+xlivESWLr0
p70UKL1k2s0+RA1qLNxt7E7fghWNgkwEsfpB7Y/4wrA/YIsrx6ayQ9/s9WEPxdbFEwboPAucxNv+
SKSB2ApgA4KivDV6PNStWcxRM5WzvAA2M0VkdsCbUJRwjGmxiEkjPO9shRuL391Ry9X+rnFbOml5
rYAeW9dgQiD4L26wf1rjoCduBqeopmhk1FU0ligu8ejY/FUWM3QwKNCA8/v12fBX+6HAO2PazUCn
l1limWYEuS6XWB5ozRMw4uQ/ybVduwdBjCJZaWYsv7cFJghP46oc8+DQXvOva1Xb1hXqhsbdwYUp
1V45HQW0Kkrr6xj3hbFvm5WzxvLnVotiR8+/byzF8VAuqX5hUnWQo5urBFsMVzp2wFua/aBTedvu
uQWQAZoCrDiBy4JeQOMGDOe9vAOEbpysxUumFo+FP+S/8LaJPXp7wzqESUtfLkhLo3yU+BiXOPib
Dc0Yq2KXoJ/apTtA6zEPJJ5QMtT6uuwPdSrtDwmyBicsHIu+nbM2ucDWMK+tcFyIzbyuSKZfPvYk
WpgG0RJ9Kw6mmVYNXJQ+VQZ9OKWr3TAWeR1MNDDvtJXo3TBhna3yy+RAqpMXXPq5xO5awkcbviK9
4KHvf7qEYaqnMm3sHpviURnpwlxUrLCBu/xwTx6FeanRVf4f9s5jR3IszdKvMqj1MEAtgJ4GmsK0
axm+IVySl5qXmk8/n0VGVWdkV2VPLgfo2kVUhps5jcb7i3O+84IRESH/HFsV43KrzfNDygC24olT
zEsEfkMlal6i1gTQIw30b1ZIIwLkYosxSM3b32rD/5n7/e0sg/jXY79t+lq9/n7sd/7Pf/IAvxFH
wlxP5aEGZ986FyU/8abGNx1sD1lDNIH4qX8MtP6ON9W+0bmgleF/uLko6v8x9jtP/c7VGgMPfhqF
zF/Cm9Jt/lIUnQMVcNphC0buwTtl1/5rQQumgyhg75VSxs0oaFRz8e2a9XmmGUJ5kK2unEr0To5P
2kcTozhUR0Jc2YSxIoL/tC9Tw5rCvkUFEshGNb7rORSlnUwBbh5IMsqUIEvtqgad0eKgRmFRG9dx
2VrjoVMQYdOYZlA5YHUyGD922Tznp4VpGCUp9/PIJl4vRNjYQx+KtK69YPBYoaDzzTJ1z1ngjQcj
IYp85m/6e6g42k2a2kYfdr36CRykSU5k/w5aELdzmnF+9C1IULbY/jlQqz9C8Gvy3Zo1nfVaLOui
XvKk05ud6430a3bSlE04awYi4kzXxi9Xqk4beZkY1X2dic7YDTEXJnRqfF9nPZ+d7+VgplvWMcUY
Op40t40zjkNEJcAmnyNSdjvQMRV4vQKTLTM5QjPYAY32CcKsAS59jK3PSquUI1oJW/eJIVlsQC5Z
y1GlrtYDqDCKwbXTmkNtt7RcUNPPi868ndVoHNL2ZbUFwTmZToSe67Y2nZniDaxTl/IWjfIKtA52
leIvqZk/GJmWfZKbyBBEqRtxAUyqvHGcZjiLQ1Sz8IVqpfI0r0RibBKSIz/xxrUK+30btUQM3Jyf
5qqsEidVct/ohWNtMckIK1C9WG4VHpHapooRQER2b/ZvZmbCcGvqzLlTGTKjXxU6K+A4mSs78Gp9
ZOLklE68Gxdm6b5Run1omV1l0j2b8q0vDR3pAJ9LH+iekn9f1rp8aRwlHSGu9iq4aLHwlFZmsGWV
mgKJhUkEdKQC27Khhpj28ZxNS2hUljmEIq+UK92S69lbKFIgJtxZxymnbIXgk4p0nzc4Hnx7HHir
OAS5elqqKLrfAtAtfLvvciVYkWKRe+IO6fV6jgwwRiEwAbMG+ByZ7q3BYun9mx0v1TP6nqGLFAY/
ZTipaQwUB7XLkSyT+q2EFQtuhwf3jSrczAmUxRKfg93Yl4YLNDDKtXJuUDKbM93S6MoxNGVSfii9
A4t2XBy948OgiAgMY3IeUGfks18UI5ndMSqJmryaXnsqLKe4rE1jZR2kmTPou6RiH1+Ts37XyM4a
kWHbdUNiaHy0R6t7MyZAtgFClfhZzZLJDt3eJnx+ztjqBlMvjS82UKy1XDVltcumWpj+jBeNQ9Wm
j91OqpAfwhux5lCAgQjqKKeol/O+d4hU75IGA9SQoBagKiPbRYfhOKxs/rj3uvZEAuaqbhPDW9P9
JPI4D7q2jvlIEo+gSC/H17mt5SjvVmS2Z3ZPp7ubeDzbVtqeXWRk5iuSxtwTH0VWUYlLk8imjewb
sqAZr06RbGsUWdMYKwcKoeorTkQ8BsQu6B+xY2T5nUid6Ys8qOkrbVVULIii6ikkTI60m6FytWc3
R+NjUUnUAfWY+yhBUBERrzrFi2ll9bVdyzklCFvLvkjj0MUmXnXvdbGJyvAdIEmDj0Pfu7BRBn0a
HRDh25gtfAMODvEOKAqrPJSoKoilSzD/xAofy17PBx42pWxAHU+Wp7ysiqXcNGwalsekNN1nubDI
DOkL7aCszDQLOrzVqI+cZDKCvoc2vS28eS7Zcze2vO0ZxCzfixE51AFTibPnqXHuYklbsgOrrpGb
1WvtPDlwSYtLwwFAvME65n7lXc8vVw09wpKmX40LLRcKad658N40fXKrTWKnFGuenOSVhmdO+NLL
qk2cNnnp8/4Mn9sx5ZlW8WLkNgDe5HRR+mt3jRMjcKy1Q8Nl9YQ85MO8VKFq0RTsOklvHQKCsu8t
ktDqYOzb5EqM8eQGxhzLW+zqi+OvsrXWKGsV1JlrUZg3Dcoy+k3BZDZI+7U9y4G6ygmFq4KepomB
mhxPeom/BND1feY6uYdIvIO2v3RacllYRM6dP/f6NNhuJ7iVyvaDw8BB8qdZxBegLsop2hKZdwzh
KmvdkKBH6DJEwAXGF70wATALEVahp9Qx32hDaJ1faF3mPOuu0vKUdEylv1jKfEr3CffntGdkS70/
1WVmBDnVcEFh35qP4Dz0JhoykNvHyVzGJ0efjXP/reK3JF4mLfxCbbJ3exIJU4dY5+t2GuO50x5n
Fk56MIP8I8qvSI31ppFxpobkQphtiDe5f1qzBQsRwkTQaD6rS2X2HdTXdKMQIk9J3vJYNowkfcnK
dABuqTX6DbyW5Wt2c5QcZgprK0a62JYvEAH1HTMsMVxWmqLlzzNvy7gvNGXNuSsYJoeVNQ9LhB/a
+Gyb2aIzs+ytsOfsxqaHgjA+WUMX8l07lU9Vb5iN79Ax33fOwkPF4JYQJ8kztwm9ok0rH61HTF+G
KOsrJkdpZgEwrSkXOwZfNVBmeXu3y+CPa1WcPtV0T28d4yG1SJUXx12qa9nTzewYCci7OG0b5aQ0
sCCDKXarZzb+iEOCZUwwfIda3A3TV6avy3d0LNZHmZR1tZ1a4k0SoJiqX1b0+bzoWRr3o9b8n6r7
b1gdz67eM6ABuTXW5T8vw//jbfkUvy/D/+m//60uP+/lf6vDdecbg3z4ViQloeZjE/uP7bumfkO0
fpatsxx3cXtSPP/cvnvfkAhjw0RqTnl/tqn8peX7r5sMCB5wIlD7ww3B8sK27w/i4znhiaI0/cvC
GtOOzLGwWxl0MlENjlnc4Vpg1nbV7NMujn1pLPJgtJpZCLr6Rrq3pGQmRewbciwa+UIGhTzroUQu
nVAWjrokIVwo03n/6zfe/29pFXgd/qyTu/uUf4iq+PEPft4zxjfaMcgXZ4cBoKOzPfy3e0hzSaog
rRKMBN0eJIl/3EKmTQOIaRfDLnyv39hqP28hU/8GmgVhB2grNhssOf7aLfRjm/6f822SrqC6/5jm
8205W3f5TX+/bafiFJ7DWRHYgIAPgholGovaOihOUr8atTY86XIq/CUD8tkv84vh1UqQ6r28crmt
TmIS5lvMiAaWtnD3BSf2U5qtHF1kMJ36jN0zLETHedayuts2RVylR/aO1TVjruKEYlGQoWWqNwpI
7b239sqlFefyVunYlGlZNhFrNA3Xqmb2F7M9NI/dqiRBRYJrxFPdCvXZUaK8F10kPV15yJiohE2v
JvsehRIIU8GccFXn9sa1FvPOlM26NZQ8e0PoN/hOKqa9YazVbm7K/gY38Xqce9vazX2qn9ZUW6Ma
3+3GstOcmNjpAo7adaJrUTI7twVLrWDVtbuYPW0A+8xAJT0PXAYjfvUQd/tqDcInPqukxZIGxEV8
xNjGKoAN8H+HoCmcgyyddktmwyZjiOkbdnrQjeLKTh6mpb7FEyp3aWJN1wNY/E3pTYkHoHianio5
LqeqchPe/dB/IslnL10U5U5bdQOVLg2iukzLG6wN9c4cynavLOZ9vVbT9xzFZFAmprKdUKhMqXFJ
8LO1XSG03cRlrV+stds8EFC/IPYf7B0T2/GekC3qX7tJwFarxXSg9bCDPu+Gx96YLcHgtJijxGy9
K29I34eWBKasxKiGW8lnBGoEigsGGftH/I7yNN2WtFw3BhwEcMiJskWNOYZNY16h7GeGWffXTtc/
K6My+SnY3GnR6Qpnc18BK5+pMSaCyC/bYX5MGtvzl1mlyxjeHEPcYvgDeZXnF2qsNwd3IUOjL9d0
Y5hZHdXWeuzH+diyKFCw3/LUe0vR3PvJkKBFLseHkX0/jNBkSE9K2ymN33N8gzrW5BDqlV3jbHX3
busMjwPJHkctdadj7HJ1QKuuIFfJnUcOZWxUZJCwjGWYMZyc2g+9RTc/0ET7hp7Me4dZPkbhIOmM
LmoxRG6lPdEerVzeNI4P9ZDC7RrzC/I2h0CQRR7anYumEx1/kyjuuzYp5gZ6MVJ/MN1uOGracL1M
9Lo2ZAmXrLPFWbZCBdrBDBpcP0kHmlQi1Rw3RboyNtHpWCmNBlqYHTbN9qCP3qeU2l6ZXVCeWX9k
yjj7s7FgpSAK5SLF8hBJK9mMup1E45QdR33Iw3Ww+MIZ6RhNZn40SL87jFRR/qyoG0syZuyNytiL
xjAuu7q57EbXvJmVomd11753inxwxqm+0lzrptJVwbobCMIylmdR/DkV2FFe50bmp84W2a1UM3xT
i6GGpN4FbNxEwFyf3ZFjL26gmuzG+SLI17U37aNMXXOLVtTxYe2CDY+Tq77nN2qy9LtelOp2RIH8
OODp2QwE394NunXRuwrXKlVCBOkHBwhrURlfWUmApZkKuiw44nm1kpBQXPWd14bugkVeumYaGtOE
0YK2J2lV49GaSwwG0hVHQmM2hjjjm03l2WuFSh5ZvoaqTO/BZYd2L+otltWdo/FtCt1aOCchRPNo
Lkj3GdK/F2l2Y1XWcC06E7aMeaEY2h4d8GMNpxqVGTx1p2+oM8VHtTivztBeWhznl45IU98uigLN
dLxLC5EdrKY3udVtuVeKfHxslbK8ICoCVbqjVL6+ghqnws3fjdGTJ5FAwZ7mYv2CeJuHEL2mqC5s
hF/C6bZDjpSDxYG6sGXKYkgqpnLo4XZszqM4dkMF36e2mQJTr1bk067qp1NmbebU42noxWm42KnD
BH9BAbEmdqSWxts6ocEoAM8EDUC+bWLq7pEF2XpkppbeLsSfvSDTgK7jpL12OdqlvOpicQCxeINo
o6miovDEJjHXiwL1ROy54P9xP6QfkLXtnTZ62XNiieXSkZ389PLS+pz52A75itR6hPAMLH1+szLF
fV2anMhnKz7yi7CJKxI9TNpkT2c6RSPZ1gSaJsVd6YiPvtccEm5bIwQ5Xj3W/TreNnpZPHbI9X3d
Xvcp4wk/IX+QjdaoiWDJgO4i3rGflZmZSeWVUd/ML4tTPcSlSTJBtioG0a3xJREC71OqYkgUfRm0
ilOEmGgI91ucVn9tUgGIBTdR94gVi6wBYNnMoYSRGJuZMFbh61Xb3laYSACiT4XibklqNPeuMivf
DRZNJ8qP3EV4Xjn3JuJnyycfYfjuMKTasd2prntlGPeel9cnva7JRTczFrO6KHXcI8koTwZoGPxs
sdQfWFtN1wC9eAyIchjfBhWiOEutMd5peds84lu17k2t7tloI6hOAOmzDtv1day8toMYbkddl3eK
4ZJy0aTdHaUI4RgTk72CsZfflQkrMg2lP+JrPLSeNV/BWlgvxrYbDmleNFsrXvOH2tQeGSFyi5G8
fPSa2TiIVc6vXA8S+Va7rcGtNIxTl3T4SviPFtrVznhwlpngAlDVPCEhiAielcZ1Xm1rxvAEc1Xj
rY4wunWJbMdaL8Ik9u6yDIB0pqLBjklZdziJ6zgYCOcAolw82IyqvoSc7M1iKLuuW7aF9eG6Vaio
zhYrHlaD9U3VN2Ps5CFUeJOhFyaOK1HU8QnvApmKGQYDbXx1GUmiNOBBEei4t97O5SJ7+MG7LpOO
Tc+8xh1WMiZo8VC/tgyjwiVhCsvte2G1w9ZjxZ5NgvPL68ctK0vrwdSGKaSMMC5o9s0bNZ+TTYVm
BNXHGmmq092MmWY/SL5OZynB3N5lKKkiF1bndZpU3StQECsQA8dMXOhtNKy5zTw+c/cpNGtuQaq/
pG/kpvcm+9N2ujcwYutD0Q4TF6eU20YdzA9rsdKI2gvbHPZAVAwUaV2rMWxcizuLoBZI060M5Wxv
p3rF355qbw50aM/oh5B5Y3VZMybfJVnLU72O5+9FLHbq0m51vpeWUp1ITNjquFuYHlYz3jFTfRR8
xvKcUJwcOYSqT5DgVCnrROwEyLCtGjNK97MiSz7aLn91FFde6aUWZUwVToaRV7dWc/Y6k3J5TQdK
mLMcxyOOz/ohsQvjahr6bmcXTJo6e9aCZprNbQvN8X2svDgawZD75MQbD8haa0oBoG5fBsZIvqoW
43a9oZyt64SxdRmkLIhRE5IwcVDzoQ6rcmtNzsSpx7I6tkWUKWlxndQyPay1Lndz17tkamTJlcqy
r4wEtKbI0Ym/0JJ4iJClWftKFzfDujhPFsDOy4mNhd9aNRM2oGz1A7Tmrsbm1LHksAiQQUBAsJgS
nYW4mZrwd3qoZC8TBhdD6SNHi++8AoTv2hp+gug7RHTSbgdo6JlP7xvvs2LUvuB3d7umTI+OMIiZ
T4RxJP+hxbAqll2eLuVeymbYr4OjP7UuBtqRQhhwkA5ZObCEnTMDaTuXTBYhosFB6hLQG3X+yDTt
lAznTfHKdNmLdBFrB2nOfReZYLBi3xmdnG8pqQx+oi8JoPfzfS7qpXmRs1Ai9qTbRFT189QXLGnX
hTQ7JGkUxaras3N3KyQaXGWNpXoVH/H0xExiGPyqdB44alEwdFOks+Yu2Tx7yr0nFSwt7JJImVCX
ivEgmv1d07V40oqOSCSzWYenSbZV0LoGugkyDBamVWJQ76skZ3+ud2KcyL8rDC0sJjXmwqnuo8au
IErZjURxYzj3i51gLuy9JL+dM6PcKm7ssGFZ61BdzLb1F1sx+OQJVBkbDHrNAljKhzC63BOiS1yf
kZVXPP+TTZZQyHW9VKO1KMVVrLRiw1JMvurZzBdayfL6S2dz8ZrXrO36xJ42c93ej8wJEn9iKkuy
EYWG2VPNIWjQAz1ujUsl3VlEn55KizPJyGV5acpBHrKqKe512gAeTDR1HCAm23TeAM4784WrM+zb
lGhUxAR2UHfKtGkaxzoxH/veoNMIC7dX8B0NwtpZ2rjuhzLmkVeRc3tFwKG+Q8aBra1JvKCXGaWK
oYwHjcP5wCx/3RZKqYauhBA1KW4SKJO9bobOVY8xJ19UxtLYV1na7jLLVKI0ayu0T85QPndLY+2z
xl3Ds5ePE0Rbwga/3I6/4kBFYEXj1U259mSj6UP6QMiq2npvpA7Uvk5coTdOiw+/OImUc5yWrdMn
l0lLW5TO+GrK3lyuSKo1grSG7m3ninIc7bDp7tbUuJ2keWDSaEXoBa5pGF4G78OYk72eddgMJ28v
SkGNqwkWHtMtJs6JSI3JO3g43X2EPGeJS5kzsp/6Z97o93hEXZL19ZMyCc/P26x/tXPzc8pwfFbC
ZspNIkO5bjCdXBD+ovhZ3BAk4aRfhsU3QlEbOzAHnYbBY0uBGuppRlJ1ms3h0esUnXwAsDIe1lCm
R0NAe19cSgNdgZYU7g7JmxuH9MXWhZrajt/wpyq35gcc160fu1lCtrnCTTw7MdUhIUYVYhqFqpcE
BuNkDtVWsN48tjqpZDLfzEz97yT5Dhslrtdtq1nfxxhlLQ/CfMcQ68W0KyMJaqVx+aWFpjyq1bJG
8ImtLR99HTLStnZ9nN9PIx0ijzb2qZnXnz1PKrlwVEi3dRwz/tVWrLl4v5xim3hqlkWtOhJyohJP
qcV2tuUfttHqzXfkjrwv5KaFqdKziqiyIczGJr5uHYt+p3UeDVHh1XesONub2EffslFTA0vrLRi5
rREZzbxJvKzxR31WLh1n9G51b6QrkrF7cabDweO+EHlZXFlMbY5GK+xNiy19w4KUsA7p+pPTsnc2
6I5gTFzEi1P4nkWB2faXXuu9Z0i3KH6IuCqLLpoV/WiIVg9zu/XCxW0fBku5k0iMA721Wo6g7nvf
29OOppL79ZwIg6aowJJmj7vWTHAlZxxIU3KJy8A8jNayXmlz8bKa6gjkEMdeDy7Ep3lRg6HsqJzF
pa7IZD/TLzsNPwMn+9aiQsdNJtlmIIOIsoTgeSyk8CQoeFQy0pKeVx877VX0cuDBqr9kVutGFbuU
bIWP3IxDHHjMlSI+PYOKuGDiP5Z9xA6b9WSx3mhDdddq7b5teCQp1uKFoIJ4CBNZs9ES88R5y24s
vsv1N0Wfxi1cnmXTIeB7m9nN+oy5DsXovDjdeCQaNGo1rdhiccAsmGt3nBXdFSjx5sAaljEFCeLJ
MJnHOCZJw4kr2FFxElhmvEFoed1WXrT0mPImb9kN+aj68WT7EpdG0CRVtU+Z9wVtb41bTS2sG6LK
WbbF8bLxJpSKAKmfJs8arrq8Uv1KuM+eyVMFvNeWzNY1yPL4Iqce3xH9JfGPIy82yu4BtdzGkNmp
LuVHA2ooUmu8iwm/13aZxXqouvbZ0Cp5U3bOfQ+EzLeKmjp28vptZbrjZcG8IFiJrBkQKe5p0WVO
kPYSxqyRg8JM7E2d2T2hZf0SDaV+40nh8CxVtDfatzeAcwQyI6Dag2HtfL1bcSczkE4YwZiU0VEJ
ESQgM6sKjBEhsWgJ+ktnj1BXjmd/TNS9dpaC1KkqjnqZXOUNwg8vWRJfknOfC+AHGQkNF01RxqFl
ZA9zbFyqXaLuXEQVfPMY8XijpKW3iXhcSUZ5F8QGDr7Meus1MQS5gGl11+jza2/YrV+WHoksrObp
2yC6imZGUJUxxZC93OM+l36DMIEJhXKLf/6QtB7tJgSHoDaSXVIw0VNzXYRZQ/W6zO0OueTCHlL9
rnHwXJmle6FSWJ+30JjiW+CPrOAqyEpSy3boQ8XGtqQ4aS4LQXOIJp4ol3psW+r5Pql2xsxdnpax
t11694bCQ43sAe/AyPqu1Ait5Zt+QFvOY6SmwRz4gvqUgF/IW9xPd0nfiQeycasuiNrIpPV5RK08
et3lqm2NXevy5aSeEtsWo2oImP/WGiVKtqE7JwH1t2U/+54ong09a/fredv5I2hGaidkfzd2ZW+l
odhfbkydLOJt3qzf5UQ5ge2XIq40DXIF+4ZUNXEWeZjPvaUnLx4hAIGzxoGhF6dmTN8dDkV/MLhu
DiXZs1Zy4ccuCWyIo6s2jjf1nB31vtuYDdERMrdA+SNbTkwRNOk5StepKqzCZbpFIXkkl8vl4Fim
zboYiGHtQxn3Jy1+ccazKGgWnwXbzEA534EmG3y3byJNNtToaGn6ozXYbERcIz+uqX0zj3xc3iSj
uEspncpyG/ds2MkL4qjNs4SWs4r0eCPs8l7Y3l7LC3wVBX1fUWRN48/9Qk/Ptt14sImJs2xNO6Uo
Kf02tYyNkiJ4BT6onNzuRW3HZ8VE1w4zIrRk+0G447hpuh5GI70gMT5ZGaZTg4cb/cEb5ywiSItg
SLg7YH7m7/PKVjPt5yqU7ac09Uiz50uG0L6TF+9DNz/rmWX7PbJC30aStTvLKC/ElK4nrdWt+zXh
4a6YJneL+aQM2SsyG2PnjRdDuQ67tknILyzXaGnV+TQtREMMGMA2zL8pWzqkCeNJE+pxGjhMZiJS
lly2SHDsy7K0L1JWtsRBrVw9hJUe7OSNbtnqd8GuwZ11KxqauNsZC1g85bOro477v52vTd2JcNBv
9fxrWR8H9ftY6yFYRRorwphLI/9crGoD8JkCEubCtb12BawPFVFWX5LDVqRPHZiGfaLYK/fjyeFp
fq8qJqGGhlJ8pAOJUiV+hoOjSxbbQjPCDHUnvm1JciZG9APlaHyaznIXpbpDdHnZK/a0HfVWXBSA
BYKmmx+mmArdSo9pkvDsHxQldAlQYs8dP+tmuRvWrIvqVUmPYF+KCy7/vMF6vYsHkzdap9W9RGAR
cqmG50F5tlAg6cscUVZhFjrHr9olpIPF1OSdiV4+JAPskGjrPofQgI+erf3ZVZ8nx7O0ahjGjyqu
LzE4xBvaow+PPYxet4RFFupRwV5FAABXbM0iNK4MOOxIOYd4ZVodmnjTD/ZquUEsCmOzOuoWhbh2
TGdriOAJmE8LhZLfutPIHVhOQZd2ErmHul4kce3u5rhrNrRTBYV2093o0BT2go1B65tFxfSWGO+A
NepnZxVonWSgzcB8HN6O05jzd/i0AQ1IFqzT3ZJYOxu8DWqBvtgOIt9rmYh6TlwroYF1vjcozjmO
NgDrhkMypcsFKvNk04xaNMKI6UE0qXhSNMbiOvUv9/twPTjGZvGyOzlkKy6WpHwhf+8Ii4jZ13SL
MKUNjXjiVJbdA1YXRN3UzVK2Y4BzwTnMsD5CqC+M+4XzPhemHdiUEovaKdsMDsVR2pxUDMHkkejy
KJmGs0qSAULr8EUgm+7YMpg1OPUEgnrVWW2Vk7ECGiOtCpKRveqAwgaiwLXz+K+5mFcpjzlSSuYm
Ew+VkekciX3dBQPSr7qpZKDE5GGSqLU4EUq/7qofVeJ+EZ75i8kxic8l2S1uL0OKtXtnUIxdr5Tt
TlEQKKAppO4xNXcK53TqfVvW3kXXIg30h8zje03gDE/Ws/Kh1TJ0YjPn9DR4XlBTTu1HJyMTfiUL
MA1LZ6guYu0Ml+AMSiK17d1tttA6a22+hLycd50xe39T1Bbpzuh2SqDWJcl27cSMf63VV7MeTkpp
h4gmxN7rjPRJtwgnHgnU3I5zO2zwTWR7ffbiIEbaHC3aeNdzLn/y4bbRWLlTRir7mGC5ytQnvDPq
R0pt0xBKVqSfNeZYukkmYu4wENHLhXy3OlM9pSy+X6VY7S0Am+m5dub5MWf2DN/LqDc9+cOH1Ga4
34rAYhwqUK6ypL9gJGRtM0mhOfAgvIo98VCufXwidbi6QVlmv41o0khSpk8IEV014TIY6WOf1Rbw
EQJYL6u2zC+KvsfmPHcwJTRLXCzT0DwTYe8dJgWOG9Opjqq26EOji/WLCq95WK7Va9LKa1OwPyCO
UPid1Sps/DPnkhti2Gge+wQ+MLW+o+xrjoMgkhVwF1iN1Eqmx9nLssNQmhpzpti8IqK1TphFTir+
xNU8WjnmGOyL4gSZAqZRiamEo1ZPrpyCerioE3vbFy5pdI50n8Adyg9EZkNYxm69qaFHRJNU1824
ZqaPHpZjcVpDZC7arZm79V7XYZxXurWckC3Xx1qs8YfUGZ0wA6oSzWaOKE3u6rL6mBwG2aYA0dSs
3UOvaGRaYkpaP4Zz3KEitHjLqNQ41vNjhrjy1Zn7mM7I7ncEeg43XWLiXMKfH2aVKLZzjvXP7jx5
7GLo0UtLcZF30/nL0y55gBoy6JAs19R4gLuuEfZNOzCx5lHDqRUss1VRITjFe8MFOKwVq1dGDP2M
abPu2U/m+a2kw4/+t8kXWZYu09s1G6G7jl51jNfOYq55js5MEjcslCTlEWPK35zCf0nh86dCC3LC
3snalQJW179fiHeJxOOr/7fzC/zn3//6x+7ff/w5+azD1/71lz9EVS/65Wb4lMvtZ0dIzd9T3c7/
5f/r//m/Pn/8lPul+fw/f3uvh6o//7SEqObfK3SAN/+pHGP6/Pj8r//gpxzDPKtzzsZQZBU6Ah1E
NT/lGOo3woVwO59RvAA0zrbGn8p62/sGTuM3ub2Kvf2sh/+px7Csb6gnyKonCsTgrMLU//df/Ced
gmv2LxPZfnVWIg/hDTgwLzV+2JnQ8Qdd/VAYaeVNMLCVBitG3wzODQmuXWimq74j0DX+0rPajjrV
ymL/d9fo51v516CM316azBScsySLEbH0Bx0IjVXrdXljwad2NZhqZnMh4G4RpaxV/w0u8lf3wN9f
isr2HItlc0F/lZyopDlqOvObwJ3Y5pf5vAYMKdvwx8b/z3+rXw2xv70UmBQDAY6m6fofEzMoiXNp
dPxWmkjNA6XoEpqtufwlVMbPV0GOBZAA8OQPSMvvNTRDmXAsNhQjzXpeaxkL3f6iNodhqNo9uldi
WeeO5OSKAvm/g0r8ynr4+dpAnU0SQThmjD+YcWHN2kWWtdDEoe3/0ApWe/iN9WYsDSWoSRxHlcpO
/8+v6z/7CPGgnCncvC407l8/Qq+YmknavCq5oQvDMBBiLPKqHcv6bv/nL4U+6ncG3B+/ILhUQrLg
zvL1/CNi0+01sWilDRdeX1JkKINhbCDjOTe2zKFy64I8Z1iQgLjkfBE3nRH9+ev/k1uIG+f8PCAQ
D5D6HzzVFcprzUURFYyzpOmsvd5GZGeQPPznr/Ormu+33/PMXHBRFCI7sP7wOqM6zDR6mQWGtlj3
TY/8U2Enc2qqlEFCnbq7P3+9f/IRAoW3z9l0cE1d6w/qQRbBDI0yB0Shqhk7O6GGX/4vZ+fZI7eR
te1fRIA5fO1mhxnNKMsKXwhZtplzKJK//r1Ku3h2ms2XxBhYLwQI9ulipVPn3GGypy9Wh9vUvwiF
HjtyFS7IAHdB/89MXTUql3rPKOpfWVM5l5A0BlHYdI8Av7ZYDAJBSlLRyFiuy2BIvLbBJP1oTC4N
MGgqMa+lUHsGhdd+zkfE0Y7CqqI/yHa0p3pQc397qCvbEXweQgcaFRlbtxezCJRCSxQ9ooJV6fSE
gj4+OtAsHuouH7/0Qws5OUBbbTvoyrXBCtXgLVlSrGEp4lCOE5RupPePZQzTEY9tqIqYAZxRqVMe
00rpL33jWecKO4d/tiOvLSJEHTgCEK71fgtdvTz58iEee/I/9PgKfeaB2wMly1IIg7Wn7HzZ1UEi
HeF5cOKw/VisV+TwOEO1wDxSryh9rZ6Th5E2659VO9jPeT/F74dM4UEUV7iovH4BS9VrW7UchKhd
Kaj1cpgxDfpQrSzzWEToKrR6nPg4paWnWCujnblcaFf8PgfQnHEAMFjAimEB3sZqMVtMQRWjp9m4
EdW8rD8oxUwmb1GyUKfsiUa3fhHoYH4y8pInVeL8hYhcuXPsajLO/4Ch//0dfGeMVDkdjKVoBaBV
NNMjfkfEi/0YBdEXRAO9U0xRgypODY05QjObRsaPROQ1BQz17+21tXIgkqLxQ3Qg05z9cu29UOBB
NWMOASCbx7boan9ULABmaR+dbXMszihE7tkBraxl9GcA8KsyQaTQcRuvKmb0fSzBAivH+gwJ1oAx
AlgzBB2zs5ZXjik4x+xX3PdkwrcY2jwojWqB9znioUSTyhlc/UBtQnyyRd88BDRPr7UzVH87lRQ1
lHi47U+7MlQe8g42wyhbwMNcrOdp0NUWmgtrzMLjQnpHXSdJBlMkgGI71MpQEYYjLwbJDGt06QWJ
vOZQqEpkHh2uoHeTacS+E1A0SkTUnmn+0je2VLSFTQAMVRrVp+3wK7f3y/D2YjdVUPTCcgJS1TZy
yYZqeq7bqdyZz9ul+jtTR9QdgRephK6q1mLpoGkjqoia+6nIaMcaem5/BQdg+IjyB1Ti7PTN9qhW
4+HayA3jcN2oi3hVVnR6n3nVyYYY6ntNK/ymKphOEf/0qJ3vDO92Dn8PT1K30BSDNHDvfKnqYaAm
Tt+d1KpFdlpPw/M86z/hOAbndlC1N6ZXlb7d96EP99HcORFvr9T/Rud2Q+XQ5qElH38vzwGl19Q2
zszuFNAr5TSaDKzo7PaxVy10sjOhgUttjffbX3gtqHwksnIRLkIS6jao1qO4rGtJQ7U5yZHXE9lJ
BQJ3Qg0g/cdBXvWDM/diZ1pvr7jfI/XgknDHYeUgBQRvg6KTkLhpivmiAvcM5HtpXeMKGq+KGER8
6LAQOHih3p/DuTJ2PvLKisIdyQJIT+KErqD8aS8OW4Rnuikfh+aUd0AMO0UJn7qK2p46OFhc1bO6
c72sDVVDp4l8kAEjJnQbDwwnVgE6bRRNpQA3xqGDpLuoj9Vo209ZmdVo0RtK85G6rr7zdlkdKor9
vNfIR1HKuw1NORSecMTUTg4wZqeorQN6leMfPT/iBHNt79P+9gL93036n2mFq8EBh+YGh77cXi++
rQpkukBZozlVleGdC5R+ofRFM8hqa66+lI5du8cKlpGUtPOiv6PCpTwacKMbgTGdtAGL1p3ZXiQZ
//lJlFGoMmDXgIjS4gJCsTyL57ltTk4uvrC/3DNijy3VXasDW0T5f2x0+ykJDQOfJWScEiGMM0jn
fudkub2I/vM7DNJ/xI89iIDLi8iJ0TsfMhM0Qk8DFTvE+TGlLelrdhnvbC65opazYKGGqnPlwatZ
OsAoHrRuMSTdCa0o79kUenkZgqr7tn1urC0uC6k3ZDkRFeYZcjvXGjddNNlld/IaDSH7mMJ5pk7a
F5W+hD+qQCZedZX/5wtSxrIw3jJd6VFwG7CDYujEKvJNY5MV5x6yyyMAHvEgjCS6vH5sNsmRbbuu
Du1ssY5rAyJ/0jNZWQbkBamk4jpTD4Zh33t+OHX1eTve2uJAyAKKG8ND63ZxJrVYlojSsOFINAPQ
UWA0Vwgf1TFASmbnTFg7jsj6sDw10XukjHL7Fc1RpXoSRR0tJVtHYX0uPpe4f78D3aAfEOlDslwD
e33oRkrE26P8XdRbLkyb7EiqfUgf2cVenDFgsCcbCpObox/VerN5GmO9B+c9dGddUfrPqAkFv6Y4
akHyz5567cI4PdOWBLQbBVnwrotQUsjH0HHf2JkO88ZUooBmF76ZNlpp7s5OWkkHeIRZlmezGthR
i7Mb5FRQ6wjZnQTy8M+eOz6NaBS/94oiejeGY/9OjRXjZ9xOxdmAM713dskVffu90Bml4OWg/kb+
ulwWGZqXFDLxyHAgqyH+3gc24CLU/HwU1W0N86MWKXolaL2fVaPYftuDyz24JtLXHkIaXxJrNv7Y
nsP7L8LlybtbZvSkC0sSnVlV9dA5aXUK3KA7o2TmHqLE6R5nS+g/anUyvqR65n7Im3b6MOEe/n07
/P3qlXe3zSehdkvysEhyB7MC91e2FDwsXFeQ9IF47unGRW975bEu6cTOGW6zwKyKnS26eCXK4wcB
Pk5v1aPYQuFKnocv7raZOopj9oAR+DL2tbLa+cKFpRoX4AHVP44y2w+tLcBbe0EF3nuw9XeAAsSX
7Q9wf1JArkTWWsVbCd3gpY5v5ATaXBZYZBhKBSEDSx12qpZgxFO+TsryPwOWhxGDJhe9k3hmF5dl
FxAKxYruz0ZpLJAgTUun04nsnY22Nq82lSSXpe5qjrPYaCJNgTMB1j0BjWtn8JiiAP3YAZ+cAnf+
Neezc6jr0RnJ0Lxm72BaW9Rcl5zAUgOanPB2ascE0bjUi6B9pZH+JrAj9xiroXoMDNxrUtRXrrxi
lWvqSiBDoT1tT6lcOItdTnGZHJhJlZfpIutHzap2Oj2rTqAWi7dhNdC0B3+jv5npFF61LH19WgiZ
26aZw5cm3PKhOuCXheCukp8SuwmvcQ0XDNi2pR2hv81vEPQey52T//6NQUTYv448SXXbXUxvYFSO
iAMghWDcKr/nwn6ektyhTtfCPQJochiw/P4XOxZqD9ecSVzedIvrZiirxNWHtDw5XRdcjMxKn0ej
Dc+j5TUfFKsHM+1BjvNFOLR+UnbpW7uLxF/bs7uyYbnp4D1TqqWNsKzttOjyeW3Y4WljDtqfNO/z
i+GM+RlNnWbnbFhZSNzPdIDorVE61BZfeVY1uUwbQAFpH/7d6l7xWAQ6yg8dzt9Wm8z1zrSunYky
x+RdI2s8xtK5sc30Mpzcoj5RAx4sH2GOIKfsm2LwqiApo2bm8KPmLK1OMTWgS2vZAT39MHCy06u/
siGrTCghULi0lmaE/M2gYPJcnzi7vfGYQZh5hJSiAWupqS1uB1tZzQzVYlUhQoYpmjzMXt4ErjHU
ZT/Up3TqLCBiufF+toV1TT3vA4c/pFElVndyATl3i0PCcPC4QyyDXYtU8W1MC4ypAJVTn9AU0d6L
wZIQcyP/tT2ylWOYsg4x5LOcGvdiZAmWGrE1WeileI2BbKeRPgZp3IJkJB07GoK/OyRjDw1tdqPk
Xyxf0l9OCLpPhnvXfjLsJrJG5MMqI2ifcuxGj0OEEsuxMEftYkflbO+s35WJJIuQnUxq7azg5XA7
EEeNEVQn18l7pHmwOIFgJr5nVfCX2g4ghcIBuP/2N7buZ5KtieiBSb3ZUs3FZZMNyIblE+W/yonH
B3SS3bedmIuPFer937ZDrRwIrE6p5yvXKd/2dtEYFRpoUPbIH40iPVY1GopFkCtvMOKF72aXxcN2
vJV71ERJ3bI0k2zJXfakmCsnAbbTnqQx4TEx2Rg8RifnGBtI+XR2KZ4axOK5aLpgPM3T5OzUstZ/
gMurhpIh62gxYGtwkCC1+AE9HKYfTZD1T7rEiblFnz9Vnola0yjxtoVTfksa/ev28Nc+N26MFD9o
opKoLKInfZbg3NW2JzKMGZloF3p4W9GWHuA5PHLg55ftgPf1FtnXRJ1FAhn4w9KN0smpsFlW5oH3
SZ1rnFbJMRxHzVfxaSuwDHwYEK8FHw8sblTy5I+pVyATjB7W7oo7vMoWgXyRH0NP16FKi9Yq6oy3
qw255rr3zM7z41p0z82YWHAtMMDbHvPdQUgUnokcg+jM82JeZEuBlxZTikugbzjZjNlaArdvaPZ6
U3ebVEe3RsfmhY4wjfjlfVIyRh1Wge6PRQTwe2ryB62xBJBVkO/bA7oPJV10dZOLxJRfbnGyV6HD
0Warut94YfFdsDO+uFPrHAWsl523/0oosj2TXi2ZNgIoi6PHG5GzLtxJ9+sgnNEiU2LJJUvCojuO
pTklp+2R3e0HCva0fWTP1DbJwBYLAp6OK2JhGn4z2X+C6xtOlpiqczM4NEBysadgfrf5iUT3TL7W
ebVwAt2uPw2vEWN2Rp2uC8jMuLBxIEAa+p0qrOFZxWJMEhjyyAfOPl8HFK/Nve0oI9xc0nKsTKOF
kqlFlrtIwJyqxKYQ4pg/cMC2xxDWFO4GwWh+jQa3T4652RhfzWQ26YTl9ZACBkomkuJRyyNJIYRw
sT0D8gK7+0E8qeAyAwGj/Hj7SURVzynK6YYP7tT84VZIDjZdWL/HUu3jBOPxEyiS7u9o1KydlbYy
9aSiGhVg7BYoEsq5epEi5S3C011NHyor4+lRZIbt12rYvUlw8zrjCGzvnD33ZV6OfI/9Qx8VbBkt
hduAXj8b/djbs08ZjYJJo4GWOeYzOqvHLOtbtAWsiufliG7d4MNLcFq4LWYGGjcJmn8GVae6t/3t
VzYbvwgkiEHnyiRbvP1Fk9brecEJjcfnlDyUtQNiXp08BMkxjNwOdZ+HSzgN1zzTTPmd++82lq4X
GmJYLqKddOdOiStVSkrUYafBLJDToZw3KENxmmd0PZGtS47B1Lavn3KyU0SePInOupuBAWd4WCbG
5Pd4ST6UgZb5OtTMU1XzsBZ9Fu6cLivbnUoiLXvDAiVBLn475hhpcljTluobZoQDpxXVz5pSK4+t
Wyh/a61h1CdT8eoPAEVGGLyktubOZ19Z5NKSjHSHijTlOeP2FyRBTDV1ZpFTE0sfdRWtGXgA85di
1Oe/Rent+nevbGcc0qhIo8ZmYNawWOQwy9LJCwJMLxVVRI9paESPRq4gwK3YFopoNILc+lCUeRoj
pRf0exX4lU/O04MbBBULjyHL3/diV0e4E4docKg+DoLJWc3mDq3jJrMv8Dcq6xBYTvMJzd7gUuvD
fMym6F/clSQY+EnwPABWsPwAZpY0IBOb2Rei1w9Jr8F71MLxhK2L2HnkreRWvz21JWaMs8VY5pII
ZWSpV7mmP/ZFEyIfMhsnjEzNJ5ST4PQlqfMd5fjGx8DUvaaZBxtzVDTrLZbVDcBo9PS3N/n95HOl
GdQddaoI/HFxmyK5pWkDLTxUE8LqOUT28UpGi4fmMGePRSE1UqJmuFCb3vsU9ykXlSnKvVxudNHM
Zc0xNcipR2+0/LE146uToU2tsCV3sLL3u4kUiKoF/+eCB5Ka3i8XF0aqLapKpuWzrfRPbljrl6SO
TD8xUDpLUw6Qne17f0ATjpQVXW/aLvqyMatELWhnI7R9CO25XwQjbBOjxdWrmqvz9tythqK2hweT
Y+tkerdjE1nvKi5KMD6XMXL4vcu+Qc/q6I7O3rG4+hnJPjiQ0M0kr7wNNYdNjO1FYPl44jyNfYIS
hJEZp8FFsbeKoRJtj2xtVZLbAQWmWSarBrfhVChGiAXwutOnuvoMIDg7s3WrY6e3yUccX3EC0ozg
gjpj8ur7RqbM1LrYmngyLvGHM93UwhhQW8aAHLHkykgBXUbqc9G12ZV+yV43ZvXD0o9RDdOgXrts
pmtuGWBQrCFJS2vz6tgi/+yFFu86GNkPdlw1f21/2fvDlsKa3OygenTaQIvDNslDTPRS4gmbD6jD
3j1EUMeeBNxS2PNSuKJHp8BtvBQNQGvvnbU2XBqflLk476mRLLZjN1ZwDDM+r15N3hWNaeMCpCmk
KO+Zj/MY7vXH5Ra4TVVx61RtF38uCdhadgCqSaQmYku2nwZJ85zRw/6ktLZB7tgFvtF2SH/Y4V5+
vBqUpxw8B8wlKVncrl5j9qgKu6Xtg7g0Hz3pMx0lJE+VOwXXSRnqi6g6fecwWJtYh2clb3Zefki4
3gbVEDPxMI+3/NYNkCDotbg5t2BS4A1Fg/1PqoYQH1UtTgHHxNDfTfy0Pm+vrbXJBQBIqZRblLt8
kUh0EQKQKD9avhpgVFyOxnCaNSXwKwXrpL7v9l5Ga/GoQ/Eq4xqhGL44JXD3RrOR0qKv6Mb0S8VQ
6Azas/yugaxHXi0t0z+3B7hy4FL2olIgawQ26LHbb4xDcVXmvWH4otWQSoim+GyR8p5Cp/+1HWll
aFLilno7ZR8uksV5i0l0nmkl4mkVMOukLX6Ws4XsZYyFUlLbe937lWhgrkFck5UA2lraFZZppoxz
rDq+2huSN05JwukR0alT+F5tFw07Scd9PE4gaQnGCKkbLK0uG9wDczi24Qmnr+zscEEfRYJhFiJY
AmOVYdhJAn7jQW+PARu0Dh1ecnueMkv/vCob3NlQeSw0iFf9Gs3Y/eXObf4hF4P6Vp0N80eeVcP7
KEpCxBb7Or0Ejhed1TwWT7QiVBoNRXvM3MD9SgLLe3d7tuVsLn8erxs0K3UScWbidl15hkJPvIgC
39Yz+8rORM1jysTDdpS1r85OwaiVmq3M92+jtOUwwsWYAj9ORHmp2jJ+wPHhc+54iFIo3c4Kvj8E
aclxwUA8dDQwQ/LXvMjqDXp/ZI4trkxji6cb0PKjF5QGAqzFeI4sHE7hau3hSO83KCUh8gZmmQuO
3XMb1ERTL4lsmIGmmqlHDTcDRD1C80ya8ep2DakdWTMpCkg4WWi7DQV5eNbcCiMjzJnGR0RWnIOJ
Qh5iULDpU6HWbzCH37tZVsZn8TaUvjE8hQEE3wZNsIOh6yblyyYLbIuaY7UknP5T3nXdTv94LRS9
RQcBcDaOu3yG1rkbRmmgRxTUNeOfKrDr4mDDFWArmGN62V6aaxsUvy5uDZeXIH9Y7ABefjaOV0V8
coqx/BvB/uadEHOfHQd6VBfkLSsuahMZ4NHVm1+YwKNoUGAe5osShdWu46rxhNl/maCuP9fga07b
P/B3xrnYohbFEEC07FIcxRc/sMwyA68UBWHZAXc4pESM+DHWK+VdElsqHg8iqw7xmOvvYZZXb4NG
xM+tWSADUrf6c40Sxzsv8WCsKmBSR7UJUAmBXvxORzTju27hnHoga6CXWaOYtP3Tf5/ei58um1+Q
IWSRW3cWO7EyQfUg2IHlllp8Kis1e4BFHkmaVHQsHCBAUd52l7RH9Vg4aXdRuFQhJ/Tu26zQIZ8b
NFq3f9LdScRZB5eQXqDU6NaWYFmJEUOCejaPiXAwWijSdjhgd1e/T2Gqf7RU1JpfH5DtwgVA40oW
dm73TdAVpdKPionEjGZe9ag1HiuUuHwnK8oHBFP21vPd5oHrRhjwuRTPkCaXf//i8MMjrjetABqV
GQtxrqGrAE8AjzALd/S3h3b3VJINPxkFOgImcVJI/2Uokl4lGSyw64OoLcSXqRL9g50eUkph19Oz
T9WrlyvCL0qv3Qm9MkpU83lF8OAFD7rMv9BOTdq8qk0kRnr3BE0r8w361kfT7PuP26O8y26JwP6j
DOjI/viyi2vghUopCsKFDQH+hEyDQ4UiwLwvd+aDcEXrZzmS35GuDL4b5nvA8vtCMPFRk2cLwRig
T7RYQBERwQ2hcmtD6fHbQO1j5CKH5Fo5doKzI/3z2GcfBe051oT22WvF9Jw6VX0N00DsvFFlsJsN
LX8MoB4olRQ2aGvfTnkFCkJz8Jo5hjp2j3WFhm7RFu3rNynJAsvKNSRDbcnZUutoQP4TNQ2w/MO5
96ScHKDF375Xfloi/Lw9xauj4q2mS7aofA/fjmqCIIJaRG8eDToKD1jDFk99jZfWdpS7tER+Ox4N
EuTGibhMPTWB8GEmWhP5CSP4yyhJuozYLv5MaZpInWvdfD+BONohOK8ceMBveeFTWYCjbi5eRgnJ
n2ZOjnGMtc7+1upFPh4su1LPs4kWyKkzmr3a0HpENgu1PYrZS5Bno9eDrTnwduphFgeUkdOTGtbI
WRszCPUk6Ha+6/3sGVyLvMUoIkP7WLY2c91JZ72Q0su9rlysxO0eaDdaO2vkfvaIQo8RpAp+t44r
//7FuYr0dRhRnoYMNYfpO71xk5PReNNbUfUZwM1J8RK0uFprB0d4/zFJugxeR+wEDqAllo5XEHu6
ZyuY0AnxnmuSq6kK9xS7gfrGcrNxZ5j3ZzrxTCo0eEtwcVuL64Oue+5VLUYDSWcWJ9MZi4feQ7nJ
00YypICaaWm5KB3l5h6xbeWgIzSkEvyqXAe83uJsmXA2EOCojaOlpwGatMI5jmiMnZrWyf0JTPIh
1IbmnPej8K1cR3jJVoyPOEPt5Qj3lwsKwBrVDLpP7NXlidsNYJ7shENO0Yb0FNR1dFS1znm0MeXc
yZDWppd1BRKb7A4Bh8XJ08ahUPQA1YgQzSLfqQx8O7VJueqWMxy0thM72e5qPItvKxnH8mF6u4pb
9GkFmFGWEwvrFCo5H7C3s6eeWYUh2047z9+1TwlwhJ1pgUkiBbqN19vC5rmAiEPqqv1BU5PMnyJ3
OPWavtecXzsGJG+b0jdMULAOt6HiFq14oyBU44T9ySOxw/EP1cztQ3ztA4JdoIBISkt1eLE/QoEZ
LOLWyCfB8T0EER4GkTkFCH0mf6Jb/F+vp/+vqsjaqQMACXwVDSI+ovw5L04d/OxTvXI0iK1tW5Nh
Jdolw8AQtmfTPrYwu4+thnDf9hjvMx7KeIyNXQBVhK7UbVCtmmj+Op15DEINdLSSeP37cRr7q+oI
HiBFOTbv8SzL/zBTpXocU3X8tv0D5FTdZhn8AMgJbEH8oLgsbn8Aai6Tl4IBO07Yr/iZ2kOKR7fp
oime95n3bsVjpvB8xa7Eh+3Ia9NLrZYEh+sSO6nF9BpIxpe24Hu7WVWfWxOZ9jgu44sXdlgUtsbg
b8eTNlR3Q6Xli4yD5nKLuYu3fJFZamqrIRuy9USELWhhw5YMe/cv4fLw9XEk0BE8VQI79200ntXD
lMfFW3Ucym9aUCCgbuYoBCOFiLX6qRzxxTxEcdeKw4hd5XDAlVSIowsy72uLOus/GUXn7ljUet5e
QfynLQzFoqJKYtvJ34bTjT9TeywQvAsKIBxWMvfFoZqHagfesDJsyQ0C08a5QNq1WNddGdG/niGI
1yP8IOSj7YPhZd1JCh4dIwQsj5Nn1+hSIxuSdbgJ7Hx2+VkXKwxIHxUbtHrYXMtt7BmtV1mBFNme
1fj7ZJgdfR27UX8JPPnCY48g2KdOA5R6wLaCz5HHhv651iYbT6IuNr+VrhnSJo+a2rqkXR+8t2Jc
UvFYKKQMquhJvEFz5Qle7JoL9yjKxV5CsnK00hoG8/Rb3ICnwe0mSaY5x6eVxM5RsBLXvCn7JEaE
zXiQT6ftz7UWyqJjDCqBnh+4m9tQBhq5lcaGZN0Au2TqaNVo7cytkXU79dmVA09yg/4v1OJCLEx5
2iEVdrSsXnsz4ED/bZZPowOvQJwNQbSO1xGjgfP2CFfDSnNkmjUctMbiY5pmiJxKzAhxzx2Kg2m2
CMsnoi/xgqqQcvM8dOcRzXV34q58WbqnFLqoPpFtLDvRkdsWY8TvOarYdV/TEiXrqnOxQNXVX9sj
XI0k2YbkdRLVuDhokEltu3FKeTFHTgEgeHTOSBA3+iF37PrHdqyVq5ib8X+xFlnGWJRDgRMT+hNt
pn4a0ML5Ucm+9HaU1RGhD0VNhaTRWlKuTbV0RaZXKHto2BIkY+197Eu9eIzLYI8rtRYKvz56W7AR
YF8sVmVcenYagCg8GpUJQauB7gBUJ73qfR49bI9qZSWSV9AIoYXHM3EJOh1yZxR4yPCamRpAT2hZ
nBUXFfO0GsJLmtTax2lEB3A76NqEgW2TC4OmFm/g2w0eu73nlAMTluGBdVTjARqvDmp+O8raV+R5
TUIB1YtJWxwjlE97e6oZWts0+vewKf6uCt35aOOW8/pADIUkBfEpKlyL6TKcAYDqMBrHMhri59Kq
uUX0MKz8eQ6UnflaGxTpNFQ6zmLeL4tYlVSMyDyBsLMu8K1Wgd11PUXNcpr2SLxrs0QyjayLAe+b
fs3tLCE1LKxacDZiGzue5zKMLviyvRrpSC1PcnZhWvOVWPS3UTAEcgXuvdwrXfMnWV+NyreU+GVA
R/Tjg+v2XK0OStZGydvls3MxKFvxJrNye+oTlEqfir7ltRVkTqD623HW9hUM/v+LI+fxRSYtbxzd
UIhjCHhamoaeqG7WPegfb0YSw8seM/b2Tu1wJZ3k4cMzmtaCjkLDIiisFtxlipmgLURTBEzb+OuA
B9i5jhwHzVC3rHbeJ2ufk/cJ1R4Lw22eXLfDTLS0TXqVpd9YVfHQzdXPIlT1nVfdehAWiWS3QP5f
3JYTIv1Ct1sqPPnQPXp1AlRfT8fj62dMEsxUymbUre7aXFqCkHunG6jEzvETyjPZscvixi8mHBqV
wEXLO/hnO+T9wKi06BR3wD/a0g94+fU6vdIEaz/jfeB7VmV/1AbD/bwd5f55I+s50uhWdoZhvd5G
afNBjyKItrBIcKYQSTu/0XHgREgWZ+gcEVz0gXVbmgP0p+3I95uAyIhkUlDmsII5dhsZtYhKACtn
4twif28oRvwVUHP/puzq5sEwcWKwRkDN20HvNwGFJFl5lBhaiFjyo7/YeVQ32yxi80G/EvIpY7nw
6BzFN63uW8Etev434YBzwhD6XTe7DYccso1qjwxX2tL1C4+AgAvUH5Pu16QEe3ixtdFxWuInzGEJ
vEj+/YvRdVZCV3Rmi6dDD9sKWJ6P5yjGGBD9v6R9ruzUc9eWqDxNJC+SRGSJjI41nLSQ2TAoCNoo
71sW6rYYJu60YNcWCngMClO/CzfLEljSIIYHBRGkidfGb3n4iosi0N1VZ9Ed47h2fahzhb89cytD
o4uEoIgkPIKUWKxOYJReByGbmVNC8SbTs+jkDZwy21HuL2ywXzw9QTlbxFgmwmbt2HmXEQUTOYC2
ToEIuWm37xD8Sl/9mCHPkSUU/l2qqctenKAQhdkhG11P1MBXjDE5uBGWRB5WdkfNLPrjaIV71OSV
BWnTppfdKpbIXQOwqOfYrAouusjsv2tp6D7S1Cq+Kgo2RW6Qpzv5j5yU25e05MuCtKBHRY9zieJ1
rJym7TyhBeZO4j2G6+MJ0jGq2ybv6Ew6SSq5kj+OYZR/dCN9T7TxfjYhR5A7qPRooLBai2wlw3VK
9XDLoVASih+uHai1X0COO80lZno7l+tqMFm0YEJt6NeLd00u5lHt5wJGcJ02lzqezKcGx6wLr1Tt
sr1K7xkQKNCY7m8KPeVTZBpuz5VCcfSs7CfpEpENkH+G8aSyJU64D01vwm5Mn6wRDaQxsiAGK+OT
ObjN++3fcL8fiUu3St5SaMcsgQegaBTbmNHCQYt3fFBjrTqFMZa8/yKKvGtJOEn/TPnRXxygvMZZ
o5mb+0Lvu2tMlguygtrfdpT7XSETFag0srjHqPTbKEbXjEpaUEQzWsrdRjwPD3o3YPlhC+xU8Lds
dyZw7eNxhuFwBmHoHv0dmi1CycAJfFz2mo+dltrPQ+W2O9nz2rAcMCHgV3Spb7n4eHnioG87RwV4
udS8RiMSANlcjmidjfmh08K9ePf3Al/wRTz5e15M1lTSU4aZUvjOpDxn4KG+Isw6XWOrTKBsuj86
L/J2Nt3dEKEU0/uSADrKdXcUCTUo+ioPUXsd9QY/k6T3jsJ0mqspkecavrI7ye3dJicelACqUC6q
oXdyak5UzG2XDKwUJYrPUVPR+DGAN/Aru50L73d75+bwlLEM2UZgkcCdXmSCI8djiZBv7rfNMHlH
U4zhN9bS+M6ZcXDFaCMvaLpNWGzkvXeqK8/4qcYJ9sFNqiZP3RzpX7ANR1d0SpDETbOcOtI40Fc2
i/wnqh/8/jwvv/Kob6+a3UwfqGAPSLYZ9XjALWwn0Vv9cpxZNGC4YemW3i6OokLmeWQ7+XE+2k9C
dXCvHHjsYCmj7CyKu3UoPxxhAGRIldElDqEfHWMUPL39zJ5+WMItfoogny5F0kWg5us2GY5mFu8p
361FlQgxQGn8c0cCLLyInNIYc79UNDxw5rGC/2ApWMBhyph3igpMH4/57ZNr7atSLIGADE0YsN/i
5JrTpA9qW8n8zEKHrEn0yW8R4KROWOwBuVdD0fABa4aWIO+72wkUczs5+B3nfgciDNtQ3H8wTg78
iMr3a89jJhBFPQTewQjIwtNtKIQuhSlcM/M7kbsXh66aP1jdcFLSCM93rAj/2P6K9/epDAhs0YSC
gCTEEn2hjJTadKArvjZi737QzNI7A3TOHnt8855EOLdvlBFzHw3zzL9ir9FPjpqUOzfqygIiCtAP
eGs0HpYCLl4OerAs3NRHiwFjqtgo/Xk0q4OFFMZbL/BqzG3MYifoyqxydJITUlbn4luiW9q8g6zo
mqmPhiHmQkgRfZ41/ETrEaTE9ldeDUV9CtFh+B3kZbezWhc8Lifs5P2wUcNL22aYzrt6/7a1muz1
hw2IHakqKulOd0161AcH0ygUQg21h4vw7J4VBJWOZdHslTvuUlyyH6llB6wXcWeecLejCvNEwpSC
FCGY3PPVMLUuFVrlR2vwvF+2VY+nQUM6tZGIBUSl9p5Fax8VYLaU6uIpQWHiNnxNRmSrQZj5jbQW
HnoF5dZK1Y9aFfQ7d9/KXQvMFOCD7BBwCCxO8NnBSjW3+syfjUGFQdZUn7IApaoyaIqrlhvZZXu9
rO0HCqdkfzbQFkovt0MzeookdorrWxrq0obRqk9lpRdndH/mY6rlOU7GSb1z9MhBLC5dBMH/F3Rx
6cb4uw8NKpo+ZoMDEsp5Nn2C1G1fyiJ1HnB5js5e6mgYP5h6+n17wKuxKWeBvQBHDWzydsCuNk7d
oM88V/ACfDMXancgMwQxiU3SsSn6n7gOaY/9aO8B99YWEZVjKYeLYit4k9vA3lQUrhLHGNF3M0ZS
vH2/JCoFBI6rPVjoaiiytd/XpJRtug1FZSsrKrXIoBRoH+ZcdT6VA5abc4/72vbXXItkeOBmeZtI
2f7FoPhoowlbD/dekcfHuZ2VkxiL7JSMTnPeDrU2cZBGob2T7IFIXOyMgrpgYqscN0iEFg9Tnkgf
sCz/WNeNcjEqGMtckgpNgGb8sh157eaiFkm/hfAOzDl5PL3IuYGdIlCIMZEfzgqW1l5inOtGbR/c
yY6k+To24E7sfh3qqGwOumylD9TYdlLVtZ1KsxyGFccCt/Zi/FMQp7JukvqdmXgPvR6h1WcW0bHO
ip8aNsg+rZw9Wbe7JxTnrkSaSGFA3qHLrlQV6/kQVhMxY+ifo9n2H9D9cXcKamszCykF6SJZx4Dz
eft5cXiexqj1Uo7XfnxXmMynO43Bmdvyh4Pt2Iyrq1O9nWzkLHY+6trFIm0f4M0BlnSWKGZRDMgY
NXnmm4OOja7ZxeI0tml4tay0+Zp0lfvTxWEwOjRuPh3b2VX3nBnWDnzJwAeHgbwHWcli8H1aR4iP
pr7NJXfk+Qw2JOoTX2DCekwKTDm3F/PajpU3KNk7gGoq+7fx4szWwk4hnpVgHOhO3uxrtZ2cI6/J
dnbs2tCg//DopzrEtl2ESprRaePSIO3xYv3gla4NlR9jyswusDZrZ3NnHd0PjfNVinjSNaO6uGzl
22aD3XQYpv4wio9h0/aPnUqimYHieXVCBwSDkow8i+iNLPMRHI3LxjPb1M+Tqr8Ilc0OVH44581g
7qzQe9EACffgf3Sj5Y25PPe8tjApBudkrEo8ftfbdMABso8RnkK5fv400dT7S4wZnms4vNMUt/oP
Q1nYBx21jnMuRLlzGt6fQ/wYqZPKkQj7cgkozFQF2/o55RxW4uxzWVgCyzerNa+2oFx1CPKq/RL2
VRHuLNzVuFRYUBp2wRos27y9HuZNNySpjw7qr1HBpRPogfPUW5TCeW1Pft5bxqfXbhbdgs2BKYEU
AbwD23v0vsy8LlPfFFoGV1CkZycR6vNk4KfxL0Jxq6GVxynAO+l2X86iD/mPMs0N6Maz5cYzO6a2
MTJp9vyn7vclo+K8kze2BPcvjpy2jTqrNwklTB2P6BSue0eO69chts/gzfSH1w9N3logbICFAt28
HVoT271eZDW7pbDeRW6DOTm+aGf3/5F2Xr1yG0EW/kUEmMMrhzNzg+KVZEl+ISwHsplz+vX7tR52
RQ4xxNUCtl8Eq6fZ1dUVTp3TxcvBSns7I1HAOiRY8+a9mgthuMrIzjJbSG4ixhaWOo/8Cc33T102
Fgcgutv3UUJEiJoZyCCr3B6aqc+R4pROEthaXV8GR2nf126jH0Ai9/wasBdJ9y9n2bcNek0vqfHn
VRJAbTr4VD7ss5XS6urxOef7R7W3oV+Xkj/ll0inEGZXxB1Lueizv0+7EHV0wx5+4yqTR9GIBM/P
xLqxXmXiKUQ73ksgDUunZ6/o3LdhA7WoNUzhD4eO5KnqDvvyO7YhZUbA1Uq/xXVeLxq1Ra7y3IuA
Lto/YUjpJl8MBw0M5s9mZnpe/yV/cmwDKSXph15mvVwIK5VbQm4CD0DdXtrYnj4wI/U63TMI8gCT
/SyEEe3TrNgaYOPpuRnXrNLn1dAAFA7LU91UyZ9TrEzvgJcedSR2bJG5BOoKRKLctG0tDAY+lxUN
aYtTc2IEzDohWguncnJIO7K3FA8ehQXqmbx+GzfV92o10f4QAcqsFTLsKLMMkdbhiykc3Tf7vUdW
1jGZqCJWIdrdZExGnDLtjdMNsjFUEaxvtL+1UDELPxSSXSVDD81FnCCIJ0+9RrAmnWBAya5FXxSn
Mbf7v+7/nr2tS1iCipmSWm1bTyaz5qOlNAJSdkW815YsfIvTg6NIjY7wjzvPqkOLlG4lrUrJg7i2
0xbxKztfKhGglZL5hlM3l7TqwVojMj9AUaSF5zL1lofXbpDXB3AAcCOYB2A0W68a67TxXDVl6KoR
3lmf+sZPUdMlKBXJQYp6e+8NRouBhzH7Tid4q/EApN+p1FSIIJ+QRxdtPZwBrKHVUjLV72lw697f
2q0LBb0nK6sU+9jkNk9jUhiUWAeh/gJV3FdqvfmZuUHlen+VWwuBOskhV+Jy0GLeQjr6dLIz5trj
YOpGI8jrpIYrq0ViB/EX//5SextilpXEDM6qW9L2sYBsrtCUKCBiVwC9Mak8UuYP7q8ib/O6JsQK
VIXR/8AKsea1RcA5SltwiKeggJLqo9p4ycVGyTtoyA2vKf+b70RK8bGtZ/f1BsIjTnWRaEi2nDZp
CpPnzuShHBvwAiPl0nn9pTXa+d9iSVCLKNL5wPZ3DJJoSE43yA4KQwfrnSK6FLZWx3phk89AqMrs
hMhy9Ojp9Xy1M2Z6Dw7w9oqTPBDp0X/VJEvMpsaXVR38QjkRcpvU4bViaBeS00VHl76xEGIPzSdD
9MlB0LK3KDOq+DAye0jGpAH/EkkMqUFkPk1TwOR8cdbT3jk7LRpXmt0rb2w9Kj8KtM0OAoudWwE4
+P8WlZ/+l0VVvQEjAQCCTqgdnsp6cZ9pQo2npsuil/v2urs/wnRI/rkZN0PJXZo141Bhr4jjzj80
bUQ2wxVKcRH6rARtjikVpfPq6THyQAYRufLUoqF43RylCalQOcXZFKQWUyp03eZggpP8iRjUo75n
ua93M6xHiIaYgEzkN6dY9ai704+agsSZ6xOhTnc2YaA8jU7iHLzBOw6A1O4nESB9L96i9dmFodIO
ZV9NQUvv5nmBb+HchAZDRkmSaNoDXDjKNdTU4m1pjOHB2jsujvae7IZRhqEosrGbVJ+SvvaWkfdu
/NSipPR+qs3k832L2TFOdJSZPIafiVhjWw4hatIKNFzHoI8NSa/YiyvPexWkYq4P8pId42TYj56l
dGzQEGzCGU+k6Vx6eE+3oDvfpKixSzLNp9yi35dVSfuHkg/ZwaI7+4P0gBKe9KMaD+76AGdVWSjN
iDGwvcnz4yJTA7jW24fEGVv//qeU57F+LJjkZkycAXXKLzAtrJeyrTbUvJFxfyxS/KkAhDuZjEi9
UMXLg4TC/0FlaXc9UJsgcQAfUf1YrzeDuKjGhnjInC33Kc8m8TbOoop54ynKf9Renx8seGuQbJDe
rORpI2nedpxaN67HSVuGQGvQSInqoXsW7dQdvEQ7q8A8JwFGkhIIioz1tuJ4SQ29VvoAg2W0GRjE
E/pExYFT3vl4FG0YZQSKg1VuC0bLYLS9xqsaDLExGkTU43ANxyj9qjS9eF60JjyoAuxsS45JSaYI
6lO8s+ttldZYCpq6feCVpnqtnEE5x8dD9rd3jLCVRgS05HKdLVJ5cfW09uylDzqrFR+ipguflGYW
eOZRo5zcOx+gNmkOTmzvW8JAQZgCmZNMLddbE0LpiVesHkxT7v6A9zc7Rck0PcQztNvJMB1R39ze
aTIw6o6SpJPxgC1Us/VqZr6qfEAHKkcoJxb1U2NiMFRvj2C8O6dGfwVkE/U2RjG308Nzn3hL2xWY
fDHUT3ViaNc0JiW57zl2NsQtBg4muZ3Z08bkFytRGldjQ1OYZR/0pOnOiVmiLhgfkavergReBLw1
A/XAZMytz6BZFTtdUhKLuGrz3mxV67OX54vOcGLtxQfb+jk2vvaIrPbzlCBKxgVvXk/otgaBaN4U
9CIuB7jACwnRX4Tr+PBakF4tdFke+iifh6tFTAP7zywsGKSKRCWFrVQr80OUif/uFsVqT6nXlV/G
cZ7/VtxWfJ5jc/ibuNUDqFfDhPYwU2I2/GzUjSW4f0C314oZQAoMUGVIzowtSmRgsCE1ItEFIqJe
48dTXn5JaRtFjMm5hg/JOkNY3nhwr26pDwjJqQ4xVABBKya/ebw8PG6bx1UXDAx4fZ3CRYH1eLAW
7Vz1/dxdRT/aF1Nq7F6akeFzew6N/xSnqWx/SWPTO3Bht/cc2m1yRwnhgGN9q9c9xVHWjnQY4B5v
xXNLpnyeowz9qiHtnlPhRAfvzd569KRBjdAax2bl5fwlcDaRek+1pCP4yi39lMONe/ZqZm9jsJN+
j37WwZtwe9kpc6NHTlaCg7l5UNuBtkpWElcKR9RgHRpuYJEeRct7q0hXSceWnjuuer0rBECBaQPG
DIYi8a4lErgXWlLNgcXeXnRJSyRJDXmwiUc2wcGwNFoZIS8bRLorztTdmo9mWKe+yh18NTpELkWM
yjA4jeAthiCZAbNnXk34j7yYby35+GfuIMZKSD492GEZ/XH/Mu5tDZoK6Jfgu5TM6OsPWMG9xiQT
cXFlTu6pgZQ88fWihL/MsLO/X7+WDEQwP4r3lGzWa7VK1WMwkFXNrRk/8/qFZ4pP6dtBmYsjlakd
J4NBEKtK7SYChc2+mmkq8AQRyZvaqw/K5Dk+bHelXwFCeqxnazrppOnn+xuUG1i7aMhMiI2ho+Zd
AFi+3mCo1ZPXqdJFT3UPWFHEn/J07KWYgPtphjHssQoH59LOg/bt/sryb96uDHMzuCKAfjR9NxY6
eZG3LBnH2NcUVWFbg3oE/z+6P+6vs2cuRMdwdcmRNMjy1jt0M8fpoegi7VioEOf0Ef2sciv0Yqvp
4GPuOSyIhliHt5XcdLMUDYR5VOYQajMun5/AKnepEugLErd5ttNx+H5/ZztnRygJT4yM9gzwg+ud
LVMq0IqVyWlhaeiEgtDshVfV/rAs2sPcoUccx73nD8ZyRLS2Y6sy8CLt4Nqz403IBzpD0/MmJY6I
lpQ5SSNDmkCAFTD0TvlGi7DwJ6earvc3vHOUq1U339fIonlZRgoNBuQ/yBRm87MWRdOp8vojQpf9
Dcrys6QMxWzW35ZNK7U649QmNRKXybRnoCwlNY2eNxjN9PHZTbUjfQv5l26uhGwqQFYsibetLU7S
CcsJIg4NFsBUhSA6aqJ34bi8Ho/Nk0onUkZUZAhbStJsGlUIZAXPnBd967LEeckWJ7w0Rq8fjZ3+
nBzc7oj6HsVuAigEEeVn/uUJh7ggXLoShIzduvl7K876xyEKTaDDonynTZPyTzc3XaC3TvsEH3T5
Yoxpt5xwDunLYll49i6zLQQ27H+i2AxPRBrtf/Raqb5m1ow0XNQfdRv3bhWTdKRoNL4R+dpUQsNo
XMqs4uXU40USTEENnjWAK0tARgE8zuU56ovlTF9fOXhIb22OEjMuUcUd0/nY2txod1aXOg40Vmol
Zr920+qjWqj16FOwFx+0ZXa1x55xn+hg4dt7RTlGJXujJIos6BbFMAwGkJGZ4m832/Zl6Wrvmew+
85chDF/tIllKzvFB6kwXaUtYbXdqaE8TPiuZlYIZXmeoAqUZ7feWUtatn7bGEW3R7uZkngg4BHDM
loZcVeoGypaeZ7WzxkAIz77kyGj4Qm+0h/v+6dZ02Bx9VZh7gJRjPBtrD3s9MeFBCvLOMS+dvqT/
pkrhvkewtz1XA8N+VscgqKqmRxD925eHlfFUNOconlA7Wa9sREZd2x53eq6W6eSlU/imzHnp4nCE
5KBIq+bT/a3uLojYEq1rKl5AVtcLErrWsydkrOw69bPDCJ+flUl5yptJv8QCcPD99eRbtnYkLlyi
dLBoUsgMdvNpI1ND6KXCH+fIoD+JxhifPA0GnhnlpwB+puxTCZjjWg7V4ptL89erVzcdWU83+AF0
SDaJbKRndU9PkPzPNukrR4KirW/kLj7Ma7pTynzHhRGz4m0i+u6s6fURam3HiFc/YPvejrWi5aPT
BV1NE4/2CBiSLh/etNZ0NOh0+wgRVNC64vcCaKX7vD7ZSUsdL/eKPkDvug2ggzRPqgtx6/0vurch
vB0XkkoiXLFbgx1Hy66Gug9qm5Z9OONo5rBHCT7xXi2gQRGCKjqtCcIVSba+3pDgDyvN7PtATZFM
DTUz9YsRnsJqztVTrByySO1tjVFCAgd2Rsy3CcuGopkqq1L7wEqj4sFVcKRxVy5vK5Cap/tfUdu5
hrLmBjcHfUBEqbZ2YcguaKP3YP4YWSb6ooftp7Pi/KCl5S0+WsDWBdXlubjOOmP+5xjunfduH1s5
nbYehiHQElp/psJcfkrn0H7jlCKJoSCw5iPa593vIhUcIeEzqJHLP/8lFqDvRjUo6/pAF13z0A/Q
U01N/FlEmXfgnHYKJ8SJSIVBMAAmkFL1eqlpcCOv1vgsalm1l6YtEalTKOlWTVKd6yb+lDAvdUV3
ZeLuqu7J9ZbuiZGt5uB8do6H30EQQb2NhGD79tQzY7g9RHVB2WceKqtisXyI2+wTqa3BvGLkvDrZ
4Z2z+cBkA4Su265qjBpclSfRGEyx6B8dd6BeOQwU3axQOdjbjkdmcAD8Oe6CvHHb7lDzElDePA5B
YRsoETAj9rgkeRIgNdIFjBYCkenU4aFe4iUwcnGEvNyxJurcVONYW2Z1G8vvbUZpRenSbRGR+uRm
xo8c8Z0/hubwku04RNI5QJDcMirBWzh2DUVLoYoQGueiMs59l1afl7AWB6QAu/sBaE6RGf0kOsJr
k7XqzIzJTYcAFqnlKVnG8RxnQqNoqlQHJ7cTplCrgQqDeRdA3tsYrHa8IqcDMwSWHedf+qUtnrLQ
M140PdX9oUKaqhDa5Oed+fqqFCBvSinUpTSgdt7GBTgKFgXifAjyrNYCRm6IdesyOc9xZxwEDLs+
gBkQSRMDnAfPv/6gkBvDt2TR+Ws6r76oWh5d8yIpz1Maf+pKK/0wWHr3Bl+UB4O9pH7vueW1Jzc6
+Np7PoCwmgFzZpXBSm58kda7bu2W2RiUM+x4fra09JtULZu+xoUJYDqeoUq//yzsJBKgoZkfZoqS
3q6xuRvmrNvZktDU9epO0PEfDISpbOfZnZHZmVAgOykhfFH3F927JvJgaYRDt0rivP7eM6OEvW71
fG/yJz+zJ+XFmMvkw/1V9q4JkbU0IEIxJsnXqziJISyzQQXP6CLrHIZD6S9zWr+b9PJownz3K2I3
PCMUjgA2rJfyojnpUfYaAhSOIVDUQkZsRT+UZ7gg/+2mfPiSqeZRCWBvf7xXICmwGJe3a72omWtW
b5flGEDMMWGUfVsGam/r7/rMOnqQ9zZIoVvFOmWXYdu3y5ol1Md4xuVoQ+w+2lYnxEsNg7T1xZjk
KxWVsOVa+pgddYb27gToU8oCuDRej02MOS6zaXYQLQSVCj99RBAfVEPbX3qhjWcwhUcMHUfrbeL3
UAsno0pYT1RdEqj1EJ+zuikv6uy5l2gwjljF9k7RQlledspB9m7JKySf0NDP5RAoYNi+IrmHQnYf
mv0ZVXBx0CU5WmtjpsbE+H+qAwMAgqKfx9nynoqZelg5x0cY/d2lKBbTWoakihbi2jijzqhhiAQA
YFS59aXrO3GKh1w9g4h9/QwfHV4QG7TdZE69LUmkg6eMpY5tlkrjXWG3c696AwrA43pc7ruUPccF
Hw4CiRL7RmNhvSseILew9GEIGKQytXPB9xzkFMKRV94zQrIBrB16JsDXG9cVp4JSu+kSlJq2+Ggq
mU1XwUqeKseMWliEl6P7vXdcUriVWUhyVwae1htzEYmHsCYCMEuEdlHt3rzUBXps4dTrB5WP3aUk
vgHB1p1BETq7UaEvIYGuOhfnFNHQzxhGT03ASg6W2jsu0Lm0SCiSkjluPmMTujoawGIIvHBoHwty
u0+KcqhWsLshsOQ2zyhd3y1YCYauxY2hEQpKpiiuiZ0jgGUPfemLskoP3rQ9PwzK7H/X2pxTZ5SG
mzgAGGAbyK6MMrnPjjK5f3UZg52KGjtBwmjZb1g9/TpYFoCXU++UQeIv2ViWVF3dJ7goShvlv7nW
MMEVdW54EBXsfsefY7hysBm4zXoZK8uSvhgxeiack+RRyyLzKY7atrmqKRjT+zd5dzHmsCRWQ2KQ
N89KA8SrjOaKnGBozdA3Kit+mrtGIdXT8PL+b6wGIAB+SjiKkOReb02DwEod0uQnDKV8Z4cj6iCT
8RRlh9xde/vi2yGrA+ZJjgSsVwq1xNEUZuzADmVRoC5h84gkyJd4KJUD2PFeakDuQQpJlo6Izyb8
sJe6sQvBF6yQuvqqTDALOKWeSuZrcR66TvWLSclOy5R9vf8x9yoZyDTCQg1/i1Qe3VyCyPaUNB/J
suDRXp7tEZHv0prLa9IPMLz3inXNcnP6UFeD+AZ/UvjcQI64nGDrTs9lXLZXO4mMP9Wwz+03mR0X
//bGMP93/0funoPsDeDDoQrZGjP841Wiebx/njpan5J4BF2bKdE/3pAcqZfsPRb0aEBZAJiUvYj1
kVsFg6m1w6NUhB4EtfiHi93OMPzrYB9Q9Toaqt7bmoS2EOmCTAByul6vKzTBUzLxtKczbGKFnXw1
JQd62bm/kwQyUUgLTeaeUF6ul+LqxrQq2ZpdJ0gyIAPVfIVSe7BPokJO5Dd8gnwqXOiAGO/apl+l
FBhkCoPQT0vCB0gIuodCF8YJYcP4fN889s4MFJzMu0CtgDddb2wYnDgyR6rEg2zgRzoa1lNhUkfL
oxRhbW/I/ry/4N6hUdmkagBci4Rh4+8Gs+5cQyQ97GWm8hhlOoTQxRAvXNIuPHik9p5dqOdgOaBw
IFOT9eZI5p1yNlmrHMzhJU3tTglIBwfn4Lx21pEdV0bHGGGkJ7V5lxy9nYscstrAGo340crn+pyF
df79/pfbXQVMADAc8qybTisTPfmA8DC1yLxty8tQxvpjJPTRu/7/1tnYOhUckIk8gQHQrMmf3akC
uhWLg/7drVwECABo0H7aOA3dbb5hmZ4YNIRgg0o34vnJzspJ88sqwy0NdZZ+UztR/jXOZdM/GGWm
kYz0MdP2JqiSv9C10o2zOlvto6ZGShzk9Jx7vxCZg3vTne7PptA0xVeNWHzqRJHpQVgVFBcaDULT
d0OTFtINzsbgD2FhLKeeOdqUMkNiProtqcS5KdPlczNnzRFJ9M6Fk+N+sMSQkFA125R4RnsEOmYi
5Ru5LrQBuZg/GXY5PJhlUkDTPx/NN+1ZDeEgdvMTTr7tJKRhYXoVfBAB5LhJ7o+j2vhOV1VH6fFO
QEhpjslaQmkKYtvKg97WeTJUKt2epmEQTQf1T7SmBmWVa9elKeDwIy06MNUdZyKnKmhAU4Akv9u8
AAudxcXo+JgqnB4PYzKlLy3r+cwHmK8P4SmHe7LxAyMCUejal/QZVRVUsDvMNbUogOXpV4O+8EEs
s3dasgUgeTnlNJ+0nl8i3ErRB12JCpp2tap8A1k6Jv5IdTy4f8X3Co0ybKF1L/m8eUTX61hel5qt
7nYwUIteDWx3ij4MGarmp6IQ9t91OzILUzdtNL4dm6L7hHj7/COxbUU7m1qKzsn937N3joRvlHVQ
O2IOYXMpQCxWCbBRXI5B7WqJNP0BROx/hdYdgaP3VoIPDvCWnK1gRm698XpUJzVcUEh3qYh9HzS6
XVDMppMfIjR6EGzvXQl5luQQlMaYLl6vlU5RmrWG0gZaqzjaWz1yHMCMQ6KUJxNq2/TFSxQ38yH/
m37c/557ToYSKl6GjgqPxSYwndusaTVUboPYUpEambsMyR30ed5rXmSfmEyff+MAaYgyZOvQHGVc
fr3V2FJcU1EGwohMT33FURyolWH2r2y9OrDd3b0RYMoBfqpxW9KFDM1rMx2tLig7s3tExsk+hVY8
XAe76h8tyYF8/1vuWgxAXpjgQA7Q6lhvraEqTGSLjzHbIXyOS8VAQsfTnoxYO2py7G2NBrMUR6eI
BJxmvdQAV1E3wBzACHFrXfthTk5x5YiL04bdHwrrH8QtP+/VBqHARC+1AlkyIKKUP+gXd0P0N8Jy
yhRETpPnlA+96/ndND1XU7FE/pi305diMee/DaXmYaVxG7/YRlocXZS9T/zrz9hcSupzrRlRhw8G
PgvM+AxuwhdswYYSR7/xYuDuQLr8pE3YYkDi2BiQxWGGBsK2/iTMQgPFmbSXupnM833D2fPlUAHL
+yeFv7YvvaaOCRxpZMDxrKSnVNfHN5Re1W/3V/npsbZniAgwVREKKhIRtTlD12zaSZl6pmBLxz4n
ozZfDOHWAah/Ro1td3xjGUn5Ji7A55X5ZD4aadRdGTRtcp/y19RdmrR3mGmg6HIF+11+LkLLeuzI
nw/i8Z/o95vfakl6edg/MfTNe63DolhAN9YzWtZ0/6aRM1zbpdBU+j2dyUBti2ZynjrtcNX1tPkM
Pt/7FptGekGbN/lLVIaWo0/ptlXQVGNxcF57VkgTk3RS47hIKtcfsqjgDdKogQNNbRxxqsfQfQCz
af3ZMm574FR2ahYsAAiJjgL0D1s69ZKaZhuFMxfPMUiQpzw6p2iVnBYBNAfCpH865rMfqkkcec+d
TTLuBKwYggIG425ufFMuCwEcBd2hicpzV09cdCshqAs0Y3LTAw+zs0+Yoxn3xsPQtt3OoprwvY6D
yyxSErqmb/eQqxfm6PhjXRVvgf3qF5Gq3/VpbA/Si919Soo36vC89lusjtOWzI9mjCdRphxBmlj5
uYba8qoO7hEFw54XpQovMdQkZxCcy9/yixctmFyaDa3moheGeKjnXvcLp+p9L0HqWOlc56SF7fgx
UnAxyiiQHjDmV8s6sTItTKZ+IX8jgdh68hAEVNzR+kKMrnpe3K5+o9O59ov+sN23v19SNhAbUpZi
q8PruEkNKp8y7LBoynuriKwXZsDcJ29EPUWNm9RfltkJcqjkfceYnbObhEdPxk5sRVT1v79hi3h1
GeAgHYFOvtLb5tuk0pS20Rz5BN9B8TROwvvYJnn6+hyA2JTmNPeGPGd7a9vQi5U8Bz4ytMPow7ih
P4eErQer7EQBcrSBlhXFBKnhsjanCJJWAMSsoqHq8DmKkzI51WbnvFvGWT2HMZWaA2+081Ix+yvb
qtS2ZL9/vaKqirYPW5WPacbz4udeo5a+Hnvmv/ffqr1L+es6m/iGkcEYQWVqkXRAqss45eG5rkDe
jPlYH7CA7W5JB+WDmAnJ4TYgzbRoiVSr5z7AihgkSCicmLk+qkDuWSH8q7DLYIqIjGwKTLYBe2WV
cFS9SZgf6aGMfc3p3M9NHcT42od8to+GsXa/Ikw+kuOM/27bPK5dwtbZ/6zolsWTOkNo3VlIkSGi
EB+4711TlIUDcM+QV27za20BNtF19K3sEi70AjVlzV9c/BsDd1kQFW376TcsRFIUGcyjAPjfWOLo
wiMdTcRMRm3kMMsO5inJp+7FQD7z8XeWIj4jYQGCvB3J0ubFVWbZk9Na5O/ieS6D2k3cs1MaR4Pb
eyeGgBVM6/xLqVq+kr88EGYDk7ymSGdVl/Uffb1EfyLpYb0ZCy38fH9Xe3YvI3k5Iw5ByfbBJY/v
nH6U7SQ1cT8zQp39ocBdcGAXuxuiDEZWCzkceft6Q52qMGrS8eJRxVMuqHvU/pg21cNYqOGBb9oz
QaZLQDHD9QB/48YiIlRKJs3lIa+yPrrAta48ZE2Sfl6MvrlA0xUeOI69Kw1MgE1JDhs+43prDaPo
EWoFJAjmVAdVr3rv42iafJeqx1nERoxW7xL+uH9qe9+T86IaCgqJiGUTF9uJUlUTGilBlKfuZ8b8
RwTC++o5HGFUv7/UXkT2y1LbrITcOa3TilKL6sb5dBGxUN5lpaNUvj3G3snprPzt5BTAI3F3XnB/
8b3D5N2EypTYgZL5xm6WKhFmpYDTltpBb8k232dWowaqPi9vhR4f6bDvXQZAXUwZyEoP+Pb1Weqo
JcIKOwILN1WGhUxruiit+npaJ0TWSO/kbBmechv+deFA6D4qXdBHsfaouRWiNukhrdOeXWKPkpqO
MgRQsvVe4hAOJ7S/sMuln8HozPM5ySgZd42lX4zUQNUjhpr6/nntfkCAa3RKgD0Bml0vmuq5nkQt
ZUKge+m16pChYCTkqLm2twouGLOnJAnqY2MVIQQghi0yGhtTXgEjQF9m7sL8fH8ve3eMcBXOEtDn
pMrSNn9xwtPCDK41YPgJHJ1fRVJMPkM9c+Q7qf07AZUcU2NSlJdFuwHGQr6f9TYFDadyrUtilTmT
Ne7R1NfebSIWxTMajDETgKx3JFXdk7hXGRBSug6mdVMGAlZ+rfI0f3ScMjq4vXtVY6IAEDMSrMCa
m3eMdp4K8IIJSmSTwWiKxbtmirDfmMoSn8cQGL+xVNalXhLF71K7QK3ODK+LPh9pye/tnE6zlPeA
Io4W0nrn3TiMeuaMY0Bbqf/HMLPklAN1Qf0MGQotSszvr7cd+MykkggKx8wDrNebHCQ2+o71Cr0r
HxwzLs+2WTVfB2MeDzDVe5eBzqiETsCgcKuiLsLZ9Ubm2uKp8S6R16ZfRkRUr6/fECRURFkQBxJI
bjakZVlsaBOjUFWoK36hJVEwKy7Rq+L9xiwboznMsmE5kvxk40PKZoxB3sHvldhd6CdWWPq1Fg6f
s3mcD7onOz6SFgJ9c2A70HhuC+5t2lIe8ySVWGzZFyNpC3/OqvECS1rDOIPjnmjLHtEU7jyoUtqT
9AnWfilLsLaNIexF5mrdCPmCkvypJ67xUDZDfzLaJv1vNpqFSVHx0Qt748BSdhwabT2QhnS3Sf23
nfQK+APdPOYDB0XoFzr3/7RDYz2oSXQQndyYJMUiOfwop3VMOaq33qE9IJouREzRLc7a09wCFChp
ur7cN8mbOy1X4XXj4IAm0QxarxKndUH1PmOVoR+fbJA17wqkQi4Ehy/xoLya41wuByEDM+jYC+nb
erkoM8ZmqKivlbHrXhW1bwJlMBPEWTXjtZeNxiGhASRUOBDehG0YMtPBDMuuCmpv6p9ML1+Cdk7y
Z9i2jgJz+VetCqwsRexPoxJiXqkls96V2kW5k0dVDcxhlFoSleU7jZ1e5kLxHkIQvj7sLfVjRfHb
H73p1Vx+cnlyQkhQGSajwLhePofeqxQt4J8cwqMzlbL6pcrlbCmhWNAUNY2vZj4KUm7ugVyUZqnE
7/MUbPdcqQ2yYnlUB1Lv6NQykX4pFbQ9DRFGl/s2ursUOTeANgrhmM96f/bCk9taRhU4i7Nc20TH
t9gE61XjzAeP7Y0vY1cED3BNUiqXojzrpaR+lQ24owpUL5IteyNsv+tx0U9+VJnKx9LorI+MZcRf
7u9w564DOpJ4AZlFgoxdL1vzU5ox0qpg0kroCuaB6CIqu9/4jnJbJDs838Cl16uMSPOS+mInxdAV
V8NS9MAVruZ3Y+Sdf2NDEiOAC6NEuhW1jWZH8cyQDemqU70YOZeUapoN3dD9dfZMg3oTGE4eO3jT
t1vqKHXHmVlB8CXys1sn/029BzBl8I76SnsryeE8SPvYELX89ceDZ9hTKJOUga0t7oMLaMWvE099
MyRW9donBiOkf8UZgXuQoNH1UhFGoowOlRGrEiNSzqN6dZeJt7Q1s8f732/H/dMQYeAdo2BGZjtp
iQmIARLzIohKu6/9ds7U5K1OjPeY0sIUp8pxq++vX5LmAIgvSQF8059HIM4QbBAN1HYUZ8ZHTT9p
p8XXtE6/Fq571CTfu9K/rreJFKYs5DAH5EGtXjNPZdUpp2TS50e3Dw34GuL4WtXpEdORPKLti0Ap
A+PXePFuZEoKnmurVesi0JWiOFMTV08ZFZXnJlsaiE716k0EI8XJmGz94Obdbpc5UikfQvrIFLyz
2a4jrMauGjxYAdXYYxYtRjB2zHwMUdZ9UtOxfnR0rsr9M729HHJ4lRIDKTJzdFvyO08HuFIPEDTw
X4M+RKE8TeQRvg5DxKudGNbKP5QzIFliufXl6EsiM2yZRms2WX+0wzT7kxXmn/LGqQ4ux0+S+/Up
QgTKbAl9O0AWjCKv10osO1MWdgYic+kEUhOtm/iFUqbfs6komQhEKPhUt3nUnfpJa98CN+exTRk9
03mrIvHdDlNIFVwTaOyB47t9MUiqCQtxFIy+uNuLWw9lnaemzWdQjORTQnHupCK18uX+ud66BzpN
YCMgtqZEAKfU+gOgF9llsUtgk6g60+JCsXy6x97nPq2+6WPnHrQP9zbFguTpVAqATUsz+6VYsMx2
Y9ZUOAPX7sxLwwh4/R5tcvuI23BvW3KAlllPSExuqpvUt4sFw6kZPq4hHuviLPXBmUZ+4bXRu7ZX
jir6t/yGTPGQxMPRDTYI091YLbROKiU3rNZN4uhxiqbynVnO5YONeZ1n01JSX5905S3TI+ZnZw6Z
IoRMq30b9l7/PbW9NghTr/yaFK793HaR+9y1if2fmZfWl6qOTdR0k+glqzRB+6o+BOPcejN+PQK6
sjgLzcN2AsQJSZkNUzTM4XaF4yteqn6sFz17MhDffOc5nfqmsGbj26wp3kFyuXdUABckOo3gD5rX
tUnM8G9N7mAQWnfmf/0Uee+8pS7OwjX/aMD/HlUV95YDcsT4LR1HCWBeL2cUwgvVRrTBjFLRP4Vi
TQ89KhhwQRiu3+fmUXFnx3H+JDVz8JoEMduSvihss+gGpYGoQx/exV2j+VRPzcfKHY9Ih3ceBpaS
WR4ZALnX5nKpZtypKWI5QWs1w3Jx6746Fyo5wlMEOPwpM1o3aCMhDir7O7YDvIYqJl6Umua2C6ON
VBzo1rZBkkXhl9ZkUu/KoF47PVvG7FbUT9v0u2iS7qpVIAQv9x2YPK+NByfCpEYsG0C8C5siZ9GG
mduWehOoY99/S3oTMnU3n9402hjDuNYbf8BJUKARoY/iZS7So/X3ds/cAtA8yqz01qS9/eLRvHYJ
Gbxu26CJ5vRbhd6G78QifqwdJTq5Ilk+z1U/PlSlc9Rx2LEsqbpOOsqn52XepBQMEFpaN/VtULmK
E9T2GH3Q1Sh+BrKQfbz/kXeXohpDE1tWKLcQno7JaPomJRQwBQrG+RKZfg9875QLMN73l9q5n9R6
JN+MK0ui29Zo2WvM6MO+EfQqcjTXRWnGjhfZAuKpdXN+bvX4KNG9vyQAqvURuomBGhMUnygnO3RH
bTcUZIOWrZzEosxvhtaaXjunC1Pe/20SNMJ6xdqx50RRwgaw+rIEkd3QFerm5Y2VGkdOYXdz8m7S
9f3JfLVealRaTYRmClFrOhhfhddnb5ahUpCmngUIqcyzP9w/wL0LgbAIxWySUDzRZm9VbFfqIiAx
jfVe+GFZlI/eIP4Vumg+MAI9Pzmt5b2DBeFoumcntqBUAZJU6nPQndrExXActK3xP5RdR3PcOLf9
RaxiDluwg9TKWfIGZVs2QBAkAZAI5K9/p2f1bE+N69tNlTVqNYlw77kndMbsqO1LSAoH08Jc63/v
EqFKAwJzZgOdR+m/HbKrHmxWos3esVh9nUa53WRJQiHXXJf9fz/If9l0SO/DqBQIF+w5fgdA51lN
G3Noo0qKhEl48+md98iKgO3t31g//3KIovrB18IsD5Lk32f2+ZqkM1iVw85kmZ3bkAh9ZSzkfzAG
iuZTDSetV+78eBrzsb8WFgS7//6uf3KfziMqfD4ALnTE2Py/LtOtrlw1nrkJ+OUBkb7+0zmgeDqa
8qPJANQkvKz3DPUPGZeyOaJa/1uQ4b/sFMgp0bKiCMHf8IetmIjXsHSIbs8HLw+lyP2d1w3oyWHf
DY28+O9v/C+r9R/UEmJzbBVwI3/9wrBDnwPt8YVhXsGv5FTyF2fn7i+f8i+bEZ/yD+gUF2i0f7sj
pE14hZID3wkRwh8u7kvSZIO+aSqlrnoEHzyiZlGo+ra/nTv/tqRQ0kFvjsMA1le/l3WhXrk3MUAA
lhQX3Kh6NwqMklgn/MXczRFmakm6C1s2Hao6yNf/frz/9jIhNcYw6zxPA4D56+NNRS+pyoEJiCTb
cORU7xplxQFOtj/jiKd/6dX+bati3IPzDmRFlLG/vUwweXI+djgUNiybQKZ5nE/p2He3G1D/v2yV
P18ppu74FExcUtRdv4tjp7oxwmnYsTWerg+8LGg7IEqDgLVXHGHdrnaso1BAUfwh//1Mkz+/5rmj
QlufwywIvNPf3qmmbLacqXlXFQxBfz0vun1qI4ODFjngksRrml9Umy/2VeRqvY+rtT/ObqT9oZ94
TuJFG0GicsjgEBhB8+Nyv3z9yx95fta/FoTg/QKgQBA6EEOUR7+++bpkYuo8jERNYOtVup1vIttP
xC5hhAFWvVxv5SNG+ruG5Z6TOJTFRZeZ/5nChgYDPB5YHJ016BiF/PpnwFqiVIxZ2F9NWXm5RO6D
zYjyWl0uDwlsUPeCbn/DSv9c9JBqn9UiZ38qCHHO//7/alG2pVPH6AyVExJpxD7agkuIhI9mfAR7
HY6QzWJWcfzvB/7nokDtm2NMB1oPpma/928glVWZtGi1LRJIWgwfWRtcSe9mIYu/oAf/MBZ+fbcV
mtMcxyUuYExCfnu3dsWWaAZYUdFoyZFkpOmwkZlmTUoSxf1p6eBKfkQ+pJ5I5sGFad1Yhm+biVy2
bzIBc5d4K+qb2hoztFFl3YdPDZIponqtX+GGq9YDwofZQuYxnu8mJ5Hp99+P6893hHdT4IHBSOI8
2fytSgGzd6JSYFFaIeM292XVghUV/WQTl5BLuuH5vz/vX14PuhOUEAC5gLv83p0hORm/vurNrhI5
K+GHqZqHDZaHz6bweGx/+bA/DyeQ1tALYoaDgxf/8esKVL0QxWoqpJzLeNI3fZrR4sP3Hvn1sNAY
6luwXgpPIuTxLrtIRkieLAYr6KHC3FwcpD8bVa9GqrcU88OZTFOZclLHE79hQweE3DpOAZdE221m
B4f4hUY1L1pBxU2AoyGEgfq6uhfbyJ83u6mUxBUM6A9UFPyuorW99nUUs900oR4iWnKMkXuZwS4R
DMJ52oNlVCC9mILb1/rIFgXSyxH7d+Gg/FrboPzaHTY+CsQ9QkDLTkMvbUb6CeblbSNDDE0Y/OCa
K+S7MIGw7E64wxLp2l45VHj83YDvieSCdGEpvAcbeN9mLKb3WegTdQGXMmRijIk0FUCxsv6yKZgg
/c/9FUgQgFrAtgZahfnDr28IBNOUpyVwa1Z1DWHIZW8LxwbYJzfNXq682v9lSeD3/bploUCCk/A/
hIizZOHXz0NgSpnMoHeDMCz5+5xrtV9gvHQ/ejjL//dH/bm10JuiR4WPEhoAdMS/fhRyAJiGyFPv
Uq+HI60TflWtyONE77heQXbytwb8nxnXr98NgzysKhx855vmd2wnW9YM3CcweFdaIM10Tc32lgrb
2WOP/+F6zDL6bYYTL9uhgqXsXq5TPrQTgJmtrUra0JepDv4FV3U3kR7TX3qVG5N8TkobTXC56De7
5OK+CxNwFN6xrb6F5TMafe2YvxwiAfs4dFtpaE1f6pgsaddwuNo1xWs1Z+y9QM72s07MSElRDoXa
D0wGRjYrilfDBzu1IMWo72Pmh6dYjNHH4sCQg6eEr1858MeBmI7Nl5jcym3XjdY8MBHFP8A1h423
aqjYSLWOKNjPb+Mttbl9hfFbeZJzn/5YHSJLdmW+dd9Q3xm1TwIyXoiSiO6923g9YDoidPXAnZxf
EVG0AUeP6Dy0aoa0/Grok/plg8CO3Y4zjwsyYJ2qp81yz+8rmuULDA5mscldyuKxuKcDfMTbBmUX
Nh78Ak6ybsJrtvBiaaNMu/fIDN0MZZbp1sOELQAPTtgHwZcBUZX9zoJMNgDVoP2D7M+x03lC7a2H
T1NM7Aj3OpI4YKSHCdjEs40E2tcRuSFLW9J8FcRC9nO12Wby9zZs0Z4xTMH+sr5/P8rPxumoZDEl
x96FSOO39e2xzcAGBukrlEadkqWR11CGiKo1K/7hLx92Pgf+/9o+f1iFqxbFC6QvoEb+upmWBXqJ
1RYJAlBj2QZpq0NN7d9IPn9Q386TjXNuH26mM4BXZL9+DMbvuYaaL24TMfJoP9YsXAFpovuC4dwl
Jm3CE2WFvSqdnmGeK+vcE1nHkWiTMdF/Y7Yi2/X8ib9+cZRtSErB0zx7hP/OzYSDYNqFtUL+xIiy
7rmyMnLgixWNgU952RVvniHjNp/zsxQw0bBRYL4Ytws4qQhYnI46LKASpBHy3tVi1GtA9HsGvpTn
IFGw0fNd2pi+IrOyRlxQxDYA2VJLnLYglCz0QRWiz/bTnA6c0NDRZN8PJVI3Zggu9gmn9t64meGn
JT8fOY2cSe3riR1AVNxcizjJdSS2cNVPH3d6PDaZ6+ReRE3ygJOiGvdyCc2dSefwZaAs34juaNEd
9cSW96JT6r62uvnq8ghbnNMZD92zcg4tL6f8q1YOpM5Oz/aWSijqCZuzxD4b12/PNFXRRz+x8raC
qVgMVZphvk0KBtNSPaj+Omoa2ND1ckQ+eK7T6UpwHtx1Htv6fTI6X5FIY4bLmW8za/uN6/gQmzp8
YPC3XK4mCBBCepo827xeChLZCVaPPZvuMESaxC6wDfFwuq57Sqytp6xlaSVuIAXH6sIwbX2GGL46
IToA5R38pTFDGSZqa4LQJCQ6LBC02CNaKzhw9nLdrpgcRlDGEYjSVvDc+YL9gL8wBRngZGNbMOhp
B8QOKRlN/qBZvkKYVgfxVEIfk+xcX2j0ZByxjcRUplc76gZ+z0ZULY+21uYLFzHcoBkSCV8w4Rtr
EmjqP0ZYTUagQ4bxM47nrbyYYF28tX001O+hYyZCxTOzvgX9oXgHWLs+ObnUt7xGDmy7RkvzfcMf
/xSMQoADPDjKj2VKxNDGUd68xGGjfD+XnKrdOm5JBdoQTWHT22UKeQae0aVdK8rubDLytA0LVEQE
ycVMgJOThY4M5drMr9NQz58ukvG6ByNe3YJfhqFD1iXF9bDptN81Vg8ZMRriXxATozjaNfMkDmaI
4Bdl4AWRHTBbrD7HRa4/0MRX+NU6tdlyKesC4uxNJvYnmorR7HkdtpcCqpX1pcoYIkwRxh7NbTca
H1371RS6rXgtxM51VfkA/5buyUINWVwVPZ4eQf98ls2ZuYMN6Vh2wxH7iD2azNXIExvNtgjciYu7
hjfz0JwKlk++dV0ow/6stePEL0KO+1GX+Mv5uLrscpzD+I443DkQXVXRkYsFCQLwqeHfujDS28nX
WiL6SMXvBWitFRmyjD1Yj7RliB3SfIcNgbYw8sV8n0eFTNuSr9kPZ2S1kNxCqUMC3FpuU14bLNHe
yScGKXJ6hNGUvOodrYvrKqEgRrI1V/ElkjLyohWi7wpB2FiNaVsgYvY6azTCl6KQYr+GXjyO9Ayv
hX4LzxQJahSkXlYqMtDeu7YJ4F2FLFUadUiSIyBngqbstkRDxC6o69QdVPnlVzX6ypBlQ5xLe06r
Mgd42VhHMoNFdcpF1t+zKGcoyzOrqre5Z+lx8B2aqIINWcu7ktk7S1PZPaQI+NXtLMwkYU2LES5B
a5TUu2hx4bHKUlPv4EBTL7B0VeGpwuBhbJeMU5ByWC0nUiLU3JEkiE4eIjNyCJpqyrerOfdGnoYt
F98jirb1Ugo2rXsE/vD4oGv4l7YgMlfNjuKRbaQOgSEtao38I/JPz8rdvOtv4U0OJkkKTxt9guS0
VN1RUDVxMrGtGW4cK9lPTCqqag8i/5odotzCWKCSa/w1eEx1CRxNfLEzSZ99ouNGLTStIjtuFrBj
ezYyvIcjyUBbregCTk7lK1C8UyGBNObFEp+iaGoYtuKW+VZskOncpFh2Cv9aN4+Kp9Wdq5L8C+sa
311sSvnyHnJgKw96avhwGKWOH9a+2Nazd+V4V3mOd4J0II6YlE5uWNapVJciLYav8dlepkVCqX3I
3VDzI9Jsx3BaXRgtiaYhed0Gs+BoTgM/OVh8FphXpNM7MLvcwVxq9K/9CnNz4rdqWRACh6BobzJs
lwkaFH0Y8r5+cCZBfEtIlqrYgUi81XtpQcwhsisCPnwe658m2MKAe6DHV2zL2BHkvkTy0qc0/i7y
TavTZofkAakamd2LeSpPPRz21FFJOdd4SJN5pGWJ6jE2abk9eCPYVYQSFZUFxWthM7y0Lyum5HPU
RfGMC3EevnbBTSlRWsXfoK/tUkLputwYimW+8wH+XieYWs0TmP950R0K3jQXZXAbBEtIqzVkljHC
crhfXNMqEH92doR+ZAdenMmvGm4WWMoLFTQYXro/w2PN+kW7Mx+8SZblDfyA5U7yZMVdaQz8HXtL
Y3WaEoUbE0lj3QeqzBzB80kzTW3lQFY++c7xrs2RB65QHSTRCWVqARkVVv0mj4jgm3oIdjubwx9w
neAwXwiVIwJ6yV6N0TgLu812n+DtspREOpfsUttuTcmUOTneUz1DDzhtLtU3ooa9ycuG0ru7njBR
4QTTla1B8OUozuQXntz1WzI0pMwGavcrtrVrmUtkhs5gqaHjldtqSOlWDH+sT6c9qGjbDLRjntcL
mouV72Q1Da+xFIKSXk/qbo766qvNB/yYKFkBP6Bg1jsloI5oGcNJdVBdIxoCHoF46yKhHjBRzpe9
65MqHOCn6lNE1vSLaHE5UZjeVwpikan0qWjRipuDVGwFCMFSHhNXB6wOMxf+RiV6c2DxhMRfJ0lA
p3iWn+RtoTR9RGg3YPOEKfoYRYkdWwZGzdfARJPtnI4pfOBVjNe0xsbcJnqKq6PvTGdOqoB44q3r
OlRylbDF2yziaGmRbVm91xvQj11aSHhHVaml8GnrJLuB1zutCUBk628KntuKbPitoAhOwC+aJY0k
CVOaAfhgXZSvOzvVHteKigWad6R34h41+OYtG9JwV9lVIPaLxuU9Gqv6ck6tj9oRn/aJ9FIG22MG
h445k5k85CLFTtQdIqCPPbNpd4iBnDeEKkO/g0IAsS9KuJg/Vb2as70qM/UmkkoOROQuuW5Kt+G1
DEn2ygEwwN4s6qMLWBJF9c6mLs+OOMv1dXU2SSB6TeIfAAwK5FMGi1LA13Sng0TZFGeU04tQ+y5u
hS64aVXhC7GDd0XyCYVCdH4bLMHSTbJ+19Ostgd4uoyP2VQwZIiu6apI1nR6IykU61+giMW90c85
2NGJRPoBbolx4u3ERO2vMhxQ4qp2IkzYyzO4JrDQq07bACY2Wb029IAtaXQ7lMt2k49zSne1ZXIl
HUhyuFer3ADYAMHMt9JZxY8WMmULHYbGrFzMBXKEma3dRZdGSXVIpjF9K0bAwEcY/mAT6BDHD2iP
un5fJWPdXPMemYwkptLfyKzo+0uZ4LIiKuvgPksxNXmKZ5Mse263+Csy10x8oCw15iik129VHDBK
Qg/B7guPRqrVHEZwpGi8QrDqvGJksMQIWmLlWJ9QWWcQowMqHY4ArqJypzExjWHWnmHvjhz3zQHz
moiT8mzWhoAfZGajmZtKZCvqdCY5eg6gVchDMCjyIEJpEa0xP9OmwPOZYTH0PjM4/GBx8rVuY8tr
FJRj8aWf00W3EilBOIywrHGVAz65NkHDO22OZ5C0UgyrIqAUlV5Jny7zzRhk74geqg0cvXKWqq0N
1m1bbrLIDjkDgkBo0YAxjncP4RY+mTmivLLfZtGVI46eoXkVpa0TVJAmpx1Bbk4pjrT0IPxhsqNq
lGHI4yQ9aM0vKJxzFGp56WqiPcu+qxH+YSRFftR8qCOtxHM9hgYTDTiiVaQoXHBQ8ClA+0NTyb2t
sn7eT+AWFgREdKXaATIeHGdNg/gRs0XDfJRdl5+2LAh8DfhNJceh6Ie8zSaB2KItG/uthTIxJG02
WndfbNzDZQ58ix+asVKiI+iqazNpJKekYz1WuAJhSXVPcYx/2GLBDSKwLjfSb+V2jZMBZXU2GZQm
SPhNf4w9pw9mGPX7vA3RcJ31bo3gLleEvecZrGvOihXaiqbqX2K3rrp11Kclpkp1cyXYWjzgjSRZ
a9AGHKC5SKt9N7rwysQKnksPxlrS5o5mog0Fq65SGK6U2Fyxuin8isvddPXYQcuGyeiO+jKXKLZU
tBMmsmvbzKb8WRZb0VwVauGvHMEjePvWhXdrMZ3a9UtkPqe8AayVuLy6TKbcpW09Z9l9yJJ1BOKn
5XXo4xlkzp6r53xiKDMdE3jNfkF4UltqZNATk6XD0o5B0atUw4iu9RCYZrsu8EG2jmn+5OAjrMF3
NaC8dE1n+ZXi1lPk1pR+IsA1lyczhWLbu5nn0wne8sUPXnV5v+sWhXa8TDyrLlYIwabd3JWLJ6Zv
opdtTM3UFgAMp2M6KHsoUzvUpBhLyGjxE0DFhhidwOyGyZKtckFg2zWq22F55t9w9dGvPBIwjzJB
WcSH4zwfEPZOl89CLza9qYZNzvusWcofAVMSJIduSqKTRmFK5l50YucbAcStRzKQwrU94Ee2DLFk
n0m0pd+tZljGsRBnYwJoAGZMSLr1x0o7fmJiKRXsSWAD0zpgYm8mykGvRBr8gI0WjxEOxtnmLzCJ
rH9WyVog1yJZar4TLszVtR/y5WG0Jf+AWVspd52L554AuJ2304asvR/IAlgua1RcDZJHY/k9ifvY
4/7tgClYU9unVPmOXSwxxHYXNc08NmAcxp+DT73Y9yjMegChY/YeRum+2kpMUYuIk1gBhBkagDDS
m3Bx1ropUqgt16RwudOtrW31EJkCUxI4RucgwlKY2eHmptO1RF2Fw2Uy6REqFqSxjpplFYEHUfdT
IlKAE6gE4Ms9gn3+uSDY6JsVM+/RRvWj3IE0ZXu0MwJ3EZY/8ueCP3c8PHCnd6jKpACuaPWtr2iO
t4EgPGBClUsxTsAj94dYu+I9Vg5DgrIRbiFZN1UTEThnxr0JcfFTlyX6CdedR57wXEDfLTrQmrG+
8HcP4+xfITxhXctQQD1FQUULCoMQXWgMaGoCzZvB5ewsprM9TCtIRj0ybWeU+K960Bmi24Ozn9HI
9K3UHfs+9BN9C2vXfbGoloFVwwX6RSewa27pyLaXFRnm+H55BCWrzOuVZPANYW0qwQ2s0Jt1JOlY
emNW9DgQm0K2uV9Dwo4OmcuPZp2Wx7XuALfMahY9mmmNa9EAgLa7iOOGaOHsrZ7rChGrJGdTeMB5
DQxBhMh/VVE+/dTKTwpypa4yrdvyfiQbrPseYOiVPVFL+0t0A/ZnsS3ZI8cO+hHUBOKeBHQyoeWP
Ad02PCshD9Jx6QmFh25NYvSgyLXP1/pFozN0hANu+Jok88R3YLVUYq9VifIbfsczJivFZu6B46wS
tfUiXIuhzGgeCrSg3SlrNmgDRDpkH4aX471NU/e16VXvrvUqa4/RpK8KEuuSqevO8Hrco/2GH3Zo
/LTrZt1Mlz1GB58doP6rBlmQ4wmmktUDvMrOBnMYO6oW1l/1vEf9MtxuQbkH2jvxDSpzfwXvO8rb
fOHZS7f0zUrGcQSAbDHKvanmbWJIbyphHQwCVz+T2Y7F2zAES3GCljhy/Fq6u7WRQP+TPBrNBY5i
dVjygUekTCkO84D7DCOyeIridsCZ/bAluLahbF6ATYIZV8DTKU4mAKWCjY9Jaex6ArqRP22oljH1
c2ic9yFBshJhgOA3II4yXLoBmGkru3jG8jERYPxhQAQeEWYdk5bXUSP365KFoTVWwvcsBcnuTpoM
jl+safr6NscI8adEIu7LpNHwYi+eK2m+9vUlo4MXKNli7R+wGwAOIS7H3s5MjAZe1KUfWtnAJ7ft
e5O9FPmE6cWCrIjz/CUak2vNs+XEAWRQ4g3kusfVsE3vaTdWEi11EjD09Jv67tfQvYCUO+kd/PiY
2FFeIElgNjZHYYA5+k/qfbhetds+ZY8z9SaeEo8dCu33ckQp7E7FNqXzxapldFGuMbMYDJWWHgbf
NONxRv3ytQkBvWymtvSgaKaH3ZBr8YAc2egur1T+NGOW2hGry+oBiuXhQ3c+6vZjXxWKzFGKXxlW
5JK3ZeFGtIY+p4ACwoqrw6BvLNoMB3m/4ws9c43n5ZwqOa7LFxS14o3bGhdjRSPFsP9rzLFA/bUX
wEY2C41rhg3S9wLdVrXGCjaM8QiDjF6jUGiK7jvNXDGTxYGgBV+xwCQmMuk8EGjWp0BApU9fUJ6U
j7kM1dxaWYcTm1TSEFUV0aV065Jf+VL7S2cH213INeUvwwYg6ZrD51EfGCx6O9T6Di1KnqniY0Pj
wvcFgG5cDwKA1cVS1bRpV4z+X2AHVIgD1GdTsbNy1fyAIS57AGNKIlclATilpqQ5gjtvPwodqhsT
oh5Dtj6NL0HuFxMmTAYboR+a/jrBPGshqeu7+yhNcLcb62axH5eRfmXg/ymincHBiCRnaMJqueUD
iVFOPdHVJSgj5dgv+9LR+W2TIziwRuHUILBcNC8QLkbfBRbA9wXMBt5iZkHf8z4Vd/OCCqLdvM4w
H4epy9FuBhgf79Ro965kM1IP3SBPcrQROyTxHJ1qHHzlHg4p+bibXUXHi36W29CWCE8YiOpKXDzz
XCTXeb7Yag93AtRe6IIhYU6rjh8ak7Kp5UYnlxuAeswXJm2PApOxglgeULqWg/M1QHa9jMDPyhwX
NU5bVBsM7L4Gx8+KYXEjbiozNSiPii39HMDJ+DblMH5t+0QmqAkWOFo0rMOhbeEc32L8Nlekmai5
88PWJTvsjKGCi8eKqL+8sWt+LBMZMzQRfHtbssLHbb+WU7ZbImA+qCYSK9pqCvnbJMHpvuKIX0qJ
AdHkZo3WJml1MyR3bju3mTh8Cn4Frun0TBENciaVpMljgUJ6JhipYaw7yP7kzkVPC9Ox6KnSMBKB
UZZI7yS6nfGBpsP2OYD0UF9O+Whf6q5j96WuDx1T8XwRooQboO0mBS6Qr30OukHT3CzN6t8xsqjV
BTRSwxUaIv0ZSYaTwYQU/0c/ROn95re5QW3pFnBF0Q7cKVxFSKqqN2C3FEUEQJ0ql2g5+4zvzw23
2zHV1zscrKwBeOOtvphA9gJ6pCTML1ZkwstrIzOOwzL34nbNafjQuLYfM7ycDlyuJf051RxV79kt
73rJmikc8R2nu1wIhTJWBAqkPMO/xR3CswisiEH/2mQj0Y5WWOYEURc5dLGDAycQL/Yh8xTYPqD9
4ksZKlQQqaHdd3AjYPe0wPlTkAoWHc0NBrwA/eoxB0CFfJsi3q1YoQWObxlB0ASeibnjIxtiMpXw
DEPye7mw/TTq5TlvkBl2ZTHYmPerhHwO7XAJda4qN4XEECRjfwWbpFeHNUKPvY+9wGWTGs62YwPQ
/QXy6OwMGxfoXFaHkdPFCtTKkmXuoSXjJmHgGLFqyEkv6hoYUIS7A9dDycZ9vo0wFUTRl8hDt/Wg
Qu7j2jaxJpn2a3Fw2TJEtwOwZwTbql4u6ofixvDbwGqP7IK561HwIMcyW3GKdmmf7qUMEQgojoHS
aW5th/H02pZzpu2LtlpvRxQwikVE0AzcpiaAvAljupRHT+kS8hpu9GkPihRhQ4lzcF/pZBSPGSu1
oySGvaiEheiqs+cc4bvjrR6jEAOIwaWTX8xxCVkVYjVTVNljHEVvMR/8cCmC19X5/xu66YrDr8I+
lYnbUGpF9VZPPxAwmqK0wdgPn7GoBkoGYqeo8GjzNx8nF0XoU3+jc4DomBgoN/6EkbXbphbjZDRi
B6NKRn/SZquQH52LWV7NI+Jx33okryyfdYK78zauJ1q2Acbz4RXjFhM/D65ELdTSphySjylSRVwe
pMSM8IImzmGoPGdbvX1GYToTelDO8a8jqLP9ER9jME1k5zjuFVciwgneszyKsbmTiqXAy3pYCsMg
vzb5DKunCQQFIDCYqMDlocfTgXhitlVx4YrNRk9DkU6oNKxXBYYl1JkVFOcl1thSBXgX9bdSZ2X1
zZZ1Xy3HDnNSxkkeSqFmIFBdPryrGrfMZ4PWle5DHbLuKnSdXO6KVcMcu4XuDZbfvAq0ugoGko1j
lzk3XMfo0PNjjYQNv5eAzreHUuHvn0hcY1QAC38k+H2yjgX5XPI4Cl/oGnBtYFayNhcG6xtfrUz6
5ghY3LrLZHG4MnmcYpQCeM2b0xpZmDqXc9W7i3nwyBJZRtl5XJV2FrcgRHF9mHxlp5PZ4k3sXTFk
/Rc4e1CNPneuzR6oZx5fGFBNNiLGdUt2WbQOFWYZAFvatcjH+r3HjnmEJ6AI1/NaoJvZYtyv+yUs
sEWA3/P6YVngP0zYEnNZ4hDodyHv6UfEzBQTFjn/ApdNlh5C3PSP3TRklkA9LxGyhOsv38PFrJ++
sLmnFXqtrAkXTOGHWtwbK71k2C6fttCi2MXgOq9HEDOTFwiQgDEVwOwbYhvgcASimugek1Qmd30t
ti+rrqZH6KGT57VmcYWGae72s+bdiCECakTCNeS2BCMUfjOi976v4d4BInM+DwWhJeVflpnNSesK
szgyKLW+D+m2ehSyLo53iU319xWm5O/e9uEUodiXoMVM5aWdYXiPJq3cRxn2BUIu+8tMCA3OwLJd
Ywzk5H5iLr+asHs82VKL8Y1aKQJ6887317JCSKZH24A2MlNqII6nChkBGIxjMg8Q6NuwJeFZTaoC
fFpJN+60BL19t3FMfh8FTsTnODIzMGl4mCIcoqj4irlGBhKCTEqQPjie7nOnC5Cm+8mZd/CO6kfa
D0l/YCOtqscJyd9vGoGWIOzkofhsJtevAGOKed3RtRjGtvCh3xvWhLO3Q1/BqRmmYbL9P87Oaztu
5krbt+Llc3iQw6zxHHQ3OjCCpERSOsFSoJBzxtX/D2iPPxLqbvyiD/wtiRRCoWrXrr3f0PW44F5V
tdQh1xEXyaEVO3/fAWbOrjWoTAFHao3t2ypTahnIydGvQWyS2k8ni/4VpHUtXueNG3rUniv8e9n4
UxqfhWuoq0Izyq+Fx95k90MCniPk6M5uHFk43zajO+wpa3nqpjKrxL8ETSUkOBsGSWwH7th8HoEJ
VDbHyOF7okv+D4TsTXPV+Vp/mSD81G6Hogi+lnUHXNn0/dCpczWgdSmbGbjFYazpstRyecl5ieMr
MvzW9URv8NZSovv1GqQPfRiaq3R76zbF+SBP8F1dYThasVm1sSqsCnesH3yfk/EKLy7E8w0ynXKj
9kPv1KHS5gxJr4krnwg0rrzSiIl4kgXgymsrwrllIa2+kyhpPtHYB/nQRohSr5mWFK7DMcgvvZ4U
y26h7rQEt8mUUBuD4ktUKOon0erdeEXYZ97I1VDLV0JelsFKpBP07HmVHnPGq4B0Z1UZmluCkelv
MVP1t42YC83aoHklbWPJqu60yhsn7J8mX2deqTtI6yDzmmQE8ZUwRuZg+8EwOAHQ3AclKIrksrT0
zLddtQ29dQHooLZdzfVMej0kGVuzpCs+lRAo67da4+XUMiWt2EpyEibbJlct6j8cACnC1n27bgap
+Zqy96rrWEIH5wmKRTpuChHsG3U33/Bs0bcCVNINpbqkkzJkz1I4moE9qoL5zcgqU1kXRdq3Nosb
9YQwSRP83fvKUg+FmNXXbY/L1RolJKrsZpKkF3ImUML2JU5yWxIE+bHQ2vKFGEpzKwrEqVhEZVvk
+NlL5roMMYP+HIbluA+BUsTUYAVas8CDos+lX2qfpB5h4kuJ/e5uTCSdfOA8SPM3XBlocWSVTFSP
RHK6uehRGtdDQ1JFHTYPy23S+9qhDRfvMqfCIvKL3BEK4CjTWWgezZDwHFIKPRlTc53n1KCNmK+v
ZRLYpwhMRz8o3jpAjXzh1X7D5003fYWDwsikojj9/A38vvEkdiIXWWoVl+FLdJKzhwyLgV1CC//P
b4VrMmBd1KPYVeaELRR4pHiIcmOdS+AKFDOod54eNTtfKtIFrZI5qnbSS55c2l9NIVCimyH0/C5P
WXatuXbDPF1FLm4JkZEEuyEM9VXejEskhiMTZAIM40mNvBnIwNmni4Z8dIGQWOAHBvkQj21/MAmk
CwN47K1ANMNplZE//W2CQGZPjKgPrTUQPgxnOxDgiitFm7jVaPuGpbYApzwyNyR83GUSedgSdOrf
zw0ZhHhVwfBfW3rxPVDFaON1YMyDJluSBzk2fkgjolZFYGc2zlCiUOSKvBACa00FpHwAEGBcx6S9
C+P3G2FvmhYWPD1mhI6+wpynm2ulxumQzyTUFPGzKJevQW1Im9IUlNu2MNt1GPvufaH30iOdxcaW
wcg8/HEsgeMD5ltlz4RRMw3FmwXH0c6ApsGgViXQ+XVgAVUBpaUof+pVIkHumqakSeUO92dldiM5
9GFyY3gKS9do1RUWA+DJOjGXn8YuX5Lt/H2qKIhA0tMCekuctGYLTvClitYJR3jBj/rv9E9obg5o
IjxDtAuWPKbnhI3pzSaurq5MsvO84fshDMNKcmlzUPAyJPM6N9JvBV3qLVnND6pfyRp+hbqJvLZb
oPL8HqC576TQwfqbIM2z++q9WQok9KwHrdW2OXZd66JRjW1i5flG8PRhLUqJtD0/X46+LI7FzBnA
xhBw3r8sYJJeLSL6SjXFDLjsQN3B+A3bHsPBVa1GhS1LBUhSxP3/ePnzupORyMSvNWAAvb9zqhYY
BCW9tXaVMXmMhSS9H5SYUmrXd8nt+bf8PQBA4UXxeNr/2I/mwjGBUoV5W1jcK/XMndgNxU4a6SOc
v8uxWapxooVaxPqX5uoDHMtdyqgGAbTXShjDGX2rJk0uB/DxCzvQsbmiyTC/IJMaUy/o/eCNkVUV
BgpMawu01k1fD+6NCvbni4Qeg2iPqep2K5KAULPPv+KxgUT/Dhc0HBWh0U5D8Ca8CKFI/bPhZDt2
cvI1lj0t2cRWrXSb8/eZU2WnNQix0oDQqaE9psz2hkqQ8D4YdAsqAVRBJGBZcWEtbehIQJ8EwID5
TKP9LAFB3nSK+adWldPtCeOaQecSXdS59XvTyrRnaS6vXUSy1ypi7atQNjCc60K0DcV6SYHv2MxB
s3HSYlWo28/1NX1EOMIBGuvabMR2iwfMnYtp0AZ/NHNhk1q602xgURAdg6FgYD090+w4kTB8CCN3
kxS5ejj/DY/eavJolZGtQG5stsApZ7le6arWWhUC9TtCFTihK0H+mAf+kkf576nLZK39161mmxEJ
ht7QaLLWrW8hVi3jJ+pRP7Px+NYAZOItef7V5lFT1khcJkUH8VXhWZvdj8MNYm5N1Nid0Ek72Ec9
0KzB2kaTd4Ci9O3W8CjhKENcLUSy+aC+3hlhIDiF06475y6GcgOnUZYb26wi81eSZdYhovuLML6U
LazBY7dCMVEkNqM2qKmzGKMjvB8PtdhAmm3NX0Dq1TW0iE91WwpLx4T595veCrrYpA88uTHM11sc
N6UceKBYBaW/puMiPZZJV65oTuj3sRkvseLm0ZPbTeRclGLALCJ4OXszqW4wPjGt1u6FAIykbu60
V9IEHAqaplnGc9C9W/hy85A23ZRwQl6mTgc9a5aEBlpb1EYGMtOkyTk55kT7FimSzyVc4S0Zh2ZT
5Mku/KYwv/lD3z388ZQlpeErcjxSeOfZwm89mmjlkNR2MpT1ro62WXavJF7jJL6p2bRaMyAj2dJL
H5lDMPMtpM0sdA9hTb3fL9qGZJ6b1HZUhvRpdFkY12So+i+vDMASnH/FY591YuOr5iSAy2R6f7Oi
ARhCblZDlFKCtZXo3U1W+pXjSoO/rQvAZkKeiQufVToyd6FMIdOK/CDmHnOl8jgwPNGL8hokeinf
yJRt6bqYev09rjNrX7Rd98nwx+girCv5jhNe/ERRWLELGLsF/je0ylwrCahMQdew3cxVVhLm4ksZ
9NGnBKE2CQiCMZ1P+Z5DOq7SIaBkEYJeUZvjilmi7ctYqPalrsU/zn+LY7PdgOoCIR3sgjjP7iB7
pomid42tgIoWwCAKsWsrIJoAy/TpJV6qwQb2knsZBXG1d9G8aLfnn+BV9eEta21acORGOk73iCID
oXg/HUqKnPLkYGRHuZ5cUnZLtgb+53vDC6JNXg3jOqtq7boSx9zW4gwYN1/YLpomopUCwOn84xyb
nFjNmOTZiEWocykeAPyem8m0mMfOTy6ToR7uWhFyheBr36PcM+gx9cXC3Dx2TyQfyH0RiWW3mm1T
XSyKo9B5tQ0zKFyrg9xOrajauAsHs41WNO+oJiSuaizsHEfvi1nApFQJLGHuiCbRBR99ymyYlys6
/YM6nYRjG3xI6ab40GYF0d+GUaEufPKj90XccIpyELnnXzyr/T5otLS2RTlW9kYY6Tqw4jq8dGF9
b9pskGiKQCZbiDvTMM4nGkuLLQxBbAQcp7XwJinugPc2sgLTA8HM9nMQ9NVGbnTt8/kJdGRFYewD
bZwFjF7kXEcALGms1dZY2XqZhbaF6tABWgAgisr7BW25XVdyL69JDRT0/BvlcP7uR4YWtqaIgacq
gdqb5x3kCUMZST5TKQ71y1AHNW/iybQjQ63sOpXRDyiqJcGcI0GLm1JNISuYWOyz+ctOhtKsxZ7V
NPSQUU5hdx4oqkeGG6wNrWv/fI0idSRPmzSuy+J8jzSrSXBZN2tbjQfhstKr8s4H2ZttRbiRwVqM
a287WMbg/PnYcvInpWNgZayY38+fGsaEBpq+toVmrHdDJiX7WstFG5at6cjg1SEIlsPdB26qUt6Q
kUaZcuf3N82TKhBjjZ1Zj/zsslepe5emJvzw8rzfial8g7HuEC2slCPpAGkAU1hmHGUU+N/fdHBD
Q49Vt7YzN6kocivNQ43HZsz+UEJBPf+GR5J0jC1gUzNrudn80N/WIAibtiPhGuAWK9DHLrRuVB4E
+pirGvb2WkGje1tHY/l8/s6/mY+y9dAIxUF2Es6aLG/fv6eYjmzxgwWeiEoB/YmhuCloQv6CgDFs
/VzBHlXJS+2Hmbs53HUwyoA5BFm8iDH+/kw3BkCi3KX+BlQTfIHzT3dsVbEvs7AoUnKImH0Ere1E
gcjNvmgCVjPxSoc85OnXdMbFleu1f6rs9zoY1K6pwJKT4ZXxfjAG35SMouDI4jfUrLUa9QKZ4uQu
kGv5zzeASR8Y3Kg2qRfPzXDoFSmVDx/MdsGY70h5H1NW+Y4Aw9nFKrVbS04i+8+HE0NcdO+Q0Md/
Z7aQoLRlOiDuxtaSjFqBlDa3XZAOtuUCLFHxers/f79jkRiNPdNSSOZMXKDeD6eZivhuDmlrt6or
7nu/keDQV/Vn2I8S2tOJe6NnWbRUNzg2aRAyxccFyctJNfH9XdvAtzoPToGdNpqy1q0CZFkcCBuA
gcIkSaAsfMkjkUIBIawqfE/MQOb3y00iMG3nztYGL7rOtaB8KmV12FFPi76cH9Ajr0alHCk43o+S
rz79/M32rY3UOscx7GhDAr80zMKARqxDQBQawN9IxY8LadmRG6qwrNnE6fVN2n7vb5hmKgwUyBJ2
VHjuNtW7l0QN5D1WaTnqR1m+MEGPDCVymuj60uFFU2J+LKKR3tD3FTu7ImjZIPuiHbgGFXS5viQe
/qrqNkuFpjwIBzRkvqgmzwKf7gMd04O+t+vQH/aagmpBEQjNXdiE0kbv6orjp5g6QVOJF1UOv0ar
rPFW7Brva4AS9ndY3SoKB0q5bydDFkPR3AfPLZsbk0PfBfMh3KeQWPaeF9VL8mTHDgzwFDikUnTU
fje5GiUFC03wb7ZWVhkQIRcilib32iUWdelTBpKDLHbovWeL/fiQFQG6I0CFhJdayQJIIQgCVJvz
c/PIHkY3gDaZRK5j0MB6P1VEIUMYtWSqSHotADZKzEl9qUWVBURXLqnRfhSsCnJlpiwc4I7dmdo8
hWx6ESgVzcOM1uAH73u9HYrGTwwnVBL2sb6BUa7ZUi3HT3rVBquuspqFTPPIdKUFQl+JIxvTVZbf
v7IH+yutc6m3EUX3gZfp0QqPQMXWinbJhvtIKEVle7oPtXD0TWbvqNSxp7Ad9mg2uBM4X+2SHUid
nh5uD7hxGMu9UcjtwgseWf5TpMGCgsRAlOc19EHSmjLKILbnAwonIohYsNrIdezHrk+JAEh75Ovz
0+i3MWU2k2BqU2+Cct78hELrP5N6sxlYfUF1U0l+upMztdsBpfzTvqDMrZiwKFSQxZi/+dHlYdzq
oYEOxgS6vIB7F6yi1gRnREV7IZE59lYoTSl8QRPRmvlun0r5EJq6MNhQganQJ6XarDVAKz4wpS62
zw/htI2/i2yICFKYRCWdAivA29lKNKHJgIRFNiEALn0DAptW/zhmCLCcv8+RlyL2cOCRGT/+Z72f
/pKH6IFXKIMdt+ggqHC+4L/g8+tZWfHt/K1+m/6TLqJOakzE5ujxqm35ZuPTIwsJgqlgDm212NdN
ldsV7MpN3QjDltL38CRKcbc9f9Nj70d5TpnkZDkJzM2wfDTyIKtKgI6Ar6GbIQf36UDNzqgBx37k
VgoWBNPLkSu9H0od3psEanHCN9W41GoVqCX054DEW8a/+nH/9aP/b+8lc/41Ear//R/+/CPLByS+
/Hr2x/+9Dn6UWZX9qv9n+mf/+bX3/+h/b/OX9KEuX17q62/5/Dff/UOu/+/7b77V3979AQoEvKC7
5qUc7l8qmDuvN+FJp9/8//3h315er4LY+ss///4ja9J6upoXZOnf//2jw89//l1SiIr/9fb6//7h
zbeEf0cFtfb/dpmVL0y+f13wP//q5VtVTxcQ/4EIPmdM7ESJQCLxsHt5/Yms/gPMBOkd0l0qlBB+
kk7X++ffVeUf1OaJkKhXAuohdf3736qsmX6kGP8gWE+FCLo64KXYIP7v6d59p7++299QEHKyIK0r
LvxuWcMqoXBrKkyO93Oja4Mgp23j3VtGEu7hD0s7tDHFBVHzU1efzTyE7FAqcgvhLg21L0ldEZHi
cWEhnbo2g/Y2Xa0A+Ykylft7Nw1vrQQR4YrI/8GLT6v3TUhQ0CEsErl179I4/JrrsnxIvaz9o1D6
15hPb/T24ihGaoHLk1fotq0MU74EgLmEYnofX/66+Cw+W9qo4nIUe/eqILk2qg7ZtzgVrQ08Xnkh
rpwa+Vlm0nEHYRy5hTQ0/WXWRVsjFt2Fzv6pizPh3w6OmVsR+hmmezfGurdxVfURdChr7j9L89+T
/+1kPzU2sxM/MPoQafvAujNaQN5RiTGTJgU++qPiwrx5nzX+Z/TnvoN11vcjth7mnWfk43Xc5fm+
1ABkgyKub/vIVdHwbL4LohHtzr/SieGSZus3psfVozZmcrJobkYvtlYxooMLe/Gpi8+WL+gH2J8a
VED6j18xU0e4p9Sezj/465D8lVD8NVSz9RuZZd4YVdPeVYVky0VgdyCUTfcg148mLMwSdhhCBdEt
BEDakDo04X3c/HDdg1Fv+f/M+uEuOp+/IgiPPcxsvZMWVupIJn9Hhr/q8C8dkQhK7rvwWvcirJi/
9yjz9MK4auVDaz6jqbjCO2QVF8WFK17B4dv8+z9Fq02/A55g5bdglsjKhOyX4loLn2TWbvtr2KZv
9SZ4iGbpgoxt2ztFmFrs3wezgH+3dZX+sky3UjeskgRTWTSyxmIrNPlaVuuVEfdrMbUuMCJfyKhf
jyHHRmwWZ1CUCeH0DMmdmAyrurNWHSNnJji56IwQ6sryoTOf3fwOR8iJoMn4ZCD6pRa8dgkhx131
db3nl6No68rKqhEXRsg4scpfj7dvRigZjAjV5Dy4KxLgy5TYDl0vPpsF4n0K6rw12spdibaTn+cP
khA3qxgd8jtXCx9bs7yC5vsryK2rIE+ewejfy4Nw3VjBc195n4WKTKRB01XqLzqyqNIfLk1JuDaQ
M1z1fnWoXeWz3pXfo0TcdK7ur1OpR9Ypsf242Fi+f0lGCXjA3ZdmeOGP441e9w/kBReiCP+yMS4F
31v7gngxjRhsuM3gDzdV2+ygt94hS/U1SIvrNJcmSbBib7Xlzg/iu0C3EJYRzK0WB5shjh9BY2zj
ieughf667gpQEf0FAo4Xhpztqra4NOP2Bjmf+zjOt14bpWskmhzgMB+MgrMYLnVYg2p1VDhyywbn
94hQ6UODBE4sJ8AaUvXWHxVkWSgrnQ8mpwLVPLD3I1v/EPIOZb6Vg3IbFksudycuPT9chZ0cYB8r
5w6H4mcaW/ja5UuuiKeuPQveMMUjU8+VwqEsDLdHd29MM7g/PyQnVsFcTLxFwyyE+Vw4VKNpSA29
5t9NTnG3Iain5GPjPqW0b4ORgvitoXpD5Qydddeo8UUoRs755z81NrOIbMAFmrB9hSMUqIaMcXbf
hNaSr8epwZlu+iZE4OxlCsiiVE5rTYoKWiSspCoSd1Et/hnm+j9xel4B7Clc54UulU4tDM4oCP1K
nviaHxsc+f3zN5Th09ZDRaIz2G8siMf7roz8j+UUczFhyIJhZapx5cR9/GXSVdJ17+VjDz5bqMA8
hkD0m9KRrBY9kGF0VGRCF/ak41MGQ+b3o2KYQgwxhrCD7Iq6tnjydZoYXz7y5Ko1W6uhIlCvturC
ifpJSBWB9CwQF3KhUw8+y7Mgng6hmgW1k1TmDvlSHG2lIlkIxqcu/tsaHaoiggXiyJa7zSt5XAPP
XQJunrr4bJWiL1g2kWISZYrS37fUjTahW8YLH3T6cL/nGL95DyVtEsH3rWrHatQGUli2bePooYjC
Sykef3VqcAFNCQGsMPUWWhOn3meW1VS6PoxiNA1WHv1iPqGw5S51809de7ZorczwIiiSpSOXOdGe
EuUqU9X9+el5Ih+D/PN+8iPvbnoB6pBOW4PUTxNN+IJhdrWKUYW1R+TkAGXiUxCnhXxDI7x0KeG7
+JVq0j0pQ3Gbtpq7HY2h+dyjrH4T48GKgltkbASq1CskLrqrcmh+RnqlItyI0tb55z41KLOAUEeJ
0cNNr53cNF+8iTbetPXCtaeleWT6mLN4AMbJLa064WMaKA4mWmmsGsV4FOne6V1cXjWJ39gxogqH
D73L3M9gpHJnpUJROz0NZKkUJ1s6f6mufGKg5kU8jM3ctGwEtlp6M2uB4viqMonN5x/9+IYI7OP9
7JEUoRhRmKkdzfQDHMu05FJFDW1TNZL0oQ0d+Of7W+ArUHHfqHR8IePE0OuqbejpkkfgqeGZ/v7N
jo6AcY5Bl1k5Rj3IKCxVP/XBWzrszCTp/28zp1D2/uoUvQdkccrCAWWmHkR0sy/rLviBFxyZeJGP
NhpYwgEhh+h6qGAj0AEr7NiHAnH+85x6u1noyIyYKKuXpTMm1X2Wl5dNav362KVncSMTQnwlkrp2
Mng9iJX+hNnw8/ylXxlsxxbgbHF3SN41rom5X5j1zUEqhkkgEl4YPTx0DLzSazd52E+UBuNJ93Gy
7ZDHRO61R+a4RhNI92NE6kcXDczOah6MJBWuk8B0tx0iG5xuBlwKXRdXiKRmO3ajcjfKemynuYi2
mK99Qp4i2UhI3GzQSJftVhjRtzGBwhPVvTUiLACM4N5trL5Ttibqx2tVLIo7CN35wY+R56r1JrhB
Vi+FKOtWG7j0KAtYQsbJz/W3Cn4ADxnOcM/Izw4XUqHlmy7pBnswxR/NUOHK3BnhZogQEBo7CQ8L
+AG7TreejTZBTVGeJKxhAiPC3X7vA6FACx+Jq/ODf2LKGLMFUXWA1oc+K5w66aPNMCBoLdRLnYUT
G/O8la77uam2UZs7vRck6yGwjFUgpi/YRlBzQJMA4a0c4Tsp5OQxZr63kJieiFLGLKC3pa9Wnqjn
DqHcP1RumiEykhSHXm4X7nBq1GZZntzEcQSQKnfc0r0SEslc4R+7xNCdgumR5WDM0jx4UZnbimru
UIpvoM+V6Mkjg0vlQBgOErK4H9uH5l5f/RglOUY/lVPlxS0ifF/FNPt0flad+gKzIN4HUWIORVc4
gHeVL2apJPcTDgfjgEjcnL/FqU8wi3XDWESpEQy5AwzlCpH5n2FkPp2/9Kmnn8W6Mh/ksMNzwinj
QL6sGzygUBsQrzUOxwvL7tQtZiGvUeSIpm+tO3IgWld5JbR7xSjzdT6Y/Ycq5NAG329GjdAg2jDI
uqPnkr7q1eFzaHULCNATgz8H8YMyKII259pCXDarJiyv8+pjlX0sPd8/dzSAbsHnU3fQ3CixYvvY
YRioxvvrGpEpoPkS6Q6d4kNidd88xfpYzjKn7ct9ryPrK+oOhljCGvsL9Ds6JEnPT8dTgz39/Zuc
pbQE9D9MS3OQxBURZe/V9SD5C2zaUxefpSwKwjoFMqy6owk4oJRxfeMOQrbw5NMnOxLJ5pR1BJlr
1Hpy3SnENr/pXBopnlUG+8aSyjUu8h3+F52wOT9MJ5bU3HxVVEy0iVtFc8y+6NcWFo4rE4rwjY4P
wfb8LU4N1mzVolQVydCVNKfLg3WnF4+CbL186NJzyIkXdIOclwMfuRAidC8radtryK9+7Oqz/Qp6
jR+FbcODD7huSmb60PrSx7YRbb5efSTHFNhJTopaIcqvPhVz9fn8c8vTyB6ZQdps0U66Cz6yuLrT
h1dpbexElEvifiunnxCd21T5dR+gnSTt+uRFVr7HypOojpdQYA10m6c/FRdIo21HdyHuvfbLjj3P
NPnerEXV77MhChPDMWEM632/xpdsIxUR9Hr5ILpXNCrU5tYowkPU3qQIf+IPhEymuusLis1TE6PQ
lwDKJ2bjnFXZhWE26nqcOSQHW6wysIhCJ3Nh6Z66+CwupGod5BwlMwchnGsjKy46eZHGeKKNhjfY
+1H03UjHWcpMMIqqux8aFkeHJPe+UZwPtjmC5isZcdUDit/fURb8pEqQYFPRvO+HUVljx4Cnjafj
kBJ5AQqU9K1Qe0UQBwj4bSup3l1W8XtVbRr7LMu/BBVq4Ukvf6XZcK0UOOucn5unRmiWJfQ0/zWk
cVMHds4vWfaLlWW248LFT+SA2izSjEmmo/gjJQ6mBteYfICI4GC3sobkm4xv34feQJ1lCB0dpAC+
XewYXv8Nzsh3vXv82JVn8WbE8UQphDZx3N6yEyt08L5ZGvdXQsKRNTjnfwS1PxY+atFoHqv1wUcG
7SFH8/4asiRyqnHgHSxkfvO1hUfWpvawVUyBLt6PDRp7VYfCfoe44sbsQv27H2Ttlamk4tYLKB3W
nATBQkifgLGiYFF3L32p1JimZ52+QX8fMbPgYx15IHLv14AXj27dQFKiEiGtStnfcaL4WLSfs0iD
cUyVGD6fwyra6Ub6qNXxQkA+Menn3p8G1qtYm9eRE5npi5Vbz5K+EFpPXXkWcES0pQyxyULHQz/d
Visd5y6h2n1sPs4CDuJqqLKMXeAkTZfYkleg7trg8LFw9WnJH5uRs1CgpAIq8EghOomxbYd2TVZD
cQyJ+gMt9wTRMzZfW8y+KdPWHrzAV98lqsXJ/jC1TSJp3PixhiYpkn36o6n6ONr2K8/Cva/DaER6
YJ2uR/9T5FIbyJ8ANpAjryJFfnDbwq6oTnKn2nzGDxW+yPZft5U842NVpTmxHfqLHEpqHDv9KH6P
cMWrRExkFobu+MgpsxBENxr1qSiLnLLN6JX3W+Q8P/bNlVkMCqzI04UojbAk8q7Qu77Nl6DXJ6bq
nJuqeF3oR2MyxU1KPqag28hcfv7YgMzCQkyA8QecVh1NP7iqU3xwP1dmiQtywqnU6X3kIHQnbyxg
ZQfcI43tx556Gqk3aVHkRmnCgZOrY9nsuc0zdbmnj116FhfSrED7tVQTR0TjFoGYKN8JcZRuPnb1
WWDwtQxVwlaOnNEqsdfIohvVla0PXnwWFnIsYgW9aEJniL0nSferddU3HzwVKrMMwR3xf+jGPnWG
PEXbEgsnxcg+9jnl2aqMVBH8G1mtI4VWZSO1TcZlufL+Q2M+x5KOVJ08XQoSRy3UpyRMv6eg4Bdi
FbTF4xFlTmp20aGOGj0NHFEWdgTiK5a9pj8SazFOOIiIagYYhPaHKUb3kEj9+kmnFisP8nrwxs2g
csROhDuvHW2lUXYllr5d9VOJPnGFmMKwEmtXkzSnXqPdqTd7ar8rNRkOinQVYIIdKUzS7Cnj9KkT
25UIS2XUNcvRIYDnqbbPGoRDt1Oorgw0T8Vwx9+MTAuhEw/sH4XiH1L9a59luPLW1/xQRry7BPpU
m8N30/0pmp8lV1qp6i2H3Ss2A5SGf5b9wdD9DdFf4GOZmY5MjT9tCxnuoZKv7rh7YdQPmocGLy8S
5Pdhcoh4H8F/cXG8SqwfVaO93odLStSCBReIWnjNr2FDb/McmtSD3KKEm/xrGOGhQj3a1fDouH1e
VeukveHdQvelafMtA8Ju1mJH58bqpgnETWK4GGYWF7W4he3HHzHFJbE1pFXSxreZ1FxSMXhyLZCW
uLdrh6jzrqDPraQksNG3f+IZPOor2KruZem5rOSVnmpfEDG+dCGxJ0W61kXfRhh8VdXXsn5l0ECa
tIh1KqgNWqIe8qH9iGsdjrvTEEr9ZBF2aMRtU+obnryuv4QpphndcIkq3CbGyM5CdTk/TO8oN89m
pF9TBMDHQ9wUHywqzNUK/Y52L3IToVOFuGHhxYdcsL6wHKYz+JHEZM7p9Xy0+8WcYwR0gU9GLXd0
oOAwK9BbMFVA2TUY2iWdwhO74lxKz8xKvcQQL3Qi37tqtewz5qCXH4sYsz2giIo8SpsqcvTGVw+I
cRtoWOOY9rGrz/YAyEsWEuAcdenYPKM0fR3VyUIN9lXL7NgHmG0BBU1rTeuUwEmZ+36Pc2jZXbDA
/Eazmf9TxlNFdx1Tr/X3/ijdSPXj+bc69eln+0OMU1rch27omEr8i56X4LhWlX9Ctzf6hVCxdQO/
aQnfdeo153jmcnBVPYek6SAtUlyi8KDdpTCYVqkbUP5ohP46NUM0n8OiWWMFYo2sSck65GjMrlMW
/gFVGGlheznx4nOos6ErMTLKSeqIYZZfw4eIb+rKjJ8DEeNAVR08uwlxmjg/yicmvTQ9xJvEx4wE
VR+HMHW0vvtWxOZzMnjfzl/6xEb2iux9c+m4RuevBMTiSF6Edb1l4DsXYROKvVhwEKPS2uNWg3K1
JC9pr5x6mVmOaPTS4Jp9FDtyitsQABe6jShHnn+dUxef/v7N65gQYBN8/WIn6rIvaZp/S0T568cu
PQsPil9Wgqk2sVNEw6Okt1+pdy5MplNPPYsNQyNgBarKCGYb4qNbhU9Ficfsxx57FhuyED1qrHli
x2rFJ4Rdt9iZLCRwr4TXI3FHmq1+yTWzJrbUwCkNObnoMcpZiVqifqqwy8LqDfWwlZCadJczocD3
oRvuDNWwQjCCCLz7TSDtssyXV3EoJBsBKyG767PADjwLszFtkPZlgpudipnTNuIlNp0spdj5uIW7
8AITcenYzjXH05bV0HZSbvlO0yMZrEU4PzWrkF55Cle/T+/IZ5D5tfmPiLlP1NJPINXq9CfNUOxQ
c6aMCufZFbt6NTpy9ClPLjD34o2gc4tbDtW1ntjIENtka36p2lPq0Jruesq2AuVrEt032GsoKj35
St3X7U+xeW6bhX3hxLSaU9r1xBBzLeTtSHyDYSctLTLZeEUtHfnyc0BvaWVlR3U0dGLsLR6GAGdA
iqfjZ1XvzH0bxLqNqHFpRxL6glIXe7tUkAXQ5Jap7CRT7NbArXHrGMsUYdXaldfALJLHSPapVwgV
Bk5pJSUYiHXlTYff8UHMdH2FU1G7UxqE3WmstTd9pkVXSEZKcDO0eo/zJRYWuV5L2zrvosuuTnGq
wmAWC1GYy3i7pC0yH5XMF1KFz2Zm3YuxuNF66davEXFXeuR4Yw1ARj0OMVrcOcr8Pn5W6JNiJZSm
bY72Y6BcCdAlyeQnBZomUT6rnTpuBzmNbCUWgl9C04XfTKvTX9qszV/8PKxux8lNCgu0CDEiHgII
N74vjdQ8uXAabVaIscKVKaW4bMr4//bilQuIf6vnfYzxAda0maLcIRH9PfThoLqSIKw1PS73OLr3
F+DsjAK33PAKMpG3i4riW2CWk6toq16bavKCnIP36I/+FyvL46cC8uqlKiP3jXVEtdXEHCvqyVt7
lSpde5uip7Pr6r7ZD3qjb7A/1dajhNmsWlUYTloGmWo3CijVB49xUOY3oZCHG3TEikfORAYK+yb+
62ohqbdhXWJ7rK9rwVexAVORlI/rdIUl0rCNhkbiF+hKd1mFd3ieRXZsGN6tG1XBbZC32O00kOub
IPza9XliDxFhZEiscd8mg7zBhRp5b7GqHjCXZJ3m6i+AQ1iFyF56y2VBepTCZ3y3unXk9aAEW69h
qNpgOAxjgMp8E+rC97C25A22pfnGq4J6r/w/js6sOVIcCMK/iAgQAsEr0Hf7vsZ+ITweG4lDIKED
+PWb3sfdmJmwu0GqysrKL1JB0Wyx3YuBEQAZuDs2nYxOLY3w7Sx6BFbHrM0plD07ACe9vIc+iatc
0fwEGHl4MDk8WP0aAzkxinwXIsPtPsis/AuyT4xIEBiC9qOd2jOYrk0BfzeqMrauz738hZ2HAYe+
H+crVcDbZnOhcbbCPjalpTU5HEizQdcCnDugBIhQ9H0JLDOgqbhDH7ShzbdJ63Hn6j7+SxuqB/SF
9fi3Ay1xnweJ3kU2DA9jTbJqzQN1O4LDUqLJiN+GZI67cg5q89n2MTtJPzW7ee3XsuUhkBPEuvkH
EQ14QsewO2fYt/sUGtHZdEV3aYG2wKw46A5WrWQPWhcg1qCC7KDgAqaaTDlgP3YxR0SLTyctR/tZ
Jzo5/4aZN8XYT0h7zA09ezaenHZoeC1aqlhFoGP+SRQQh4SftPa8GpbUH5VgG1Zl8vxh7bk8y3yL
32cwSG+Q0JcNRQQC8NnixUTpCWo4mFjmgc9TvmtwmxxCn81q1xo2vEZOxtckoPowCkcxMetXxKew
Pv5OumxIyzYO7R4Gk/miAfMgEE5FdMt53tVHF8l0RVe9dJcNZKkAKmkbnTILhH2mwi7fEQQvFjZJ
hlcvk/YwYKPmxcyOztjeUmNe5Dxbdnk0dLxAYgU2aBBYwU8bJ+jNlB62J+RoAwWk/PZvRhQKOuJ+
WtPKJEu47keAQi2mzkME82sW4PohdJwf4nRqLHzgiwGYA1lc+IcS+2rzDqJWp/3PhCBrxLDaaIHb
jMT2IdvmFKALEL6A5O7nylIFTKVRMi6WemhLzzesDtZ2ulVkcIfNjMh7mCy2qyibgZNuiDy3gmyY
WeC3kTxCWNUcTwUwgNj2WXl8BR/dXNQcBbth1BAxxyw0AEiMQZWypdnl0tuHEAIhQgfTcDcbuNo6
5/NSyBiAjwach6Jj43drzPYJ7jXYCOtWF4MXpVWqrMdYFJu8TmC2g4a5wVQm8cAvhe8CdkTACujv
QePB2QJMtRaJp0XtUiIrglna38yB9gZ2U3IfN1EKsEvmaYXdAuzSTYhAipO5KxmAzbuFxHpnE0t3
ATLgdn3EN8RCNqhfZ0/KiSOjKxM5B4SknU16C8wmQTD/bD6MN/bN281fG1hxj4rZZdoZUDGekHpd
P3AjHFQTHYagu/a/+PEcXEog6oO1oDJcChDZomIKFBIy894ARJpGn/GamL9AAkC8kJG6NZkC/Ng0
w5kuizzFfIGCEAGyrEa8R3OipiKf4/QuRcLEUnTpiPJmxVxe1qQ5c+3AUCcInQnzQb6AGS2PHKCk
22mNhp+Wp1jTW5a7bK5Rt4g5vsNvFZd8WPx3Xa9ISkTKVgkYlvs7tDTbb6sL3iigUidvp/jdDlGP
p8s2FfKFcbYhjhQUzfAjEu1XCD4SbwGRRqp7/NCP4OrQFWTbJLJ+L/r6yRNcAAPtwbqfgSVxOdDq
SKSe8OQttrI2+QTelBZkwA+UkaXf9xIzjIwHW4UFzuEGNjlzB54ToKAbykrnwMDt4g01VzQMuz4G
IzvG6kQxcZ7sdIzaTnUBKYYeFk3gIpPSMlYGqFqLFaS6ook/J9mWAXLmI6ymlx5XxgPqma8QHGRA
xcEax9UU3GBzXp8GuGOrfkoyFK0LvC5kn6v+tHItDgOgcEXWILBOg4NyyBo3vYdhJg8ZNexWB7Xb
590UPvq0j3YY3HW7jtYxXL1hFx+ER8wSOvsOT6gMp2c5IUV3P85Aze06G4gjQ74sr5R1gDpuwFWK
ZdV7a1NfkjZP92ucvWtnkTkQNId1JfUOrGBcY6jdd/GA1KgekHo8/Mtw7pDkiOYZOK4dIYBss85y
bMj95uSOCBbbO9l8O5B0gMQTPS3AIgKwXgxBjwicUOjndM0mHFYDrXiU12U4AUk25+N6wGEEDY/O
4UHLGV//726mAMj5HEeOAYLisTU6AYp0cr2Kr/CuPVLRZwUVCdjWNADsDgvMcDqo79/K9haLukgg
rIkH8IcZcAAzik5iJED2zVyDERx2thTJlByCuKan6RdHyUa804NtZTHgJjkPI2hitUyDSx/kfzgC
RE5S0OA6TP6l+Z8YCbfvyakofgfRuAHdqvvRq2PHzoyvbIqbgqKQg3TawR+ityR4QeR78AkFNAT5
MpF7iXLuDQkv7T7ReYUApj1PMvs+4wcsZwST3YogiY4ZOIYvqfX6uuH6rH73O3O5PuEw8QA/Lu5F
gZr+lYmuOwEgtp2IatQ+znBq440di4VlC16OORcH8C3zgxRgDWLJPuCAv8XkKr0b90qC6rPEDpvC
uTZlHkdP22ZRKObYjZ1mll7HgTWXqU076I8yPreoTWRhtMzAPNLLdz70hJV+XhHBVEuEBhQBXYA2
xwFRTLT3wFiCT7aXQbaW1if9rZrJfE0VkHZFEzl7v2VL9jxqbW3REBF/cRJG+xRIzIvbpjvUjOS5
de4VuNG69LD9V+vWgJMYkOGx7UZUGvCLIGM+zu804qe+Q9r5c5OLnzRHMGM8CfKypWPgAH+hI5hZ
JDpyIBLh7G/BFhkjWJrrEMr7aPl6rRVailL2XP3e2aoYrQPGGc5qfDCBrEKvwmCHo1S+d9L8AtK7
DmhsKjqchR32qds821vk9qwgkCPHdhQfNB3bA5acEUEzDH0Fxuh6XLLhBxo++hs780uHc/disWGy
X0yKiOFafveIQgWjTi0VPjB+uwJhgAIfFd9EnIbrNFr3uk22UiHZFQsQnS5olPZHsDJwLFJOMbX1
Fmg+u33xelvXcsxaYOfAVRG7LjE4RnlONGCnITUlB3x6w8DbFAOf/gxhnV1bGaE6RBGD1dzuawTO
dz+tIwATyN7GExVucHI5umGzXIaoLnROLiDvDUWbDdOu+d3tHdm67ALRfdPQpw9xrNedhUC7XyRT
prBzMDwj/3nACsQAZR0/9z87De4ENBAQj6Rl+0VPSIQFRvakevYLpLZyn4c5bO7GT+8K7NOPSSRZ
GbMtLHF9pqCdiuWI3bq5AhrPHoapnq9eRM2xBbPxxgLyAPif68qoXufCwRNftqnNby0Ibi96NNM1
MRrRrLACFLnBI9VgoQLEMhxvoVE9mgHOEV+E66YNVo1TamxuOxv/3vN1VmLqwE5pPMnXzE+/dUMa
XkP8CLt+Fins56iI0xVwW1Dd9W3EG4MOFrMzRWdEmC5gcEtNOSyJtnsCNTcsoJyzE1ZoQKsbgYZ+
m02APnZx8n2YDY1/c4CyV6SUm/aXdowd7yQ0N7r2212P4qPsJ0Z/NugKwGBzLRf0sfX87H5TrLJw
Sf81dRcdRwK+eIeQKDjJGIc1gS97kaR/RiCuShcif4LmwQ+Nw3CPQJh4T5aa4kzNma0Utqaf8wa3
Hu+b4dJQm17WMYyqaczbi+9jecSvt+19M/wOiUx6DhHEvwd6k/wdl/ZNS6x8aXQMaG/a6O6X+RoU
oCKaYyLmH1gMPpMucWOx+p7v1Jb/8zUXuyHiU9EjD/M4z7ixzTThg0I+3S064Q02eKxUdlol+7XD
CZXZeb1zFqfbOi1j6ZEO+4hWKn9cSSBK3vJlZwMvKhniC8LWQ1qB7rVhCgXutK4ZNjBoNt7I354k
ITbf6UWGpwBRScjGFvo8ZmwrcvBtnvoMLT1OITR5a+BkmeHpewSZD1g2LDjA8eMY3oQ0fpKxcgA3
Wox+Yg3IqyUDonlhytsbEF/2rsZjhZw19douC3wbOMjBKBQ/TbOa0pmpK7jPogpbSgihz4k8tNK6
A+Av0Q6ojfAAXHtbIBN0unVEixlH8vTDx1r86TvRXHBRMoDDTXcKEvLbritaRIgVOCDsugb3QaN7
3Ox44iRbb8e8r8sYEOdDnCfr7W/S6GEJ3XZEbaCqKIMNEsi9tZzsOhZYNfIPmNHiwx95cJwd2f6B
tJpWQYgR2zDl271YMf5xcvgaEET5kPYu2E16TF8yZGAeJ5TfFwX1t8g2NBPLUIMNt2yoOkAG21NE
bJVYlk2eQV1sbjZk0j44LXXlEuw/DChPUOX3XNzYMYofI2LqPYW/6dSoTWMdMHEv2GlGV4FO4+So
07tU+T+eplirm5FqFWoGiDFSPo4GF1QRIJfhUmOkUIiVsdvUY8Jqlcxu5tDKq1kSj4WbfLUoMht3
XCNYDuRAZzwXUh4iDckKFF/xhwBtXIF+ye6hflBkG9iPWlDs9iHe/H1KE8Dk9fCoHb0jbs0Py8p7
pLuKFnlvsNux0ZP7lKv7MRtCkAaDhZ7Dkdu5UiBuYojKgt+Q/OwVuN+o3Jj4k9mxJGELmqXZvtGB
/QG86h3g6+EnGxpRassqwZawsosla5GqkZd9unwgOj05ZVgDR7zlKsqYILPQ4J57xjS6qQyEnP0s
pm438sVhKciJ65oEWEMK8Co3qVE7vOyfgJQjK5zAIIHb7xuYSwKprEcMokEfa+NZnCF0PXRw4UEr
2eROdEzjXTXpUoDd2O4QXphfe9snz5poch4lTisq/XFdlH2MtiXY9+LvFKIfzWCpPHR0vUd7xI5o
vF3JfuOJbD++tby5o4PDk6xnj+4sXd7MjDjEboYGhnduyh47TJ4vpA3II6fInU1jO7xq3dD72uiw
YLFaCjfpFmlnGi73LkrPEE6iW5GgQR5DVsN7lP+Z7XYbc3qpKeb4Wd2PVbeQZt+N6XqpeScqj5iW
lwFyw02I0vQf0jShIwUIrnJmzQvgnm+6sX3BZyaqnk7/ehMpyEnIH/bAXRbraF5Xkz2hILtHlgDa
5oh8irx/NoNsTzDzsnIIPNCddZKhza1x1SweKsQa36JXMQVelpsB50vtW4n4+q0/6RnvZ8FC1t5Y
EczXADs90BskyJh9tn6wJf4tMnRUmhYUq3rRlRqTvZjza25bsJ9lwM6tqy3+TrIWm13TPcqncNdw
AbE7t/w1ynkVttnV9MgsNSb9gwDeFyAYltcYj+tRRKO+pgNPnyH1i30guTmkRoBOPtQZvs6kqq09
AB05/EN0OBjqmvkRj2EIwEbap3svTXikSKcv0QyoAnmvS1MASwltPhlgyfZT/AAYFyDPWbaLpdCH
AAEp5yCekTiAfr4agWzYQ8CaKsAr6XHQE3JJ9JDsaYYMR4aMwF2POqhKg4BV0tC1jNQyvCmep2dL
MO+1PKmgE7e3G/CeBWMtmoawOYfTXI165rhHI7+X2Ma72rYLHjai2pe4xaeObzq/ZESqnc0NqoCA
3LEsQqeYJHi9sgF5YBIdJKqBr8SMULZHOpeo8O9wbqWVwuV5ozZ6sSAcsEhE16lRMFdIpwv04sEd
6Nmfbu1AaZ9QpCQsdOW4DP0hoJ1DBbB9pb8qFNx+T0zbvJxMywqWadBp8V0jbkN/RVr9CfivLTEU
t26B1Q/jjg0qafSw9MOFxAhvh0b5ug0MsS1TXijCrspjWYjM9qq1bpF3joiUeSbXeaRt0eVu3nUu
+opxtallKtHvtSgYXYDewH44qCkxatBoqR9okqNp34b1GA5avKUM+nWrJL+b0FCc/DqSC0LlktIA
f4gU4xybaBM/s42c0xkzXRIdVJwcIqieLFIvXJFf1DDQKCPgNWeVm6YMCPq8Bax1TBkcruUsrIAZ
sPswzU+Cj8uOc4LTtsPTHCZ+foDBtP2KrCnoFL7gicAVGAhR1olhRUTCoze/AeDdDrXeMXX9dQub
zzmuz6ofb9WQItYyWC5ie5i3tGIhaNVcKIwnPNweSdBUWZLqPaXkqBD9XLIgLzYlf+u+P7AHA+cq
88qtOOnX4dFt9TnLgu7IQLCDCmGhh3TbTsX5xeCCMybbr/AGN3Jzuw3PPJDE+q6d4qsOJDmzwb5g
eHqPbB1QdZeHeca3D84YtgU68CGHfvNH5/x9AytUMbbCVmsi5D2Av+PeL5t7ypoUirgAvVaSaS+C
Tz21n1sMXZ8i7aBMEwxGFAJ+sbPJxD5jOv2bDNt5XJ07cl4jibnFo8JRpqkR2dPTK9KZn3vMvLRh
Lz0FWHluULcG8p116ruZezipcVnUso9+tzKvAhd9wER0E8jmESOWchu2B6LD4USIHipDMEzb1ArS
98Bfl8D+tC4+xincr1O+oAHSj5ALugPQB1mVbchNbRZ3RU937X1oKrlFxwU+2LLral6yOe9u+BIG
t4zjx4/8tqNteFFwMuPoGboykTx/2kzI4SPCZxb9hvvWyO3YDO1LpZIdoo2eErvK0ooasVH5UOUa
SpLn01F0DdyxZEihQcq+kODzvqlsXneU10g3mPm1U+GRhdsfbFWFOx+hTEKNZ49LA4Ki62uoT+ty
M00w70bLX03NEYUkQuDRyG99+5Xq3J03wy10MH3MFnmQk3hvlbiiP78gjxtPr+HTcx3FF8X+JQl5
G0N9jsOm0ssdSoOqExBD0rwTl7Y1cAVDmkdf40O/lSnI3m8ylV+zx3GRg2KtY/HH14Zd6JK5c2ag
+ZFGxTcDGR+h5SYFLOvPwJpD8vXbeTbawKGKNeggAoOCMP8uCE4XFZubbsI4NDH3dB3P89i8Q/sc
C5F/5nKEADb9YjCNKnQE2LtCS61FFJ24Jqb08U1X66ZyAsstzpI7EsBu3+hI/55N7UlZ7Grk29uQ
h3NB/XQAe/1WIteqtJillYxOCs8Zoedta/ZN84RQk0sU3EfI8i6W7APH/U0df/u5nwrYqlHtgfNw
szDgimm/fDc0B6UW4ZfFSoOfLg6OEUnVCTsqJ7Q8EozyHjT42vZ/fT32wdlFa5YcsB7TQsjeGqYr
+MJ6TLT7BAhwMBUKtOkvU5CvuFcycH0x8ANmcXAgcs/E/5sDjKYw5YwfOHEv9e+rmub9iCECQ/sW
TRTFSuDg7JlyCLSuFt8dFtgDZW9XjRZ9UKgg0O53z9D3v4M+mI4BtkpVyknVd9NDuKD9JUlfdAJr
mjwMk13s0ndI42lFpuhn7vPHFPbBSCIcruG9KSFqql1cj8NB1X+FW9Dx2LEKFj1Dfuze1kggV78f
bmR+hX88LEPndt2MdzZwc1OwNXkMMOJy/fRtUf+FBBlnrI4UKlkJj9waYvIT0n0Ay3pg2ARmdXrp
bViODZor0Hh6rOgMF4ePyK0AZ4fi0tnwwjz+KLZ73bHtw6ff64yo5WJDLe+WdHnEqsyOx+bAqH1j
uWCFZCb/h6TPQ5jiwkNedoGZ+FczRKzyfv1uu7kIhwSCdDZ2pZ6xsLYiCi3o7zPdPIYKLfcUS4ah
5AK6Sr13GSAv4GUchymoEecj+U0iSHvIiXn1s2blmsobzDh7HEMYk8QOwSY1CmqoM3+RLV0Ii7sV
kKXCNjqDFt2+Q+qCNpbyDsl4GLRZq6o5iIt0RKx2moI6v5nhKVi65zCJ8fnMt3ECg0Q9fRg8n+Ws
zHM2gyfJpd2wbbp9qCj/24vug+TzX8wYtx2gElMZyUVWuGDSMmjHJ7uRaxv+i5BpDZk0aY8Uruqr
9SDJb41JykDm9GVBsb6LZ36OkI5XyQxDjTaI1eOqkqSazHgchEHrxIXD6Bm6eN1ibBREqv8nFkCJ
pz58m1xgKsApKdjvw1AmG8xpKsYFxYicHi1H49SYmqGXXPUbusDHGilSh26KYfFkS4dTaaXHrA50
KZibypBG3TG17jUZg/k2rEW927IIVtREmr1YuuWpBzT1lYPSfUson58yBimO88bfYPKX7oIlS5+Y
dexhGu274nRF/ZEhYRwFwna/jKa+QWtDn4ZAhM+4CeJH1owo0tgC7mO3IPFHZ3tCLEqUlLM/4ebU
gQ2zxGeNs7wOffyoJgk2wm+pmquuiSts+tjrhCvwGgkJN+G8js8gqdNdkrSPY2YRnYJAWqCYtKy2
yOYPPt2yC1ESJwmSqApBxSdWWeVhQJFcpptHlEGEMRYcCOSAycKK0XPSHDc1PK8KyN08it1DrxOF
6lB2RW6R18dHiN8NqPUmmG9Ap+gv6cREGWBv4TgGdVd1ka2xhTQtiDof91uEp3flbQCiUdz8wYnd
YB47f/gN2ZvFaDBSybG6WyUJgNBh2qhL1AFSGSyE7IQd1hJBDJd+IHMpW5Lf9k1OoATWFksnWJ17
5hGVV0I2gXwSpFKybn0glsEF0IVYuIujFimNSYuLskZmXt/GdzAmLA9cBb/um/AnNvi+OpnEzzSW
fZUEBoNHbbdqGYI3tWA24E2v0U1gSO/z+gkwC8h2DgfnVOL1iBVewXatoC8EoMjXEJYW7DjjAUI8
OZuT/miJVcfIQTOAupgmlciy7bJwfIhuTfSpqT2eZNhkGlJRXPHVPFPxLLt5PY9JMFW9T/y9Z7+S
A/WsnOteopAKxKu3SMbc1jl/IN4/Q10IAfbZNorzvLbHzYn8dtmy5kqMGfb10sNP4L0+OKG2h4x4
olC4ISdrikV9s5ilPaWLiD+VoFu11Tm5ipbAnG8oJlkT/b0UEs4PiKtOyw4ztgOmvjG+s2mgF0Fr
ARm2zgrl0+FfPYPxXbghQoEIHwmBQ3wL679e1d0JUEhyMmreTp5YekWc9JYgGLAdvjxeqzv84YmW
XIXba+oM0pvA1rtZ0zl8ZKPpP2hH4vPiJbpTXk9vNPPxXwzJUnhg6mHfYpJXwt6FuwKKKa0AmuA3
UD6bcmkacisznRdIlx+gIKcQUwU2YK9ELssBUzC+mwTD+lw3zydte8h5q8sOmELHb3oIo3uHL+VE
jDQXjermuUMl/5irVv9rHFkZNudFXIVDaH6HbfDjR7C4CAPrTORVUG2B5fcLRLMfGvABRGLIreVS
j96Vru4gfPd1Lqux7XrExagASr6xNfo5HDOwV7f71sKWUER2ZOfNde3tMrHtX7xJg3dEI83TTfZT
hwr9xSjzY7eGOBk7MR6apqbfeOrt1TV02MO/mD1uzsxlFuOBx5Rp4Cv06CR5bwjnN1pnct+5DS1+
NCJut8CElmJNazQLPwAWjZ/B83Su1lnoq48Xfm9kE13Z3ATVINi4a6nZt2GLkR3E0Oyg8HvCmxMz
+N/Ukn1amg7HaIZwLaz9jRsAaCOAQE3IR5ouE8o9Oa7fdQ9vKKaFGJY2svl0AfOnMIzZM1N9OyNi
hvqKkHnBvAYHLwbS0PigBqTg6bY0hww4ZuqnxZMbtXK+bRm+TNjiaPaZYNb6gKGo/CRgsvyMucuK
tq0hsJEsuTea4aBXS/OzpLR7FGZgFbMxxn517c85x6vX6xGTnChu9wNFmdvgur/2dMYGDjBOfRrr
U59SWCeWLlVv24jLJ+//8oY1869y0x8DonzplUY8a07rY8e6nYfLfVcvYAdxGmBvYPQZNt0zfou5
2CtYk0mZdxRPSVg/9Xk7vWx6bbCmAVVj3A3zkH7RxkNaCvCvN37pz2A0CmQKG70nURddZWLCkniM
g1gPG08NtfszDPLmdmIOYyaAQkuMfdmdjSkiTpR+D4xWumjRoeBM5FvyTYfeYb0NOkvbOg4nlmAP
PkKN1gA32BUTpib3I2x5ezsT/jTPEywCIoBZIMefRrOGo/7XuL2fl2Hbxw4/TmCb8TRhX7UCj5Ts
gk6hVWdjfJFZzT/bDkPIkPdvzSiDQuIkCEqEgiWiUpFUHww04zePz2THkgW3A/aLEawGC9DqYKsp
RCC7g+Lzp+90g1Go/hAZWw7YnZ7vO+XnEiU4OYKTMN32NI1fWWfmIxXrgClcDGlqmVDpz8mK/kZH
+3AEwIy5Hk6PpPflsE1wqzUc8/AIxawa1w+SrOlhDX29xxQnQ+ucsR1r17iSbdTBjY958Zb7ZZ9n
AebFPjc389alGJhgNtTUiGCOfGwKhcHNv6mGv873Ki8tjD+F6LHTsuUZP8T1AqEL5NGbhiUAwpg4
bg4kpngohUyqdM5fE5HhTcD93L/zWOu7ccm+UhPqK/ENDoVZhrhZSP+CM9/teArN0zyHCIF6ousE
qUCP8am2rC8oZ90F3MT0Kgmm5ka6oITQ8zMM6YAgKjNcvW8VytsWmZzemycPfybm6ol/TZa6xYAz
xHwDEeFYSO4g1MRynG820q1VVBN0gjVe/bRHDB9BMtVdQvU7Hn922qZ1qdCxDcdlmMP3LqvdeeUe
42QQPLER04QvrQ7g5OymR5RjU7l6MuDz48GdT+alIgDfVXCoARoIkhTGjDDDitqIAoGW6KubGb9+
C0unptuHbfwGQ1Aa47XQcscAAd6ZTKNfm6b8Fqb/dm8YqukA0+2yTvt/PJuyg8shWnEeDsc4dHBF
pHa+pLiGRkzaPLm40bfXaaHkUZCVnpZxqQ9xUP+pa0MOC++CK+hd5LNWGv+pzHrtmEtOHGvaBxoK
fur0qA/T6JrHboEuUDifBLcCRNmSuth9mQHMcPxu9ClfiELesNvgr+FiOrB6wxhfu68stjARo9u/
b/p2nTBZzqJr0rC2XBNMpBTIoWcKs89UDbPVn91YL/gKLfqIPs+/OhvJSz/T9B45nTDmd8Ef26z9
1SiMJQklw07VEJwC5sw5xPLeAarferu1ga2aQcoSSMPtT9xwVvGBxWVM1/lpADrpWflB772O6QmR
nKTyuBvehZd7ON4Kp0cH6YSXVMBlEYT2EUI6ZPA5poAeaXVXL1G3EyQlTYGBNv7tcdSlGTiOw4jc
YQD0r8G8bkedcPuJKziBhxMG4ZXPVl7QbZbnaUMAEvehe3b9qnaBW8Wz2GAaYw2xXxk0Kohumz6r
dUp2bK3xn43ABAI1BIBQC33FX53PCe7cI5Kdv0BQgbSPjviQ1qL/3JCL9+JpZ/Y4GOqrto5fJOyf
CJyI8126Ye1hjTrzGcFX8RHQOUvx5swgsLvw1eK3OuDTpY91M+onwIYVLyZtxU6Nm6pqkEWbJVC7
VQ71JXKIGgNDb33CouSKDDkaV2zt5YOOJlihugmeeAJ0/V2TZ8kRcWiovXVkzzAuLI9bosaqXVZT
OaLymxlDqTe0yugwOY2Hr2DhWLmrJ/RBU8sgbVtirm3k1jt00C8MoKwDwlQTxAc3Vl2byL9MG/pa
ojZVujj7dCIhF408bLhgICxj8NhhFAlXJLYNH5Gh85G041dWNy2kAAF99X/Ap08n/xOSDaOfbrAr
DlVpKvSqEgc+egyk9YV/CavjwzAm7YlO+YTVNowM64I0TaxKAQKqRgw8/nffj8FxTZrumMUpuw24
/Aj8Cg/ohoy6Y5qL8T/qzmQ5bmTbsr9y7U3eCGkAHI5m8CYAomNEsBdFcgJji77v8V31B/VjtULK
d0uiZKJljV7dTFNedYwgAnA/fs7eax9y4rs2SBvnnVW1CZPlqmD+Kq9EasaXWlAy4bLi5mpul+k2
toDUVUzrsNwxMY/ydNykifKYTXbiocSSW1kxOklP7MgN1MRwn9ky8hmKCl+ELA5AR4f6HP3yl1mR
5aYxqmxXwM30hmLByL3IB4l0ZR/ng7gnxy1HvTNEa2cK7sxseo6B9/lpnhsrBBGYAUtuqSYQwTU5
f1tVno8Lggszrh4VM4/Pa7sprmVjslHajY94RVtiBd9gtMCoR/UeMrtwzUy5WLIqppMvnisWZI/d
/T2xzXUnN2F9pYq2O9e7sj03cScuvRmuAgt1oh1GzlHN5udW0wpfqwaavW1is3f1Bbstfbsstzji
kP5svzg1JDa3s1BTRYthrmahtuspruHy0adYdRIRaOugxsNpdT+0ZeZR/QPdUQNL8RH9mjdk3TYX
eptGlzUKiIckLpd3fS6LW11FiGF1vXaNsCNlIeoL+u2K5SrhkHyVSitQ1Cf5QnmszD6ie1Sair4N
eqU6UxxOgKtC6tlVl01oiejZ1oz9Aqt+JiAyd5HrVKsKEdZWYwSLTjsGll0aIfLgTPPQwbJ9jKWx
mfGmMuJSqsuI1txucvR4O5cBt3OktQe44JSUBBIE7Zjvs2zUJ0ZdAWP3MBxveoR3G8Re7Fgj0dgO
qsTbWi0zn6p+3lZBQiI4vfZDFKuhh2yCjs/AAcdknuJ+g9QGCm2J0EkdWrTi2e4CGm2WptBGTMmE
uxgnCvExTJwNWV39a82MleP4gtBJH9IV2W3FXW0aJfrDhl6I16tO4kuz1je4CFR7H9kp47uMs8Ux
nVsCIDBcxqhtTHkVWx17JYyHjtPEe0sb/7w3kjjxQ3Ow363CRqLWo9sJmIhugnwxz1WcONRTcXEz
5roO/96hK9kl87ODMvWsVLATVintw0FixwmSIfkyIJyiITWM+66pEEIETmmu9QbAlkY4EN8ICmBl
dppji3KVVnyC3CDMrGtLzZGUKIPuJhNqPioVdVPp9T3Nx2hD95QvGiIhX6LhFaZI/uyoU3fOGTz4
ktPX2jj1Up6VSzqxn8UcSipu0CY25y0nIt0jH7A5c0gC9nsORndLvBDf0A4d+5AGTDMywzOzTNuz
oRkxA1gJWo5Jl8PGTvPwvAgK52kY6Oo1ZhusrHxqtlFKNVMO5UR4BROOs2Uc9C2WjYHi1aSecTii
RTMayikNl4T2sF0/NNJYVhNroWsm8XSwYoyKVERmtJWUDwQmMN0UWozSKJLdW6crU+wZbVne067O
r6cW2UcZK8G+Bn+0sgSz3kUL45uu6MfD1COmBCqKZybnTCK6wWEGlpnXlhbdRGodEAycMI/LtQeE
NH3ipWyGtmiCLYrZclOMgbbrKgsFlxGKxC1D07gRoV0fZhRz3PtN6tU8R/R2pMOjzkQrCkw6+cpk
uiMI4a885Ml5YCA+5ZCc33UOxAFXH82Z/o3dRiunF+OFXgfhY8jve4k9cCpO2DzLKgDjMcf9mZbb
yaoFEbyqnLDyYU+GXibpaoSQ2SBasebSr7+RSNt9+JnMEcO4fm6JzOA8kIzbEOG2pylzvx+0Bfd6
PKa7wrHbdbw407slA54Fhx10w/ZTeUSK04ErRtI0lHbAk9ImS7jCjsO63MYZrZpw/traWN/pD78s
ak8ksEBZqYpwjjy47crWMOvHSK8ZWyIwWiHc0ak6s3DEI0L+Bn1SLB5WPb2OciGiMGX82VtD5Cdj
HG1qnsBzNVlwG/Vqd8/IOFuVKY7QhcPqTp1t8yyr7AQlQVA8pmn2MGgqjc6INcSwMHUE5fygKOWC
NcaQaMNbxavQ816nOBiw0Gc8yrO0JAmMJWE1ZtjzOBi1/d1r+o/C027LnH8/5qH9lKO2eStPmWPt
xz/0PzE0TcWf+O9kplMo20+haZs+Lj7kpZ3+wve8NIV8M2Eb6J7RH5k60ZvYP78Hpima/EtFNSYQ
zBo64Xm4N/8OTNN0UtH44yprKcJSUr3/HZhm/aU5Dr/K/xyNaRzU2n8QmPYhJVVaSM5UkuBtofHe
BMPyn32vSTeFvcijo9KMzdOUIdCmZWYPWCeWyvTVODcupdbqaFgaYtNXbU7o1D5m3XhGjEy1xdl6
/Ix28rOl+Pt7IjLR0HWLf0lN/Pk95XlRq2jzj6hSq5s8U+RDNc6Z45tGkD46Tjh+ccbMuZcSrPcn
RunTl/6/tsS/X5ruDteCsQAPw88vza6Olh4dDMwPBfxDIQ9jjiMG0LN62dHwe/7hRrn8/oV/jPD6
3cshVbZUU9dJoBIfPLYYwYRtZQluuwzhRRQ1+QuT2eIRf2ztD1Zuvf759U5v/+O39+PrffALi0Qx
6XsmR42yfGWnarUzazT1dsJP//xKP1tHv19IvidLQt8gJ/CjwzdCGFbOC3pw4l+PiZLmOxTswyf5
Br+7UZCVOrZD7iDb8gcbsdIiLjLb+MhEpNzMQ6K9NzVdyzlBLqAHXf3c1+aIk8L8LA7lRJj55Tra
PLuSV5W2/eE6tuhBiiKMjqEubJh/hSHWIh3Da3uR9nUx9cOeTvzg5ampXAdJSbz2/8PVdVjdNWlI
npMPT4hjNXMqVV4/LVVkkvG4CWk5/vNnQUODRZqixavYHym6qbS7pCujY2zH8qVXZ2WjqUtyNaVp
dNSrprv88/f0AUv/7ZYhv1GomsnL6fZHMoJOOBmx1+ExwS8JaqVS7qFtxZelKgJGGcr0AF6w3cwm
tYhKI6RdWzw2FnTyYl7/+a385jHhcTz9wy0sfvl4h2Jg1QzCY9dzQOgq+DA0VQu3d8rhk2v8m1ci
N5i5j0rgLWOJ02P0A3agb0CA5YF1GPQuvBdTnOwaDHzrsU6STxAB3x6GD/escByp6hpR83RATw/T
Dy9FCcgLJeIQq7F223EpH60qtZ9JKlx6LJSheUdEdkI9wnn4KVB6BzdAUo2fQBB+8+QY7Dd8p7Zh
sPN9eHJIEJRFZWoHHV1w5srWQiEc9caxWtJqlavLcpw1akWM1Pkup+/+CaLlNwuuobLcauwrkq31
9Hn8eBGWKLEGIQ5lyFlbn51unRJw4CcpjqdAK8Ldn2+k3110LL6CMGqH9GS22Z9fr3eMiI1XP+C9
qG03b1KZU/A5VM0p/eD7cRDToYns/msMam6rBAWTqKT7jKr2u4v+47v4cJex0AcWmPBDM3XVBQb0
8NxJqLCVRDevVNmqBJvOw2aGJrTphBN9cuf9ZiswsOZLjCYkO9vf4Lk/XHOzSKN4XDSk0QjACHqX
zElx8XyyJP7mSTLY2jSLxBk21G+khh9epRubQK0q7aAEWEUDOeibLspVr9WK7hMW9bck5Q9PEvnb
OqHOVGiScuznD9UKl0GRg3ZwClxf3hDNNMWsKEJRIAbb4qQcNsdZbccdjWLdL4w2PchEqVXaKLK+
RbpankujFudTBqnP1WXDUOPP991vNkaQnbpg7EZ0JoOzn98hIsdIQV170KpmPoxNa2BIcjCexiOT
DDwc14vVhG9BaVWf3fCnr/zztdFUZuOmUNkYLU378Mq0AJShVsy9MsfpRZCd+gigS1fmYLYb9TRg
iSz8lzyFKDmLeL7iPeQAxfRybZk4PtxKtcdPqoTfPISkw2l8TsIQWBk/rnxior1j23JPMzpbB3Pa
H8M8dm7ivNLxE0fhdWNZ/RajxoCYYtQYXMrh7s8fyG82N02zhW5Y1LNCF1TtPy08SYRDpSyIRhRx
eyw5ix50TBXnsm3ojUmruFaMCgxzkuhnExYELy9EcWmW46fhL78+J9+uBM1mLoY0P+Iykx7dOL7D
fZC3yWtgEvYRymmnpYXp98Oc0afIp24TMiLcilqN3+l6i3sDCa+nRWLZRcSc04gxmnN7RIn6yVX6
zd2js0GdTkpMHOTHJ0uLcUVYpthLCDCKh3Jc+vTPjJ2OK+FY50+BumQriqzCNyZYuDMrLriHoNwH
ZQcBoRTD/Ane6DcHJHS7QkPwwduyTOtDjRka3aQwbN+LPu6xkVp5dbnEbYOUidojrKrsenbaxuv7
9inSJ7Jf4YPsgqGcr6ImjMQnlcnv7mXejuRkyMdI/fmB6FSNbRJHltiHcxpuGitAfdFM+Pn7qcEh
j0Xt1kAweT0NCr7yqjhXBHvNnz+lXxcXroiUYEOc0wpofCgk+k5i42cgpg6dtY5jHObIUdUU0ZJI
HxD/NzsMDg+YWoxPNpJvi8eHxUXnqGTaFrXv6bz680MUF0avZpa2Z+Zfbw2lizdDWFprS2Yq6iVH
e9Qmu8FtGrEgp2oc0MPNdlZC34NRQufnudN9srb8ei0kRYSDoEUKytaPS0tWKFPQLMk+LsvlSW00
btVlDkukhihUaLmZTKksSrytie/U//Pn8Ou+KjWKZVYTLoXGzvfz1WA8Z6QCK52tVcl1N0bzpsj0
9PnPL6L99lUMwQuoNtf9Y8VE4jMd1yXaE6pWniPSGXZNrqQevA3cQB3OpYzbYYO4JfZRO6KTlJXw
0JHgGcl6sTyUnYHov7DrcPXnd/abS89WowJGcSSbvvPhZshAdiM8jfZcHX07lVp+jo0hRgOlhzAO
LHSntMk8HtpPlvLTZf35JjQdnfqVOxEXgPMRr5t2wo6KXDkjBczO/Km0m84DmUM3P+rLCsvOGITc
cMTRf3bq+3as+/jS9qnCoYZng/34LXe2YxvLxLTIkuVB1ArD4DFGcZtod7BhB68ztXqVLxN40Nrc
owOTa6nM7VrhOOFWSgPHuM5jGqhBd2MZ9YWjFcvVosnmmNcDXOghfGnU/rYfE3FGDm1CBhVShQZ+
2crkp5/UCr/W4pbKlsx+SLVAwXa6836o2KwG+UPcW2fIFnk+MoRJPoIvmKYSpfdK6Et49ec75tdb
+fSCNrcMBxDb/Bjdwu1C9JVhnk2WE65ChHVrkqQL788v8pvviqdS1aVU5emE8+GpVOOkWpREnuUE
118OlpGjXS0A28yahkJ8XCLl5s8v+OuGblHoOcLkAT2tx6ff/+EyFunYUHU0Zx1KTt9pp4HINs08
qVv1T741SpUP9z49Kkpe2oV8bnyD4sMzV+NOmBIYXfqSogKrQ6mXHllWxVd4Frgb7HiQyKyZEn3V
SfUR7sJNp6+sUQzFjjmJedRHjZL3NNDbqmO66Nt21lHpLRNWkFXPZOBCG9uYgWlhmxtM3VOwyxG/
vvblkr8pk9rWN7OBQ8Az+iqo0DFn4m5ssvQwiA5EbA1iwGe8UT1pk0G2YKeb3bgyYFFhmgjs7OWU
1o7SMYjQlRqmlpxXfFw9Z96uddY6blvU3FMuGeAtUMfKNsteulBfDrmGsAg1syDQPS5bItvBcoLq
gdefXmLOIFedCOT+hYe/ea+zZdqnpQVJJS4RKbk93sX3tiqmzofDZb6VVpJcc0JV39ti0q9EDOiM
WJIGZijsAe256LQs9JV0YUZg0b56SkpTx06vqMGjkWvz5KKFz4QfoLXYF6mRXpH41dr4zgzlliYA
uH4EdsRzJnHRTvsFB8PoNYaOc46hej4iq3F6zDVBwsUrs9jtKmy9Se8UED9q5a3h8POlK3GgAAU1
He7gataGlYXgD/JeNSfmOouar3pPQoDvaN1IekgU1vWqNoKTnVwkzuDOeMliT0cRgMO3D+S7iPCV
qENm3uP77kZfsFHaLq5F/gqZGI7hqfE8S1frQghqChKUfakYC/M5ur2t16kZYbsEgdbQecwKfy22
m9GNihkLMXrDE+ZA2OPJ982MpaujSAF/FuelJ2sZXOTNAKbNtM249hHW6pdGAOVi0yTDeNYlDdEY
2jyjLzHRDdpuWoHQ8mq1zZiUm6FEmZOm8KZkkCBDigUEO4aFUbGJlNR+kRALDa8gASaHBEEOHo6m
AhyFrMgqmlTJwMuRuCxXojFAMbcif6CsYjLE+hM89zI6fTBFCJwJGUO66zHd37E0kt8SzpO4zQst
uo/aeoLX0k7i1SzYbV0Z1cZ1A5IGWVQHn8fPl5nRIzfncupXFcx5+gn514jJ9MGOUACs+jSqE68y
M5SMdp1JZMKcml2QB3W6DYcGAFYcObChieOx8MThZF0QmVsM4lUU1y8VWtHarYG160hFSg20TJop
LkLVPHSJdIgdPyyXSmXiFiE9xVZq9HuGyWW8CROLAt3Ry7rYjOUk8O038jSzQmJfso05CQGI2Pgy
L8vzHnrA3AWQFWEF4IkK0+HZTIYT88CwokfUxAjqtFlkkJqZdx+MUWXaO5kIkkuggA8YrMAwIizN
LipKQlTAJTplN4TUcBCZQ5IidK2w3mmlFNupmU2wJJLEl9UyKwgG1Klo9mUFftor+ZCHVWyjbDbg
q+BsSMn48cOmLSUanVzptnpZdQ8IA5PuApTMeI1kUcf1FcSMkgUXMqQtYAd3pNCiO6jTsjbcblQr
G29vzHITjD0KiqbGR+lnJ86JG1e2ioMtHvqUWksthTu0JiRINkznpZpVzVjhXkeE6FRoEQ/pXGH8
mOtyROabwYVRFlgorhFU9nNYEwnkzrTGXxYr1c9ytbZvBSgax9W4I1W3TFMFrXKw6M2qqc2hxfEW
wmrR+qq9Mc0YOxKCWLwznWYngmZZcQqbrZFSu1Z1KrPjWMdJ2OMJ9TBI4VTNUdJAydMKtGPorr4I
GxQNSBk934YkAtmc6kblnUG3nD089rHmmnJSrpJg4nhlzhTaXjKz/Lqp3g7HHkNswfJTllcmbt3Y
xfs0flW1YXyQeqMfuVISznZkJ1/4AIbrMLDUGz3OFPBOeTHMKMULtVyVOc7TlW0mDqYJMbWOOzla
VKzBplk3DmdaC5AaswSvFYl+MKGaPDg9BZjbQTno8eM4KDtSqS0qIhyMvX4ZjzVcSTBESDAMdhZv
HAPxKu0xPgp8wBKehyGrrVSW6EY3RPW1jRf9GWLG9DJhvjRXZqTkX6w+YCFKGudOMY3x/KSuFy5q
O8TuBYFtSKoN5CogzQecpqjbZLXu4lG9UiPIX26XOXwy+Eyk6TWV4fBphK22gD+xFMAAWALcrsvG
beyI5KtuDNobDdngEo81lYgJ4+O6DFjQvHpZLKZrVNqHDME/h+tmia0NxX1lI1Nc2CtNW4JEX1S1
fh9VasQtay/sjRHQRrKq7Mzs/bhrUbkP3JSlXyEOwLUHW/reGbFDrJDvWRlc9ji5rxM4wT7PVd+B
JNLMZo8UWrmdFUuusKUJomZQmnVutjiJ4+pFkX1JtQHvX1QH5oWq1Fnm9eQxoaifVOy2Zm6RQ5nb
oCgRu89g3Q1J2z5RpqrxxpNAy5MywnnYKUGTusY0lm8Tg5sCpxr7rjcvRoNRrJHOsKumtDhbEsoJ
jQXvIgYhOr5Jc+i3GjsOuAlVLfqzqSMf0cPcXtaeoZX2RUPsOZgSEbKkC3xIj9Ck0tqnJFpKzNgk
rBIOaw4PaWPGWCJazPm1wAzoTYOmXBdZXqMi1PX01WZaNntTNDn92s4My2ZADzLCQ9zSX3PmXiA8
ddBCoWrI/KUlO25cG1YztMdxlrPYhZljbos6azXg/1SnLGiZfImWIDzvFrN6GeMmxW9c9OmVkVvK
cymccKChUhiEJCtVgxOkx4zrkacC9WeO6poFx0luhNlN5zmrPDMtqnY2hb5rInA6YXuy2WYqqFRL
LmdBgCzjK4K+Kd2oQeT0u2CsihrjX0MA+YjcwjgirTeoDGeOFZeGoQ2QThSAYqGrOkFE6AF3FIid
pMjECm28qrt6ya3pTtnJLh/1dM9XERgS/IABlcVQxxWtNIZSqwzT8X1ba0mAOsQKk3WDjuZrDEvz
1QzGuPAAvU4AcqZYfzV6a7ySDAttN0IFBowLid3VECD98dD3pJXbzLlqE7F7QroGKLtBCSwj27m9
zJXqDgDBKYtsIe8jJY4Oc2jaQLHC+Wam8XoryDSQOwXSGrsoN7zlwkyq4hV+WID24EGrfacmTexb
go6/AYzmTTZjB/tsEPJ2aqPp1rFDFMo0M1n/FjyngwuUN7hA7AFJAClRF1zXsglHliXZneosGdTe
KJYW0XlrV7jrrMTR4Ms2DPepFSpvSorT3lM2w5U1ztFjTsi33zkLsFddtitEWF20oaJnTRnH1kZL
I1Sd3OARtFNQO6QjpvzKI8xE8HTYoWE3Jiy/R9kPwy0uECJs8ey11bYe5/wqkyWMOHWKgdDMFSqn
MDBpBAR6hDTXKI3gLUBqfV1lYIUqoyBJpgvtdPQx3rBPCpbP0cNkAE/TSGaykEBTVs56yYHCQm8Z
NW2lq2m6UOj2zrvW1pWN2abNUz8vBz4+1FaddsRDAHmjcmD9e4XdGSga+gXxKTRIeVNkA8baiL+1
TtnyDW9Q2u5hwMIGK6sF+rBH0jovXtOhLYXeNMtXJNrJEwndeUzjmM/ENzW7fabcdVTPaccQOf2M
lwoMgeAzyWa77H0IpdZ9qcQ0BRRzyW/VOoeSAUwua1cSoE+KGy4Iv1bxqB0ZHy+Pkz2ld0YHR83O
emBvlT7O105+wqaWQ9tviMkBFaVVS035Mw9kaNE2DbZigN4ETQJRepNrHtRgvdyIRldWBaWXOE5c
nKveQtq3PVGxkIcFRsQJRSXkyY/arqcWSkh0hvwGVum6WprhtjBCFeiPqS6tb49p94wnZnhAlTxf
59xUmV84HUA8ZerLAkth0ZlblleSOdpZU1NvSbJ6zxgmUFyHdjOf/lw1+PcnY3oly5PbgSjk6Ugk
Bqzsqm2HBxEOJ7qXFuqv0xym3NGTqNZVPQdcYNEFN4SkIiwN2zk9ZyKdvVtLoo6+Yy3GPYTBIQKj
pCW6F2plIc8gIk+jr+A8GLc4f2yN4xWOetCp6NY9u6rTwVWyqaaZ6EydCUZ5guui9NJEFRyp88FQ
jZ47agggfAcFXg53OZEeZZ2Eb7S0rMFj7zU7H+XXdG8Sb2hsrFEN3jNt0HdAYeAcgEkLHk5DifOo
m+d4x6cAfAbdYbiKdH26cxoe7TZr8ws7zPrQaxYjGg/CVrKbAA2ks7Vqe4p84QzmccExZXvUfpCP
h3rGQ5cSixc1LaJSo0Jdd5It1rArDaLjMTFlvWePBaGLpp4rl71uLPhQQk41/jdz1ELsQr9uIPBm
HoKQcaJT4VgPBb9ynMe6vW6HTLvMAi6NW+hpbri1GZz4NiwS66rtLM0dJqKb3MqMYHksCMru0SvN
xJPXDLzXIza8d9DOym2d2Pi3lh7qI+WS4/CVZBafilDt5HmVIeg5AUwKenZCrbbKx7Ef1kouizPZ
MKFdNxI8D492DJcNF1pzqvkMyuy2iORwbGA6jitkfAtc0T5yHg2cLe2K3gtELJXcjIsQNiR557Ud
j26iNtU5wlH4AlMfc6YsJ2V+6BoBMTjrJhvCRZnYt00XNc1aA6375VvD5h8J5I7xS1O25Xv3Uf72
k0buonorbrrm7a07PlUf/+T/QKEc4oIfele/COXOy3/lT8V/tv/KnopXBHIFPtJ59/pf//Ht733X
ywn5l4bezabR7PBQUP/9t1xOGH9967LTKWQyxPie3/lbLie0v/CQ2hDNtJOaQrPpFbcgFqL/+g9+
i0EFY2fB4MiW9KL/iVzO+pD0aul09XhPNMBMiY7A/hhKmQ1jr+gyRRuh9bskPtSNOA+r8rms9OVU
SqzJFLmkP/ClD+yzSmTQaPpjRdqrke41UYF4VNUHC3Kfp5ARSpf8DW74es45xAIrMBe/tIO1Fj+1
nf6oBNqMcQZ4+GAYJTjBDicGREjVbU+okKVt8f5J0FW25elG/aQbG13fJjdOctGmm6bycXzP1RqM
nll65RlZQU27kZBv7MuLzuxoFx3plUcRxiW339TGKhfeSL+j806dLTSwJPklrttaqzlZZcVO5YGp
VqpBeX/ppFe0HOISedM+rtY1RXbgQ5i1U5D0Gz09b5y1Y+yym+wm8RM/uwjC9/qLUK/ro6RtHXr8
KFKsHcsBCO9aflUCn4Ujf7TnTXXTAFlN3VtFQyvv0ZRp47dIuy5uKNdu6+y8VO70FKG2vbhh6JEV
IUoPoKJeHetkozb2BvZ+q0ybALgJ+yoOj8XfZSgtnBoQwFWpbKJ+XffWHu4OBHWqTaKBN/T3Op3i
2+vv5xflUXmcX9Rv/1W//ff0Y/TUvX//MXrSX7p3/eW//xnekye5kRvjZXg3XuTGdNxR0U9Ex/Oh
Zei8djZ1egA/AjAxpXWlY44XrkDQmz9m50m7VuE+6OUDzq/FYsdx9fvsyRDeACklvR396HpSEVuy
Z2xczYPBh2w898dww6lvDC5SAL9yDel8yGBAXDS1Ny0X+N+EfsXXOgU6DiDx3by8sJutRfdl4QTo
5iyjbiHXkbJin3yYACA5bpO5Ak39Gavh6b/pzeThw+lhjz/Cbb9wmxV/zn4CRlBAJHmETbxNqhfd
vpAn/OC8Euom5Dxleea0Fiz3l3yfUcAxyEvx/9xCYzVu58voOaB6aS/zeG8VZ5O+LfaB8KstWiDP
bgccLdeh8hK2F7l5IBCsXxNQ0PklLJ/pehKPbAyXJllebDiaGxq0BMGeafh49XHwVHYTm5QFnDs+
fjXQHQqz7R0YVhx2sbFvyEgR0yXwITFs1MWjo1dTJfENgzWDRVsfJ7gkCj1drwo3MjiK4FgdIDDD
mz8ru4N99SgX0m4134g8kLLdGdjPEEgMgy/9tlUu24EDKVytrvET9ZJz6fge3cbnR3/t29mZ/b6G
2loq5+PTEaIl3ByYWMCXPHBCcXQFMmwwPEAVq6j122XlgGwa3OxWuaC64Svq84oEUgBBE2SqLjjL
9EOavwfxV5tElBRukHLAUtg90d5d0Wn0DFVsdNryWI9dqed+hcMCjanXEHlmLcrWifZZl3ha/Bza
PQDhsyY5pN2hCHu3Sg94It1AUU/vzelW1aX6hNn3ZEW7Q81eX+f1e8p4NaTRkk0rXHXl9WJiX6p6
X13cymaBuYCkgwllW7zG5V7HCeh1HE7wMJWd48Hn4+f268Wa2DS/4hMF+rTTQEpzYvI06zENZiQj
bw7Hyi5h1rjNsAGLfe6sLPg7dngbaRACJN/phpjctLgr1Ds1W1XDfj63n3SoRC0EatQm+nI2ZgwL
KQhsJg2jW6yJ5FHnW6pFo1rTReyP1teR9VBzy6v8ygHxCq2Tov3b/yku+mN7/PbL/Nr331FZXnHH
cD47LWjwFb//S+nVvpXHePKQALEwLvvl6zxCIHLTCURNrsFx9LGwX9bGuQw8bX7mthcxiJxncIwE
mJxLzpyz/lUBoQfgoOeZotlE/5uFzsIu9MzYDmDgtdWQNhfuQgoZg3dhFTv8M3SaLc5vOU/AWaCv
I4IT5Jd8FZyoUX5KUkGy9DGLtXnfoo7iBG1W11zVQvMKQBr16ErOlMWz7cIm4PCS408GCNuXA6ES
IPhcvBETBp7qPhuZAvgnlgAHxpNr/Mk8JM/9qcfZekZ9jMpzM7wr2R4DoqGKrZ34Fm22aL3Aiceo
BtfFm/R74GZ+B+wsxIYcTBO9Vp4dGrm2vpDdoV/CduPnp2P0U6M5KwpCHtq4+4q8iXOjs3I6udat
ZZWUwTobq/dQZl4FG0c3aBD1sMWYNKT6l0BLn9nYH5KMmK1JgR9pQx4HsdT06mXeNdjmTU81wBcu
V7RcfRDrXugIELEc/Qxt1xaAYDIIJeCX5Wz79CwoR5vVOL4TA2i3X1Nl3JimRlyLGq0T51KBHbmC
WnLyfLBQzPEVykeiACBpwlJmquoo0FXbYa87F/l0o4WTq9HTTXVcv0XtU30Urn7qcp2O36eIDGV6
lNpwnibaYZLZhZVNd3lmvuqFcQiNi6j4Lnz5R1Xq/2/1J5KYP9Wf3v/+X93bv17/c0eGSvP2YwH6
7S/+bdjQ/zIcA6UDjg0V/ZxzCv3927Bh/2XSXafbBNcakwDz1n+XoJr6l2WoyHIQBli6gS7h3yWo
8RdKQYG/QzM0h1YyUb//wLEhnY/CB0a8FMgG41eHeSwC5Z8HvgStTEFWQ0rPg7C7nYLQodfQL6XZ
33ImU7GDzpWpNA+misLusWfIoF+3Ya/PzU4lWjrv/NEJu8R+nWolDQKWiEqWr2MunL4/ToFd3C9B
g2HRoWmkHOJiam5qwBnVFsRXcTnoA3MFTobPahFEbDpWkHnUp7azA3530vQmDLm9gHEQSSfaMr07
nQ0bjLccYahCLVv5RmpP8SE1SDMEB6L1t0O/gBzIa62X/jLmyEicsUyxrUbNrgpt8QbOfZhXEQIb
ga/R0tILMsMScVtqipZSAzRxfx6WjrZFyp4/yijnpErzm66JF3Xj/B6Blr7igMmCsNh99GjUSkFC
mBqSr66MAUNraJCzG6Qpwg2gGKYcDuOSSEjGgC1UtsVYLlczB1D6yG2Y6p7VsTTc6X1M/zGuvrE8
s0oXMLJRNNprU58EYYI4v74SRUTxP6eRQfHcCeMuqy0z80uC8wR9+3IJqbplNe4WWgPR7v9wdx7b
lRtbtv0iaCAiYLvHG7pDkzQdDDKThAcC3nx9TVB1qyQ9vatxu9XTSGUm8xgAsfdaay6M8kZLIwTb
uY9cNIn7olRMBZeuIkOvNYRwZ2MTqGSUdyADrwgeTd2WdbI975yw5uYrtErRgoRNqG7ZYhabnoai
X4EbdvEOHLm+ym0Wouu5ETiBnYZKMZWhi60NodpHA+5CvlazU6Vr9q/lfGOwgXt0IfbnZNZH0/rp
yjG01goFwEPpFGF4jugxcdY2/gqgdXUC1NKVIDrgB6HMrkjjJ5wV2w5arGXT3Ls2ARLe8qEDYitT
Mw/IHs4DfD6zoxWlsArhbBPRFa+1l0mQfDMJypXbSPSIhpqcH0WxkB+ECILjEPqctEKDsutVBy2J
k6bkM+MY21rpXgq+FGs7aoyQWgrD+4WUzJeO2hqgazFiFhQQdsGEcGnvAFpopUXIRn327wIYEu96
HJpmPZmBz0BUsiSjJidexCJtjW+eIcf7hTP83ujRwAXnhHG86lMZhLuhM9kYT4oRh4BwH7wnwufI
SEGo/yOuWuLttI8U9toK+Tsq3TcvVNkVF0QSjld+2aSfSSWzBUw7cC4bY+thIoU68DCox0PWNzw7
6sZPuHxsS+2bGE/ygXdHfw1JTYtLbCv/ySAx/YPf6d5pujUiICdd+4AXm3odPynYgwgVSQT/QrYr
jBQ5coRlhR10Ir9/TZQT8TAUtR55W7OOnXCk5Zeo4DgWiosb6p3FfGOiklJiQvQV4ADcuLXdtDYH
NZHS79FNDGsGcQ4y1Enb/Exn17zNmtBxmfWwcYCvJE88jEk47OoqNU22Yw0HYcgQLcqwG7xjZoIo
xmKtnlaV1SZnKXL0CWOEkIWCHBP3ZqCmKkSGyXRy3GKiWatpP9Tosggnc2ndzFYLDbfwZgIyZooT
BP3DzJ9mkWgLsFCReccwrNur1DDMj8wvqLkYaXGpNiZwgAs/1EqAAhWs/u1SuLeSlfazDDybL51o
q3OjXeejnCrWoB0jJeMDDek/ms6Pbpoq0A8szhdn6uQWT2FvtvduYKnzWFYZRb8yFbQgxPj93Tzq
XuJ8YKItwqmoTrqIq2aXN439mtE6lRyDygjwAxhBfulSKLK84hyyuqpo8uHeYFbXru/oElZ9ZtxU
yk3LTYhM8JDjR4ClxBPxoSv0onfYbX7mdZf1JjZoaiK+BD2a050woB8ktEhd226Ok7P2CJUbeS3W
edMP9E4PjjlsKTCqYNUJdh+acxu0PTpe2jXIHoBptHzlkBHpjfswFFoxe/TIBbEEi+9nWkM4uXI7
1xhWfp1kn2Me2SM11Nig0aW5l84xeFaoUcOdCrEarDpqquuVpB2D6HUURT+lOy7DVNpTWR3pqQBL
2lWA3dg8OnIjkR5dcDQgo2mpAyw6wbHBW1DL9Etqp3sl/gbPLrDB83BuNn3kfcdeiHAWFUNtFHbw
BnQvrzGQABCA2T8RPOco8NSmgbrnm4LrAlVL/fKhetXoD0X0EoYZBo3RHMY13SEN1XYYOFK3QTWW
HPfjVbJYPPKhQhqUi/EDrufk7oVVslrpfjeIxE73A24qtpFkdlk9t9gnLT5qnCXtt8fk225ifVtP
wm8bSo7IxCgrmjzcJt9WFf7b9tiIuJptybedpaDGCN6u4Uf7ZPG7sCTD+hJYBjYYa3HEFN/mmObb
KFN/m2ZSOkEO7beVxlfc0lddbjINGKrAbmNrnoajDTRv3X4bcgYPuMoGxXo4awdZCWnMAzhTfFt5
mm9bTztmJvSutiSGNy/OH7ep61O2uIEQfhk+CpFBxdTftiFlBfSHQGbETpSbQ96DYm7nce99245a
mGANBP/FlFT4Wj2JxalEyVPyODgq5ZjtZ7wywL/4m7g1YanhLyyGtWjR2M4YqjhQs3rGG1UUjfGY
5z0XwzjlNpfct5tq0BHOqm4xWVEcg9+qUNJ+D75dWIhJOLJKBpIPzEn4tIhS4NniPZeXwKrEF2pb
ci/a2P2sv31eMGBSqhUW91fy7QTTiylMi67+chejmPftGRu0k9z1304yDjVUlM1zgsOsy9uegp6m
ma/CRqY/cX3iRutVY2/Ft0ctSCDv7EjCgjjFGJjctGxDGduEx9enX4xulmuoYdt9+9/ktxfOW2xx
TTMgJsCj8n8OdpcC/8FAx7PPTc58/wOcYTkw2yjUrd5npe3nZ7/zrG5fp8V4GTx//uWLGp1J+0hg
cZE5t0pqTkxlUYPRwBaDv8i1G+tT06ZA34qKxlthafhNNnc/3F7TMtI4SZFHKypqsKx0TmI+tJ1n
l6cuAlK7L422PcemGdoMWll9izF0gmjJd0hxrwnFDXWc8lrHs8MdN3cxJOWOmOUq7j0wEiClqmod
zW77KiksPNdl0j/FmhKAteEWyb7I56FbF3xjOIwyud7VKQeIDbe9giiPq4cz9W/dK1q4V3HXDAew
ZSG1DCT52bQ5g++VrEp4aO5DbMLP+TBxaXQ+HNRklAa+ROo932ufF3WqC6GPY2qqd7et6/uwGCkD
7FtISBxiGu+hWuDLq6iUDWUHMAMpvBzqiZXmqK3d4ELsO+NHHJ5Ebflf/lQw4vsxgY6tGsmw7C2r
68N1gQoJfqfDDjK3METwNrbgvYU3vIbTBGS6MnXxCMYsebBpw4s3XmF56MTZOG0Zl5NDxpbBNQqX
fjfHcI5mK7NPpcPksUvZ+xxS1RrPI37A56CS/hn/N66KNhMG5sKWWqGVGTqDiRVlplGpswpeCrSQ
sxgTl/Nk6BmfiXY4IegqA16eerUdkJXKomgXWnD4IyedDBpvmijc+YPAs4Zs3N3nrO1oK0MvvfKG
OgTYPQcAvqKkZ3/jd7PJQswJoEE2eVXvVFS1zs5uSlBBOpHpXY2TM1wJShBcVl7xsgWo4hGUSh86
NJBWHk+O70Hy//S0LB0mx/8/1uDtPf+IWRr8r0zz/Qf+W6ZRv6F+0PvBXIe4LRVe69+HZCl/Ywhm
NuaXMaiwU/mfGdnwfpMABxT/n99gC8Lh/zMkG8JbYAhSgEGgCg+7gvOfTMmCMOefvcooPqg9pDKY
xsUS4PlLcKfVcKcN5Fsa1oLWB1qWFzHoxJyKVNlw61oJ0IQouqJ2Qrg3Ynyu2iD3rdVSCDUYG86W
w69RJVO7T7wirE4+bZwjeeA+9j7tooO0BsQqzKObjMQs+2LHLcsfsY86m224qYzHOUkc8Sb9pbM8
BzmLmpgIdqlePJmXOUhVePRhGdLUEcxRcR3GhiK0U5HHpWdueCG+Q7IZrOjk7dCGc0wQU55Cyq1l
IlgJF+1Ig06ofbM+yyx30GUwT+NwycPJqC4EvApcNbFhGPnWrJyQtWdZdg6FAS4ARQo6sNqqKnwr
Z8KYiMf+ddz20eNMQ+45ss3mYay9lt1oPL5UwM5Pk194/MOa7qFuZpj/QflqgZfB3Fv8ytwsZTMt
hjP2JvzEE2UZHVjYd7zRQL1tCIKYMrNDXAGnBY6VXJtmd2vEeEEy2TEbwvla0xJCM0Q0WlQyD925
QeXaxKZ6nfBCQi8zvXORN+6dxEuzTSzzo3CybhOYVXcoRsxjFIc+YwToz8Te+lNkmcVXNNrtKai0
2qc1RiMK69QGihUNEASkUand9gXqMjfNFt8xG8Tl2YHzSat+ZQNRaW/bzEkZQJNWVy2tdXgg06fR
0T1FxC4UgG5Va7OsL0Yzz/7rAGapOftpwx/hTJEQZoedhImd7QebCBQKyVkk4ZFdhz2AYvCboM7P
5KUl/oQ0Z1iyp/IO+kUQYlbE4b4tnLReg09iRLd9O8V2i3CKw7qopPMk8bGvmrF9pLKCXXjCXdH0
2AmPhjXhz6xZii5FsQH8vAIu11L9wkGL5hyLciWanj3/HvsmhCHH8NluJ0a/4RE1XBjXmSFB41bq
ASaF9Diodv0rUHLPOijdxgEeuUgl101YlfGJDzx1r0TmfkRmZIJ0VkGXnmxt0sQ1qPoNc0P3UDqF
7e6wMyNZZSHe5wMpAX3IvOIi5xqOf6Tbz9luwaMSWvyRWnOzSnCd38Fsxmw/FQcSECB6/ELk59wz
vLXEckYtbqnYlmZDPO06lgDsGhRPk58NfA8OgGlEJXsGqFEMLrOp0btzBX9zqpGCALj61PNMWt45
kfZasOqc+bgO5isLSCPnmpuqm7O9lbSfqoH3y/lFIdFV6pmyArd8gUpUlWfd4JXeGNhdTsY0BQWe
2yRaLP+WHjZkXaEMYyq0q3PmOsQGYzdj+Ry0S49In9GnsTY7iHZlSaaqHnqcFdDzhmJtFX1UrYmc
vU2JHcUcPd2fcSmPad+wbxKhQNaaGz7TiHYwilvCKm6OAvX62aKHkw1GVVAr1pkf/VQojKQsDpBc
KAEaf3Ev0O6qnl26Y70W1iy2YQtUXJiPMfyyXrKUMWbsRCe6ACsch0Ezb6KhiOqPHvt9jIO2gFrY
90EiN74xo+JyKrHLDU+MwD8YFRaqbV0bGA01BZchUvpVWwhx4eIdtzZLtGtylt1ehzHnsTCbXyer
nuJ96wzggnue8zgpf1kJC6lOdQus3jKPEVxfdPBhfprM7NagVAfer25QmgUl6l32WWh3wrQ9GTsZ
GO4ZN7A6w5G0TlYVGz+9LsZvXId42xu4aOZRYBWtdrWYQXe4VYPu53efKS1LG5HG01vVFs+N0dNy
lLvTKatKWjAb3z0LDjjTXPK66UhcF8r+NYxGfN1TlET5AC0+fDWsZyyy7aqAPHly4giNIO9RUAGD
hVQTWn16RTRp3tgwJdBdzE/whdE999vgyvdmjXOcGkIUNWisNan6PROhc7TzEjOvduY3SnvLnYFp
681yFjsNrLTkKkHFPpKqTS8eJWb01Oe3wpZfY5WnyPweVgTHoyEobytUsLFrd3i05H3KKvSFmsRh
z53WO8Ycj05er4MnNRJ7sLkNYvaPrOEopma4jXnE1Fs94LtfFwxGKXy3VzUVSDAMQ3c9GbPLZFV7
y+NcRt8OzvosLg6pWRlX2sAaoKOCaoPB4U1Eo234l7jO1dhz2I8z98YdmseCSIa9UZVPYN2a7S+P
pLqNanJMtNkT1Qjgp2EdDnDWt2V5wHPxzkS1Fk5zZ+S0/Ng8L/OqwAEO9TUokks+VmfWx6jRzbj7
JjjTHjrvEq0JdKj2kNRdtbOnNoRlPbbkT+xdy6EfqTyqd2Q17uXEPX5KHbaEVbeOTPdoibnZ8v5b
P3xr4K/CtQmq1vL3EUu4ZX2Ohgl+AixAFpycMWc1YhnhhyU6WJ3zLPf2hBAd9W55LTL21WVuQ5gf
2EDa00/cb8PFG+Yjs/Fj3aAuFoZEWA8Pky6HR9xKMuOJ7gw06AKADFT3BXDukhL14XyMhVK9MWBv
wiSiMmWBO3cjbjtvM87Rc1gNm74zb+NanNxFGG0db6fiGOAKVN1VVSf3kVtd+clwirw52Zo1cEoa
1X/IwT5EOEhsdonzCu8be7b0nFT+xHSjIQDGTTHtZTk/JbEWoLmnfGe75p0zeLwWuMilWjQz2qr4
t71i41+c2z1L7HaZ/2aI89uYIgvuS5Z5H6WB/5jSTrCe+3h6yYwq/OFVyMUAZ5tp3gFDlT4B9IRK
dD26tdr5Om6j4xz3OMNZ46qMzaQDq1HNt7qwNUb7HPAwpQQbryeoTVsLl2GR1KyThjA7Vq0ozfZa
pDStVB2UjFWvcJhH+QTB3BeCm3VqnrFQ588e0NmNT7Mpm8c57zA+u3ns7LmC9E5MuTp6mD95pHf5
bTMvxcelpbuT9Mv5tS6kubPryc82EFLdnVX6xsUouLusGvqExIrdZu7sPUy19HVNXm7grQf4vZkT
ISsSEQUW8TmN1XWoZO8+M8hUPv15PR1uMb0pdyZu/9u5kc6hDWN12wGbRM0Ngamshqmi+jTSfUK1
gcUvQ80pj40S852fTNYNWF0GrFSl23nEcdmHKRIvNbwHmQufFI0zbdi2WluQkeatDlvzGg8vXcB5
UuMw6rsfJafpyzCll1pL4zYNsVRMiu/uzGl/30s9ne2ejOlkd/cxGJ8KoNLF4wi+tko89lYxXlld
RYRCham9GalB2eGKeQibhC90KzRLyfqH6VA7R7TtSppztB+tKAdZTyVvAbnmllMLbiK3uBkac7gN
uaDXZWkezFjx7gfUHTrGO7nx6BS5PbZLF65nbRwbJxnebTaeGyrb/S0ZohaqczVtAsmDczWMQ/HI
x9q/spulFC/0f4702e76SqeHsrGftdHUN4xA6jh0dom5t3gQJl9Ud3KnCO96U2+tkrvr2oAVwH6K
uA8Yxzm68qD1lmvSYUzfY68I5WbzA0DA9KQipUB6etcZraF7mxq7Y694ltgE49gyRsWzCHSwH4gD
YYsWetPr2IeZOJFY7A0ern77a6AJLC5H/YKKjp8yN98ov/DWTOn5JQgMvRX5GP70E+lfld5svtiU
7UVhydnPqcoXOq3MNckpOgTG4sGMi/yljbtfRC+PmZdgd6kTVuwNGP5+iA8Uu1ofQDLLEyUW3X3b
iZpajSD80K3rki6wu9s6sqwnP62JJwr4Q5xUFuv1wCXGyrh96CA6nA08+Rijer/7sidj2tlG3u9T
YTZ7Kn54psnG2Duyct8mhvlb9s9QXNlFc4yPMe4oK3sEgM1clZXjg9kPxyzu5N7UlvgJW7Vf46E3
XulmKt6atKKgd/LENh275LbXpr9ucArc0nNovsZ5LncmSeSN9Ipn0DxiPyqiVAY0zHLASNTH4bQl
/1ofu6VFR7s4UONgDtalO88nVp3lHk0t3ld9PLIqJsfHHcmvg/MYiH6vW6oJfLo/vBqPg8zqnIVS
ac53qVNOOEm6+GTERvo0p9Cv49DBTJa595GGQTpB6UHVDS7RZCpcUK3YjAmqyuBG9nnkIL8p+5mQ
jVEdya1sl0bJl7g2xaWtKY7BmX8eVQj1BNtLigaFbyY2Dqr10ltwrfZWo/KsKXvx3+2GwhOPmnHP
GqO7XITOmY4rSZ+4iq5Y2NCIZimoKXFYb8tgegpK/5QOZIySMlL3CUekXUinK9rSmG2cAvPQiHYC
0tX2481UBNNj3yeRRe881odVR1HPTlgMfBMPml9JUaZUDAuYX3kV3TOmM10Grg+1OK1+JrRorinE
WlbRXhSeq9Lwrwp2VCeUkmbFCJNTT0ubFZkfzR3EolO2n/qzYQ/xVSeq+544Ays2wewT2qwBsBff
pBU9ch65tFXIkMXzUSBdW6gGk4r9QzU1vBssoDaxbJtdkmr7vljOP/EA6cOS+iedn1yhldhgt1cr
WsKFWgVcnsdh4Jkq0WV2qm5o663w20Uhc2hL4Zgz6/Iwkf/jQRTTVAWF/LMKi5fEjOTTHNUEjSqr
W6UkfT/4vOyT0X4PyvFLw9D/wtf5GJR4G90Za3SSW87e6HtNvHJ28qOlE3rqWRRgPvOnEPceOV9S
fD7VjcqEzm1HY7b1g1GdrBTGfwzTdWU6yVXYe96eQNg16IN7KXEAJKYR33SR91TG/UaYgE20712r
CXvbWNHVPqQp71ThX/wABKzoQLLMVfzOniTnqZ9R4jmlFmTz6NAVaDhJNeNAyN763BqSVdU2zW1v
En3LMLXOInJvCRZk58APNP2as5cNGUXvRXhAsequvcZ1DpJlwVvgzsOaiB/E13zeww0+667WDwYE
XQJ2PJ1bNW4hQ6cPTUh3h+Pqq0AYKQtHN3+s3PSRxVGzKHTDbcdzAHp1r34xH7x72rgpRfGTbWTx
PoxNfZVNaYmqlQzmoUSSWguTWKthpM0GPAFVEFpvDcc3niOzjveuJ0lqC8d+GQfL3BuSMsE+Gtfc
ZMD9y3npbgtUfRjaXhwYwt9UKdgdW+2LQx6Cr0jAZaHKW91IYz+S7cZ7QaunpcJtqcpkZ7eZ9WUF
1vDosNRZ+UnvrTufFWc5hfXCom5WYZyOtBSrn32eVYjDeRNvZGXam0L0+dPYg7Gn4KO+SxrdHhnZ
YP5UnoGfN6npRpDo0SL0TsQK6f/yMUv6dtbunNxefLimsYFaRV+FhXKlfVE9VT2rEWOcLUy0w3yR
lpWd9KKQVObXTF34zhdmuCtNrgdEZaN50NP8KwkkStGEaZDGivq6MOhWTb2KXFYpi21tIAm6SjX7
0qzqjTf141nOPpbSar5B1r8aJveZ4xGHcitvbnSp8yPFTdZV5uEBJhU/DfgMAvcN+ZQyeB19jRPP
8sxDz216h37mBAuzG/juVcmLIwMybQlTIoFQp9WBE1npfCat3RHZsmOV7ykHHt+JvY+ouWV2QALO
N1U+v3RzRdXJ1LlX8ZyQMS+l9WmEgbE20eYuWVeNXD0q2OBJza9xDhAuYfw9YYmXDzGR1F0jqQfq
zWWuUzPqYUdZ+AbDTb2vYs9iruYe7zJnQC9wL5XG2lvWhOEAYeYHSgyqY0VM9Cha7A11LL/YQHmM
EMkDehFW6MG2VmYll107wk0P/XvDdvMLQrJ/RuF2Drl0iS6LxOTgD5ol9+s7R8Ig7SZJc40T2zwD
m5yWAz+48b0WpX9qEkoTcItwjGTRCMrfYGIa2opolLLXzVh0F8NJy12WwxEIUCVZj2bNBqo+p6OA
Vq3NrCZ304OoQCPKnnhAl2vDmOYtbg5KzgJNZsUpzHUd4b0G/75FWjLPHm1qx1AOakcjye1U5EdN
3PeMYU7v6xKTAqFDzo7cH5jtW1yGkzUUwE09IPEUJ2Hy8QQwaCSoFCjFtg2qZpvbzVMZjj8QYPo1
60X5Fmb1R1Y6tySpapL09vAD91CzfLeaI1pit2cJfjvO9dIPa33C7U3XsDHp9qmddKcNWBNdNo3r
2hmqE+jR+CpQxF51kbh3KYWPXRn2+4Zyv+McjhNV7RMbRCt6h2IVqBMzexuc5RRhAuwJKJX71MnT
nlIvZ3zANmXbu7RLuxlTCpv4VZ4EJrV8vQwVPAdhT7eNmpOrWJm8s06gTMrUkqqhPpTbQ/SjciFm
YvSKCJn6SVK8jA3CKn7SUY1Ed3LvZZgboqxE8bLnTAz6Me75vhEG0sYIjACQ/qYm40Aa2R+ZCb1I
mCMhI9VQKxlkRshcCQys37m55pbXmBlTyoDgpM0mFJ9Gy7ru4jrDYJySupQGDz2lYPnz41t5aclE
s4Gi32/eCD/o9LUaailPlSBDtOFAK6KznmzV4zkgVLzhpinmk5E4ssf+jkB4sgauJYylTj5e0RCF
3Xw2AnkLfmL66h0H2+zQm9Tojk3L9jNmtXzH5p9gVRNPB6cIH/OZQph+cjim5dd05DxlBOLXDW2w
lDBl9X0R2qfKEh/U20yrNBPtts+XAsjR/dW3Yv7BF2F4Yn+bLHlHPAMOTJ9n0eCFS9EqaeP2x10z
zjg7ZZojURWevvaxRIcF8Pa5WI7lHlFMI+uTHyP9Me1FNl3B96Ee3YNPq7dcm0Ff3McskJJt2BMY
fijqQZ9NFkLrtGFt2dRh/px2Hmp9PujumnoFZIlIHCTViusmWtqe5WxseXSWP8a+f84geOcVDpva
S637Ljbsey0m+B/RdDVKjoiIdsUr3hfOFq39MIZQHUJukuBVEMf3VacLbLO4i1PfcFl3sjL/MTeB
e1Tas3dVEtcvRMqmLxUUtB3KGP8X6Zclcx28YGiZtiF9YyvVh4IQeGSDDAuSL7+m3mEdcceAZWKX
jbj2xlo3K3scxC8K2yW3kFnb03vuTLk85HGfyS1H8co+qM6KKFtpAj/5EccNvmUU47GhxDkXNZl6
XdXYbmRCC6ZjC6KyVlzVSxM0wg8jMh4Tir0t2qyLVe8nWz/mhrAqRmoswK27FFSXXdkVjyk54ZGd
WhrzVJ0wKOcwNiCfTfNMR3uUFw3HotAdhiuvGt6RgoJ8Jflsdu3sg6GYg3k7d/MzfSx3rKZPdLRM
Kxnh6oauVR/EzKYWs7N3LJCUGNkLvC3DZJ7QKGKoibHHqdMuMBoXjr1TmP3Yq1gDsCmIOF3oXfu9
CXG/4gzMuPIa0hKVYYgE7DTmezlYlNBnjXMAQmDckqgjp89Sct0nnomOkHAnWTuir46B1h5+wyaX
Z6qf9NsMUO0FExu93viZt2JWw1tUedFpZEVasiJkK2ujS1y1+Vzuws73Dh4da6cuIra+G3Rbaz6f
uMHYIHna6yhMDeBgcMLS2lKALSKaatayMMXKDtJ71/Pf5jAQDwgDgHfEkbCy7nb2GA1fc12PexwI
tHoGWbrmCF5se+kAR2jahuL7eCIfFXv6tsfGjiTuYZTTbKp2tBop9vH4sNnhs/J5nhufUERosMYd
Od6+kpv8bMpvjknrXGmlaTdoODhzSglZGMryuh3n9qPX3m2LEYJijxh4rJgoXDTH8eTFERJ8mMtL
hOXd8WtjX7fT3utpcEmbQ60d/yycoCNabCaQt7w+vLZQB9ZDQ215nfrkYrNQE+3p6ZOAArBAx932
0XCDG9QOHooM05fK5VtpsgS8V1Zy7VTxrp+JuSLn1TDNcyTN4pVOBgL3k/tukwjdWBYqU+Qn4b2Y
IufAFiC6ZIQst35vSaLEku1txD/aB7k1ST/90HNypMXlvdA4EafFUQu+a1ixDQja8JJrc/zJ/TZ/
7nHBcDVWwc4xp1uL9jZS9xTWrw02BJuaWgS4GaYYDp2ubQACviUwT+XJUQ6CJu4EUxp8cPnIVvZz
cMKn3DaRv7jurmwarg7uUuE1eTN5hty/cfCu3oWaz3BF5xcZCLurj32Ue8dqRGuqsXttsqqFS9Dn
ZKtbZdx0wq43Quj8TMXSsI0s7s9c0J7xgLGreuh76v+gOjHBWv3OQ9vEj5IKwsJyBqNAQki4eXks
Ove5SBTgmcnDdkiu4jo3JENgUO8zaTUfOAeZWbvwxl3e1FrULq2VNS1puaLyiNOczo2XGn/4gc5n
jm9J+SNKcyADS4tpIob3IREkkAxO7hvaU70VldronKqgfK+FwE9y/Wfh4hThVEy7rMezQKX9tWNH
zFoin48qDHa8QNbRDvBmVmU3hZmyOy6mrTMOxptr0RykuWmdQA/kG9HNOeXqaRQ99hZPsXM69H19
M9Hm6VHBBaPrnLPtD97qmtTzts3GsTtXAcCQvqdezEhUA7IGuN3eGNXZHDSjh6857VbW4JxAf8n4
CeEjok3EZxCmp3IoIS+aZlR9wGZxaDpyAodNq2z07/TQ/8iD8X8zV8ue9N85NR4+i8/wPfuTVWP5
E/8daBDiNyh7pulLgHS2TSD9X14NQ7i/2cAjibE7yKemssnv/quCwvnNwcHBdEGWwYMy+b9eDSF/
UwtBnIgEzwSAzv9RBcVfeYqASBzSLIBELZdJ+BvA+gd+HZDGGBdecGGoFWToVfakfMaKtSCcrQiy
eeNHObrB/g/v0N3v0MQ/Ni/8lQW4/FRHCQXmSBLK+CvF0fXCiQnRv/RwlBlH8/ihYhj4B9r43/4Q
2j0c1wSXqv5aE8D8VXlh612AgVovk4txjuLL8Z9gz3x8fwJSLi+FdAlxEJMfY7p/IQ5iea/qzvIu
eRdhKvZkaF0IN/W0SbG2MAv3Hwjuf+UNfv84YfKV8gnzS0nQ5Y+8QfJHA5lm98LdsjozQzyE+Lau
ms4b/oEz+3fvHp0O//pB6i8GHgx3sjMHmkgzptcINtjKBJf/u3GLGH34Wf7N9+Dvvn2usij8gEcr
XIsL4I+vxiHJkkeRc8kD3BD8pj5cjcOyzAVduGNcYk8N+Cva/Ptv32KC+n8/MxenE1ck/TDmX35s
luB1jjLvgu12EVHqyGYfZsFti2y1A0WVPnS1zznAzdxn22twt6k8/GApTBU69opxNSY82VwCzScq
70WwySiV/yek+t++N0xCdFhg1gI4+uf3pqtRR/3EvZQdVnQe6LROe9QvE8fz4i/0Nf9OK8s8/Pu3
5m8+dQ8PGF+txUL2TQb44wcydVEEAENeRqrATrIe/M1Mzug/vzA9U3HxgwTgtuOLP7+y2qj7iL3Q
hXIuag4Dj7Gw7rztv38l9ndjxR95rZjPsI57Nrde2knVX29tHHSTutbx1Tj3+JPqbxxWgkpxqr3c
K+kI9yFmZYL6YnobF5IWwU4O1FZFcOEA3Lr6sn/nboEyw9TsWuRfhoKPZF/PjQslkyryK6eaOY4O
nOkTBgzfuU9JYTFVLKivOSlaLKBRi/nR92O6Hp1cP9XWIgT0Y1V/RX1D+sAOPbxDdMrBjQoRAdlc
G1o9j0B+C0rP2uSx1SYffk4QkqYj1W5Ds6Mqy2TSQgzAMrNt2qoQ8P268So0BnXRo4fbtSjj9H3J
CoxrLCkJp1vXoaYR+NVTMFiFt8Keru4X8gYTckFsacUJKr8kBpfgPuUXJCb+GtJUM9jDmyNAT64y
BH4TGVqT7cLLxYmznIi3cP0E7acVFZWxTkVLdryT41edJNbRK/A3b+zBtvs1/qjogffRP5K/yf2j
mLH8rbnEwjPyV5kfyylqH02VymRHYWVwLEwXW4puJD2wDRwl+AgUOGMiL0VPxIJ92BekJk6doSFk
uI05hZZXcogVBhVuYRPBAhubbwjo/bMee1BgNfeEg+9gGzoFnfVf7J3JjuRIlmV/pVB7OkghKSS3
qtTRTG2eN4SbuznneRAhv74PPSMbEYGubGQDvehGLRJwZPhgpqZKeXLfvecqf49AJj6qSKZ6UwZ6
qfEAGjbmQj8B1uUOVfBop257F5dxe0PbYztQ/uwVT1UmA3bM3A6eOVSggeuJe5zfSPVOpm289n1E
0RAod3e3TL171ZpB/D0J1stslhGIO0imwreK7X22T3OXorTe0eN16vdUCgp8vmzBl0ZRE0cvMZ2y
XqAwLgSqoc7SdCakI2kYe8/vWH+4Mq6+pxa60cY2UqBg1qKaT0zwK9wGZA/aLRtuRleNP5FszHqj
yDwwktwB4h/upElOOVh4CGaAn/lhqnYMNgim1AvrXLx6zShL6MCZpjoOgwnMllbZyFK1Fd3U+SiK
S6sUBv8S254KEf/U45CSYm/t2v6Fv07Od+D7MHPHubqpMzY2m4pEpBPC5sYSVszJgnIy0nm9qZYg
H0Bpu4hFAR14xj5zlwLbsYOqv1VYuQl5Eb3RNBqO8CwsdNhNa3bYyq1JIVHAqpvQp2O94inMxPul
/ApvRjvhsTJ6k89N30Kb5FyhaYtri5llO5wc+keqLedZcEX/QFVNHz1FDIfbuZzlVhij/V21c/HM
EsO9z+0l/Qx06U9h6oCfZ9NT56da824+gT/XN63mo3cAmF6fxrJe00Kz03ymQvEDWny3/Fz7bd75
CvpXTNKD3Mpq8c5AGmFR+mTmPghTgHGap44+wiYYWCY5yzi/R9VAVZTgtY3hdQU4WdCozUuRm7Rw
O4siRa7L7GvmxwDtCaPPkyXohpW5Eb37EJOaTa1E/NH0lvOibbyloA+y6jar4ok7VkCIGoWozuGZ
OZyECFeZvgO+JowNFvX0PTKS5CIoIa+AxkUumUCypnIf1Uun9qpsbTIald1UoUGN9jM3u+nJLNb3
oDbHF43DEdxfb5Let9IGX+rAWg5Za3HUi6VldE9FcEG1eNoTLlysMU8PJVHgflupKbmYdgqxhQyh
O4d1P3F1zyP25ICYYotOPje1fqkOlivlFl2iw7nr4yDkAEvx6Amh7oYmLu5VPdMUmLqGdS0Z1ZuN
y53W3I2uYEGoKW0PYEGBdOZlmor7nPc9GRW/KdiMDI5716sSsmU8xMuzFbNCOk8ZhYZoAJ5/Qd4c
m49y7Grit45II2NPCaPFE6itKyrltrJ2y/Ta7zqq6gWP42rYNMotofmNXqfsRxfEWLetzV7cDJ2D
J2omKlSGButlcTYCQpSXvoDuCSal4pPrNqIJiMGSxdytnwr2NoHf8IYIlnY97GKcqI1QM+CwJS12
k+EJCBmp96uqxwCEqc6WA0oSeSWkuBUs4MCoU1M0sWVJJ/PKQPfUG6yA8r1zC1hcGIAxuC5yoq/V
lsbPKTfIW01R4KKuzsuwqzOTvDOrzzsTttuXkbjWF/M3piWNgSjeNl2SqNMYxUkWGrCdNbxJ37lv
RJJUNJoLx7Re/LQ3n1rifEXYzH2cHqFvxTQruCkW78au8dMaSUdOKGnKuQgJOLnxngo32J86s+YQ
MZQV3NpwlW21lxEUXlRk6iOp2xyKut95N0WvY+84+EVm7Wa7pVOKKJqR7qYmLwC+lE77mhH5o/Kc
/PJrZOIqgjeYjQOrUd4+oUExAuEIZ31nObJl89qWjWSBYtO/GdaaulTYkvK77lSODU4or9k6eU8x
L4EhIDCdHIhsu3NbTnvtlDNH/EASGGJk3hg7M0NI3TnjCMGmhxHKFhEn2w+bbOiG3JeJTkLjwWqb
5yDaM3pQdzsLmqM2TDMdVjsK63GNY1pl+YQIAlAiVavgMbGcBv5a0zGccq0Y8NlTWrZVKe/6nZej
juD7dDE6J2URY3kyEo55CTeyvZhCq2GPUcqfKKquOakkho3smEaVNK7NggblMw0AUbCr3TzTp7Kv
7VePyewkE7pAw4HauzeTUUGx9ZjjaEu5Kh3MU5z2sDXBggZPpe1w/twuVotVpyw79x5Qh/chWvW7
r7admU8I2Gx9K49yDiG7hAfjqpzFZdv2fGcL6fIGM9ds3AqJfQeKjU2mnaocBgdbTSUvZzQ5Jvro
YJVbTiMaVwHpEpXu0GgW9ikKJdrLqN9GPousX3p1vx5FBIN6oy1BqnGODH2Xzohne67sYLMNfD7G
EaZ6+SgBTvjHbiY4tCqgBIk3fVCL6dy5iC/P0RwB/cU7HpQHop5rRzCHCE6roRuJLvPBID5gIplv
oez66Y8JgE4NF1BFotkpK+hNXC3ghNcoDdAE1tlDo/P9aJkeWXyIqfWKTqWOw5hObIQhqgZBCRVF
/SatOlncfPX/4K/+ZrGipa8Bxt+MVvGb12qv6NaRPBzsHyYVTPLWCHtj+E16XX5TX8kvydvsNwu2
jBawsL8JsYleDJ7LwnLwha0QWYDPxpMmmNJdlXKahhOBZoizywqfxUEJh/b3nP/futN/Wj4Xo/86
IcQdNK3ocP2z8PT7j/whPLn2t4C7nM0HLRDc5nzuen+QNNw17WOR2gGN4aEkSVSEP4Qn+c20TEgZ
EC4QTUzX4dr5B8wNlhuXKNAcZIhcT7jWvxMRgsDx10u4xIphSRE4Hml43qf+3+63sRCdxK+Bc7tJ
LX+D8usNe595paNxXvrJnkBhc4tFK6q37HnUaykrfeXGkRIQ2LIsOuLBi9FzfRxOPXM00Gqn4JFv
aavclxxE/FLIttplIFpX5wXbv0QVxr5iZk63DKvZR2YsTEVl4Y32wWclCcQYz56G7e+WVzOeku8M
5QCDXdoPUdQXL8EYJLraw5QZCdRgLCrTlj436E9VOja3wewDTSNnCaErq3V3qEZDEctL+5jBn89t
Gw7So+5jMShbIubcOZ/+NNFNoJgcrP0oOQdOce+NxmYy56LdcsQv+b0Tcbtk6MPAv/PJOOHlhjaq
NrTKLnDXqdH7QSI4ealQyZe92Q2lpjJKB/dOrKNfHCjxc+Sq/rmza76dFW/7SrF48iC00NiPMcft
Rlvgl558Y+V4Ml0xF/rdzBNp6sqNj5sfTqVOIx8miKdJWWbZa41+90EXeTMyKVNWsDVIwcNN4M4J
ySAQ3NF4ztlQlozuEixKoBnF0YMS2nut45G5Psny4qnsSkYdSp7HpwonPlZTYfs3LU1uGI8HP3hL
C3O6LwaBKQVkcnloGtNKj1Up432MFtMQVhfjuZsKIhRinbtow2lHvVtMS7YXh0vask2hsdJZEWAI
32jH7h59uLVcXI2p+k64W/TXIuOoCmMWQaymMOv+yjJGz5Bpfr3J8b36u8yD4omV2sCo6vVGA2Vh
6Ry9n924uretqD5O/DABeEj8PRtcmlx1QEJws/LtJv0yiUCwgI3j7ACNlNDVImN8HIIMMCiRAf43
pJaqlhtorKzAFtshx2EWlYzAYri0HkSdNUYhdPIOQ/LA5HmVdPU6pTIFJ9+BuRjpOcZ/+qvEQmic
sEawIchATJf3MZUUxn6SRXA/s+XWFEUIKxwdo3vD9VvEZ7DTZnaiKil6HKaxjvrQ0aYWzz48U1q9
g1pmV7NYpkeLwh3/tSL+p0MvlTKGfmc0+th2RvQ4lnk8bEcDTMXGXL3Om7Roi+Zhpe/C31MG95Ct
KdNF4SwT8Q2NEgOuIaxPzFM9POIDzFY7u1ZCqYtVC9QZxRGab3q8PKBTx9rKYe/Hy3AXmQY7msbF
fL3JcMWuAWCpPbx+NQunbQrzFiRwmy3toZoBmnBAunZ9NI0aA0ZeVo4mdeTCMJxySDR9XUB4iYx2
bLdVUnMtdAVsHn5EeC34AqV5b9VJ+5gFcCx2Lbvo4YRfqn+SPdGnzVAOwc9KSRA5HHg4nlWV3wap
mUEtKflZ8GJm9nfHy6YPou4JmoSO1Y0npnVUjRL91CxBWm7NtkYhoDESrAo54MmA9VyDGGtE27x3
uMbbLdYg+R7Vmi1P67KOL0QRvZnCjr9YENe/Ci0xYTRcm52tkM2c7uqhVgwQEnQRU4mXXLtF03VX
vh3lP13T5iaSZYu65a4IZF3HJF5uWoc8FrnyxZJbz1j8T/gLtoVH3GPDXlHMkp1IdrASRUmh/CGz
4MXZLpo+S+BkgPE7EFzbGnXTPDUaau+uhLuB+9Jawmny8EgRanbdQ8/dBGt7GuMemhOvPwVwBMZd
i7HshjBWgyuoLUle05qIfyMAtcl1zvOictc6uXcmYsXGL0lqEnU83DCG+ujU1tJ1H8pW/F7f6RCk
ZpOU0I5b8YWoXulsMkpzjnqkgwIwCcac7aij5iNHefmApAwlTi6oOUhdc/oZYYuGppe5AbUvClMK
A045MUpXwoZznXFZOXCpm9HO6qx9FX1df+F0W35Ws2He2iVBtpUIgYt/ZmPJO5+tPeiJuIgoCJnS
vt8Es6fp2iBaQRoz7a1fSGUjGMwSxSzEKpfcD8HsfqRFNO+ED7PSq6hxaPOOepisnPdq1hKZB7Pt
kwMrG3BHL51HklnNdDS1i/YIRmj8TEcJ/g92SfCZqqGpNvCn2fsHWM5nPNYun02uCLCi2cz4JzFF
lrPh0pC/TIPnMg8uqROHdIR4l6hM4iJUHXgTYdiCyk16EkjE21H5JiO+PzbYGHzYzkM0N5IpxZ5m
qIoLvzfheLUkMVdjnszXSRp8OsqKMQDtlBqJeyfDLmiUc0NevzRdmkRBuROKk0TTkQdxpi7BwiT9
f22EnL66Yey+/gMicP8fe6K134e0rv4fgANbDkuQ/3qYvMZdMST1X2bJ9U/8Y5YUwTfGQUnCUqLW
Q+lgYfJH3txjXrQcJknCjb+XFf9zkjSE/40OUrF23PsWb4y1lfOPUdKwzW/SYwkAU5jRD6TwvzNL
8tv/utHxLd+1/7FftW0Wi+LvcfPem/0WRxjuY3D4YZsBfhorpMJ4xS7ao3mDXv1gOWRC5qm4Lsjr
7IB2nE27/eAiforkdGz7nhW8mYwHN5/2okPNrQUs1dYDSgsuOxyD4D7lqMkDaAzf6wimJHJqG2dn
hCvIjPIVMk61aZzhZjLTpxm00K3Rt3tvsPmceT8R3nEGY5brFEWo5XBHBdtpGrKP2IGBkUdiVWFG
/YLAEzDXuR1Q7u6FNT7rNxT2NOIRxCbi1q6SKyBWTpg49XVVpAdp9HcSKv1WJhA9K3zeMOdh3Asu
lU6ehBHzGN0N/ZdrLx94end5xs6lT9We4edXq6Xa01dFWcvyyTR2K3O+LaMpCsKbQ8iD4YMS+DGU
drfHz/qLghsMt/X41nXl3TgDrgrMHq5P8MNNrx03xvT1gulj+shMt11BbVh7XVy9gEoEUH6+TPyX
GQGUuDFQ0QGOTSzUBtiXyvIe/FxCDe4zDJFL1VAetbzJgqKEQjsHoIygSe0ytGnhY1vSE5Drb6tU
3TuTuLUhayxi2PZWfckDHmdlXb0vHVSSoNHnII+97WBWFyxw1dZCRt5pjiecqkTDYNBlh8Ur7xM6
hoq8OEw+glq8MHUXF7srqWGwz33H7O8ZzWM3Zg8xIDgAG0a9l0NOk47h/aCL8s7w1n47vwewxW/2
CxvULc1wB6Og4mMKbHwuS9kbV3xWKOnx8U3K+tiXxU0BNBdA9XhXdfaj4afGY94F5CKjGLVUBdVB
jMuL4RBXz+vHtlvaHOHjMy20SXzBtn4ZEdG5cZbqOFFguO2B37+kvhWHlQ3bA2yafRKzOo8c9Gh/
AIFxqKdbVFL6flxNJ1fswM/s77ou+tVa9kWOzWuVVx0aPw437ZIUS1tBuUuyJwDn7YO5n/dowPis
W8gF3Xyc0wA0/+CdE+Qbos7jjeX2HVlZAj3DYjl3ga++O+mw7NvCY0NRU81Ut8lbzn3PFhgCcPUx
kCEbXnOqv3VF8GwaxcUrknmfIPDzERT6xsGAXCzuSGwge1dswULy9dPOtJsXPLp8GkV9g8oO35uC
sV1cpJ92NjJGephcPZntcOkeg+xSOBNVRCnh2iGLYZKMLbKToxh5HF1fGVlbbvtezgcnqcswtfB2
eRrFKQHtoyzuGFWKe5HaATccsvEKMe5Zci8JB1Ue4QjwAU9wajJIISjpH0FFo80wwhuPXHPf9NBw
u/LsaTIwhm5Xns0nTJ3DGuRHkiqqsMT6zr/FmioldpcDaBjiYpcUt+AC2h1sLqiK92Rv9kHwkVkk
Ddo2+xGr62mkhc1Ou7vEGcZtkeFMdUDTXo/TzNQzZl78SHwRNyDegWtwM/3WDZpy1y2q3wszTk5W
Upy6aJo+Ctmo/WxF1psKukd3nKlYmaMtd2E0NQy5N80QULKk3eoHwBlGjmqUIQzL7OSQSNjOUAdp
iqLbBjN6WHn1rb3oS77E+Ip9fXT6Nj9PVrXjjdDcqcC4miEGc6f9uXjTE5eul4JYLnfCOiy18ZXK
KdilK3bCjKPbmJWIs4izM81XPQvOjXTBMEmZsYj0bf6h2jj2Qw482FVEq2u7vAgyQ2wORmJdXPtr
dUQmw4Q83mR1zrOAUMxxVOCwYnhDI4T2PjcEt9dKHsk+XI9YyFo50ITTTuZX5ts+LcM8vxrhZ595
JcqzWcHntbQOfeZGBNGqOhCXB+vnVSrMeo1ZtPX281Q9ul7xnncP9WwfKwDlmziDjlM4xW4gekzC
tJifouK01B3P79GahpdZiv5ixOJMxAPvanVOZlKWCKBYRLl8LLT6OGo/poIkUVR6WwZsYlH4z7fE
pnPm3eSWmxk3nGLAMs12f9dQsrA3iW2q8rvIK0zeNVIo/XI3xezI79PY/EzjocfSmKz+H/eIXnlM
amOvBjOs2fVgTUXITeRZIWN6VnpjpOkLCr3cJVN5zo38lELFL10I+JPR8/Nhk4eI/oWaosM2Lq5k
5EcnISkm0jGo+GpqkKerHVu6ULYjGBT/GSP/Ro3RlczVTxML9RIHaLbDFgZGcmli86vri2fLw89b
O9SsQiatEJ+Lci8T1Iw0qYDjT1G+p8aONQx7rp7A7abVwEqShJpauxvpax3VgzOZ7wCB4QBWpCvr
7ntuch+vLB4Ays7lvjeK/BIEnEDTot5TD3MuJEzLwusMgMYkw8eCKOr2RJJdeOjAoqtemkdRGcub
XpZXOCIkmBTrHLeBzWcDrcRe6jZH7aIbkQ7JzkWdZJ9pFk97ZzGYkl1ShaEHWJZAW05QXqbjp4mX
97TMKj8aiTO+po6YX1xYV+84J8t7MyeAOk9e2Lm37ENm12VxHRB9msxH23Beyyrvn+CTqO2Cn7Lh
3lpHrbNPBtbI+HTxwRPkgHLsDTsSRwXr/ugj6D1c4A0CRwwMjp14skcBOGuwjMTjvlQvbXJdPiZU
AzAd7TzfM8pvJsySpxLKzmMbD69ilpxl3kPkjYdBTfarg/yxdTvjQlcXIVLRVmdlDWwTW2sKm57T
sqB06oRjZ49gtNE5CYc6vh2q7JwE5mnUXEkp16kFoGe3ao8Qg3bCJByXcrPxICxkcDVT6qQK98VL
2+sIr2NFSrRsYcAoOkbnyOr3xYSzjZKm45xbT/gPYH6Ua+CCtUoTaXU72OKQ0CXI4cyNh4x4PnNv
a2GirpWac31tjhD74wSOGR+GILr1k/ERof1jrvFgEEMpi+5EWnufOs4zey60dEpOF1Z3AQYKSYvR
Zs2NjUGxdsXeWFh1q4jNa2GEmaR73hFfoi8OtbiuTD9MWSGSkdu4eXxkBxlX6Q+qFq4WMk1QFcst
y3tSvXwQcKR4Rnwoo/EYpc25bsWh8HvKkeNVVCTEOPgHi8JGMuXE8dI5prnSWR6onr+xwRggiKj2
EOvlubagbGdSuTBmWYG0o3rxUXJDBygGB7u8HZFaG9f8jD1oEibnGWiAX9OkLmwSCcopjMAVcA0r
PtmpuOVNzciXQmJH0iA3T7+L3BWlc8RqfUnH7rPrHwxTPTb0Q+V9FDb2Y10X71MTv+LyILfr76eg
Oy1GcV3GxslrzZsWKy2Gmy6ss0KEWoH4AbK6130LuL6bf9W5/+YWHFU8G3LZvtde9+WY0ZWrSPxB
4ujT4qDEeICAdEjA+rhpc8hd9XOCvZJKdZ6c6Z1EQWDGh7pFojKhnJXBtZ3foGF+TLO47uNr03mI
5XJf6+BqLMjuOf3eZw/XJd21NEF3RBPqpsWDDBX4CtcJTZDxeGGt/V0y6+aa0ogu8JmZmupTtOIo
e6KA+WVYmmgLKdoNA5+bblPx18ym/FXlvLGZpp3rmUAfgYZL29a3td3dTwaglCy+IMRtqFm6c3W5
W7oHuwd1Y5aEkkRxCxhzAOIuLpS8hmgzdogQd2auqrcOD5xTML/jX9lHsniFB3JxGFTd3rryhPeS
OslzU/0mqafxbraGbQEhhZD3XW2R2ob4Hk41+AaYwsd5tG+9+Qddr6FPl8Ci+zmsfGPTafjUVfAy
SIYXxObz3Jl7LezuMNrG/WRbz23z5mmAJDL4wTspDcshfxBxTR5EssrkMhLvVKI+aasNduy596Jw
nEs1w5aqmvK4aHGTZeadwgtFYzHdeD0E6mhU+ab0vmRKzUM3zi8sO9cbRbL118jx+racgnfNrJRx
lJmVcV1AXlr0MzuVA9AUqpKDtN9KZ3qoiODOZn/b6rXFarzKOQMTg7pQZ+IIGLV7IoiOtCHfp+mW
Dr8bQqEX2/AfA+RaFrNvTkRnKo89zoyu246ieR4X0sXfM9f4WuwrEkB3JrWULXWsPPbuaeI9QrG4
1FQy3qMs/SQlcalN96W0XHfrOvMupyJQ8dUlkXFDxpoU53AWzrSb0+ZXYNX3mmrBunkjVfiV2P2x
zKqrODX1TWytW5DotiGLi2pknzm0ua1BtRrShKJE/qejfWqNJyv1NsgyP6u2pm+xr09GbYutKjyB
Fb+/FI1xSKkJiNvk2KG45b7x2pHSzWcWpK6JMd/vRLqlMux7UaqToeIbt2MkXdbUis01HXIJjpWM
Bc4WUihUF7DG+OHhqCbNr1UZakTU8WMyH3LD93eexdM89aYh9AZln1hH07jp1Vu78J+iJnlvaJ/L
6P64ji1x07Tty7QU5VbblTo3JRmVaHZfHFp6Wb1OS2jb2efQOI8k8OtDNeTfE8EsaRNOODCZPk8T
XQ0YiE+IUT1U0u4Nnfq9XIt/GOCBvCaI/B4UqZJLK61h2jxHde3tl9EfN6kvP2NVP5h95WL59+/w
wbX8bTmCYd3DMB4pXZM3OYw0lFeLVqKOzHvRLwheBBfRJ3GW5W38buAvCI3eKY8szNUhc1wcBmTZ
DrgSin064dtQDVn6JNCK8GZWncn/ZbzkafRqWbRztJiyuB/r9W8bb3OexFhwGJBFR6mXYNtF4jfa
mAIEuz9iKrJpDKZxDFZXF98TFNtqRdzCJ8Mig12U9g3ZD7UL6vbL9ugm66gmLGprO0OhRwHBp7bv
VFRdvFRwmWgzO/T81gjx3Q17GDYBJhgaX9PJSUiIc8Ne9GkWLKoyeH3kgPTdEIGSjeUUXdMZDKnG
bgxx5YxVtW9IN5KAhM2Veo11EjT74kJsi4/I1+VJ4nrjivYjNvhsm9kepNUGLNpbbZBZxiYX9OIs
3fKXv8Zi5vIjwddxrOcah1+bQbHWYvooU/USZdXJcIiBsR87Lz1HG8XYdH7Y12Liba4rccVoSskP
z6qwK9Nt3uDEMxzsRDzhPKt+Gq3GDHb0fq62AwOefEoEBST4WljJTxOH+Fz7e6+iZMoqtLXT+VQc
Au7Wh3hAg9FUo28pqEyiU5oVXrkzAfdColqGDb0Y69Mjusri6DL3tr3p2kVu48LomOvEyxgln2OQ
h6w/ryZoLA7vRL9PaIyRN5VnPOEs9EKryXcRSRWwEPukYokE/WYHg4Qy0TlCheFYJk/tEFiFfAcj
a1dBQhBjfJTY92I2hpCq531jGTocwUNva7e6siz7JmNUK0V1xnD15QT5LnWmc5ASuymTK6f9BBf6
rHv/bqIfyBHufvShpAJamEbqn0aaCKHofERBSuyz/OwwCbYFvTjze+yNxMrne9uJb/Wcv9Hped3k
7dFlaMNQtS3pzMaUf+/XuBvTmSCmkYSsQK+dOruz8e81/XgXT6+tzh6yZs3vLcvO9alPSWbn5DES
MzBiJ8s3hoNEIO14X8SDtS+yOb2mRfusovaGlmBob8V8ifR0W4iAnHUbJrJ/cmIw6Ivx5TD3Lfb4
qhJ6NIu+vkqr9AFeRnAz6Uy+tGOHx6xeqBMia5vSHG/TD1Fg7jUjg+dubV0bGaBmLKguWcjgKuuz
Z6hCyFmt0uc+Se8ju0l2rgmFKK/am2ECGUmU6HGhoXCrxhx+PwU9lXXLrhfMIUsz1pIOlatd+xbn
80xhkPVg4FRkIipegOhthqVFgigaxvcxoESG7qLYosc6Tn71eVefIlMFF0DPM1JOZo/AN3C3pDkp
dQTFjc9ld9z3tf9CQfKzCHhyTqAxr6KFBGpM4+kKpAAtIDkYbNoRPfbBB0Ei/igohxlpUIqp0Eq4
IDreI2Texywt3nDyJf8HXNj/PzNJlkMg6F/I+enn/Bd47O/f/4eY735jGUAg0WJhHXj88p9ifvDt
txNjJcpK/pNYAbF/2EJs+xvDi485cw0crXr9P6V8i90AlhCfdj8osP9uHOmvOr7HypmkDjtS4gdr
Qkiu+YQ/xZH62S77pMPRoCfOtWDo9bjzKyO986y4e/Q6qe/+9Lr8LxIof83TQLo1LWHS8kKtDJK6
Y6///U//oMsRnbOQ4pqriyzsLMcIe2F8TnCU9v/6X/r7koIEAkmvwCXJYfPNBfbfo0Kmg+nQH1Z3
azOL2NoVDdqI+dgEtsGhxC14opQ68YSgXpcT0cwWxmg4Ul1h7ctOchJQRp4MeWptIyuDSicH2+fD
pfqfNubxbU3jO0/qqjY9wCt2c+ORxGejreI07PHmPY4DxQn7wtc2efeRffB1oNnOnxJqObCbW82I
h88orfqHtrqKKa6G73UAl7h6TIQJnuuIYR2Jocos6GhlDts3hF6JANdTAe7ccNMv+7uaKV/sBppf
80vWxPrH2KT9VZcujfe9zHTtXPwl9u5iN6XZjTXJjwJxNd1WroVF0CWaOGPAwcjqMExmMY0WmyXI
i/q2yMzoUpOQsAMmvxymVYIprZlDPAskdNgfcLYSYIVLtzV6u1ChlRgy4SIPXIsXhrf3jzierOK9
MpKB9hdllBlwJgCWsPWJqQmYK9FcWld+0mpqskDl+qhtDpRLSbxYyB73sZlxbabb24LlrcG0l3nW
bIbUz9MsJJhfq7c2yVR7cWOjqp58PMcKFaIm/gCYqTUn88VTOu9nBERb9zDC0giy2s4nY7EM+wDf
CNKH1EbV0aEQYQK2edK2KqCQ2+y7xTlnpZE03u0wtLLs7ylpJpeMC8I16a81VVSyVigdZ27AsCWu
t9x5Q2tVOQ3xme2Vt4TH8M1HfdWWr3EWZPAU54aa1bBZmOq/F1RtoJYEgz/PIPIqQc9ek1E6S4Fg
6fRUG7pNUlNt2wJuoRiciOLcPngsYkraBA3nFriq0eMWTSfu6M7SvYLB403UTj1gwqYTNeHzzJQV
QvUYgP0lPEKRM6diHi6DzMojuJTZ32rUvRgOe9n9WLKGIr4BTM50WMzGjl/GjvIvUA4d4s+ETX4Y
41sYaSk6p4hKGpF5retQVBnOsJZ+elpx6sBrSfeqgRkAMHpwwLicHm3VLxiP2pjgWVUiH3sr4RWE
UcYLVqG82T+J16nmrPryd4yCTAdYId0WV7RlJICKG3qQParLloRTzAaqdIzadv2thYb7IfhUiBtp
5CbjKgl6oCTU5RHNQZzNzSPV3NyFcD/I5susKSk9IsbO8VUvCWCDRrO6z34cXUgWbqpPKfcV89wY
KJvrHI5iv5w7FgbDuOu7HIb2BgDsQnMvlcGGLPe1Sz3ydsincjq4NiCXEAJHQ9Nmb+I6xq5e6Y2d
zM1RzL2kTE82ORVDkFpjLPOJi1TSGLhn2eL1+b4EXrlVXeZSJUfPAUbagazBhn7PACS+MeTBXR40
QX9sENOeciqk4wskKe0f3FaM1mOsHd6+lLgVTvZS15GWR3vQDatV24HPm73ryjAKPOsBsvdF+hXl
zSbeUmCBPXdkfEo0nwPKSk25tTO6mK4rLvzJiS100R64dSQ/K7KMC6EZepAosMzZb4kgidebOCOX
BvX2mFogofaubChBAUPfXuULdd/MwMqddlM5ulMoOBDKMIc5ox95Vyq6chI3cZ5R69GZNhZGKaYd
Rwc8rN/JnXHrPHQNYEc4uoFwrIcoAZ7FDOrruf5IKsQi8W6h60IS2aiMT3Mfh2WTVpQoO5Yp0MLq
YfFH9TNuacZo/e3kRFHdf06UhAAHw2E4GY6Cv5H0Zfv8+0j6b+/sf1r2v6TrX6Vd+ol14y9+h/WP
/DO07Zrf4OB7GBcIaPsMJf+ckSwZENrGuyo4hnFD/Mk66xDZDiwXt4PrkM/+cw+yQQocK+T6f7N+
9V3r3+TrrwHVP0UbTZOxBUetaa+fNZ/Su79NLSnagR0P093sKEH5qcxpV5h/MiCon22be1y+BzeE
+m1uchNWK8c1C41ROleiHa3d/2aw4cX421dDiNaRWEDWuZJf/vWrsZghyiRa8jtVNAuSgn22zP/B
3pksya1c2fZXntUcMrQOh9mrN4g++8xgkpnkBMYWfefo8fW1QKpKDCQV8TivgSS7ol0iADi8OWfv
tbP0w+AgitVYxw6ZkeebNkKWW3o4RcrQIL7EAFY95Z/AuxH/U1MIrTJZPw+kW+07eL9Xord0qB/+
cJt33usAzWFz/ncbC4ctT1FYCFewiCJB0ZGinP7uIfab1u20+FEv6ytY0ETT4JJLjZmB7dnJU6G6
4IpYnea6MTvvMaefvoNOSu24dOgU1oH62mZd/aFM/XtnuAaW8v38L5y31csni65mdq8jt/ZMudBI
d6wJ9pDwCzMj1Y92VnY/cF2QPK9YSTx87zc60GpCuAh1M1oKyNXkJjtBxqyDNWTOsKkebBrbT3lQ
1PduPsG24liOCpPUGKVn+W6A4nMoZKA/UJYN2A/qkCt6CR948PwLvl9nOWzJgTBcyxO6OUt4EBKd
PvCIFrRKCHd5SCzRE5WjK3haY+vYOykzfxNEIXUsJ5yOtUP69k3X6F8qrREPqOLYzcCTpJNHK3zP
wTUmgrVu7p0maZKVX7S4UfGMf81ijQy6THgM91SDkuHkj7No+3s+1uYsgsnd5xIgCnsxSnHytqqi
Zj9NdgaJrVHUtv3JSkDGpgXbQosyviyt9EW4lQRLp3X3VjyZL1M82M8pvhM6Z5YWYy0Brv3JL3wY
WmbznfeF6jdtdMtZgW/0EHkaZr4hJ7J8tZuh3/rQfNrrNDLmmMz/OeQ9XsYqQC5HooWmX+fzZ2gv
pgX6gFUd1FHxbjJGLJaIN3eNLO3781cxFq/RXV6GefP3MxPQoMaRRVi8I9Gm3GscU/bppDwkRUXg
s6rJu9IIPzECwzUqj+xDDjDt2bPa52zUXs//lp+kiN9mQhePN94SmwYUDAsdmfDit7CXji22Lscp
o5LVWmK4L5BFb4TkKNAaRrZmElf7fgi1tdP1xo/RK7RbWPvpTaImwqdcOUPqPeIT3fmZofjeRKPb
cNho8nqtVRZLryf2pt0fMpqlh0KJ+sbIEuOAp5acMErGpG6p6ZBOTQKKshvuYMyVD0qys3DDuDg4
Za0/emlvHPkP+vQqrj6g0ZYXrPvGYhrG54EED2uGZ0jTNTBXnD6KYRSW34SDf5yN28U43cU8hxql
wgRnN5r5MCWpuuQ4Rz0aokz8Krb8W5aDMU/zJ69C8h5Q5s9ndwkTYzFZlWbUCFIf7aM/2dW1Qw4A
T7e/Filtw8of00Ov+9G7SMu7bR8JWifJQK6G1YDr8Skl9oQW3iYQax7OD5E//iyXY76YFYzuEmQR
NY7ZWvVgHQtjfEHHYdw7UWj/ciH925tfTNQ8e+6dhRifmsSbMONafv8kRsDp7NYm6xhE0toLgI2D
KNRVq5oLH99pgcThQhArLM/WKQNIw/gJPfitXmGCJ6ttKyHoO8bfRXIFoPNKIfIDOUQkcWEOF1bJ
+ZefvlUmaogQ3J7wJEWj0ztTYUWR1rCaY2DXW70bH4Z69oWJbx3MJBVltCkxh59/ZX8YygIM+c+t
EtUZ11vAR+JST6TndOVxIBuxn9S7kCPhpNp9NtRf3NjYTJ67bSuLw3j4w4SId/76b+9ZWrQ2STAS
bABtezHBRYjEa5IXhiMV/GDTwWB/SqKWJNSu6R/qxvzCT0KBJNvu0je8GKxSp7rm6hyqsXMwWH+u
oL+9Xjtv6xJroHqAojnd6yV6Jc0oyGow0dQY6LioL0fTtqTZtJuSzH/BLtrtCDWo6NPL9jPLUfEY
+7QTzj+ROcr592HA1AKnm7HHLgRdomkt5tmki/iy2RE/EAo4PrWyc66zqjfXGZSBdwjIqFikqG/9
xAL+7N24NfK2ZOi/SWItOIPn0aFl07ILC4yHkw68LNMZR5UjWB7KcrpQazMW5jI4PBA22B17pqXj
Q5GL71EzsfdqyaQ9IM1CDUlJgMag4dx5cMFgSXB6NXc0hnDbTBde4WLsSF16tmm7rgPb0nB/+ud+
nwn8gOgh1TcjrFT8B8glDmbNrJ/2dOPL1HAQPU7xwYPZdf4NLWagn9clbJAIZsqLAN0Wd2wg95N2
GE4PVh9R7qsLDtuEJK2xhTcXnu48kf82JVDjBU0FlorzLBQXBsPplNCOiHbw/SSPY6prRIdot/mk
QYIHMLUu/HZFb2X4eP7ujNPbk2zVMQk6DnVslhfp6Yvxl3Hkikasz0edwuDKygq5sRKKN8RjKih5
6YTaswuyK6tq3SvqGV992smzrMu41hEBgxXSKIxksdxrZHTHq/M/7+f8/q9H8vPnsUM3dZYZg4ho
ezFLQkeMc9av8ZjlDQKahLY49s09GZ0e8ksAvSbEKwR4evgaR2N/62N+vidsFXknRYYbN42K7TTY
MblnpSB9akzXojbocIfgsD/aXZ1cmVMOAChy134kyvvMjKc7ldi0cgb7tZWTsUPnPlyDhY0vzcan
k9KvmxMcbOf1jf+Si20liRkEygXddEyh7689Cnc3Vt8n23IaJsgaoU1NOTPq61h+abN0ZYfw7D2A
8E8MovfYpmtrHUJ5/Xr+mZ9+aPyq+fzr6bO71UTbvWSIWU7VJa0/Gse4SfD/yzY/gJ9x1xXJa9tw
jrqQVAl3hk/F6PyV3zwPriykYJvlAa+irn86/nV3sOl7FsYxgn28g5ccrAdYjRdW+jcjnjmEqhwY
uNmoS4T96VXgPYreqKQ6MsURv2M5L1VduRt4Z9qF0Xv6Pc9P0iURRock6bLbJbHv9Eqks9hMK4U6
OqihX4Fs06HLvRvAy/SHYQ1HodfmF6652C3OF4XMBPsOU4nJ3l1fnAWBkQwdq0F7jDlL7IQWmo94
dWFjkECKx05623Ac+w8t/LitXnfNWtIxXFGoRP5vD8EhyvsYuYpbX5ppTle6//5h8zds6TpRnYun
AQ08J3DMb4+mbrMBiUzjU2Sii0CaMcEnKv0bn2bEvKaBlSfe85qlhSStPAG4RLEi5BS2S/FB7DE9
mAgymi9FIL/DgYRZncNpvjAWT1e6Xz8X2xdGatoX/M9imJi55xiaVaqjIiloN3eMs1UhUK65FWRN
VVbXfKTZ3naVDbagHY4diiV8mPCBP4mQJDf+zvoKqnMINLsO7jllNV+cqsn2iJ/8mwz09HeTqJzr
QHUgYyswfR5F721nNybyB8e7DcnrAFkRlfeq0D/pSVJ9YGJQZPEYhntvpSHL3dSre1RH3rFrSrkL
6Tqgb3bq67Ky6aVbpL9GbRZenX82i03Lz2fD9MB6Nc/NDLHFhxoMGhoAN6Q/ocfPEPX9gz9W9nVf
SHXA/NE8BGmoHWYktVMg1qV14n30x+6VoNRsx8TbbBNBiqDpYIMePSTSo2aHUOQd7yjLobzwSZxu
7X/9Wsz4/FLTdeeu5OlnGLc5NBgq20eE2M3BG5GDoJ+E2QPlBMGfM23PP563nz07eosmjZx39xin
FtdrUrhRjl8eOWror+2orwqP4ociRHMTjI248hyK1Oev+XZSkxRVLdeGykYh1FtsHTJXUrBRQXWE
lgRjy4zMDTLkkSbAoG/OX+oPjxN+IfA3G86cR3v69PYGQjmETUbiUUJ7IxcqDkBPJWRXhKAyCMFO
/vp6Ho1rmueY0VxBpff0em4mwpB9SHGUtac9Y0Lx1oEfIt7Vy25Lunt5d/7+3qx/7MmBMdignSUl
arG4v7puGhWRYnnk28KpYCg0XFHY7aBKiRWdZZ8ERxi6Sicv5PyVf9aRTnY7c6UBYKP4eSzkxHJ6
qxiMRRkLbjXytP7jQLrvl9Iopw9N7tyblWPtKd3quyTSzXutItUtcUrnKg1Vv0U51AKTMouN7PL2
lahO+DeitmjK0V3x8LLx126G4ZNmsPBA8FaH3LZgqtitemnTLnhp8XcTZoyjbiwQ8hMVSFO8G/tD
2jftTQH+7fzNvhmx8726FPzn3YZjLe+1RBiV9bBXjkGY1itZ+RG9MESKIZi/w/lLvfkgF5dabOF9
cjYnn2xnJhd9WGtp/VrmE9F0vffShNWrORJKcf6KP4sfizfJSYXzPaUEG0PmYg6wOyMuxCjTI0NV
vx4gJWAcSr3iVRRw5eAVWWsL099WgW7AdtZtmCKKe3IzwjX2P2R8GUBF7MOTfmWn41bLynSvzVm7
NJajXdlb4ljUkbqpyAXFkeO76KWa7/PRYis6rdBXgyKNZzUVU3xTSSI4BllcN1l+6UYXB0JuTNJz
YQVgtqOO/raMoRHhV9AJPmpTt22YDW+J9yEKYkLbnWfI2bzBfhd2Fv3hNvWIwxo+nH/Ub6aj+Qcg
+/D4GaxGy5pC2nfU5xOVHAkEQiaOMMH+nvWYd9iwN+/Hnj7i+Qsuiii/blnanPo4FVoux+HTr1TH
xdLEYQitPKoE0ZL+DkgSHWZW5rw31AH3on2fd+QrkdaEtLYC1UU60aXS2NudHneOMohOGswXzuWL
iQqUqku5JEiPoMmjPS7acJ/YLoQ6SfIybvXvJukYBxNi39bHE7CJKKjWZcdr8hPnqfOV/AyI7sLr
ePtZ08njGEvDiiqLlIuH00KUrEHb5UcjciS0KrolE8ErWyfRjKfzL8KctxmnH5lBRZ7DIWdmaijL
YgSUHupZnBmOZU2AegFYcma7Dzq5XHVgERyWQeunDb4zJF8YyVrkoHkuInkija+JsY8RfGsW1YQ8
TvboevERpQXxIggE1iwC05U7b/jQNTvOwYdSFl5YtOcd7+L3o42aq3GeMC0qc6cDyTZwl9ohNUdb
ZkhZwLntqHXKC3ORMT/yN5eZz/YmsiwOdouiH7OBI82+K46dFnyHFHXoI/lC4O+4diInOLSOBkoj
jPwnGJd4J/0WhqZjjO+xnE1rLN3qwm3/6QOSzPkuGjk2LJyBTu/bn2iLRV5eHImKhLubpN42Gc34
OirFs8DUg//goY5nO281PZtZ3x66S4eRxe6eQg7DFB0cuxjGKPK4058A1bQ1NfAdTwa1g23bTO0G
HcWPDFf2NnNrtQ+w1++svCO0nHJWlnUXqueL0xA/QFpQ0hi+Fv1da06a/72cZcVBQkdPV8eyAfxW
Tn26Ler4Qx7rn4O6xPpDnhxmIXQLk4X5/PyXsxh4vy7u2XMBj1FBPe304nraODHh2vUxGKJvpjba
txTEs+fzF3HePON57zs/Y27SRQq4GHfCUR2gVdEeKa/KvWVjmJroTK94HQV5w5ZpsJMSxQ2A2WKH
SYIIz6jHrxCG/rMop+SYkOT4WWAmvSchYNhbQOpeRxA1H4Naj/a2YWGaDhHM5iRW7RAAYlhszWkX
zQr3uWhzaPAyHLI8ePAJarpx266+GUI32btG+AqwJ9tbg+tt9TFUZPGNNefMXtuOMdlr0zQUdyF6
pJUbuPFzN7jWSq/NdBeaNZ63qgPoFxafqmpXjDfdGNX7zrWr22B3/hmai60Lpldy0i0Oyw4DhjrC
PIx+q1tnnZHU1mBNx8qLvlqj7NHekA1IGBWa5iKbzPlcL7E7AEHd+8FYfgrC+mPSUjNWaRJ9KYus
uQN6Wz7JsPEJ6gzrnYbQbEU8irgp81ZuCGHuH5xw9NZe5+Qbh2SkftUWo3lndSiqyOBJD1M16Rdu
7c0YlDYLNzt7DpEUmpajw0K9n/Uy1I+cHbD0xoP2lEeh//j3D5A2i6B5R/+WQ8viAaJr6r0ButOx
TQcoktEW1dxWo1guyEKWRvMulOKgAUGImPYSIjjRij4aGQneHwIYCHlG3vp4J3u4Al5OvM8hVSTT
RwDCejyLLlYAjCWl1X9wWPEvTJR/ePtUZg1g8STy8hktha39iBVYIBk8tgQqb9wiCbAsFGztbXPA
zmwheVUpPE86GAWIVpNW4UoFcXFnV7VNfDnVnW6U4bqM+2lddf31FMqvneeWe6d1vGu8tsVTp9Nk
kOAEvpHWEu5YhTAQmV2wcQKHVieM1wNAtPTC2r2AiDPn0vOg94FulwKLSUH/dGAbsQ30JzS0I6rT
cedbxGlgnXxMp254nKauvMNx4H2AFdBsrL51V707Ovc9firs6HSHIzvaVbo+4jOZ5sAwppSYDhLu
ERLS0s35QbTY0/BbBdpi0HzsMijp/SyH/PYRukQl1b3XmsdC0wyKzSRGqnLCpKKZ2oWjyh8vRc2Q
nqfJFmpJ0A/GfkoDdB5Hkzg0zl8VJhYEEduE4XU8f1fL/eOv2+K+TA7XM5N+sVUbnIaM5qa0jogv
2kNiB8YmG6EthJZ+w/l3BQEtIh43CfajgcXQG02cmz6cvSiYNqbB16GT+3L+Rwle+297lZ+/SQo2
c+RLeNRHFr/JLmau4aSsY0QsEnvpMjf3HQzjFOzUhbf6x0uxCPNCKQzR1jodgQlIGtdBh3AcjOy9
5hFZleSR2AhNx+5JsN2vHJd/28n+w4hnBgK2i5bApb+z7JcH9oy5mnLyGIjD/CI0j2zRQCKHxdOT
riTKBxI2TbfeYLM/TL7UvkmnA7Yd5QMqccGR47EcYdgi53ohQdEnHDwqrwwKoLTeini88IW+XXmo
fdBZkg4D0WNffPp4emh71BSn+N1khZCnJ7P/ahmlRRB3CgWNxNIrlUfOhV3RcmvI+2eVQzFGzZVd
Pb3i06t2ZTchVM2qd3VriisSbLMtHKtyN2ba+KAalCB5O1ifmZbLTVJ46oEUr3AL56f539idqBmv
vv0nEk7WwP9RP20+N5//z3cCOpvxHujpf/7H7fcvn/MiP1Vw8m/8UnBa5OfMarpflCoLywtqK8d1
pKCRSMPoX8aWWbVJgRjmKf+Ch7bpf5wteF6osCEBmLsfNCDRFv2//3vyHdWLf/498sZw5g/1X3MG
Z5pfigagq9ZcSlqq31TTySLg81kPImrUNoY6+C31LGIcKYsmd7r2E0DcJB8ztxj3mjsSZNWOCSFS
Ugm5BRtZfGvjyMC2jB/6fdT0/pcEwam9UegbHwniTOx1DlB52mTkkXwKEr1ZEXQ9oJvmjHQLfijJ
d4HK2NtmNf4xEOPTAB5SdTLn74zhUgf4/ErUj37/I608531OLeQ57vLk2c+7sENTprnvCre3Ocd2
dnmbZW2PrKuBAtK1rIExId23LUI6sUtV6ocbS2CAxi6oq1XnjOq1AZLprxtPAYYRDsldYT1ByHZF
Ld63HRzbjcJ1MOynsi3LG6Mb/K1nD+jVwzYtkpV0gBSv4CwnH4Oo/Jb2KsF1MRZb3qGptpXWEzjZ
EZEC17zyAuJFgl7/ZE+jdeeKoXixAC6kTu5AOLVjA0+Dn4w7abXuNq/aJmCfzgKvyaYykQaYCQZ6
MIUG5OZxDmiAfnFdYtyzdqBSUbilOpQIYOcjvK6W1IsVAm5LQ1QP+YlJM4+bDf9v9Tm3taogmJDN
Hy6btH/Hrja+r2sHQqCuxRo3N9bQvwovJlWvKUe1CUdD9/es584RtO34SUo/8/Y04+EI+OEUN6vK
wzSdpYUVroZaDA9xqwRuEnwT8coizt7eOHbavtg+4RAbk0Tsj8AtvHGNdqvQ1uAiqkPL6fIr/O5k
r0+eX5G4YyQ/MlOKb1GYxtX1BGaFzPFcE995XBVOiUnDqGSXNK3X7ki33cSnsirp9X5RI8fBncC0
VG7twYNaUWLrzXYKfkDMCdHDIRrEiXoiidCoUYpEFpl1uvSfdWuqfpCxjGHR7lwo34kDr8Qup+wd
maig4LXYzAzMmfSywKzI12GEerMP6lZXv7Y1/yuI/w9DULX597MptqnP2Zeoar+fTKjzv/RrQrV1
6M/48yik0opGVMOK98/JVf8H+tW5TEHreJbE8yf/dA1qhv4Pm34PvR7KRnTpLf6+/0YAmuIfaNfp
cxke7Xs0nH/FAFxsSA1+FHJn9iwzUnreK54uyLqLSSRwiG4YdEMjDaZwbrNWxk+VqDl2/vZoHn9N
2b9P5Ysd2c9rGcznHAnw7KHyOb1W0rleV6dkeUiPwIQ1BUqo+sFghV/rwu9uLLail3qDi1PofMk5
BmrmciPB4Bh6ekknkVkcm3BDNNHDIrJGbZurMLr66xujKY/xkwQAl7rGohKSonaofIfQgDDw8vBq
3pGu0VQ6LeWEXGJOdnIciuev+YcXR3EH9T2qKXtue57eWQh50AUb10PrYBoNbMLo1uw/AdE3bhvs
z1/sD2+Oi7nsGGdlGFqH04vFvlUZJvE0q468o3uL3vk3trto57SuvG4jhaHt/AXn9/KvNR/dPmVT
5NIUvRkmfD+LYz0DUu+KpCBYug9v9Hr8AnuvvMHT9QFXk3fLnvEmJBH7/EWXg2W+KG1Wrog4BR3h
4luggDIUYoihKpKJAQJGECuQFv8E759scH7/Ct5eRVLRpjAqKJshClzcWlcBNpj0FPocpNl7qAzR
XVW7X87fynJ0WOzYyJbDejlL+iiCnr4wFn78DQorZukY6j0RSONjYoriiu1LdvjrS6Gi5INmy4TD
Z3k/tR3E+DadcUXJU6egTLkJqBoRGq9WH7Z/2XxnYHCCmM8P5iwXY4Y8vbE+KqqsmJn1Wiz9Q+yN
/ktYdu2LqiD5ZKTFlpCioDuev8fl+P951bnnT4WADe1MeP29TBc0oqpKhDTEnonmKfKn4SaWXn5r
laVaj2OuOxfG/x8GCTlyVM6YJnWm+PnPfytJDLGsJN1CToeEMW6xnvgH6Y7Dhc/6z1dxKJQzP9Lw
WnzWEe2RAZo6ukBKSwAL4F4OBLD9/cOjuY+Lm5oQx/H5EPH7vSAVdcNJJ0e5V2a1LxJHI+w5cq/N
yK1+4CypLtQE384d9CnnmM+5A4Cof/HsgHOKrCgrmnLWdOApdys5eRVo7fa1zIyHWCq4qMq4cP7/
wxf3U9dJv0PXWQgWX5ywdRPiNmRBtKvuVrVOgYpSeAdQFe3786PxzWub5yiMQAL/FSKdZW2twofZ
ptZor1j76rt+goqf59Ulbeabq0gIxNSoKIlBIUY6f/raJo2IL9vILDBuEfppbW72lk1jvPvLm5ln
KdAIjHJWaOpUp5eJKxmhtE1gaAga2qL3JCs0SN+/vIrHxoPIDmNeoCl7LD5gWtsNpzwGuVfBk4PS
Ha7rIr9UcnozBvhiSRKk7slMOGssT+9lpH/d4cjixSAIuFbJND0S4AmnR9Tx7m9vaL4UtVXJhmom
G5xeSh8C5LBxbq+UE1qcSLNWt6/webnm9vyF5gn1ZCWeG3kYL+e51qWPtVgUOeO2RUPGCK5mAdfU
6sfGPUQ2NN616VLOXDfmmIxrgZkeUhquO0rmfSyHv75f4u74svDn0OcEJHZ6v3yvtNQi113FQ0dI
++iXnr43rawsLtzv23dItRC5A8U84XCdxXes+fhDFAWPVToUsH68CulFS/00sErz+fyjffOFMT+h
eCIt1ELRZy2LYWIynEplwNBqGmkPrmbnBwh8/4S5/P/vNzhgeHhoXQS3CAqWeqcxRw9rpaMkziIP
tkVi1YQI9uGFx4ZhdzFQZisZ9k7uCHkqDu7FiHQiGMmdCygrDkju3KasXxhfYPt8Q7zmq49aHcWU
P9yK/Sk15tIXLg4c3w44kSZh/k4owkF35lBVTJ+aphXI3AYSSSATJPptlGTTN9fpiMlbxWOivvsQ
tOK17ds0A+nP6epdgIbb3fmsxmo7xaSPkCwfGIm61gcgc/aqDi1isq6JiXcbfzXiCnHoOxRhYnv3
TNLBKK8qM/aiJxJZSFfvaxkISFymWXVPzoC+kRyamAy4Kc9b48kFU56sEBm03cotE6q9VeyM7p6c
KxXetHFdfnDCQt/DiIRYWHF35YNve5r7ET3XmN7pdeZOK4RxrgNOT/j6Wh+LBvx/5Bl4Lz2nGK/A
ABJho/l2VO0MsITDLfvtMYOj7LYD7rk+Lmd2aJ8hEiKi2mdNTZzC3TaDGTkIiMjH2IU17ENiCBzN
fkqgy0abBD7bE/ntBslasEXmTLwa9iRovggRTyJLOFMOOo9XMwCjfV00TmK9p8scToTRDcDXP6eh
LSDiytyyVlNg0dnFg9Bmm4aMkuagqEbgXDPguq2U6INPSdxTV4rUYCaAiY3ovY7MfLqSHpSyjT0S
3bZWZANFj+4YivcyNFGIFZNM+6tOudaPqe4QOaZWOXnBimAUxVvrRqU2dZSFoL/8NnwKWjim1APD
zNiIIoHNmmb87U+h1pHRqZEcS3Enc1I4BykB8yuB4L65T0JdeNd5aaaPLcBA8Tzash6v6hq0gs9k
lvUemOcuIKdhM+oQrshUGepQ+0JgfWtbtO6JpbhXsZ2pGxLhHGtbanGnvkXZOF0p2rn+2irTGlS7
yDiYgdWkMzuZEWqR3ZDJRr0rm6qFSaSc0rKoQepSeVvHKhvIg4nwNPAitV/oQF/zrApc0rErkDPu
xqwCvfuGpExvbm1ZpfX3topVCVI+abwp2NmjZaA2I+Hpui6DcNiSiGlUwAy7+muiy9wB4+FGj0By
qh9ajWNi5RVRo90EvecO7YoNdlY8VoZmNIRZgEzrgIn4MW+1VZqnXRH3Krov8G3NfB/AY202JsEa
mNYTZxa6FHHTb7xYxQ5e6QkelyLwbrhSXZSCiQyjKngaUovoEqPxOu9uaMKy3odBVnyTfFQdEFm+
4a9ZbYWk92pVftNMgT7epoOvpbtelp28ssLE0LcjH0+/SUOnuwdtGAQ3Qyub9Ii0Ttg7ldHc3IZa
VZlbpATBQBKriouV7/lyXBl+0pUA/Zk7t4TNImAIY59gIWZSVrChLXkM2uhNMy/NFw9D0hsfxrTA
UeDyV9pbu0bHsKrdMITXaA9dcWjMGTvRWPQP13ZdVj6uky7AZF27yfcJ4w8bYKLOwxXqUts4OG2f
9x9JDqzqq5ATj3fAqZ9ZN2WdBfZjS+iheCEtoI2OvQ6K+UqQizvtzaKHJUdLNHUANDfeS0VG151e
elqwxbtVfNexswd3YVmNfJqNnQO49Et4/X0ARQkCvkw5OukFaX1e3AKW77zGXWVJET4XfZx6oM9c
NKIJn/99MuQ9yE1DRuPBDQrCGIwaCN0qFhz4D30SGg6JSsCrgfcq9Vq4Wj0/szR7qluV68DVUu0+
wWL3jokf+GVqSTi7kNSZNUB2NJh0sjJ5hktXGtSbJaFfcNicmnhGGZcPo2/qIe+vEWBxIuVkJFHN
PMvSibH3QVFRcmcbZQVMb4iV/xqwq+HoDhvfuLW8RlP3Ru9FVwXzhX0oDCeO6eebUf6xCdow3ubt
5H0UKQvnGplbL35U1RjqINqMvMGGFwL89UcivWETyUwjr1qP1EbmRKxdT71ROxCg9RYyI5ZxMmAb
yuBb22ybcQdah7Se0G/cDoyeRUeZNFMYLIEOsAQecwonT2nkLq2x3gzNNQGFBG4MonRIKINPGF/R
+PazVUBYkPm+AXsabgbXDjx46YEgb7XPOP4OFIXYo4jRq5AxUbjZJmbpzj6iSr8ThQu8OHDIzeFj
KYHnR74Di9QtbPdTF6edtx40AFnXYxsE4Yo3WVDvoFOA1W6cuJM+aIsCeeMYoaFDezBtPWUHr2Cg
KaWNQ0+qqG+Am11NpWulYE17FD/BYAqCZoySTWHpCfUdIJNPckg0pjOUJxfs8T2rPwxdTTBaN4Zm
tSr6BCwWuRb2p2hU/bvYiOCzZmB4YC2mSnsoNd8l2LuMu554OzcoN2bcedC/ExOwxehpEfJnYOYx
GRtdZW66aqCCT6kx/mFmpspomRjEGtRtNn6RZVV369i2erlNVEV0mxIBlN1eN2q58UqjbsFiEwt1
0LOytWeZBOfVrqyJbjX71Fwz6aLxJxBTvMgmD/OriBRlKEKhkRFVl/c+oU9FND5R9RvztahLmiqK
UHK5IwMsvcE4gG9EiNr+4E4dYbR0kziY1gH5YRuLPpCOWM7vp41bFs1TOE2Jy+8hDxaIdQyKt3JF
lqxALNGNmJ174Nn7hBOn7oji1WTp45PPJ0ybXaVck6ojJnwiUBB6k21OWavucrjyGLTo0iRZR8KT
mlgMNkrGeUqSUJJ/HpUNa5HEWOO5k17AUpCadA90FYdrtPio2EQeu1s36GosKjXInh21hUGyQSJy
jyJJ4HsrcoF1c1sCyo13JsYfQsB9WFEPY4jFdd0EMmuAcMbwim+qPIYJBn6NZGmXPIDwLklScOVp
1cfDO3PKOmddoJ6K7+3Ynro99N54OEwo0qpVFo7CuPGbxEtuSvYSDakonpnxpUWk/l0Lqw1Kl2CM
GgH3qnD8QZ92mRZJ+woradEEt6Y1Rs5XUmWykvXVrCA9eYqFVKw6+p0koZWaZZef2Laguye7voak
WvW+v7G1rCXGFRMV4oVAOIco0ECUl2nmN2COXRKSSXaoI9aOvCNEnpPga6WBsb5WKTotLqagCfeF
Oz7JNqq8DUivOW9FC6Nkp3zRjhs0lFGxofBDHACbLohZYRWbPH4C1BoSvVrnuiFfrd63dpM+6VoB
iVgoZ3qBXRYU7MGrttoEStlHhQz/2qkTa46nNsH8+pYdrwliEQ25ZDC2wIDUSm37xve61zYwrdeR
sy3DzfRaY6f7Te6uPD1Lml0HDTtAXuxN5tq1m5VVBeIbtX4hMNuMbU1imFWRooF6geKLKgnhrlka
V1qba/e60l3BkM/JpYyLkRJ5R00h2II8i199PWQG0TSfSPrWYpO4sgiVJGHSiNvPikW9X7eVBomE
sG+CY2iR9i9VLFFeB72JqgsbhXiu4ylNt7lhEBdspkkj6AxmkQ7aCg8Wcb9SdQcodWm8Sqcqf3Y0
k6YjmCiH/Mx6dB8RAwsdjXBK8IMVhfGraUYqXiPTGKwVufQ5jMDSH7k6zZlV1Q7yaPSxBuU/iyHh
TXpABF2I8f87kYsiWCHX4zOMq5io8zZuAaUGltt8qNsx/FokipLphBNb33Bm63/kcixfRBSLAxwr
9lJ6YnBa4ixQ1OtAS+rb0VV8q6QAIIDWm4YGNNCWWMKCdcuMtIi0+NxrjXszgdcD7x/gOd3igAof
B2a68r0XqUrAyXVrhhLtcXdTeTZ8RByOGl5MQWiDnkykErm5A+49LnIygTqzYtWDTD09tXlMNIfH
Ynrral0QXOPc1d5XInD196U0/X6lVNI9TJVtPQ60GC2Mh7Z2jGIvJEFa78TOg4p/W+kdZNwG+B28
6qQsvhCLUjx2LUdGtthJymHYFBWBhG3oj7x+4vPm5cD3IYm08XAV0/zOnqh59N9n8NePtOyIe8u0
mtUzcogY3XjGkH/GkQGaLdBtNRCE7ndksqyTwGk4Bru4RTCnlSpnmmb4FHF9A5F68D5q45SpJ5Is
Auy5TUiAzM6NpJ68t5AFNEDbzJH8BYy8ymwewlxL+Sq1Uq8rUkOU4k9c8gc/ZIosgN7l89qmae50
uxYUTr3pG8d5Deq4e/4v9s6kN24ly8J/pdHrpsF5AHrFITOVSg2WZNnWhpAlmfMcHH99f5T96klp
l1RuoBcFNMqbV7bEJDMiGHHvOd/ROQq2ns0pVPOVpaxshlI6Qx0Uk20T4KAMp9PCpt2zloVjCLM1
YdDJvRnPU6DqIn5qG+DWbr3KZ6em6x/TRsSDVzm8dRinoA/dmjhG5O5FlEEYaLLy1ACZGW8KoF2w
eggADYO87dgBL4Wq3VbE+9wOKas3i20uF1vHyvtdWpZaFjRkJZ3jJYIJXhAbGcNmiYrHiDgAZwtd
O/tSGznYeiHKfJPVOsYXU12cL8bUk1GjZiYRUWR0a0b9rU84yN2AvIqcO57trASZNDZzEGMCD4Ee
9OanuG4hMRNLqJpQ9y2R+KGGa2gTwR/WTwurN250U+2n7cRWEB/pQDXB+ShRzkhPYTXb8GusTNID
dSD5mYJs86DMBullo5myWbFEHxoclLNpCCg2sSGvhB7VXtvUnBQGAmd2sCRz00U42ZITo0zLDeEL
/V1kOp3mVpmsfLFnw0S/zi8hr1rwqgAQM9yOSUuWl9PKa4Y8o1/HrtOQvWf3tUpqBSjFCqZhWxOB
2qaAmJquhiJvIol4KJxhYeWjSzu5ppFCdu+F1e018uanYI4Rc3psQOnjj33V30tj3CaHEa8x4ZOz
bbVb2p9Y1thq9FdtVxAXoYDQOy8BlzkBxGLI/aReTVeLSJRsu5CK0HB6lqRkS9kPaSu7W6tmGI7m
zrLA+VGLoPDsGpKsNOfkXwGESuzctA5DoURfSuSpGE3MuhauBS/wRqpM+HyQJC2iFCdz3bvlaXua
EDxMxukipbds+WY2oMRFVMTQGEz+ZrRWoSuRVLmLRhGEFNCS3vKGXm8fUOahV0XjBOY5tUADbCfe
1bXPuFy1M5MD/1WKCify8yiVITj3SX7XjCwzbjfrbLMXmYxtCU/URZhG01NbNMh20MG3Yj9ijnlk
XOIdQY1tJd+XGSz0VmZvLO1DJRGIgMUC99QeiD/b2W0vStKNMe57jWL32oZTryzfFYWOYK/U0qwJ
Wlks3zDyse7gwwXtHgIJOsmkpf0KVZGsM2VIWpukriWbpfBMmu1JLaCy9Drzq+nnFCYaW5IeZIk9
g7dE7ar4eGrj9oHCQVrcyak5EJ3QKp3YdlFNmQryOmf1m4xtXMOLb1RN6Uuuy0l8TVPRggkeoq1n
nsaGnHdXuZbDlDbMiYZLk41JfWaH5vgdkqqEN7dEneuxeHNatjLOK4llJodsscMnKAHFdza3/dd6
cGL1M+zMPv+eTuy+N7g+tNFVTPJkQEbUaXUdx1HdbNXcFvGNKWhWUwVo0s8iEldlNtsg0QexwtUY
GloJg0xLkb8ojkHGXm2oO57zXVcoh6ZsAY/o3znvZn5cW49lrk5fMbV3QWFHztYEi9StW04JHKdd
TMLLlFHVHyJbn+PT/6qZSmFWksERt5JS+kOXSJeSiS2dSNq05yVZwzf3UgBoXylLGBxl4EHxuVEL
XfyXXaEjbzn+cUAvI2LsqpSIHNGm/QWKTuWak5mSMKNjtqfzaHeXtVMBYmKjlX16uy78SyUVnAAd
EQUx6Sq/OwZClej0GZngChKethdSovSmOnT8DqnbO7254xI0B0P6LvSQaO8/Y4pel9WNSZsEJg4i
OKQkO4t4Dfq6mKeTt2/oN1ehJQJQZhWzoKg5Kt53pqEL0pokt8dOv+cQVB4QtmjvXOVZZvGyVcHN
YFOklE5nTAOqc9Qb7iLR6qroJNcZpTzctBlvHTcc9LIJILrM54nQ7fPRkjlTZFEjfYKlEH3HnsHW
5+37/d0XqEBq0BAz6ogJjj7IYIR4vyS+QDbKvTcKaPOSDBC5bKSf7Yr/V17956po+efCK5eVu3+8
f6m6Wn/gh+gKD+gHGh5Yk1atCvyyvyWt61/RM1vBdwCHjB9I9r9g7eozyN1E+kFfDUwYneqfqitN
/QCciIMimGEF8QZN7CMN61uaVnNtrP89Uo2VZS6vw1RBd/XMRH097diQS2Y9YfedlOwkNrJtTegE
J0tPh7ysjv5kXKmW6Q8MWiTkO5TaWz4U6QOD58TKWYrHqZJ0t5kJa4Fg2ZG8PTlenDleISApU82w
JWlfEzfsaI+6uGM/53IM2Nlx9LnO2k99X27CxtxEMCaUVvaI9LHSajPViy9IGpKIM45SQSE2/gy+
zJ/M1l8q8lLSgvTHHDGVtk0n7ZCdpJqzo8ZPzr1JkgoOD9coIk5fZXoDce8LJ8qrJY63FMeDzBGn
prHVaPUKImd4b7vK+B6bdF1J3nqwR91KzL0DYczkZ4qm2sNRJxfiknNDABX4nTn+ek379Stc//6F
QqNu6iye6tWxrV5K6tdBeQf6+awpeX0rq6cTDzJyJHyExzKGxpJK0JsjLqbojDh0r7Cvl2yTcZDh
ZJPJN9FKXV/FdE12XsenWlVskPj4aXohiC9rRRFoNenaOS0A8jbN4TM0P19WbicGTowNtqMJFvHz
qUBiy+8SzXxwOBiZhO5Z2keJsma/vi0FkdcIhfGBB5g2WcKjoKXGtEjZrkRZrJFZWRl73LfvvJqO
/CvrE+YBrBzhdR7TZjt6a8j0G8N6HNoNVTo+cbKdHtJI9pz+c18NxGSX4PRc3Zq4x5AOC3kzarih
nxi8WFcufzzxl3qtX4fU649xJJIpeEGYc8T3kDpE0aB0ozriKux3DUN9Z0y9fm/8esdHveeqphxP
o4JlQVsdODLpwFQ85PfuaF0Yj2bJeksI81eNHT6t9e9fjF0nbkmzzHiynXoTg5ggHwBaQkqfDCxp
/Ll1DqZCY1+n8NdfLdJ5VQ1Bt3wmsMRbdJ51DfIkJHOJlPf3hBrrq/GXUf/iox11kfWupzyMJJuo
TcOLJ8vPADVmpJuXTRREHSlTphRQf7j633zJfz+RI42SI00oCga+5MbMSfas3IqMd8z0mzzs3hnX
vy4crx/+0RJVGth6op5LzXRtO4Kvo+Lu7Zt57wpHS1NMbg5eP64wznetddP17yxNv58RKxqGB4Yj
42himuC1a2qf7aZXLsT8AAs66CLDdcKHt+/jt9MB+zSiIDQ7CNReD9PEEs5UdFyHVCOiH7d1fwuM
/u1rgBL/3YgjhgWRi4Lw9FiVTCwHcs2CEVe0GSvcuKlxHcaJDThO9kUmE8QXoiCDuFCMm8Q8xX1A
0zulnKDdThF9mtr6rhrJRULVzG7rlNSz6RPRChRe1ioC1U1ODcmIZWLYSTny6ulTSoaBnqMuoYpQ
xvEFyBK/6DOCTYytXD9GYtzI5J/2znIurAe5eYRkT1BnvafatFfi88HGUAauwBCjp6+gz0DSHjv9
kwIjsj0RRueitIBp7ZwMBNWWVGPzhllDLaBKcLIs4WYk147mzUk4TV4sk2iZCCrct42k7LUh3eVy
j7l6W9cyrvX8XC2f5H2iVN+S1vpu6MOtaSzXdjhdCWsr1PMxmT72ufU97R0/lrDZKC1hWTJYEB5c
Gp8KHlwXU5msWh/Uoku124UcTR4h9Zrxss0jGhR3bWbQcte2xmhsKzSJJASwTYeL4wQMkUvKvue0
JQ9Z8wjo01121kfRPGTLNuTduN7CWBqbUFnNOVd9dV+aD9Fy1+uf2wwjbHVvJMVlOJFANkMCmBw/
o82CQtan6xkIYkTmyUTxkZ4RbHBKXup2jD+NuL+brNqbzlYtbHyhpJku6Vk6jxtVEJrKcJGSxyYp
NkTObC09vuLr8ddIrZ43RTFj00BNT5vrEXzYRrfD63GK6LPIVueiSzkgJj+r0Jq6UjSea8N4XTfj
rqenMDXXYUw7YD4t1M6vmySg/eRxqD7lFAzxZ+3h0KJadeW8HhK+bYrBFrFe0NDJ6Wz9SZYYG99I
afHnmHVc8pLmceIf0a9y23L27W/CoSobjQFqk5NGkOkVnVbMsjXTMk3vNTI4lFHe8MzpOfokS+jy
jx0BIMNU6ukHp16b1Z4K6q6otaDAvywG5waOQkdLnn0ISecINKRA9N/UOGjT1nXU86rfjPKlrMfu
Qvcp7eKrqhg2qM78qS58SRu+pJHO20+n0sMsI1eDmGwsz+WGkzBKd4f1WD1zSD5pcpWYnfycejTZ
w+ldoi8XpVkBsR6vutE+oGr1Zf1BCaM9vFqKlvFW9A+97rhF2d5qUk5SzqeBOPgKCUlUfRPz04gO
BeaUp0/priUA0BQzeX4dXSi4iKuy2cFedInaHTf7o4KgCH827U6F0DYatMJj47TVR5PnUG8Vk520
k5xPkuQpGcU/FHLLTJ6ARHbtcqjzbEcR+bTA3hSr9dkUlXc1v62nDmmTTorvGJVLqsB6icRFlXU8
hzGwUS+Y5rBJCGub09vc4OzQFLteQjYFHCGr78K5vgx7LYjRP1Tj7LdUN4VIz2z7elSrIJQNDqLW
FncYUCE16NbEHDaTKmGdUf6xLYyTcSTue9ZOsmgKEsLuchP+txzeanq7M1PTtxn9CyalMg6KOcGt
Oh2c2brIpZAtmoyUiF4arlK8ZN0J/Br0AKSMViY9E5rC3CFxm9dmN20H9W4YoyAl25uYFr6cejxH
kXmZFMlJXBZ3dit9xO23n7rwoM7EXUbjdpIOkqmis0J4sdylqIk0vgVaCa6Y22AwRo85Jupqo3Ah
pa43CHhO9BDUZKfvtLA/mRKHKUxgNHlNBMW5OEwDW75ko+lr6IVJQXUTSfXmIgXy4y9Ew2t2g7xD
34aZdRq30Wf0b1spE4dC/S6TntvJlzAeT4m08Qi3IwbuYCTRR0sFeN/cGWp01fbTyTCc1Xbna7MT
SFnuzmq5aYl9lMuTUoVSl2dbpE1knEznwNZu27D0UiUmL3G4UKzibMkyEC7EURlJoEr5SdJdt9G7
/OT1Vfpq28Wh1uIP2lUiHQjHeP2qpfNBXF4P9tNIqn2qcgog191Qa/oBDl6+fEOjmyCn1J+QHUsE
A8GMCnQ7Ps0G+YyiINyC4VKKb7PR2r39gv7l9Xz0yY623wTzloRC8snMAnRtG17I9IWAuLpGdwtN
gIjKYiPEnyEB2IkfXfVo66H1qViNee1GmjI0QbcCVKWu5u+okp896L88dlLlWJhVoILHFSuacSs0
OuPmLHwLvbkzJHbbvbjEokeimAXRwgmUcbxYNwBpTOSUqlNU6k+Hxv4S8VXkSM7UBgoEwOL+VBW1
ZwCKWM/oMS4MvICu3uuf9IaujE5YJTFcGr+1kR+NmITC2TwZzVtxJZIbgXiA4jrKH1qvSjDs1lCv
AR5JSPE2zly5ygJF/1KHAaCXjRx1QU/GeW2PG3J+tp05n7eauNStBVfoU5JFl7HUXa5zzlSGWyMq
vhBp7xsLBIjOCXKnOAuHcoPI6TY2lcB2xo9drd6NBcKG+NqM4BNP7bRBRnfdSbIfD/2unMPbeTS/
5CKimaHvZbXdSuqqKiLsGbXHynLpwZ1EReOJKvO7go0GLxItZULH2jub+CPo0s8B8vc393zEenGE
YgkMWySB67A8l1kT4/YanO9axiH45ECmfLPc9vu+q2AZX4fOOzvjX+pHCnXb52IUpKa1rPp6unaN
PRmtztWratsl/aY+ic+TwjiIsv8xRP+ovnhTFfz57/VnHipMtAkC3ufq19//9a+lRW6fqtWE3h3/
qle/mULaz0+3etdf/Ufw7GP/2D+189VTR0LXXzW49V/+q3/50w1/M9e44R+qvmQmXz2hpnjtiTe0
F+vULy76s3vEuOLpZfnx2bj+0/RpfMB/sqrHsWHBzFuNAD9Mn7rxgdUVOyhmGFVDb8FB8x+mT/UD
pQSDn1QxbBmYMf9RfpQU9QOlbUwk4L0w/AE8/KP646vVfr0wtWnc+yw4tBj4nK+Hj9Qog6plCM8r
Dahcaijage5ytkHo+xAK+z2H2Ovz6Ho5LFuYX+HKY8QE1vP6cvqUjETi1o4rOnIVM4weFDZIrnjx
BfymTnNc/v9xGUM3FFx8+Gbxxb6qasS5xKYyFxRniCUJLHJR91kIEFLjtk5n3GnbsOsgJUvgU912
tIdz+jeq//aneL7K30v6j5uln6GYTFFuVz+qrbRTI/dTPbLPrNvqW4rV/eNC4xX57PeqqozHrh94
g1Z5ty9M9AeLAnqUbhgCnJIN9SX9a/XOILjHxXpTqNs0TIandijyj73RDje9MaYeDdHskHQSsbZy
lSunCs1alGertitG3Lrpp1Y/iQZUK14rcRxpYjnMglRG3NFoqXggGQ8jv4lXhGg11JVVpPZErpXj
3dLOl7pTh+cmyH3PzuMK9nEx3lgS6gZFAqxQDHaxeIo10tt8fnJ/tNL8a8vIRf1UXov26Umc3df/
BmsJ9IUXg+iXteT6aX6In/L8qXu5nDz/0I/lxDBZTiCnIKRi2Sdilgn2cznhb2Sml0O7EG/iq+VE
+2DRg8IiDFkf/L+z1k//8pDjL4fcgc2F5FYdhQ8o9r+W0p8z7a12xjqxXg55wL0sI6v/AwY66O+j
zWM5960aOipkxZx3IFmiaEHDUfNpJDrvTPLjpeT5UiyrWLn4Yz7XjF+8dkt9pPuurgUZxLm+JTmc
Nqzcemdf9utVcOqveL7V07pmnL1eSZqqmYekySUsM1rhY93Qg5Lwy+2Lb/k3C9ZvroKZlQA1eDgq
38JRl7CH4TCHeYtmfJ6WXRFqiteJLtm8fZVjLhGOXLb1mIFlbPfUuLSjm8GXuIpaSgLerfmxQYFV
tu6EcQxFmpeynYwWa18XEclH+cEAOtIXMmywyq9Aj8jNAGP2Uq3lM2uJr9/+ZK83MUDBaMAp69tR
V3hBWCavu5dVaBGj2WL3i2GooKkBOf26QqHlOnY8+oyk2Q87vBtvX/OoqfDjosDeefNR6aMvuH4p
LwbQEBNlGqZh5Dllap9MlVSdCJnz7zxReDHsovZHs+GojWflZHAG2WsV87yMzWlralj7YzNtwI9G
dvD25zpKrHv+XMZqOsdeb6xxHUffEpzgmdTmMvEIkp1nvyItXm8VVfKttK9MoO+r2joinuxqyadr
c0JWtCRO9dlO0XGw2xgPdhq2W6y2EfhnK3qSkiiycM1EiYp1r4ru+sWQTm1dXa4GdZhAPoXoK1Mp
0YOwk9TCa4GmF+887l+H+OoepJfKl0zn/7jRMJqWGKG/xCjvF17EWoL0KdJH/+2Ht64vr9cfrmLT
IMIeiJLs+BS1QJgzjUTjDG7IS4D5A6tHVJh+XWmNp5J18M4i9Ot656wGdBssEv97piK9HEMkqjS1
RUojCkcMLWMzSMACZtMnd+EP+RXrHIHNsUZMsOyzWGivhyv0v0yuGyX2LBMZE4KRgXmrlu+NvteH
7OfRx3kCitOq0sCJe7QUKX0t4lTmCS66U54nozxdYNprgwy1NKUZS97ISqJt+t7KkOXbFtoqRUUO
NcbueDaEQYzx76TOrgWdJQjforiMC2fy2KMYOzx1d9iLE7+KpH6jK+ESAOLrTo1ykoEzoaGEEk4l
MbdNLGFUa94eHK8rGz9ubeWyoQZg78y9vX6C8gBFAs0OZVCikhE40RtVlyz3IRerXg8a0Jf0HtV5
l7wzSn4z9k3agWhRZI2d/nFMgNpqJhR9K/biWYsJLsJiJ/Vp9c7Y/80iusaQ4AbnGEiI6NFWfpys
vC1V7MwDW1PeVzAClkkLfbI/Tc8e53gTsqC9c9HfPdNVMSSjTkKidNwyqQ0hQy6UAHDFeuEtU5od
JMfOrnP0wrs2UZLPvTbnG5v4qpO3v83fPFTey2wxMKUzHY6RyhlzZBnnBDRnT3i6VBIO1VkYVt6+
ym8mONxcKmHrS4JN1NGbyRY6fDELS0KOOMvLVHXaWY08E+gtvUeAfd4cvVy82L+tkPw1EYcxYh8b
m9U5ZgMiqKVkrXJXw7aM+wlIoYQyEEkxDoLuOrIEVFe7Ti7ntryJi3x08S2r2xJl5rZuNAqbKtat
Cs71Hz7uHx+OQoMBSEFjdXg9eZxQb2xN4cMtvRF/HJeFuk2HTeXtx60ef6vHlzmqtpF7b5uLkOGr
x84cKHOvePFQU6te5uVbJofxSWeE3UGuhvmmyXEsVT1h00kf9x+TiT6LaMMH0FmamySoylpH6TfU
nb/yyrADyx6jjziGRle1UjQRY0YQQVoUgdI7T+/cx/GLaKXhrad71mqmvrkSnV6+GFiY57xtFoQ6
+NRsZ226mLlzy8RNZD+x+m8iLAlbp3It02EGveSN3Wof62f2WXUX519rIUUKOC+Q8LztrSjIsoLg
hqZCgJiX1MKIXzWUhg6TgCsAp5ZyvaIDj3Mj3JW6r+od1os+GiJyXYmrefsGj6pePC9e42vdYN2t
sWb/Qp5YwmK0utlANqyQlZlU41duKw8moo727DpwrGg2GiWH8iUHnPEqwbYECtwMwkLyis7Q31mJ
fvPEV/gM7CqT0QlV9PUT7zDCOpk+W+x5qomOiPYd3TWmjmaJApNkhXcu94xVeD1bUYGtMAy0Kc/w
69fXowmpdyWT2R3HyZsG5ZCZZu/1qGm9vi/abcaG0l06jGAtuhzc9sAgNOc9PeWRgGP9HpgSLPrs
X1l9ASK8/hiznbXricJ2NbXA2yln0Y3o8fOw3e4PfVwu/qQsxpmad9WptIjcGx18koL0t6CeMMxH
darc12rB8kGbdY81RLi5pDs3QzYAgDX0J9KN/iwQBEYFqxyyTKYIpGZcYa8/s2JUtDlCYH9mO2MG
KaWHPFJGoKwUa98epsfL9/OVAFZwsJWJgT4GRgpsaO3QjBJ+ovJ7URTNtjZQuDmxLL1zpfU5vxoO
IK7XoyJhWqs88HlX/+I0Mdf6rBgtZfOkUYzd3cmElWdTFSMKvgQh8du39ctYV4hTgKoJdp2dNOSv
owe4xH3jrGJg0S3qVo9pOjm5Tq88sHNI0W9f7Nc7g7OE+lnnXL/Wso4mllOTKIJcPPJCcwlxPw1V
GyhV2LhybuCRwUZ8qsRZ+s6b4Jca3rrCUJjgPIx4ln3v0SCZ9EUWQiozbyo735b7m6GYzioqZmnr
nKbJuM8sfZvG44F93Tvvul9GDdNJhWjPnvs5iejoBJbPBiC1cYk9jTiTQAvrkAa1TV/FxF/2hw+X
SwFUJSeVS1I6ORI5pWEtGqzI7C+iEssqnhcXLSEszZoocqyekzvWzXvpk0fx0ywa6nN8FA8Y+6VB
utPr8TOo9HfDHvccBNRu2/Q5eEmljPbNOEZgmVQPeDEyUK2+qCOhH2BziAsFe/9JG72ncP91HV0/
iwq4RqZeBPrkaCzbkK+Xie/Qm8QEj4fYU+wzTS/TBBtx/oYgzOtwkC9qc+080pcvJ1fI/TtRUL++
z3DHIIRjTdIshvlxZVoedV3usH96ErvrS5aS+sxUaSC3HLd8zYkeM6MNt3E7JtiOJ+XCDCEViFGZ
fSoHxsNUaNvnkfH/RdD/VNYgsX+u5z6rStE9te29eFkEff6hvzTd6ocVdsnA0ZCGquyX/6qC0vT/
QNkE79qa+gF72+D8+rOrokDLZFrTOKHRwWGMBeVnEZS/YRsDRXN9lVIQgsX+BzXQ5zPP368CiHSc
Sojc0Fmz6NwAsjqaXfYITBbyrd+bWvcpHerla5xN2HNzufQKfVT2Iy7sj0VjVk/TMpmXIFCmPS6i
Vac99l/NKFNPsySji5vr0cmcqPkVNEbMqv9nI4zGgujbp/+gyt79x6YvH+8FXbJ/g4K7sp4w/vlY
298X98nDK+/A80/8HGiW+QFoHOUk2kir9Holn/0ot0uW/QElItUEB8K1ydnwxUCzP6xxB0AXafvR
+3thHlCsD+x3AGJTuOZUycn5j0bacwDVy6FG1ZhClwpmfu3fkR3xeqipRAH20ArSzaKsBVpzVJN7
m5NP57Ke6QnG0LLO3Y6Vj+x2GZyJ0pXN4C+ZNJABJ8+N8HR57Q4RQl2DapYU4Mh9vIRnZR5bBwHe
rvALx0yXYNLwi/ZmLu2sJCfMdOyH+VPpOEuIzazpaa13Q/a5FlZUBjTm9nEYF1czVZ2agq5lzi6A
hTz1RiPHKlUsup6zuK9YarWxkihYLBtxYhIZGrZZmhx+qenaAY1X9aWBFYCtMTRXlrQWXgB1Ibmi
zAbd2Epm76TbxuiUy26UC2cXYxm/NW0pR07liIXUiEzuMaw2o46LCm838B3JPq+Q3U3+oCrTU6Q4
BFEmDWpMJbXlHUYMHK7ygh+D/yz6DWc55XOUNeo3i96xcKkEJPe9arYjxviMQxr5GWoSiF6d0kBZ
evl27iX9M3WkItmNS+Z8s5KmOdXH0bCCxCqlGnFZ3nA21FLevP1iSzcK72O0eZWZfaE2p48nZYpR
mcN2zJfTaXb6pbY6CUljjJUF6ovcqW4DB3zGyqpUkUfvWbpzphSMbgjhQ0faOdio81vrnjAs+L3g
DsQXtYCwG4aMTwJO6/BCHSuMbOFMhcqPF0fcKY22gpw48jF2LF1fDsOYpV8ketteZw724OMdpVsA
49uY/GSQkrtWlzAXSIXR6V7CsexpwA4PYECToaZjeUw3ULqTL4MaajALIkRVEkwi051C3PobXWSF
6oISGkMPFB+xJCFd0Y8mUTjFajoZ9/qsj/gQpGKZ6nf2mK/3eRTXCbWkHUbp1qT3pR+fQ9KqM2V+
b7IxVAL6Er5El4mtboRjvLedXdf8VxOV6YmoCpkIKXJrC+b1RM3xuODctNJNbTSXkrWkfk7qN0CB
VgIa4sy+aJLhwMHfuVRSefyxu/m/2Ev8+670q/j8n6/0Z/f5/Zi83lHwAz8WetINoINygKOdCG2b
Luhf6zxuL1Z51ms2GqxaHKT/sZ+QHN4ABFhDXuS4RzFkLfL8o61qfcCvwkaEVwMSIbaUf7LQAwE/
GqtsSHXcPzKL3hr4/Pw5XhaUijAFqqcuIG4m20o9Muqa5dCxqd6EWVjdxqU8ji73MAaxrWMbyW1j
VU92l4nTmwjX1eK0U9scT25ibyhStPtGkRe/jGrl0DlK4xpogL1oWbff+tCIfTTl1Qnu7tk3wUCV
Y4MOcQQeUKhPqjN/LYaWulJ4JZDE8uGQB1aDjYYbZZw81be6IOA4tqeG5V3f51y9ppQn0K9p7WT4
c102J5KDbz/KBaiorHawKAyncpvhzVWk75Lq4O3JWMaA6kgx7mIFeNqEIRyxmRRMmOb2NSUvjGhr
7rvTRu6A1w0cYHjTNPczzKtsSoxdz2YdZoDJ9RvlmuyIzZq+iQ5a3yxycUNRbhvVpR/TdoVOsxPk
DTgtzDnFzLwe70QwjF1HQHt8UUpwLcIOnpOqe31inqG+/hQyeymi6EXuXCh58pnoaoQVkzfmCRUf
3Y9MlLgkG7mFwIedauqT3JFGD12k9GVhzDtAoZJf1Hhs+ibXTpKISs4UAmUCfgpBsYBSgsQ9KePs
Clr5qV4lD62sFaeZYyPj77vYKxu9dtteftCEDnzBeIxrc09942Nd3Bhp7BvFhpT3M0dUPuXi8b6F
6bHFrBpd2Up73mQkSIvPZbYPiWf20w4/PqX+FOthdTIK5QsjqvRmezhVHRzcannAIjy72qCq27w3
L5dyfmrhhPlaV544wzSQjjl9i8Z5l4ms8a0w24/sJyAPFI9J0j9EunGxmIyl1s5cmHOJlyZS6BXz
+B2PSQGSqTzhbLrRinFGU7tomwrT3m7KyTCwjBT1+ER6z4DUwa3LNr1I5ah0KXLmxIQvB7WkJlCO
Y7IZtfCKMIdNVyoue5DGDcMk28l1dw7bsHf1vHkg/fABizkBIfOJlvX71DLxtzk5iiBFad1Q1IVX
R+lln2VPXWJ8VNrluzqGPTlxQC15cT7prYbnj13JMmOsr1ctdJd8snXxKUu786iWEQLyLwq74C09
w69Um9y3Jy2wqGNXS7OPzfJb1ydLYC2ReT/o7Td9GL4MZEhzHE6Vi/W0WTrtjVNpvsYrWcE14iqx
6qWhwBsi4K6SlSGb1xAVy0uCxQFsgItIcSgouzRSH7JYU/ex1No+rlCwRFWNLVDK8f8b9+qoBSSZ
MHYUd5lPHPZKQ3K5RKdGBIGpIyMvsWFj7sLMcSmkP5qzsVfDaFsjZhzYcEJkn4zI79leMPnxUyCH
N4vipGy3mkWJd8FS0YZ4m9o7RWPMjDbVaoJO3DEf/EmTD2X+WeuuK5xdLVAL0ImumvDZmfKEpN+P
+rbLycioPw+kaayQ+zUwxZL5RyZ+lcbTI1lznb6y6ruRg7jD9CwrSXGzcEFMbWbgNRqwP0aPZpW+
23xly7M074d2yWse0wp8MtJBd5INVKYihePwTIRyoEPFwBZKvKyePVtZ+VE2wUBeWEpdNF+rOimU
XfzMlXLaRgEyBay0tnbsouYZYocWZqcLzVrT7UY1Un0akRCq9CFeeeQi0r61dWFfyE4MTgdr+PBR
xD22DMo09ckEa8eBELGyrqBb0cC3RWrH2xiUzuf8GYc1EobdbglJwdUir6ys9pmbBU0GhpaRLg1A
LZN4cHzm0CjNIC/zZtX0a+ngd8MsFexTpZwDA+8bw+/UHtDbD1ZXCbCwBUOaV5cLyHW0AC0oRE6g
Xwv4VeGcM+Ftw5OVOEIUrg/lWdh2Jzmz3JhF9iVfjPyeYJLzMs0vdMQIZ7AjtZsqBIVYV2Gquro5
Xz+3kAzdEl+rlWE0hfgJnCL1sEw9cqaud6KeigtFDEwdoKrQMD3bmXal2u6lgs5Cs2zmsfPElJ0K
YzzTk4HI68grzNozexbRodsNaRpE2cCDry5HTkKD42wzje9dUjypDouAlXbeRcteGUsIONEGXExx
NrB59rNa3CRJkiXuEH7ttCRwwto6jAP/ByG7i57vLECZKOXiXZGQrtqCMOGY508pBgXPyjaEC7mN
pldeLo0iGOs+3EsxBpN23Gr9YNxZ9ppgN2lQ/gxTbBZm0YkZ9bdmDBJlIPJOh0q7oDzJmtCdBqak
2sRXZhKe2TWZmkN+jXFDZmtuazfRHBeHaeZ8oGLyMaPpY15JBSHS+SmGJOEm+oRB2Ajpqo8hgsd2
CzYGkdTcPYV5/h1di+JqrZLs4mGG++Jk+U6L5tzrLCtocyqPUz3TI2DurZGlNse5S1TZGwUaSNtL
Bz0S29Ds/KyVz+0YxsncbaIqOeUgeUmKORKP2COaEyJvuu2jizI3hwCQ3G0sTYe6Xq7MNYCX/cXg
t23BS8ccPFFn27zGzyW33+VZXFpakV+UXNinGrztlNYOFJwfg9GfW61YbUcODajerJIbEo7uw/Ei
zLKVLSI527FQNnFSeM5yaP+HvTPpjR1Jr/ZfMbxnITiTC2+SyZxTY2rcBCTdK85DcCZ//fdkVbVd
Ve12w/jghQFvutFVfa+kFBnxDuc8xynWfTkAATEEV6k3/Kjs7tlK0ySoXQ7/btIJMyqMbkOzBTyw
LEOMf0+dO5GiOCw3Uit2jmiik0N+oZ0Yd53N4rH0C5hPU3FX2Fm2Haz0ssQf5dCFBSrsYRn3rhx1
QFY97XF9kFP6ViwimE0v0Cp0V1IxTtW79OhV1hy6fAK1mzy0Nq6sfuu4nMuTKHYteVcBYbn+Ucvi
b9dE02Jpn3lT7byKB6nWw3HKUbfMwA0Vwh3FA8A6PNtmyfyMHQAJXkREkL6L3OItks25ruKdkrwg
wsUeV/6ESxogpAvhD+WUMbhequzFtLudY/MuyvI2yxGTNiLyNp49lXvTJp1VVbu5nTZj7H920MOs
5A5rTkyOYK1IFb5a7ckHafxLO9UnZrvUN0+DhUtYOExMXxREWzE7+XNfC27BW38R/rboqr2S2s4w
tNWEO9Es2oC5y4tQH0OhfRF9xNV/IhtG/EyK6mgwo/51vzl161z62z7Rngq9IPY0ddmGk/XyjPD2
BeNa/sg76a0il1uOqL9zZYttlDvfTmqGLBgeShYpnL54XLgqJzyYDYGErZrX7ZXQa9cvAITwPUis
CfNYbu3KIrK2KwHqcRRCj6Xiw0Cv3RQpIEP/3QG+mh3b5L5I7DAdMNG3CYuEKsHvMNbVi+0lNz20
orXdWfBj4elFsSGCRGLkgFLXigpgWX2sO+/Gz3Rtr5IajV7a7DLGTQvYyaupY+YEu0K72F63y+uY
DCU37XtN6Pw6UnoU+uMQ9i4wbS7yQdxYrFEClzCXnTSUfEpHufMT8han16Vw7nO9ndbkmL/56nOA
Xdcb8W6o5i6cpXtPJMm4FqbgZAAWJywZr7qsbzepI911PI50/MRhsUzPZwOBgnODyG8b+QvRhrZQ
1ERF80SKKbJM4VjLV+1BJuP0moeTOQ2MPtSES6QDc4G+LTu35ZivVW1dmoYrRq/tu6qYp7fFaJfv
JOHv7McV8RLxOeUZIljhzu/Gp2VWVNb+wV3UPrdZS6VGg1QvC2aVrFN8WGbubga2B005rm3VhWR6
dYFWuNr9MjuIDIt4eMaJdymuQw9tPip2ImEpmz6o4jyQif6iSefYuHIHgGzfdM06Z7y0Klz/5E3x
KU38VeynN1rpvfTF9FW36U1c3vu9/SmT5Hq5vKpJX8cF2ex9HxJbloajbJyLrZfabkGutmqtfK9F
uOo6IpLT5Wykkc7pD3K3QSWf9GU42OKROeBtMarNJMv1wlZ6NdG4rgyhyM70dMoQ+jvywSq8oO5d
7Wnb2LLwXnZfQ1E5O7oHgg5wBcHp27VtGgBAusbg8eG1QEMRDWTzTvemJ1P0NHOFZ61El118Ltm4
yLbIeveksz5RCB76qqg2soUvBSj3kIw5NcGL8kDgQig1bsvW+rIT7cA4bgdf7tMv3Tgkpni74BLs
7HuulYvNH2osjIyZaWBGaiyE8PYAjkz2B3jLL5mpBU7S3yzMNgO70b/HJvkZTWLTR+lz71832wIS
tp68Wu10tgCyV5G/m/m1OHLX5TMVx7t0N0lDT2BR3lYpa/hBhF1uYCCkubsC+V5U1fvP6dx3J+K1
dlbhToHKr8I0cbsk3MikkhCbk9ITRub44tTme5lbOnqx5CbvtA+1JGFTFk+xmmaUq4R8JvqPvvMx
Iin30A63Cq+ndJudahRMd02tx9oiBgKDkCKqPm1Q7ywG1Wnt1ve58jbj4qqVmYzf0dLwIzL75IgA
MNYZnKvC58Ty+yFUk/GBir/HV2z+kLEDbxYLV9BMxU4D1Lxp7Ksbsts4ZTWs0JIXK9MdiqM+tXja
rQ/LLTlHCNo4RPb86C3mZ9RUF9p73UKY4QIplf6m6/sN/GC8U5m7gQP7MPb1xpbGw5hG4WC4IeaD
sOrNH2Xb7LwRGaqsX0GSBTnw0r6lRwIjq7wjW+lN0+VPsjqVbXHv+rZ6kLbL5HDYNdjQKHFWdfzZ
L/k2GV/6XrrnRin8aIuTvmeZBzNYJ4oJdKt6iJyhp1O4610//oriRAwc23n8MzJ70ostlLwrUZU6
iXodbKUu7fkFU5BgRh3NPQZ0nN2JZ1xa3ajvhL6IU5bx7CmprCAXSf9SlHkfoCUQ+5xx9bqZaZ7l
spxVQYlr1S7phbgPN9TzMR01D3BikKPruGxQlwWPvw1defTFp7TiOV4JEen7rNAJA7DVtGPGnW+b
Qb5rjBqf8E9oNHSR8ZkDy31pWYyyWsT/7Edusi1l7a1IPGr3VtZXd7Sw+r00tXEnJYBZEslhVleF
Mjdx7JlPZLZid9VigYNZi2bjwV4kuHWqX9ocjUHTRXKVHerS9SG1lFeSaGRwzOeDpKrP7JlLw8mq
E1dLprYu4NT1eB1ztKwWoIfHOmZqOR6K0sPeLoiP+sHizQ2aWU17TqBqH7XxvB+QdB4WADFO01lB
RZQ4A4PE2MzC70Pid6eXzF+KPVjO6bVFMgu5fKi4APg2H5xpGr8l9dQ6Qd27LQkj34lknG4nGLDs
XX2aXlS14VyVeR20ZeRdl9N0QRU/WXXKSJlAkFAv2w5iSuA2yPM1noePqG+drW/P2ScH+WHI8jhU
yyB2nvBAjHJTTT8t26tfO0CHPupgx7yMV6f31JfWyTQngSVXWnJH6GiyEwqDUEGr3qYgq1viJzK2
5DX9ryouHvdhASkilZueD/9clICiRcSgv9d77LGDO9iEKzAqrDlKHPORIYyEabDYN47RuZ+TUaQX
UWR8XhhE060vCIKsDSEvhJ5VxyqtzVORDGQm6OKYwWdTzOhFGZqaxV8zghO/d61avEd23L/FriE4
U7tuuWfvcEVOjEX+GSUlxcbUVuzYqW5RMXYOBOnZ3CkgsdWqsBP7RylI4mQVQlxXIMEp7xXmrGOT
tRmotio9pZRHr102zvu0N+2jliQRuAHp4wyvDEMeTL4qJNtOWZu8amzK9UqZL/RP1arWuGSkcPdJ
UsINXvasaO9RAqXrsvEfJjgNBqJ1lAaHMWuibawbrLM83e0oOFqv2Heyg/Eztz0TgMqtPI9YB3s+
1gkQZMhu3P4r4gNTUh1KfwtkY1jTyA8XR4Pb3qCrBtJBX09iaufa9B6l3ACGF4FFO71F8+ia6xTI
0EM1lvFW8KnM5JWua96BbSYJQl73WU+zE42a3EJVTTeNVxOijVCPSHV3/PC66mUYfP1OE5NFHVAe
ybE+1xrwACMjFYFUkPReXxb3rFnuQ2UVGyIZ7uepHbaduXT9rlLQ37cNAehnCAIEhTZ52z9GZf2e
lfr1TR3jbl8kKVsWE5I2NOu6SY4KeUcedhlHKpkAzbaerE9bduQP6gxfz5Fd+tNqzgvnRIWsh+Ws
MW0tTANSUzJ06qDXlYLt1Mmt0/j4m8lUIRLWAHC9Wlwn4jc6YZvry+YeIXjHAIteimKkH97iumB3
t/T5wukne2+lGZMCCEq6UwBSuXnSWkXonMvfe5BRk4aJ5uanxbWGHabyfefDrCe6oj+PRu2FJjbE
i2kt19Jj8Yb9aMFmXpuunA9I0HSu16xuzxMRL5BmLPtk1NJoOEJ0f2OOdIi8W4vOUKXr9gxlwqSg
DSx7EQ5RL7aNO/SfOuka63akG04dXIdAwUIfgIIWm9tejacKrsaD0RV09z2bqy83vyIMcuoQGubM
hqgdEceTconvaa/UT3x5MekEbZrzXURNkCd2fJ6KeDouTsu4xDBg0Ad1X0UHZ67ubM+uKX7IE7pH
T2y8R/Rg/gowd1nSQ0KbgFB6NHVObPJdh1vDjZ6tXj1lVctgsYvu9UHvghIWLmbiKjArGnrGHaRL
QbNdVTqpAa752BnbpZHjmy+16kQqGEI+Nz8YnLW0Nsm7qWvxbsybNxJI7vSpuwxS/+YYCUY+SspS
+nDtZmhcUNtzxbQGc4YSLZhbl//LLF87qbPAyzGCG2nKs1R5awHOgayiFYjfFzuPFp5SWZyU+2ZU
1iOTJH0rG/acfm7eIU8nWGCstmCmgxZx5A4r6HMLz2cdLVZ3z5zpjvzzTcJsNRUXc9HdU2VnpD1S
E+cN817NttQJfLi6B6h4rVq1JFxmfpGrjuJk4E2CdAeOi3ldfLVhG9KAggEbh8vACUYSiZ6Sxgk9
4qqgSF1m5vMrMMu3cCVg1fnFV24ZN8KqrjkyZb/uPcI77HRmYyeqL5tnpeZUXpt9fiuyoQ1jJUOv
MNejOz7mWOq3iyjrhwEvV2hY04kQlBcI/F9t53x06VMr3UDIKkyWwdzm7kuFxhJ3pmTm1BWERmf1
vNbtj8UHPCET92kU/nmeihF/KIDceQiYIi4rJXSGKaDX6m5cV8zGcGfdDUz5hrbeTXUd8qNubE4E
yfal6MSGvvl5ml3u9cKCH6rSgz8ShpSkU8HA1XpwVSkZmzaXse9vpd/HwP4YeC3mNhH0Cwl485DQ
hp9xOzTMIt2HQah0l1GnnZg37CrQ9OdMp8hDI7sxtVLemTp9ge43P02HgnSpAHkwIH6YqPpXzkCv
LEf7ET3cYa4ZbhP+54cdCPU2GXfsdKxXgG50BfVz7sQb+iIkqF7xE6jvuM1joMncTKm4Ta7AccyQ
5X70pVNsTUd7Y3Jw7AlEWOne+OwZfbC407QTQ3tPuPWPmviUYJGAbMaq+G4jMhAm8T2V+osHcntd
mTBALAuyDAqEZNtAs2YLrJ7GhKm5iNR9JOrswPh5OWvkMG6KMWo31lUu5jpkWKnWPFXz9O7k+R4s
MZ8c07DVWFQXpvHaqi3EQZJYvm0mywrauWV5xDJjb5MEXVmtcleGtKtzhV5o7WfOemm9rTClWAtd
8cnJoBoIi+FzvsY9T6+znUVXV8cp6xfjrLUiXWWaN95Pva4FnaCLZaG8mZfKCukMiAlB6cdPuHjc
uQBnVH4v68QLp8i4uAbwdT1NjXdU/eNOjMIh0zWC20j8dHrrgJVfDdhpVh6bNRR6P7ymtfcA/9rH
eRmyNy7y6VhV8eeiyeTNAqV7I1u5K3sel0hzaE/UdT2SRkFE9DRdkVSZDBPpQWXpgT2BgOSdALl/
It1aA/9jrK28Osm+3PakYOOJAmvOwI6xh8ZIisUYDOlzZ8PAnsafBueyyrPXmD0MiAzSs6ZstzDF
4UQjAteoRBjHvX02HN7TetLD1sp+GGm8KYG/65R5K3eUG8xAT6rpnH2u14GlM6jWMzMcNY1fkkFN
TR8nzadEw2ACm56sFr/7Tlv1irAjPvkuYKWIXJICu1NHhbEyoyXdGom+6qz0UCpB0KrNVJsjOqbD
TfRleLeVBqRGtiT2lt7TMppfg5scQb4c9NTdpWBg/Iy66gpsr9pdDFPTzqQ6JVqkbkZx5df7Ecsc
g6PaF2TVs9KYVzH0/EAkPodayg/J7KqqT6pf9kbr5VStvb3T/VNp2cXOAjqEIV7TYN9bduAQvTPL
4kUzp2+2WPy4yy2G9Iqj/VohxK8QuNc9kTBrs2go9UdBjE/yNDWaGdQ4IS217OdJHmWpn+3G2aYs
sVZs/Y6JNR64GFtmwIgarnvNTUek1Tq1aEWu9sQ0M5k4Cv+Y64BmjMV+aRfCgKJx9FZwLfQD65CL
Bnh86Os2UJp6k2y314MrrXPGT0KYSq0FdeFAR7Kp2+DXp2/t+E24y5qtMR+KvlzpZon9s4uc96aD
EHmNACpMnQVWycCX1LWnCpHTwa55YY0I+tZyAXb+gef1TRDFExSyDvt2DsboRg05v1aFlmkh92yT
Rh5ZMXSYaG9WhtlrK0l5RtkAmLziyyJKuh8UoFQ0fwcUyxsZ9StGVIES4thFVrGrO06HxWPUkFWC
BgIep1UK5FMbnFoBIRY7v8C60dYV0RXEb6xp+2+KiWSz3NbZdCXTYQKZtY0Ly3tyM+bLIxSBtZa5
7S2oma+ebcfQatvrinPQ4ixw8IetiUUq1229vNtpdZ+mJ5JjwiIFWLbkFg1MXl0Un8JpyXQOcN25
QK0C1ZBy5S2CCAi9Y532XPHc2YP4dsRXOjQjFLFFbWw344vfCUdzVwR5+zc4Qu8bG5aMa96mNXOg
sS6eSZ0zV5a/UHEPjxq1xm7BBOP7xHvwfBHJ4Y/PhG4Ql+ExpO6ce5zBu4VwKv5vW2aqLDWIA5t8
rvZrRLPQHwSkWgQa2Wpp0icMHxUsfvPbWTZly0+8shTGgjKOXg3USGOOkbE1YDEULBunST+oaHmQ
lCCWiNk7syKJiu/IyQMm2uS2iGXc2j1lK1fNreKQd+tyS77tGs3bqvIJCClTSVxacTSRkJHU4PRr
NyvITDD3fs1dnaEr/uJCiYLBt+pNqbXbKmG63oIyWvuGYj7DGo+cp/KWVwscbrU80AuRDkSAjqwW
aw3MGhN2ng8Yl8YLE2DGXX29k4B7dP0Hhf+uiLVzWdPbp27+I2rHs5M3L5YvefVMPxjiOzZC6KuI
OdM5kKvWXEezOpUUhcVLPvZ7XbJIMT1mak6fPBOMsjGXOVrDwZcPXlZ/ERv50IIFBekh9pbTMXxM
jj5odoKCXzOXDX6t198FjgRajGjbcYUEukiuq7KZob8dAWoakjNc/M8+c6qz0TeAxlvrKKK+x5p8
BXnGoV+CqXRE0bwkC+Fvo8bwz2UotKZm3HWz9jZZWVjGihEdZDl0IGPQgH8iVe1gFT/yVN50JZYj
cABk7Vxiovo8MT5WehU2RvfNrJN9ppC8WHJ+Gr00ee+H8m6mWR1BrMF7C7NBox3y1NHruqNR93fl
8hbBe6sBoYgaEEfu3jO22xJHt+1lEl6VMQbPojSb7aQzvCPHh9O5hUtPZGHecSaZwO+KIbnpBm9V
DAP/w+tu2pqrGbQocoVb1gN7PDibqTK/NMW5HzXduRzEqeGM9xWk9PZ+AP43MrCuy6i/NUtFfP1z
AQ4vYvHnW4+lWx26WRzi+FoKWFcpHQI7PQZBCNZ/52mvmirYKxMn0roj6p95q5swy/T2lFZywy27
9oa+3etAlLRhJ7yCIpJnL/G23Rx/ze286qqa6VrFsgX0IWdcHkETZZafVTJH2WxvrJor3c8ejFa9
xDPgpSwK42smjR2TPuTq8bcZccpGZhVMTranx181hRMuC5KmqIv2jTOfyf/hzTKQVWbRi9CGQ6Yz
WinuKTfHTcqWeEohMRTph93ASrW0S3fNFR2isJasdhf6BpPeotFZGxjHHvJJjZdwvWgmU9yiY8xu
b65BYOuqxYduD8muXFACIEf12mWrSzgsJMPJxVnJvPiwc+tlcOdbZm75emK275THoVE7JK+rxVbx
vUZ+kcb+hygWV8zM6dN6/mlIWic5W99TTPDkwgdl1w/Czx4X+0BK33rOjcekHG5GliYc7A0dVd2G
k590YZplyCKqLatGeFWDRh/t8WTP3I9hCdnZzNXyBF014YCMGbgyTrEi62DPZej1UOQWfflqKZyS
Jnv08+XRa8dd0nvsyQv/nC6eInGnT2+QJC231TAdJ2Oh1JE//qCqu/tN0vhHRrJ+VTL+9o/3P/7t
X+2rUM0gm5056ZUrhLryz0rH/0hekJVr386ZdNTWKvvsR+k2+YuaRgapSTm7p2moBypAPOJGOOas
esN/8p1cxc9//E4wQ2NWxbHqYZFCH32V1P3BkpUkFNpFh/kK+V774aM2tlZkIjr5Ki/K7EEVmvaD
sb13yXustV5njhsWl2231hYn+/nrN/M/ocD8X4a0wUvxh9/L3yFtzlVTfX1VfxZe8id+V9jrv+Bf
czDmWViAfhXL/015qaGVx4lhwozA6gG25urX/xue/6rXZAL+mygfVsa/Cy8N8Yv7q9dP/M7t/2/R
sSDq/PkZcg3stZawgXFhubOxLf75GSIuPtLKOfpo0Ogsx2LOjOKmtlIge0XZK7VnrJqis4+6wqrX
3YRfxV6hmfDhaFDYpXaebPOEwEMBYCAq+5k5SNfU8pQZwkGjIxqzRxzElfddTCT80mIw3u4u6Whq
PtlNlcm+eY8pb6qhq5qE/VorR7W+eomMrMqhpUrdjqdmrYxkosJIK+aP6CCNgsmXd7G0qLII+cLv
2JVnNBJGRwgVQp3+sYnTPr8jiK63XxFH56T0VZw+UKcSRtnoXoX/kRRIcw6WHbszMJJ+ckK/mCps
8G6U5ZukiIQ4REYL8HMaOqFCiJDNtwT3h9TEMobmkeQ3v37w+1F0+LeK/E0DDu/u3dFgbSSKQVQo
U53oIy1GkLqSUSB71WusIBo7D+wrqwzqFon9fc0SW7Vruy3Vhu0rNl+798phU2Lsrm7doRIKWSAs
6o1vzZm265rCzO+r1Cyv+VoKCWzcdHa9TWxl71rLM0gftFQHoiLqnWGV5Rkk1cmzs1eMfvPZlLpA
GNE10zdZ523/ZRErXN7UaMOAbCVtdNFa06Es9kz5RXJLm27NKanHJ4ZFCchfdINzm4WJ8JbkoxCx
aR3onXLvJzNR0uR89CzNrVtHfntkQmE6dBiVX13hGYN5KChJ7ocxJyzS8prpszCKgqy9UiLqSZEH
P2gVcF42Y4PFVIyAOTrqpYTHcc33vWqmHBLDsKFSYi0Uqu92mZSPS9FG5rqZouHS8aplaAcGj2qh
idw71/j1aLScliWLl03mmn+V4w2uKuN7MCiGgkwMw2Ni0hnRuZU2ka6xaG4bd/SyCIozKJ00dNGK
1Iq9I5OaQGZmQ/+lVFVCJ5i9DeVg7h86Q80NJXFisI1k+recu9KjG16ArOjkiWq6HcZJ6Wc3aa/X
2WbQ8/mp7kV9jl1kxofCrom5RNGRRLduywZuHXkl3OOudvT33OsV2kCWe99iqD1zK1qLF0YozXTO
OeE31nruRP5Q1KPuwbfVbHs7MOJCfRRZc7R1rKTZJHmS2mvWv/kDEn13QQqm+QZJkgDUNg4qBpQ5
bAqwYnSZROzsT0R72m3XsI+yuWWD0q5dWq4a+tWul7X+ljTUlvyiKt9a0PlJZe7bxnWLtW2QTprR
ucippcHuUxkKErkaFKt5TP01WSrZj8xwGiSKy/jECiou2G0Z2X0cVwwjvYWMdBaM9YSrpWeuu4oR
sUbrQk4wgvIi1065gaiLKDg1NZRVCdJxjJ4gpTMCZr2AsRz1l6pc/cJxGz1yUZOiIL0eqZUh5Whd
Mgbh4zaBNpffJJroGddKAthXC0pYIzBYSKEG0WI7fh1Q/+r8AHWW8Dxqmbde6FQ/+JTH8W4ih/k+
7TqizcbR0LRHX7EC5gfXwr4svQ99VFW9t8bCInJTFmyeiXTM3ADwcF2GkItQZg0lzgoGC2VCn1Pr
2YKUtJ3KZpdM1dBugMTTtxidyl3MKyjjjfVSeEb9ThBoeQQHY5l3Rj221QbSAshsa+oQW6pJSz6W
xrbvi8HlJDcmB+lMtdQjPSoK0m+XpOPdwClfvxT9iFLM0xMaiURZNp7/riwJvxx1Pdr2veGTiyur
i0UHlt+ko1ZPJ9BryxI67jC4QTGUHpujyR554AtBFlAypBEjNt8hCPJmHGrLOFPiujMzw9oxnvva
dT88q836l5b5Vrcx+WjqtZziLHskxhTORaMJE5eRk+j23pqcadjgRtKqm3KqxCNtt2IxXaZOeoiR
5ItN4rnG5xCbCJN8CL1VqDdZZt6KIh753Wl1S7wpGdjxGpKCZnAsLQsS1r5D2tqqbLJ+qhnQCxqT
gkFWA98dOvTMxMP3mO+KOFPzXZyi2HYDiWq0Z+KwoG3i/Vxml7QsI5FsWlZN3FPde4T4ImnPliTp
AoLKOvdkp4XWfHoRcfNm4BPCxcAFkMZoAnQqovqH0eFFX82irawvltbiqfWYGFQgrIdUToGvFZKD
ZWCs6d42UT8z6yHTlfDGTHViPTKZinfpXLaEuF8P9CAd0qK/G3DqzVuKUu7HtdUMfUq6vG6gs6Ey
SYcZM1NmPBSO13dBbeDoCifmBvo60iZ7uYFdjoqTaEZ9JkXM6nFQkw/QB1AwjXvLS9xxImOXgNQ9
G+FF39oIuLNVzkDFZsvsxf12iYj2ec0IbiXWNCVQYABmi+bbM8jnjL2WLPK0iLufCdmy1bHNcCS6
YSXrieAASYZW9+ER1zmhcuMNK9cEzVk4vhCxGeUzDrOJqWqxeE4MgIJfbr3PUwz3OV3TPMopZGkW
z+dykq4M7TguhiPRG61HVgyQ3a1lFAm/uCVuhDUHbjGRRWhxy7Uy4IDwrJDpsMGcoRJ6DQw68UWP
khBL/2Rfw9NLfdjOBpkaILb7XCx7Ht2IswnGmRuf88LUnHfV2XN7HnRR97dj2TD6WplM2ZuX2jBr
SLZwVozrxEBzjrGWdtmd12VVuYaj5BJm5DTVMtzVDrC0i5KNGN5g/gpUM1qjFhTyYGGS/WxEyuVC
S4qmebClS9NF8x2Z31WDcOSYt6NWhpZNfMyb9O1KhUXsuRedYLEzH5xLQIBrlZ+121/VIovCZ/c+
2m3ug6mR0XydhDjWIaEaYJKKiW34yIau+FRlJ+tdXg35cJocXuM9CQVjEpY+Dr+7rKiZZSGJdR02
KlUZH+fItIqDZJZf7tCdL91rwZPOUyjYs79MRWo/EoVVvmEI1Y0nh0TcPCAstrG29SLqZBeh5hiC
cSoHxZFi5GJtDGiU92xEEu2S53k1Pox+ZRcEXRfEue48KzaJzuxinW+qU+MD4xE5/taH/V/r86/G
FVbwjy1nlyYpkx8fP/7lo/zxL5fq8yP6Uxv065/+vQ1yxC9QGHAg6pz6YLSuXrbfjcaO/otvAsJw
dbh55rWf/fc2SNd/ARWF0R2zO3yxX2Pu/mZpF78Iy2YSw5vs6GTtWf8d/9lfuiDAdldu5PUvskBU
+uL67//QSWNsjCYVIZJB8tlvmWKxH5nQA/zh0/lPRgfelSTyx4YdOpqOjBXNggnwgwv6z18Gt4uu
OVMmSR1L5SUxMb+GeTvYrB6BzL5lpAgD9Ek05azFDIQhXIYkEyu9m6bbmSp33izQhCFH1BTVoUPY
QLuZk56QABPbW9DGwkB7blr9bTGoOQ8Xz5s+LZK6MeSbWraNpqJ7XlordvH84qVbDyj4UBwhkX1b
7Lq5a2Yrio4tHBQwQ/Zs3udJj7mjz/umCzzHp7TFz1UUQSui1N7LvPP6feqq4S41MbOsmqGeiGy5
Qol9lfnadnJmaDxKWuWJpElkPSTtEvdSLej6mOzx4wVi9JdvlswqYu8eVbc0KslzIlizBkbr9M8K
SABzUKvEfmPRq57IX0lN0jiZfxlpthzmMaGKxbc3LGHN5GpcFSofIATTnRCpnsVI/uysmq1g4KdZ
DbpVXrguFo0Ns+XcxGbP8a5GqF/XiWu2yhYSFc2SFKZrhSq9gNhxjzWOIkg+wBRn3GhDZnxmEach
xozJ+/FfPyZ/eRgd3gXbsOG+4Wk2aM15B//4MGaEfRru3GiBubT+rp2YYvlm3G/+66/yd3OsX7+M
QxoQbl0O+r8DK5XS6/wescCMLHlP5fzQDrqxJie4PXom66hESolct+qxOpjpiV3+PwO28tL/+X3g
J2WIZtuEA/rw9f4ySotS+k2/YMPl2nF7zsl+3yX0PKvFitlJJc4/I1ZfP7k/vX98PQ4Z/pPgJg6V
v3y9zjKnzBLpdaOG19pabMT1XUswUenqv9FN4MJHP6v/5F3/C+iNL8CJZrEtMA2bx8wx/jJYUXUs
kxZQaTB3ZaJtmV+0r9o8OCSqxhoqMnxs9oIuPSU72bHbu4phw09290nGbD01T9OSxfQvaFxv1cD3
vZX41wkTMocEm2ln4+wxIxTg2AAWL5idlIX3uFTH2mjpnkrfPadO1dz8+tD8T1x1/3t91lcG4j++
9M4ffZN0H2XyZ6jG9Q/9fteRuskLwWCNgRoCPs9lbvv7XXfFYziecGGm8BACT8NR/fvIz3B/QTri
A8+AxcGt5vyH2Vq3fkHSyD8GawT+jf/6/7jrqEwJMmN4iP6QRE7YH38+Xgyn86uhT94Tb8Q+6JKP
00/TP+Mc/uVN++2LQFn1GNcw/rT+8qZZReGi5IjeGZ/E5Fnw4BKQpB1EPTq/QV7+4Yv2l9Pyt68E
gBDdKBQTuPt//nEie/Fzf/bf9DnPapKciOHs5n8OWvv7L8OI1rS9K3zvyrD8f+ydyXLrSJqlX6Ws
1+1pgANwAMvmTImi5nEDu7q6wjw5HOPT98eIzLLIyOpMy0Utyqy3EdKlSAKOfzjnO396mSWspky1
jBLbAaNDBTbjqZ4RXf8LYsPlc/nDCcW74WUoiMFFg2/4B764ZO7DKMN5WxJmHZkXOa8xZwhxUGRl
h5wbu8j3m0NezeW/4EP9Vy/sOZfHDYECMP/+/NDhAmShZL05ZRZtHLuEsmZ1RKwvOchRBcNi03DG
nGeRtrd/uH3+i5PychD++S3zkLtwKrhjuF3+/guErCiktpe3VsboyCa0BNF6VN0CXa6XwjoYp0KZ
rGjfil3tSUNnGDTjv6IP/+MFe2ESXPoKLlrq0D/9FWpOm2Jp5BvFlLtVbfzUNoK1PgL3f3G9/uML
AcaDmQPWkGuJZPS/f7vIbpLZT5w33J8tLBCv3WJMgdE9xfHxn3+wbBL+/NECZwj4z7T31LeB/yco
RwVbdbTa5LzMDmlss5smKCyiifskqJsSU/WY28wq8tBdy3mIrvwwRlRpET+EZ2dWC5RddVFmdWZM
pk2FyfWTJhrRQK+V86NkJsqa0ja6QimO0G6jlimvtwP3CFPFeZHBSuqUGkxYONKQD1SY8oJoCPHz
L/T7xAB39k/SiV0kkcPCRNCNQAiwx81jQ0BePJRkYeK1hoLjON012PjlJvCW/pQuy0xmjpcHOOHb
vvkRlK7j3nQijKr7ICTY01H54mNUmaz6QFkZsoTIsiFEZOYMt02r+paR4xhM6MxD3K+CkO5HNVQI
HKR0TbNtGHSZdXmh26ytoqy/bA+I6bawsmI4Rq7UT/OAhpFSXGPKKfJS+IcmjbtjEzWJtV5Qg2O2
0V6jGPIjr4/j2L3M9iK2qYM3zcOTb+WLc71UCkVImafDRyKq5EtblResIp1KCn92Nir6gS3Uij97
5BIPy+AJcx56FfWMNjUjj7WtJsEHu7dElqBAM9JJsOWTRehYJFfZjrhHdtchIMJnUnUh6kufuUF+
RyORaxI2SlEUIf41HDWGyLa5aSjiiVMaQbCexeIJrd+bpk4z514u7m9CgdEru4fM0uwaL5Nc3GOP
I9N9M+3RJmusmk6fG4yyjN5aa0chP8iF8YhH/mqAY+f3nU0JJ90ET2URt3GCX22xWEnssIfw5a+Z
kl+WPgJlzmUHpGTst6/RMDhMu1PX71kWFW0dszoaGhWwSOopMs1T8fuKybmsm5bfNk/Z72uo4fel
1PD7igoOTsbCKncaR2d7lc3eRYFWWqKqnrtEZzWO7whIsLeq2wY5l+vwUumqTNH4HcO2Q0fem9Yq
z0lo5db1METK2uOm1t/jXI/EdTk6ILlPxc2xtsvg1dHDJZzOVcWvrKhl/N1MrNvO3VwsyUq3WLBv
ZTyIWxMUabSfOPWSlzlICLuyg8qSe19P5XIX1d5wz2PBi29ZlollZbdV9j7VJiPlTlODjijyFpsP
Q45T/ZpI5lX7ZFGBczKKdgs9cqjRrXnsZmjDYju7ttGavClWdS3AKoj8wJ1gk6yNHVZyL1A0N59x
kk9YrWJnArQKDIYfdZHMg2lhARe/jRHiKJSkKAWe59EMzhNj0yi6TU3PrDqYaTLfWCZ6ztOsWBN9
hSXysp8dDgzkIgwubZvxbV/KGq+aHTIpnrjd2eZbrQIwEJksNDjXURA7GD3NGAWrttND9sxMVeNm
SnWCYGh26ooquq4vZAUCYqR3El2MliBJYndd2Zm6m4OmQEagBEL+ahyK+85TOSYCVMAhEg6WNrAn
BhcxcNahnp/7Rp5YUOFsbWxd3NtsnO56jVNuNekuDjemaNKJ6WmEWzXzUvu7b/lAd12aUbRX3QD8
y8FRNaNwtVW3KschuSk5WUhfsPs83TdpxxM2ReqW75nIR/exU0wv3dRCnJ5oDNg5iTpCXVEqHkP4
XFGKVcgOn6LY955r4n+YmsUlCqCwXvS4GzKVqp0UkYdjsurTihA9ndzEtZ++dzPLVo75bLqz3cRj
7lyLnHjCLkJflFbxgPq18srb0UHjsrLhRrxUKAU/AtOj+fRyEb1b6C1/Mt4cnpjtoyrzE5n9Stxl
hF7dpd2HEpZ107T4CTYEErIx63tjIYbDQPxe8/Wxv/Uyv1knDpj8lW/X4YcXsubYVK6urlFiGbWO
q7F77UboMXPglZ+JHBtA1rpqP4H5igm7JMSWhoYo3SdKjiwAbAxXuXCtfhdMJeiuzFnST88vPVSJ
c4EJrXfYvIpJMYScAa1iCEkfgZ91H8lku8+9JcafnFD4Ves+DYMNjzkbXouvJatGoBwQe6wFeM+S
+N9TPDEDYN8yMPVtoa9sGktfAiQL8L6synrrYZFuNfEiGilsQ62I69lbCuYQY2SLHW8aG0e5hLmB
M2GzfWxgppBJXpVYe8pezu6mAuQCsyDOx7O1dCNWC6nmu5me9rtPiWLsxIAWn29gJKklZQRe5b0s
brh1onMNPandgOuOlnUVAqrnoGUkvAkClhFss7Djr+osmH46VcNOzh0mVp00mfHPOfMruTJh4gBb
nwVnoUTuD31g9upzgbAfY/QyNp+aiTB6IHvgeyForPyhAvggG5DmAmXzXKH+ZS1Rdew6kfvjeoCk
s+enNUrDoBvybV7W/SnJvUGty7Srsl0rovyNW6ay92NUyYSJe8fiShdmBEYrG+/B6VIc1P9tTez/
NKnKRSjy/25dz2n8S/+pb738xu99K10m9TdqFwd2NVsyixL497b1ggjDQRaGNkQ85qMX3uPfmKPO
Xy4TJJD5oQUemlrtP5Uq7l+kz1KbtpWJL7Unv/VvQEcVTe4f+wTQ0w7nIwM5Xo8h8j/0CX7RSTfr
yXcesrSZ9rOFWA4oeG2FxwXSY3BuIDNySTNTTG564xvMFAaIwDHj1s3Xmg2KWk9S6SefDSthw/kY
j7dsC9BpCy9lQLOK+9YKwEXZVUYtKqUEsgjoFFijjZw4WbXUCOkul77ODv7sArVvrKzG7FDBZlzP
8YWIrlOr98Bhidle1ao3xFVMmc+DTdg16lNmAOQ4FDVSh77LnRvEJ+JjEam6gOahOazoCucbtwvj
jzxLnQxQBKX5ulIl8sy6dKNx5cL1v+y3YzpBIDIJeK58JKksiyTED2fMCO+d1WSI9s78EX9hmuCl
dQbwBVtlpQ269zZX88Gt3OIt9Jlnuolb21tcgPGtXkz4I4El91bHJvjChhZqHB1ej7xfcxPzaOxt
9RZJXvI1tllt4bMZp/JmlkRdXmGFRMVb1RJ8Qs/4PgDXUs31o7NkCqVis4xym/tL2ME98oMFcSMY
TZ6gffBSo9q1H706we3sZfjDQxUFSPKNKJoKsmW/XBWYmbvbrousgtFvHxjOWWgUUjmTQfQ7Tm9V
zG5/116ClQDjTFX0UifZgACWngDaCABGZxWrFqd5m3btp2ZSgHseHfZPUFVEi1gcwy9j6Zl3KzXC
29oFxzWC2aZdJ00V/Oyii6iZHRemaL3kGJMtCEmkOfDI4jEaxPo6w8pBZcHG29vpTCEtyt0Utps1
q4GHeF+i4Zxs/qy917HOpgDsuwM6efGVgJscYcCl6TViTTK2Tdp92677bKg84WZ3yMnWjNybhrI7
SB/7sa5SPiAayaKw4eSIBYvbSi3SeZX1RG/HtLPEozh73gMKb5wfQ9ajBkkTet3VUKgQSb8cQW2a
qZzepko5lB9tX/2URpBaGDjGLumQvOW+LRQFJkthTNLSIX9jVVTDgqEytPSvRJbRz2hE4O07rv2Z
YoiBTBbX07jqcWANGzVEmPbVkI4fAXd+u7J6S2ryzCPU6OkMso4hVLX8cIXX3A4OqQ6rttUIYfKh
DszG0hFy3SBp62WVULzXV9JoyEepJet0HXsdTy4r4mnN/h2V6FuRx9HPcrRdf9+UtayuvaCPL1Vd
2XSPVSzhyGHq5fk3GJnDo/TkA3HS+ckmQCBCSJVbX21L07KLU0xeq27IgjfqbnVvGJ691Wxlq9XQ
2H56pD0B7JKwg79tEZKAfCskQc0GHQpLbRPEv2Q3W9jvdBtY/M9xkegMgpl+A5MjyPlpKp7HJKYK
dWSy9M9ZXcTvfXb5fsIiS11KCzugk5tpHdGkg3dYFWqCRpaQ18whZcftTYiG+NmSvNo28rP5ZaHg
S26JpdaIpJXq8wd8WZqxjiVUvomCJT4gtGnH/WXUZbaxVlOx9bKR1q1va2pKMsORE9et0taqSl2I
cWFUxij9QROgyAr7S1NU2WW5aYYsQXSB4qZHTZVf3l1I5UrQUM2OtizQxKMUdAg5Z8uXr+wlaKJN
oJ1I7dBfDO/C8uv30m1lj2xGXFREjIFGhIYpxhlwXBe3RA+ObqX8Tt0WbCo+u8Do62aKF9iKoYc6
JZ+bqdl0ynUeuGDZmuH1YXMdu25C6PvcqgJYC1LeTcMNVzF4XwxZv27vwP1TQTZuGak1yW2UWMlR
531OmYc/9SFty4FyP1p6RHgtZ3Lr8hUEcyEwvMRtRz7MAoLimuYEC0xL6ma/haKABQbbe1bugqg0
4RbffMWolQ3Yqk/jqVqbNmTTEgkEVgwHEsUGgucdl/WUvqcpnIa1JnYD3w23GpolZXAqR059FZXS
7rYsnUC3xm4T4UNnKY4BwWI5RwqIZGxgRAlJdrILUBwFaAhUC5ksX7DyIvXwDQBQHJYebmML7/8L
MLpQrHWfX1qg1CI2r6hK7x0oLR048Kp0o+EiwxTAIsVklXXHFzpuGkCe9dl74NH1ViiaOuRPL5gU
uaFXKtH212jK6twvCyomaS/+0etYnO0jJhrfGek9Z29S3rMU6fJe9FL/TARn4Xqua/Vldz1ay7m2
rJepzsANOp2uv11c//tp8WtcVMvykdoS2mNk44tNIlJdgTJlut60bcEyMaUWfpjNYr8qD2wCEJsa
x+TIb78hSxtrbDmkwuUAyb9zYYYrAlbJJtAp9taxyGgfUSiGtxdNyLzKLPbYq0FDKENilwAbMclg
H73e55rpx1xxNHLTYF3vx8HhRhnUUx4LCJlAOimai8g1TJmyuOk37qSpqwcvt26Sok1+dhP6MRoJ
lrVrryjmgAZwsWGTpUy6zp0xDUOQmFCrHAtQVYY2z/ghdX7koWUSfnExdn9Nk1ZOdyQVeVNDzT72
wSkO7SE/QSEesHpygEbVkypS7JHYQVyugZx5/6GHjmqNYDJKC+6o8ArrHtpFYK99VxflxmI8XW2g
RTQ3Qd0GxXVlEiAsMH3tn/DdxvHLnue4PdVFVABbqNOSk6kIsZ/PYx45l9+cl3UxJ85nXIhsXDvW
XJLVYysXhxc29SjaLJOxomMHyit5xcMg3G2H3SB7MvNQXUwYmZUdonSMFQYlTnl7DQuBDyY0cuZr
XzpAI73rsqa3xipEBNXXgQ+NOSwGF/RzW4TthRODf+tXm3OMMd9j9r1ngi1G7IRkhZpx5TE0DE44
E6L526ByzM8dBwTTDKcM9A1dbK1vIivPwmMCqmrxwMAG/TRu8EFbxS4Zm96/jvMM/B++0Do+Sbr+
+LPWQoebBKskX1PmlWYNSpE/VCZ9NB6mqGcJuSonlDBf/WT64gqU35zfEfiDD0dTTot91bUGQ20z
47DHfbH4hwJroNq1qH6AimdL7bAbRhH3AkBUpvu49SmFuZC96TkYsooRh+eN6YUU1eJVD1HvvU2R
mOS+DPro2+rJ+4EhljGeKOJ8lqsysjDWyIWLeWOGsje7oB18c6gKnYOPk3Per2drSOEs6qw1txkH
T3GdZLL/BRt7vAkYzn/41Wz5eG1mUqdsDawJq8tAxtWIOpfADZ80vHUNhNfbQIlI2aoDSDk3uNWd
LSlYFmAE5cXxCW9CChVTOKjNAkptHI2N335yJoCd84Yu4FJHauuuQRYNwa3xe25zOyjw2bqUHS3V
Wo8Q2I/kZXHBMu67daycCj4EEAI1c2mdrULUgLcN6Cwza9ufCmqQwRR7CgQXFak3cb8hk+LUa3hu
PoPQZGTNrdo+1S7V9K6ffQOQaByZ55SRjW4ctl320Og5+a6kykgOHFRfrpBBz9cGJGO76iipzabG
EEX8qO56cFatIjpZh8jurkBO8hFr30pehd0wKOnJSLAYpOqsRG/LxGg1wHlP7pwe1d+x8ur0Qied
+xrqetFm7JQhAayXUWTVgeCcBg072Ex3NfSoAG/QxgIUqIugJXchJP2UD0+LZDv0PtvkrLZHsREW
3wKDHZV7WxdGBXBD/rECbWSbRAwvgaQgSp2rfh2PUObRGiYjisguHH8OYkHGuHRJ/Ssm1i3ctlHV
Zp9N0bgzk59Y0FzMXdqgMlN2Vy9r9LhDgKyAsY++QE9ND0d58fzGHkhohk5OZqEXoyReVZMjoi20
Y0Oadl75/m3AmR9dLZXJNJDEcspefW+c+mhdaSfD4Kwp/t0nSs8M5Ves8UUtv+/o/juW4P/D5gcM
yf/Z/OD1V2f+Y/Wjyv9odvntd36fIEAZvwS7BiTy/e6MYon6+wTBYSeOScljPgDaG/8US8C/WV3k
X8gEtj0LmJuDDuTitvmrxsu5yL+4mUPu0t/Q5P8WY5zB9t9PEBBiYPQgphJIPdmfOAP4/39Qeal8
cJokJbQNH9/VELkvxlH9HYNcGMlNHh9Uu4yrYcTs7tWEPiE+v5OgKHcVUmZMfa6PToup98Ukeuot
VImWCC4yY2e5q5U7HaY0o1TAhOLuPffSuVrz9UCng5MEDl9H98ombUq3smNs1uSsyvoqKtbQhXB7
uM61ngHpOLKtvZ2TGHEGl/YiekDZYkjFzgwq++Yut28lA4rXnAHDHYQywVpG6bt+TK0rH6TvyRuI
HOBwmwcmvYNOXu0y6TD1bpLhPOMhBK4b9DdAx7a+MldZOPxqEUSvkt5/wG4pNjj4vxzZ00eW7N+c
kV7F1R8yfZN9+qgIzUg8fZRFuUfUenSTY/4jsuWNJ6Y7r65+4Ib7qBY6a11d1bLfFn54PUbNqfZB
n4zNnR+rOzuu7og6ImjCWQ4MR59Qz26AY+xVtB39OzTkj4lucH0CopKVf6bMQSFP7TpDOAC8BSf4
bqQjS/2Nk0ZrRNT7YApPqptIcwBCV9FUqlp8tEb1q06W96aLH9GuUcN42YeZ2gfPlK8qWBhG+tcs
Pt/zenkdu+IY2WY/192zN8ht3Ps7cEH3c6x3rOFw/pIyvKJd6UrEgQ4XiYhuB0iSRE9klOHvTnGK
21+soDZ1m53ytn6QNdJtAqev/Trcob1L1yDRrj0bwR9PwJvELnk4KYdufqVEeG40KL0uuJUtrxjU
aHLn7MD+/7gwafKgY5nsNmQvH9i3fextYUn9KPMK3yE6InMvJLTwJN/Oy3XO+DS2D56868kWExoO
7/tQHYNkegEYAH3O0RtQyY/U7D8a7OkI5F3m/uvF1fswLPadwCgtfPMmCrHTYrn08s9e9FQ7e2JN
HjTBHcik97Dn90KssyQl4ScGd++CUcygc8qzY7yLI/gsq2DX1mgOX0HOHF2tPxaf0XnpwWggMzBW
N/OwXPml+5Hq+C6J8j1uk9tZ2PB5MKhoardNC5OC9chR5B8o1KiLYLA3zIctSGYzVyfLmdUQoLCS
OMCC+BxgeS+b5MOTP7iCrhc4ovZgvefyPQsebEi+BSbXCJBmOYzfqSjurXx8rAZIN5CoLxpFa3KO
fvUGiUeuKuVdu6Dog8acnDEEot48YxZhVwBGx7/pHG8d5P1O27jAhlfwFjuXesi56T3GUlQNI8L7
cJ7gOebXWr0EIrtiGb5z8m6LIweMoANLw2AVij/CoqAnrKL7uRgf/cvNlwThkz0c2v7BbX+VLAgc
3BXAESov201mWCPkXo3BUWk8Y1Z3cupsp5rwplZAsfKDrqv1mOGGT5N1O8HdrX34kKjNnPKWte5b
4XuHWUbPBLZsu6Y5CWwva1uE90MD+kzdk1XMxyD3dRgf5Rhvx2VflXo7V8OBQhkp/cfsenedgaQe
d8V+nKwX2H1nJkKvgeX+tAOoKOBVt0ulKc3NdmpvAHFCcqow0HcsES7zy/gKEo07iJfO0CFLKBmg
a4KVdsNnkonuHKaPhUAxKjp2WgizQIawWJzszzmYUZcumzj0d4DBWi5fbSk8WsMLhieYQjr6Tig5
KaspX+r8OszyY+9gvWvi6Lqpqq8GiS4HegQFHXYIqYdXehl2KhkfLxAoeGP2sLVsl00Z5NnXgMQ6
Tv7mI2SIeHKTrLkB/IjX3reukRTfOmI5tXPMSIYi7HoW1KY9M6aV7zvJ3k2zr6QfbiFMAYIZCwzZ
fXYdlcm9p1LWzLbNxeEfSn6VkabPzNaW7wjkHw3McYhBZ8S1yXWbEKaCAcI6eLk9nEwjQUXMbnl2
efI8sJSXd+Ps2GdpvUFA9rqogDAmqdSsdZw+JzRTm6YD9daZ1gYh5++68GYM0x9FoRFGNOVyJW30
r3F3iPz5Hu95s8/m+pkEmW1eNHtEDua62tO4erdZlYOVBt3hX1g6HfO5jYxGcJhWeKCV2pHeUW/h
9b9y5hdA8R8lPV+vMItawI0Zp7XJ8Iz1k32S9p91Cllt5MvK/Xze9G2PWPguLb3i4qdx1yhHh3VX
TleDrL/GYfi59M5ToofrKhtxVcYQACrr1hUdjYBtvTUk//xotE8zL1JGcdwdpI/BS2fh28XY1msA
cOsEEcGmCIdshT4zWY+9ftU9IepoB7Bw2WpLS/RqMUY/CieLj4E94TH/4cvkbcT9D65rQjtQlnBc
ypyYkUx8WbnclkhMGC7sw6odN3kMT5thBKhfrzhXzUzhgahYFbgihuXN6olwRR6NsT3EQJRR5HtO
HK0U6gDGoe4J3+UpLyJW6tFHPkb3YZOchyp8G93xxxjKO1YFO8c1X8l0bOVDXI/WJgnFyfBQgnfq
VnsmGAC96IKvxkQgxqmtdD/WzMCI0ChPIhOkEuDM2IhpdDi+i0eniCce+aRWDEV31vDZ927noVO6
fGLFxdAlsZnv6sLub5hDcE/P5oWADgyVbhGdSlQnK9/141Oa5Dep4vk9BHHz5kUFD3i3HX6xr/B3
ASnemwkN0aZAEbLKacGvfJN8kUgQUU4tJ+UDkcFYhQ3OBklcMTw+JZ3Kz6WarX3q2jSozK3oPgB1
zBlAk14f5IVQhKdyXgc+1dISXviK09oN3W4/qmoPhMNZW/1bM723qXuKPXTHZQjQyycHwYmtK8oL
xj1oUoQJb7tCH5FkMbsYD7pjGIqCZOW41jnOP8M6hGSNsXYrvfmMjPKxxVW6GgVjWSsX93kVxVuH
eBIrr65mO9sECbiTAa7prnGqxxao8lJlNgebQTOf6eZKsQBhzJLpZW2E41/a4unGBFNxFwAvqzE2
KmedmdDd1fZcwd5mMh46V43l3QfxjNUzgfIJ7miHVQ5clnhYEFw/h76cFzJ5m8zimTb2m9iNo+0E
DWAztqbct2XREb3gvLIR9i8cne//XdbkhAv0xuvU8R/FYI6zVU6rQLDnaUV/bIXisnZJqmnmG6nl
Z9qVmHDkV0+hyVQSO1K1/63H+P/t1v9C0/vP2q3Hmu3gf/yfb/2nAL/ffu2vHVcAXgCx8cVUwlKU
leTfOi4iH92/uWYId/rPdktIsiWREUtml/BuUAHTpP213xKu+ksYwCj2YRaQVHr55/6NlS093N/v
bL2L4Yfoeiug9Qolhhfe7x87LvZegCEHKVepspGQxtZIDhNRzYC9XN/073JygU0NoupoKxzGW+3a
aSc/WUUsdZozej/lnlTZX3ChjZ4gQ7ruLFiKwjM/g7Prg/uxdUKeut5i4ughd3E3nqrMKtqtYzWh
PkCAz/a5h63lCkGJbYqVXfVJuElxqA2PCls2NIC5qhw2kkIu3COmnbsfhW1j4kd+AwKZ+ItIxPcV
XtFp45GepD4s4MENrDbedbzPKVg8MutatH23+Bymhlzsyo2G7ajL3DyPPo/0dSvdkBztYF6K27Iu
CwK0q5ZOx5LCgyqTLk35yQzUv/diaAr3Xo+U40rVLfB6Z6r9aiPtCYByOTSkExSDHoInxlC1BzUe
fm++CYexKj7L2DTZwQSk+5KQbqK6PGYqHcKboTZABsBe+ayXWf+TpLIxJVt3j9ntAvvLDtoeah1v
r57fPROK5WqcAAj8wsEZtsXKDHVHqZDUwKIhHWNnXl3UZhEKIfym9BBJa+f3jZ1k+iPx/LQ7p0oE
pPeoZhTHsnGy4DvoO0iwNgCo7teco4hhWeHkKbidbhgdITcFvQ2PioIAAh7FiSZsfdoYjE4LaT98
Jd90BwrzerWgqIkAH/G1taV7GakauwlJ4Rjp+xUpFEBQeYNY26cEAU7LkPqYpQVOXX4e8uxt0Q+1
cx5CpDJv9NgmdRBUpgArj6xF7e7DnewueoNePrUvAPPr+o5FJhiXsN0vXfrkMEKmzXLyFzaz5hiP
pPMQFfHmzqr5suscr64g6cji6beJYvinlwv3HlczzE01xRuY3QgFS2ZjmmVSPPFBsAm8w//kO68O
wsb+nejFgsQbqS+BjE7Kw71LEXmuAgLC+mDjw3byJrxbYYnusa6Qi7tZvUNHu9xHwjQ7vlTBPi1h
17PyBeabjRPii++8nD9nsplvr0N0kO/A/+zsGAJCDklvDZkjnPMp19bdiJo2jtYxqjm9gUCWwlO2
Gekhv53ZVO1TiLjLpwJgbjDWTrknzwzLCbwoZAMc1Gda/p6Tm7BtXcFaqzYzGcI1I/odd1j0zo/K
fdb0DlxBV7bkiqEEZZlZJFpdWTbLqbVl6cE8iAbvNPEVJpE0yladc+NikHXFWzqQyfk5l2E4fuEi
D4Mj2mXhHURTjOlNO9PbfmvLyusdWrA0ulJji9gLolGPImpy+sLcathz5rCIrnxAQczk1swtsKVE
t7mzXmZyBNy+0xZCBd+lmPCHEvHnLOp3eF5tsgHw1wAlICNqAZ7BPYNil6XtEvKh0poJBAwhmPcD
THqKNUwhguFq2ap16Js63MZB7VFS9fQRuhcMDWb0JOAZUYZcR4splwPhly7Q0ohh9cpq4kBuCS4r
3xjSI3CYdZhfC+Sld/WMjpf2MGPi4TUu0ObC8aq3XpbLr6h21bWt0mWN7WP8qmUwbCkW1QMe4DcM
hfMDmHGXbDbeNJKBJBI7+CX5vsyFArS6YNbGHBlf8YdQRC6+VR/9NrX3Sw3JNFVktzEB6br3KWSx
h6ZRpD/jaBSv6BXjW3ORiOWqS0nQcOYHrwqKfWMpZ99G/XyqmCM9xdBR7rsqJ8kr8juAe4pSK0or
F33Y0rw3S1g/I2QJWFvSFn2TaQpGGAiIQ5gFski94EDfQh2zn9ihLQEt9BB/W8bx3/xCgrmbepcl
zMyUXpsyK656pXHvo0t/cRWbwf3CLnGVlAWSOVnLnPq59JPNIKP2lnLa31KVBvnWRoRQkH/mTL96
PTwbrYZk5Y9D9QbRsH3iBGD/absi0tuyFLSaYH++gmIIz2l3AbV5YCucSs43SJKijzFJFvtU1GZk
CF8gyw3kmN36bebf8zGTmVSGTDua3qalqVG0DLBg4lUVW67exEg20/WEXmpdtbbdHBpETa8jD/sY
CKgER+UPrvtQEGrKqegnb8juh5t4YLOExtp9Ukmn31kA9ixrFCLHiVyexiVwpC0m6zD44grxMXIf
p6GAnSByuoSX3s6dYKRAaCvC1nLEha09dhuKw9ZpzCGVBqyZBQ350M+VdeWMlvdM9tKn2zbVlT3F
J7bMrJ+LkWQiu2kwHODCvYEmcJvPQfHUwEnbzDbEhV4vgGrq2uDWjE6mlmrt9Ubf40Gtr8PlUgo4
jSzf06jzr3A3iQfWEYzGqrq+JTUi2chcxO9hOjATKH3SJCxPfBeLBPMdtiCBVg1ZMPfYAtr8CMIE
erjLp7DupiHeCStLT8XSfxM0dxsi76jaFsO8Le/8ESKs27Zim6XafW0F0wgnbc5+YW603WKCTZpU
rERdWt9RzuhGX8IMdWet7dZNXoSgYTRxt5mq0j2G8UC50HVXbSgQhVj4Uzl7rJopjcZtEYIeeYL+
6O148n1JJ0qHtfKZMzZlDzg1w+NHsGxFOiCcvA7+2rGROi9WLa5gRAbmElAyXVPkBAcO1PBULpmg
U429F8qgC46gRo/+hTPXDldWUbUPeWE5sJjAr20Qb7Alw51sXsmddJwrberpyQtqyvxBoNZpNn6s
QwOOlGLtUMYUJQ9kTYz+e8Hq+TMJSCrbdHMyH1ICKjajUdZGNPZ3E/fYlznkyl85j/xz0KtX4rwI
jdIJxzNhn6SRWOUaL27cXjsN8LrIhPZmsFJQBxP+0PepR8BU+VaLU1TkayYnzc4H7rAiIyw/lc0c
IP8axP9l78x249bSLP0qhbpuGhw2uUmgu4GOCMao0CxL1g1hTZzncfPp+6N9Ko/lzjzZ2UBdFNCX
hiWHI4Lk/oe1vqX8RLPsHf/5hV8ZZeG2pNT8OqFF0Q5ZtTy1eyME0tYbMZtO2Sj1OkXasq4b4rK7
EiKodyyO6ld7Kky/jJHFzMaYPQ9BAsm6I8hrEziDx3dMiOc2aWXrJ0pUPjFYV5DDUeEIop7XIiKa
SiOKTa0aokcugg5nawnBYo1H4MIOMDxvc+ZQFyogi8wrVLErzQE6N+sAY6sZZBwFqQZmi8o5Q3Xf
8jxdOWgWtziCe78drPHCCshuYoFRiVWDaviNGVdxV6Rx8c1NQT0xhRJsfqPudgL6YKxCCcN0QCv5
6NLT7ochLbYkE7zNudT3qCiyTZjo7rkyipwh4tgyhZ6zt3w0rV2PlGwfpaOzqj30JmbJELEZdOI3
naTftGEb3w6jKPCga8YWKVj+gCBlPtoYnR8jZqZZjLYRoZ2+Q6g8vJt2zfw0k+8lV8OOvX27ZogG
iz6SBJ2mwy1lQsthGot8Xdcecy5UU9cmEr1DMsvw3HiM1UDohpy1enCGI/8eZ+SiEVzaeRtbiPq2
4du0ji2IvE3b9/mjsHIc36zud0OZRS/oZpx9pNzF3mQa6QPJZBnDDqQr5diLZ6R12X2b5Kg16UTY
EGuTJnfdVFGesumOrsQSjpcZCdEPAdtgTMSkFKzxUqCdkD3hRms7MT+K2O4P2Ux9sWonXbLeyAkx
wmxtoAlLWSKjo8yYI+CLPFT4gYxV0RTUDJopDg1ErcQvchePRB02gXZ03RlZWTC5/a7tAvOBeQv2
pNmAGw6pfBGIBaZ40szG/rAdlb2wAh/PMTK0jWS0/wwuZUEGoWEEK6pjCeraovoOZjw/GgR7IhwM
+mmtyF7yQyuoNrXW1MNNnsko2ozOHFLStdeZOYrLIZ+aHXnrnp+jFLuVhsm4H1VQR3oJoNUQJAhU
QgQcjHT7elFyFfHRMWfyFzO94Uq0GlnIzUSITXqu0RGs+4pANAN4IkpdbdAQ++WpvREmuagBGUEX
AiSMfi65trNNoUwCP6UyTAthjkUnyBU7Xnq9TO+nedSDjcY+vDpNeA72Ue1atzXb7T2QXIjVQxOz
gehs0T6MlU7rwYjcwAMvlL3uJegaJjupMT2CRD43QKLRrWgkq1Bo69FeRYXlU8LY11YwYOomePfV
NkdyOrO07BnWpNlBqBSzfD6HL7LNybghxZI8oRTdqD8KW8E5J5UL1VpcgtT0EoBmZZI188kuESGj
eIpJyZF9+k1LXIrAzGnuw6nlViypG8Ff2fqHcLscYVmQHDSeco9hb8cvQwLiBC/Q8NQQS3nVC55P
BouBlWmRWbpquki76mdyCjHp6NBszTL7GlhJsxo4YBRbc/hMIiXLBs0wwW5kwyEnMyz9MrZSeemV
jBwNSkofOZ14HUpcm2CBbR05dhI0VxkPxUMDO+YCA21xX7he8Q2pEOV0JXBvMC3qqtuq8vRtXRDf
qPROf3bSkBiyJHAOetdoSFpJW34TVVdvyLkb71yrGW/momeErlQ71jtUYgQy2J2xS5341cNd/BV1
KMox4krOHZMItNcQ1DaK7LRbGA/zfoibHmlEIZOLGlvtsWvLcVdpSrCtK+xjzQZQbRApP0aGERB8
Nqg7FWjJu9PBnUGU2p/qkkux17vgFfUnM1q7jS6dfEpvDR6KHDxLYJtHt3QTMRflApva76VXeTcx
ytatOXlAOgCx2Y7eX2ROHh4Lj8k9W4ROhzmQ1XcucI7nrqvzs1k1NNxjH19Eecw5DsxaXdpcxZpp
77OgAFHRIgdnLpfb1rMdBPnJ0drqAvmR4ddWedfOSzouAt2SBOgEMxDPbyjwdaKY+WZBfDTCPlsb
fWw3VLRN9lXgMLEIxOaAJsyq3MicnpDnd27cEKDUPhY1ksu1UypSHtM+TMXaCMKZ3xgd7yYMnbLi
oK1mnINFRHPN9ISiOoz5stmPE61omMWqI/XV2+BfG77XTUn4wdSCEMS3Y6/FhCzAD2vD/WoUM+EN
RTJ5h64H0H5Scx0nL3MpPW//A5I9ggm3DlD96mmr0+O1O0rlN9ApchPo7Xg9gH1ndV+7H7qbDN/a
ONPb0zS7fXJVYtxcRgDTrK8ITlvmrelLazfTdJ8MKTfuxMhyldZj+OgFyoG3Ido7Bh/Bro4ncn8Q
2ek2sZA1sDYyMtV+nBob5h55QsyPdcJdN2aoiN1IFCtvzRao/EcyFy+KvtATf2YCR7rcbJGTHACu
jMvafnNCvd4FaYmOMIuoxuFfIKUeZaBtUi3T352FTY2c2AScK/Nx3SLqAwshknn0ucaNBfw7Dh2G
PFNdMNgB8wg6P4frLqhQMOIAvlesrlaDXtVw7AUBkQUwOOhVoMNlHuevfWfYxzZC4dpL4pWDnpjS
ftRe9TaP6HvRxuazNd1FSJAvKFCtDfMpRBC5qV9qSUzUTzYXO3O0rBUTannuNTHdya5IL3mnNGJa
nn5zeNRjswgVMX9tnqeIla30UrkIj/KG8APOVThkruuF/mwrda6JOpGw5nmqrMuEaEG7bJJbB9vU
GrcQsqJICaIkabmya4eMqJYcE9Iuz4ZEzLBODeLiKAYwEB77OZr124btDnO3ulPZiWlH6G7S2ERq
Gk896C4KCM26a6q2DK+1oOrp27iyxhx0Fxwe513kc1+89CGGy22KfLvLNp3bYJBrkImUX5H0OuAP
iWNNEIQE6UR+DEN8BNND7QTazsyHqPdILgXLvssSmbIppRkXBxTaaQeXbaSR6TyY66fIxCvtu2ja
nPeos4HETZX7MSaYH58ntw1Yg+kdDycfg4TTXLCwlNd0DgIXpDciLBEqiVFilG7ibqO+DNxzQF8b
3EAPCMptRtcwHuaRR+V2xipACFmYk4RFr1xvILgmizSb6JXYKiBmrg1JZ0tkciJwOSrbJBc0kJK/
R5WvW4v/tMr2iTFovc9r4wzFzGGglRg6lGhRhx0755i5BV02zNsYmmyw07mb7DPKvW4+AeODWUfa
gxXtmQ/l8pSVwuiBi6KZRnjdzwDZNRfeHvkGyGs2mLlFuGNSqIYDNNG8uybiCU+DBVhC7RJ8R9oW
VGeR77sW7OI13iAvBzhngeB3VGuWe6iwTnCR6VNBkUwbpT8wS3d47BZkfFFuYV9ZpZIu8RrXHK87
szqa1v+tlcqt9UkGqxg44AW6UTJRiRf0IqM6tnrgzWsVeeG8cYO2vEDdOM1rkjYBgToYOtVaG0EA
rEI7d67bKR+J/HAYMQcAPaOa25PuJNvPgpijUWsokDqozWk7E/WCQhm4OIxV9PUO+5Uu9LH3Bg+M
MZDD6I089EwPD4SpGSdHzc0h6ANU/SZdfIo93I/QVDudidak75/C0uuxJJn1mfmrvLdRtl4NGeUF
EEo5jCsI3uMVnMi3OpgeJjfveC33CXPftEpm7xhXLVaLLlgNDroI2xtKn6oLohqAGaTkKaie1EzW
EabedZRFj81MxTEklVwltdbCl0V7gik592ssDrtoarW9RFDNwI8SrIAKkqYjzmnp+J1LvG9lz4RI
5DpmXK/rfQbjxrXd1uDezdDK/XgAqoOcfGCJGpskCYCztejfhee7RGV+b63I3doTT9k0BYFJiF40
WPp5buZkH2XypA1tuE+sMvcFEIYtYKnb1rW/x05GilnOI/4mdANjN2BfPDhoOw+Rqsz7LnWqD4XV
/rKlKWNbW+XZdTa7nF01lEm3Kvuz0ff1N6GTYaW3ZnagxkdPW/FyzyN8lH1kFxYhwYk4hXE9fbiF
BxrfbrmxnThFGl8Zzgs2pYthnrKv2dCFj0PFoo1uQ75aQSJfdDKX++WDfZItdcfQRvEdGmzcupMx
XBowZH1gADoGIGCiuTUwahoGb+0SurrVS1ds9QqddUnkza4zap2HWI31X5leeKv1DlENTvwu0sI5
xLW6shgoYryRD9jDyc1ONR7VdUyUXE/siTcFH2IYk4NB4OtLabsQBBiO12b+pirLYcYMJ3qebXDy
FswBSZxoNFKta10dnAbZoADLSbKWkbYusoGRBzfeihwswrFc5aLGZRy7kbK/oQZ7yblpV1XgcfpM
yXXG+mZFkTJujTkqnuYybQrioo3Or+KqvgM5MOITS6bsdi7VjdHPAU0bGWmzNlYH0gQ0oncK5DCB
Tmx1FhvrwkrvkghYYFB7TbPBDk1tGbXV9yHFzdtZGAnUg0rTvVMQPyu68kmTTXlKcrz04JP3dcp1
lVjjt8KY5nPcK1KwYZA5liCSI6rELiCC5TRMTUlgojsdDZtxz0hdy7qeNGAQURMOdNvYeXMRXsZj
tw1R4b/XXkc5B6VkGQG7mCpqpz9Iq3mNEZxw1wXpUdayXrtTucd/VK/Nzsu2ek29RfDMjrZRbNo0
VJvBCckya50nnqHDt74aj4JQzAPch2Ft9aA9/L4WxA3KpN0DBTrC7tc2qJ4zpouwuBnCGhjcOnOw
rgCMpGITWZ2d00GJ4kjnVkQbg/uF4Cqyn04W4Z2XlsNlW83xtPesXG3Ic3/EIcmZ2gTGg55hJmM+
AxcYYMBRRjlVSt6wWLaLhyZ0nsKGKzMlII3AjILHtzQec5gTa76spWNLJhxfmWIaBlgrJgzBeTQy
47V0CGBIc1AYrSAqi1qATJi4sC9g/WpvC4F3ZSw2sWqUKKSj8gHlZbqfUJm4qJ2o/WqcpUcHjxcz
ljp8RGNP7TcRAh1LfGlzmtQY5pz828D+0G80NW3CIXfXVcKyjcYxsW+sth13Xbw8yK0QfjOCl/CN
RpRaw0QZPaU8G3kOVlzHZVghxpjRl7vFRU/q0VejqXBehAyuIbxyU7o1cEwjJiAaFMLk66Ht7Puw
39HNEHUZdR0+cUdXo1+M8UWfO/2R4SDP8AgkSJG1NypJ7BPfYfGOHp6FfFrQpOhx9CD6vr0YSV+6
jxCCEEicTQVvDfLqahkOf+CHkURH9OWDqfR404vUZWjC6miTZ9G4nnULPKwytFGcm4pL9iCF/Twx
Q0Y6UpVizaCzRREiMbt6UTFTGPYmglGvJtVzeolMjUScXmuQJgXDGFskTmokkJqFcMrdKE3rSAx4
9xgwST2VisMydqPqxgSBgRI9lpTojNIIgEI0b0Wx9p0BBkU0VENaHuNs4vV9IBhWEexScNHW8Zur
7HDDUOrGKLybbvHbLJWig/EAwU5Cis4GMj6D7FQg2kqiDsPMmC6RjzVE4Mp9jZOOMA7WEYGPLacO
qZYa0Dm1AM+2NquKDFIVMhAmrWdts0mjqs3Nq4HdKwMgghyHBQ+MgB3fEB55tsxNNW6h4vAMSjKT
uD2l1DbSM31fCIQqrWdk7/1cIDGcMibviIfj1tCueF47O3SOnU+xqpH1Gej3eN06bJ3j8E8oUIsC
+hcWk2ObEgQZ8mghdIE9clFQ/6KQrvNw1KxCOavUHPZ0aNt0MQVQnMvVL0qGvwN9+ozTctF566gC
DORYAtYV9M3PL0RG3pjKgMSTBrpTfcwdANgnZc+GvvnrF/qMQHJ5G45hSUMsxCV7gSD99kKE2idV
DtrEYpsKOmqQHWJbdD/fhpLacePxoc6UaV50b4SOPfwUr/xDOpnxWXP+4/VNj8RLy5SAFi1n+SB+
+UTH2vUC9JgQwwsN2QwxeLRldoxwAQqnVWxdTXrVE/qJZDjrfWZc63PFpEHUdrBhoa5FWLoq3Tsb
Xd/a/w9GhvuStjD/74sa57WsVBMD2/mh+fjzT+f4lZlR+dH95U/t3svL7/l7+/sPffqX2//5469B
KC45Gp/+AH+XQvqmf2/U7XvL6vU/lCfLT/7f/uW/vf/4V+5V9f4//v217As4FLfvDB2KXy0Lxl+6
HP4XGUNxln3G+/EbPxU3mmN+WYiV+Ag88jJ+6mf+oPs51hdCPpZ7yMHpoMMS+5vsxnC/AAR0gPhJ
16bks/50OfBXQBcg2Fkm/Dpr4d/+x1v/40biU/vHF9wCovvlFrZdB4KbK1DxALPlBvsdVAeDvW+d
UGxKENhMt+LH0LMyuE7lKySWF/hyNz1Ktz2MbvqYAae1Yj3/T27v3+Gi/C+weVDoOKYQMAB/J49R
Z9jSHYmy63kQnHoXGHrBxZMk95PWnuJEK9YuUV7YFMoLup7xn912sCp++xSWeTAfJkxfKem0Pt92
iP0ro6W62WDx02LmyCZRfoyPrqocshQ5zSzXV5ZmsFtSmEWqDf08ZJq5TcnIySC6dPmIMBdFgldt
3JSkdKdmd2g2ZbPPsqoqfz6m/jNEbv9lwZqmwbfwj+kkd2X+PftMJ/nxGz/vO9v4wniIG441kMd9
ZPEg/3nbCR3RGmiS5fv+YS765a4DLe26puRIw8lu/MrU1IwvkBx1qNKGI1lCgcj7V267z+cZpHuD
M4ZrzQJ1wmJ/oYH++pintRpbTj0TA51qXuIROAGkBSqrXz6Rv3NsLpftnzf3Hy9jWQ7WAW5w8UNv
98tpAvqgDYKZVBQnS9oLzW3DQzN2y5Y0rPxIKnn3169nis9pVy6aKp5zAoU1d4htIp76/MaIZGEb
3WiwT7wy0cEHtmpGUMTAxUIikDOM0fCD132IE4EOF3lSy4r1GJMgAnRF0FbUOGfwP93QNeTuURiT
8LZCDKSH7FKkZUSy0Q2kMwLZTgs0inuycDs0XswFuxjVcGSx0JnInSusdRqSlYCfu9J69vtdbCSc
qWruBQJxeG+SYAxZ2ehBTg1UxfEVdQR0NpJwLW+E5qfz2BwAiVnTgNbMK0HQrUcXB6b1rSlyFRMI
HesiZM6JcJp12kLAB9aPolk2BoqF2M29PUV2iFQkSgsreLLV2M1fZU2CMwKyloXJvmtifm7ddDCy
d7qolz64Q3fHQgaNC7b6FUo9Nekbm/LerQhGTAgih14mU4AXtj1lNhsCFmHsDWFIbvTGcthDR2xL
6W9N5v+TveL/wpjI1QTjAXpNcHLMPGoTbqNwM625cRvIZse8HzRvgRPqdKR5XOKGyW0je2RKXDuH
MIF86CfVbJTVkkBohM9tqOftwfZcRVCDpJwtP1TSNfdG3hXmQUNKGBMoMpsAZmorYllpA1xFhUIM
yb0w2JOuEKcUvZ+ggkreWHY7xDzqmgRPaAHAYT0h3GYLItGLXsfUdK33opwFnhAuMwP0IpmS+amr
kSBvZo5LuBGUh4P7kgrDTLdVrLpoK0xSqtgjYntjiDCwM80vYzFKuFEyhVg9iWnIb6tZ00o6o0LD
YYrEoirwj4W1ll1YU9H3dxXNJpk5VY/+QaFq+TF5T/XLbNRH64Qhw2MXwoh/itdZSg+1YodbWciM
mMESjWOOg7BWOcdruY1bMppPThfWztUURoh2MCsUVUngbekxLIttm9h2Q6V6g/AflqSA1MzUpfFF
GCPkYoVmVhGgC4Jdym3YTO38zRssk51YkwrAYnmK9n3dNQTGnCnRE+/aKmvTu2wQey6aEzfN77TY
ivvLpTog6aZh6U3sjltoBzgT+V45mNFtrEHryFhyC4tBxCwCEDZlxSXy0Tw+D7EKCWa2FHISFLgA
Ls5DKEY6GLLJPRjuEmEgPjt3rtShZgflHCH6zApLoQBI0KNxNTZj2w947+xwnqNsM9cMmYxd3LQx
bEyjcppvwBPb8SZkA5nRC3tNMdw16SQytG0kZzFJj/osfS7BZ3RM6xDOPZBB67C/qZkLg2ahmqgr
7ngnMfFLR0xE6/l2HCa7JbWo7aewHO5ELjTcg8rrrNi75JlVkpXcsMbJeoSRcHz7U13BV3df5o7B
9HwAPBY09z0trKbu2OEJ0DixZU0b+NnsWVbJIMPEr9EKMw4rQVy2viRwBjOJZIyPxSsC47EejGq0
8F3yKPWu4EKTcbJSXHxestJyT7ZkwuuYK3LNqkIMSyR57GTbSR2dUYIpbNYKTfMtDA0BLZ4daPsJ
HlO9aRINFIVOMFF1cHhwGA9aqtX2rshiyqceoYk4pl3VnNCGoQJOBV8Hck+Dzj8TwmSkppgiaex0
GA0upATMLHhUrKadcDMyjhBN8g2hKFLC06CAOmY3XuE2Y4BgLCfqLFyN7P/7n53HP6xSPx+XnCpQ
aVFCWFKnTMWo+xuY1jFR3qBOJ7egt8NFMNcjb8pwfDz+9fn1d1/HNWyAdbrJrnHpd389L21D75gQ
4n1PK4bGONKHu6TE7fTXL/P5WP7jkKRnxrzMaSn13w5JSVxXLQNeRqs1zznM+XSq9frQNvbiFBOD
uf3r11v+vT/LgOXj08GpYWP2LFsuiLXPb4vgyXCaHZQr1jyhZI2BSmGfJ70Ujj1mPHLrVqVQ+vc0
qMZ/8s19nhD8eGlqAp4iEM756pzfvrlSB2EfoCBmFx5kfjKSk8faTmcr24w/a+J/4SLhTdI7mMDK
OaBN6/O75LC288HmpYyuQX9Iw8ISxQ3/yRv6Pz/L5Y2YzKUllSBC/c+v0iuFHcEC7ibGua053Sre
TJDbT0J0NCllwymnkmg/WFn+82v8zyj6/6uBBCwK4H9c6t+XvyXFLD/+s843vkj6ZIuy3CMQD2QA
jfIf7bX+xRBEx3CLefR13lLR/9lfG1+ovbmdaXq5YLg5/uZqcb4YfL0Olhbqc53Hr/OvFPpACT7d
fBI+uOB6YXPBQsXj3/vN01LpswIF/SHjVEBRGYmgk0kh1LnviWNZN9Jr5u8Ve8ZLFqqegW8NTuF6
jL3oUjMxfINORfJjZU5wDb0n+Jrgm3mOxrR6KFFS675pEqS50u3awqYX6mbhO97QfQeSXiN4HjX8
MroZUW57DAYRE9lDf1VROc8MEKNOgtqUy+ReiPLaykTT73GT65WvtNr6ZozInF6LQDXGo0EaX7Rr
2sHD9Jzgszg7bhofSDnPlyAxw6kfCpYx3sIhMpwH3Blp6leGRmajSnHZDzAMQVnLDpreuigrw/Ll
WCkPhzxiygPq0gH7KF0Dyc/sT5LbVlSNWHchhowAuYBzgUs3P4dVkjbbRJaMtQHhIFmeEES8aMmE
VNFFiQNXLC3TK6JarN3Yyji+HiBKR+FaBZB5CfearHzejnEzqKsG0VaEiVJSdnb1PLDM7QE+QMdK
7eACxHuBLLOW/X1m2BBwPdzp3nauiVujsC7zoX0rgxzergGM4MFuJ/syLtD42Fv2bfQBlKRhf7N0
aW9eGAfDWhdj8cFjIjwhGWc7kTRi9PHMuBnD8HQst9Vg2DkO0fBNBIGnWGkAw/I9QMPY+PPMcLdw
r3pA6EXS3EG78ewdq+9BbZq6ZIENyjJI15rpEaHtBfYMwShJ6osOePrAzB7nybKE1bK1rYLwY5HO
4oBMO64CUBJLwrqtDaDTEo+UdhS29Vs7uG20Gz1S31Zth7aD3i2SHCF6C8q9rVvvAS0aW5qSFKIV
WDn8g3OC4mcD+jp4ajk/CaLPWINL2z3F3lRUO+5IhKlF0Kd3NTGluIFTBi3r0crmkstTZpcee69H
YkzbEnQDu8v1QGM1rUxrlA+O1QMrGJU0W3DPdM9rqwnzN3Ze7bAxZwyMG8pr0lpMtwkzv3Mq53KO
6/h9jhkgITeMyxt6othCHTGXLxl8qlMYAWzygwX5uLFgObao1rLiabLN7iVByASHKMrluznE6CbU
7CUvoZdE1yot8hgV8oiMFPfHMu6JFv3tUDnkHsmB8hICjogtPBJOeBhSUhuRZhRJcgLZGJHTZDez
tqYx1K7Mwhb9xpuSUYEl7kZUq0z8sxCxM91IFCG70SbwiLQ0DKasTmfi1CPHWdUIAZ4tT0P/13WI
4Cc0FITFUKa9YKDIxUrkABETvZSUlzKXwd5FNZz7Hmw5Z+3GpkfrZCT8VzvNdO6sRAQ6Vtqqe2lm
16t9CQbS2OJPgfQwDZG9bKikvXNHvTHXimCSdg34PsKP1HXaA0vbGgkUSvz3xf1bbzFWhc3FPOv0
3YVhITyioM5v5l6LziKrtGKTzFnyPkUifYiI8UbRy3XfrLoqz29D1aJGaAmS2M2JOWRrdA3Y2/uo
fuaKmTDZUPGX+4InChVqGFRHFJQMO6wpdB5MLyHZaS7dZYNjFw7UKqPQTgKy5Ds4TgYuRjg4FyUK
N8TSzOgwHbZRQXZ6VjTtXs4YblZwhwaoUB7slgIz1MCafIp2mZ2R2O6UlvyjMPz/J/y/g+L9qxOe
BAhU5t//bfu9/ZwJt/zaz5Pe/CJITyezBTww0iH4wX876eEIGfDYSItjzEWT8Osg3f6i411mBri4
XvklKoc/7KseE0KKQs55IEP6j3Cd3wbnfzlIR4rw+aS3+MeW5ZFjeMRUctIv3cUv3UOWooVkGUjr
W6Kc7IZ6vrRyz3rvNDpSDPJk0s6YnxziDnf5AF+kCGFak8BJE6CvzXwClsmo3Y+CzqfLA3GggcmE
8Nbjo/PkiRA0hVY69Ruos1tHefGeEBJ6SIWsvSPqcdO1CTpb8dA03VGNSOYzM8JJ5UpsNq3nnMoW
VA64gXFqh8VoCHi/nDj7PGeL9o79ZBCeUZDWvkt3euUOAhueR8Yce28Qpn3T3QIFwTWkgI4oBaMF
iLomOTvlNo+Ccesg+Xz04qBAF1ZcKANcJbQD6gO6j6d84iyp5pxncy3izYw1ag3+Z2C63j7kQ2Kj
NTatQ0Ycw0o6+QdCcs8P6rG9ZnU7f9ha/GyC0+Qpb8CkKNPkYMa4kHJe9CrxenEq3DG9oQgzDnlk
NVDN2+EhlnmJqjyA8WIHoT77BruaW1D4PLND+wbeyEZVzrM3ZMYbhRcojTZBfrWhltFvFMmR4aZu
RXDhmlNl8KpiRnc4W2dP6kXpj0ystiGcv486WoKayYZLfbuTqDA8OD7fSreFUGJNZnsdwqZ7BOlk
MfyIZ3UNdDC/tLgriHTAi8IQRFoH7M9jfY1vuDjHjfzwuowjN+AjHHyzG9VB2Z7cTYoMEI5NCOzx
zglliCwXiB8GlXaI8ToXIx6rHs3dZgxz78lM2Ba/AIxB5t7WOhsNq6WuIufZuK/1UL8cGnlD9Ivw
85kk37WTwTBeMbsrcSAhhiDiM70o47nxl/RwltjZlB/hcjpX0PqyTZTGlc/kdb4KmuoSwSVDbGrR
6TJjeUWDm6vjHMqvzCLN9BiDvN+x0dzjW0GcMAdqGxbmM3oBsPA6ALuJlj5eRG9ziWIMsfIKZsGu
nm1rUawdWI7OVwo43ZG9uB/yI1Z4gyofplJfXAajuBCpfpGkklJoWCWdekL3ew4RlIVufCp6ExuA
6/hhFPp9njI7XvAVhYavA9kRXIjKlUg+aMNBb9ZnNCxX1iB3GTl+Lui/KW/vJZAafO0Z3CH8e+kw
XU4hAWvOAfnPUN7VdrOrCMgNzVcwX+AuFJ+n/qTbSXvbp/1VsEyXRb3jcQQECEuKHpinrEEfrJig
WAVONiod9q4oKk0izvPBJ65tz4w72Gc6xKUGXlWoeSeX4vTAV7UdsumUVdOasZe5G1LbWPcTprvR
sTAwR+1xEPZ8bZM8Bd07nZgthdKvZVbdcdtcGAmJ9ybj42eyWh+QRcKJtHcKX3fdewcKZcxlxUHB
kaIcW1dImhXOAyGQ9sQfgqeKnIzoQJTJ9DAydkaCiOIKmYUopUC82PhBJB8kavJ12sJw0rz2OdBN
mpxEDespjT/KDG1cAilnTqS77vX6qarHNy3wAr/mbjyYoj9NU77pJ4AoNT77ON4Z2oTP1QLpU6RT
eM7A3W5GeN8Uu+DRbgi7DZBFlySw6HO5HnFgg36iCnPN6rKbsFMlZRwe2oLEly2JgtoGXXd0Qses
kG9kSRM+UFLDJdE89FXMUaN0gR1CJMzuwjR6J/T7BXQlj7jITW/yGaULWQVVgJKrcIS2SmSv3QoV
tG/W3NwyiQtu0WDj5QpN7TKJsJH7AUpjdI+6N5ztADOiWWnNfqxK6axknx3CsDK+egYVbpm3iMjK
YlibgCV9rZi9W+pHvDcARr+nDUAeYcXbMDC7tezMeZF84Bcol/geW5xZaN0xqyyQm7hPmeYSRUH6
8YHMM4bIg37RxEl8xLfpHd0QvqIwk+oiYAa4ohRj0O+uW6AkRjZeZ/UAohSIVjN32QW4xuQqKCgr
tehBKu6MUu8e67zcivQ7Jqo1iPw7GSu2W6X+7sbOPnSCY9GWOCyQ33SLudtyplM41JWvpTVrF/MM
Fes1n0CGBq1AnV2mN41hvGIpwloR9hw+RrzPJ9JmkP74lUNXhOqUwE38ETM5Q74rk8kn7SReaxHK
XU+BNc3wsvAoNMc1QGPG73P1SmhQus264jjpXvI2jJm7A0P35jXlccTEvpUhGZ22WFf50K8LMkmS
IL9UeXxVL91z0ii5HooIJr1aBySPVymtjPhqTF9BprVkpRApv6KFfGqKkWRWi5lv+Qhq4YKpeI6M
NfG7ftrb2jd8kzucMtB9zPlRuuku0b451J19PeJynVDEIx0tGmJbuErQGKFDtOWu14ubBkO8KKfD
HDrcDthdhRyumexfWWF/iiuitOKkeJES737stmdz1g992xzGQmxUkZ29WjwEdfQUCO1IcXtMuYhL
ugzC1E6F462XhOoFb/McNIt3hQx64Ly5PM+yf4yVdjQ16x5ym8G6R7uUXvE+D3d1KyOYaQFMGzKt
VoMSH05g+1Zi7wLzuyAG203Y5iyYrWCy75iLPqn2I5fZfsjDM2uBFaN9nsR6cgkqaF8FgMjZTV0n
vViZfXTtoRpYu1HGUgKej1q49MzCt64bnSPrRLhKgq/sFZ3qIaxs32yrTVLBRFXGzEc+br0JorYL
BKRjRDLZ8GNNAyL0sKtzTTtAQjtk4HjI2AUfxLQENm7UPkb/m70zWa4b2bLsr4S9OcLQOZpBTi5u
z8ueYjeBkSLl6PvGgd/JUQ3qK96P1YL0GokRJWVUTXKQMQgLCzXgxQXcj5+z99pKnlnTwzRGO87j
W6WQaOMkh/I8VkfdVOUqlsPNUPt7VLjXQzQQauYXGxheb7y066i1dmHW0plxw+lAd4Z0l1F7c6rq
EPn+lhsGCaxEqhgdSuTp3uztigYr6qCtdecO3NpLE+k7K+F0xrIh9bjmBWwuQr3nBNndmE0euBbe
Da0+TENCDrkPohwrVG3FQakzfEzSc69Fpzxn+VPavnuZc0Ge16NpTFv0HHs7FVuxEFZh0cPxLtcM
a8hnO0h38NaovHP8qA3i0Mzi69UdqAT9Wgjc0pV9cm3zNOFbXOmGvO7d/lMJjGOdj09z3q9zJyv3
Fv2NM9TbJBy5/nTs8je+ykOKLxTCCCin/JxXa6XaZD2k9tHBs4CZNr1oah2h8+heO0POBKkfk43V
i/PKrVO61u6mjcBWkQHLN9He1BQaQzdcEf8bzMpAiDoe8ILrK19v14QU7Awl1s4IKN7CoENTd417
HsGvl2M4LmoY2wz+9nNrP/r+UNxhCSo2lmj9M1/j8XMGWOml0gRpUfGjUd4h9r/oKuu2LIG60KHv
te468uozxzRPLnRoUhGoOHEvMU07dpOxcmR9bTfmjRcPezxDz4QbXXV9vtX8kwk/F8cJJD/CNBd+
td2e8tG7w9U9bGe9e1sW9G1u5+wH5cB501/mw59qZqpLkPtSm27TitOnzq7tRyFibjxqGFfdAYPy
9EC/i0aNnW0XO+mO6PoMk5FXx/uhj6KNTmbahogHHvXKWzM722i++Vk2r0W0eL8Yk/Io2cwuzf6e
+SpJmd6zmanwSG9mA8mVJQB5szSTB0KPNzEDDAYAfG+4OxPWhWEu/IARCztHnApEqeFLJ4agH7IL
pPSAyqbALcgdydtNaI3bltwu4kByK7yw5UUYPxMGsvLsyyxtdwMDSfT8Ty2zsTxDMWpWgVbpz6QT
blMU8x1ZIKOENqeXG4EBsZpR4tR6sy1zb43hlUmum70wUd8latp4MV+I0O7ckRleXAUVeDmOrXvA
Hmtp+jw8YxXklbkrCi3cxSW7RmIDORAObkw33CHIXdV2eOPWz0kOXaLwClCC9o3l5RaKd1gXY+oR
uGkxOJ6gEQjjgDt6CFz3xAFvGyL+j4kLCLwsva9xY8WTu4+VfyFgqQda9urTS7GNl9a1rybbfTXk
Z2ySaodcmVF0cuyNB6s0XwR5A31h3cVNGm1zMgtRS4arRJsKCksGEiUJiM9RaIRPnqzZSKGj1sTb
m9NubjhIxmYJHqxpbhusKvcREY3L/5PTeasqAAJAlzeNQ0RFBxR7lUPZWJk29ZVFbirLBKGMdvqq
CetxZH1eSRliEteWRxJxOKljV+ZkveYAItYqrm8N5W5LzOtHxC4PUPFvRmE3D4meviXLXhqmJ41s
BBiC+N3iazF1dLOr+CLs9be21o5NnFsBITwYn901rtG3mlzviUfIV945wroLBpabNku1wG8xgul6
uWPn3wxSO0m20qsElOPGxI17Xgx1cgHdyd9PrTCpTgEYxpshS3ofol2SNxecdLXtUPjWgfaiuM06
s936XhE9do6bPgNqicgvmTPY7GZ7chZhMaP0+VmD/kS7a9A2Dmqe82HW/L3vMVkLDBM7x6oNR2fb
ZbN2wjWdjWtL63UDUmqcl7hWZ/sLDpVqQFCPHRkyfH8pRbOgCghi54UiUAOpabtoZaTRRPHaAAlf
Ii42K+NUUufici1SrS9xPZYKxk/IsF7c53pOPxuOlmx2WjVp2LtkvONJy1FbzAMu1IS6Y6YEv6rG
IV1wViNzgD6ML/zYInbA1bpD15DgM7QDdAfczMbRM5tZBl0moxqCCqL7FfNvJvgcODCfMvEmx5P2
By0OCouHnnUUOmFqchS1M83Zz7DdybKD86KCbG6TFF56QWffkPY0raPMhiuSUmxgggJ6kSXd3sGZ
ZV+4jO9BJyIkOcythnCglZPcT43bnEHB8ZGqshMgsdAKSrJyzgO9ljzRaW7Tny7gYF2EHZHlMck1
fIP84r6n+iWkISrOeznz4Xsvra5pIZGpsBlbDaqKZ2jC2cIvn+c7Ycdxup4UPinp+WQlTr4RH/Ka
49ra1sLpvi7KyNqSVHAfwb5fyk5J2z7Rq/ZM4pVKNq4bukTVMwfWluzSJNUPnVuioqG5KJrU2idz
iil9JYzaqM5B6ZG0iJiJG3UIC7/ITgmgVEW1a8wMEJLZACNTu8ptLrKpq0dEP66jbpNeZMY7B7jI
fY8Ln+VnbAv7GBG6oR7B/40nfADzHiNb3i8hMmOgGi/em3PpGDe13SN5YCUwzkKmZqxMMcGCO/iC
OBsElpJ4NRLqwnVZTVjPCDY6TxwPsj6+Mdi2g6JvjSvdIeVHJyWCtrft8F04c9Ke05fPFug1WUMB
Cg3xWgrLlgFmrq7H/1KIYsuEDDu1sODGQ3MbxC6XIbXehIXDWJW97l5WENOqteMb2o3TZqiAKr9/
NRFRX0+Gat/Ljgol8wEAdE1F9kcxtbAOh/KpMowl4gvU1HwY9Yk4pN4PEX3lC2aqEFXR7Qpzrm+i
OKmOQxLK64QQ+2jt1fOSJKGwQzmxMg8FQ99A1FH8GCOkw6KToUxudRQ5CK8m5m4dbSxwCJwfUmm8
k5/pHwAw+7dVJ7wbzOTluYlV+RoRveDsVozGsYHWg7M6F/5DN+IJqclQXI7dSToGmWibDh9PCwsk
R210xJJfLd/+iAG2ioV/xflJBEpLkkNrSNJkIrdEJh6mrr1V6A0eAKB0X3TiIQjwDAEfx1ZUAMi2
rMsibrRtTYrDGWmQnBeME8ovul5uSg2RG1V+wE3MSqcaHSGayKR5m7JcPvocn48JxsrbsCOEILBH
+FmrfqDbJijGL3JGCY9tP7F753GYYAYNlXzBtR7thpyzcdK2xufUzRgEdIOR3yfpJGgzSo3Q4Coq
8QEbzTuk70ueI3LawNJ9gWhg8KCOBD/szK5li+E+Y1T34gtcEDRJC9YXinZZ9TdJnRsjNARpP1ll
G6L3cjzHOzFbw/WjFiWWdAFgVdZg0PoxOL4hi2QcUfaI8HEUqZmeXxeNn+i5klMAo2HYG35DDG1p
UyTbl5aTslyRLrurdCt0UaL02RZ/erunDWcdhJLiqsHfxGHNKg/W/Bw1N2MjkyBEznKi8zm5Lpbn
wYqPNW/hEVmYhWOoK8WqlyXls2bE7waJSHBOjHA6QpKXV5iQ7dsRhwUV0dzifYnbO6VHHHxpQbdb
2Qt1Tt6RzbG1uplTe7owBPbHArHMmRg4X3G/u2uLFYayA/fbqO4srI4rkxbDHjYd1GySxAIZCTjJ
DS1JvgtdnaWWQf/Fa5hAWQiDaitfSDKFziAupKPaXfRjdK5nbKci2fFakfrQpI/1JG7BRK3Gcqcp
/0wxxSQxbtdmWIcobdwWo6M/7XvfpqgIKTvmcKMTl3QaMS1DnYZwWtmlycNZEDi9ZGYZkIfO7XIM
jzbhkhx+UuvNyTvtIZFWlONUHJ37lLSp0TI2g3kV1l386LTQlL26eVVMPc/zSVlfRgoHuA6Yd1By
meljVk7Te2Zb2ZNhd/YxnLS1p6Jm0xQhyF86Mm6zHyKvAi+QaRDd8iot1I7nM48Og+ObkLCL5A1v
W3SZwmD5bM9MoFiUtRictJ190pHDPCHxBUjZ6sS9jEmrvciGQfIaCechitL+zpgJDYST6g+Xkynn
69HtQtrueue8MhVOj2ZMGctv2vVi1Pe6sp23ysigXlIhGZvRTIeXprNpT4xdfWkVWb73agFjb9Zc
zlwu6G28g3hzrqEU8pyEZ9NEjG8GEy8YIhU9Tk1OiGaUm0Ape8z75aVkC1wT1g3DwcdMFsrYP+ih
tW1ZTEmSkQzJqNYSf3klVdxtoxnJ3wiFJYFLyXRZAh/xEzLgpLOx4WEGhBjHdC58536c1UYVFuAx
LXrrYEkCa2/PiDZg6tr33b4M0a2SgmWvgeacXJ+OPQ6bWyhxHGa7Fn44RhRqBeQLNERdwYyPvKlP
mAmIY7adhClerq9U1RFYWE7zlduWTypu3pNBrZO85axSJxyyiuLY04oPzEGV69SQx6HL70HWbyyy
nl7cqaexFCXa1kEehd1vJ70iPFQe0BNa6p8Mhwe/wQZ92eMEP4u1vNnS0yKMpqOk87Q6oMHbXDqV
uB1GKI90HwF7tm74irDyjGHEehTdvNNL7anG87cvlWI4y2PsV2DMNKZDXW+5G294S3BRojQw91XR
5sHUDdehdBhSFtwX9KDuBn/Eg5Jpw3ssLmjaJPeUn+muFMOwYXknO6uFgSVb7GTeRMhZsmYutJXA
OLfYfAm+McoJZd8gDjoRzURU97zKRTM8TfD1KK0bmhWW1K4y8QjKa9f2zVHS2iUojcON5WCWTf1u
O8jkrCcpft/BRsS+l6Kp1BvEBIQUy3WaedS/tnlpNQ5t4thYMIVJUAKgykSxdmjUeeNnbx4FDQ8A
4LOqDoaJMmCib4ia2bjJom7T6W6+MeWgNppRo0OVz5NXTnTZKiqmvnuwU1rnNYPmcDSZpUH1uNI8
DOMZdVjQEV+HXNrlDTTUoVXdPrPpPZI/0FyPI09MmqkLRgoda52TbLO8z045lr1bP9TPfb81DuDH
7lpjOplSvSnlHuuqJubDPSVVcu9/bfWN3S0VPFQ2EK3QTF31JmncmUnUXCCe0J6TOHUvHZ0cplkh
rmHd7TcEeGVnXl4kFB98mBG+6TW5lK8d4YerkDctYrq49n1gQx7GXOY68gLs2Sdm13SnsKvWtPq1
CpOvDnOyTa8ZEe5zD3ZRhHRo8BS7E4xquP37tG02rdZfFuT2VSp5XITl11NNlk4DFzppa/FSqsG7
Ie+OMIGQlY5qiawmv0Nss1Kmfac4CQQZMgx4/gARnLLYWpBFNjlTlh0hSN1pdK2jSRMvGPTxog3b
/t73U/LxtHaLgiK+AddCy63DsthXyl4ZAyKRyPde6pqxYlCXk3k+jvAQAlK6Dnpp0xAz1l2mP4N1
MfYF5CsP8TqNwHE3Qq/Zlr2F+hbrMRnLzbEv8u5VJTgOnQ63peiLGyuWgV7MJ89wbrTWeDUtuctY
EnFiBHyjRwvrpunfLv71TsKc6kbzAMiHcC77YBbU5375XE1L1vVwNmp5RyHedGu7KtNNC3DAr6qM
1joLu58R7d5W+mdrKNZVxqdBbvOGFPKmatKz0oovgZOuwW0gXsGgv+O0NO0dcgO3g5ndTzQfh8i0
PvW5f+xp5BWwvVYwLpa2IC+Cisz2Xk1J+6BybZPWTF083OZokydza0SzOHOb+onUujOb2L6W0ht7
Qt2pfuuqWm7Yl+NA10cQAO5Dm5e3HGezT3wcAioFHPzKO8DaX6U2HWMFdrZP5MkSmI2rM8iw0dXY
6/G2n2D3x29mNibxKmnpy9TTsHWLIlAcCJ8QLavXplHikqjO7i2W6NQ3bYIWWikQQEEe134YaLyC
JDpCQB1W2MD867wAbkcirfLvJUcQ7YwJuXZpTV7xVEohXvSl55bxU2IsRaBDjE6lN7DacnLCNqZP
bnUFvhSQTjF1lDC4mIEd6MZOmCNd57AdLk2OJ2uviqC9OGR4rRuXgZSd6fNnN6LEoB8DV9DNJHPE
ZAg6N+tZwDJDyjNpMbykGfyuE7fRUgfFHRQoc4mqjDoneUJ/NI3noW1NNDfbhPxUfj9sdnC135Sm
/yMG+Zv5c0flLfmf5Mg079+bML/+mX9oPnUbLQigYBfnlIP+81+aT/Sav2Owxk2AoRAt8GI/+mfy
NHxzz0YJYiEXJXMK2+Q/hSBoQZf/56MgFawBDEr/iuLT/lHd7Xpfs7AdcrFtHJ9IkT+orclJp6fR
MN+pqSc/w0BY581gB3M8Y+Q2TOfedAhD71yX81Xi89SD4RsWVAWcBSxEBKSsKjcsGG55kzyIsYk2
berPS35Mj1gjm5iUDvVguPQa+0tlVtRTjdQTWviJqa2aSpMDYEGtuGzgxF1VVUgvJOv97LrtY+0T
otLsNrZc5qOzkXp0gf35Ui9D8mGqzIB/i2NsZ+gwLVa0XZyHrLe9Yi0o8Ghs9iSApuzOKYZHJ1Er
wzIQmaT1fBiGWj99JwH6E/faEgb+nW59uZOWjzXdcIWJKVqID4pu4BNu5zFP2EH72TshUSBNI+KD
1zIdyAsHzEw+5eQ2kjPBaXw4skqdh4l6wq/EKVSOL6rT5B5JbnHRkJflhAwvozl7Z5HxN61vcTIK
xSsmkGZlD9V8Pg+USqjz+4lit6F/5xOjgTZ2Pv78g/3p56LN4VkomdjGPzwhjuGU0B05JxWj9ur3
LR3BzDqnLFqGytodYSkXRBvVVz+/6h+fS+7m8pwbOg5GdFQ/ypPEUh0ktuJ0Zg0eA6KE82caais/
HxCZzKyfP7/ej57ab98eWiw8RPw3vPIPSvkmJxZC00S5A8M1XWmD1E9gPJlRjRIQdjg3564y1S9u
7fKX/tvq8MeLLjfhOw1W6eeW0yiKVr9jFIS8iCF2CpSKdd7d/vzzLXbUP17LRnaOffqrZPzHaxW4
xKTX+BVf4zRvhcUJEipFa8kjGlGYMVLK9WT72Hf87AKZrQyiYkg+u1WbrvMIpWif5+U56We0mupe
/0smk293wreFsBfpu287H77uRmJgkqifdr33QDs8PuuaeT4gixz3TVP+whXxo3HmHxfD72mYnms7
+kdXREV2NzUxb6oXLtpjaDfbMYNC+/M7/mdPFH5e07M93DlfFYDff7nI01oU6m25G6YQ3mkCT2V2
qgmBDloeodyKFQ0VwM8v+qcfjWADPhlzLK7747fsOHGZdhYfbRyTBGRKDDxVT/pfPExfbQA/PrjY
/A18xzBEIT95H3z4RAakNkpXZhjuQfY3HpwuBH1J7G/K0kAiVG3G/GYs9hrd9XqiGkV2VyWQX79A
NDMaf6txFO/CT4A/mBxY2znbKONtRKQEzx2ACFnHNiPxZMv8mnJoF1rOvrE2mWzxHr3Zvc3prmHa
8JKH9Ephx2buzrafu3oT+YcwO6+IrBAMJLPC2JXhtSWhNQ7TqUERBso7yEE0pjPmNtmvGIcyjqPt
0MHwa7DF//wLMX/0GC8PG3sjiAzXZDxn2OLD8tn4LWkTcVrvkljTtrlkYDnyIlwXuOyQrdDbq616
3pYWi39EyOcKYWBPyAU8XSHy5qCPWYyNsVtwMOgJgKjLhYf4UscMGECuEzAmPUZp/w8/tsMmhp+A
OoOT9YcHiZp+io2mQV8VMDwnVWHZlz+7n6wv+YkBarVxAvVgTfCFVx7CkJ1zc+1cfP0h/lJNefkz
cxBuq/8CyWO53r9+238PSIdpUR383y1Et3//z/I3xkF//1+/vRRvv101f//fxee4ev+hxFz+im8l
pku1iGdnQXC4vot7l9fxm63oa06OBQfAx5xNBsviqf9Xick6a2E4AmQhhKkvv/QPrbGm/64b8Ai+
epEIPLVZK8VfqTKXBNTvNx8LBTRp7ktCquGZtul/MNZltokOtO7pm9qBP3bVgRNvq3gRrL2exc15
GhKZHiDp4KXkeBMe3NyDQ4pzzToOkTZkKHPd/BNY3PpKcEAzsNpM8/NUo0CRwHHvbEdyuPrunl99
W85+wz14hfeoa//jb/YfJdKYEcFrsFPwb0N8eAdSmzDhxn0aCGQ0V1S9xlUUyykBYNgmRJoTEBd5
Q3GNTd2IgrwJ5WXmOfUXtgPr3KL5frRaU91repNcZoqGXLAQ0M5UOs44+bVhfBpApN/xrOjIWZkr
0UCKnRO7loE9Jc60zyTPje86ZEDWUqW2oreG18Qe4nNNhmRaRYPtrMgiTU4MMrbZsCQp6wzOi8Cd
GQjyXs7tF3CU4LziUpysTIMCXbXar/bTH3c6ViKT0tdFoyccnwLqY/RsB/olc5f75JLwqvsXUU/G
WgoSd2O6HbhDgx7XX18Z/mvknp+uH/8dV4aFFvWTlQHDVPTbbf/28gP05ytj6ttiYInffZvpLq2J
Dwgf0/odXg3/uMiGvx45/70YmL/jIsSmwGvPhEc4/BD/WAz4Qxhxgc1gPwQ4w0H2r6wEPz4qbISU
d7gLOd3qnHjxH/y4rcjIi5gGZ08MS/U7wIgAx1WWHQn07dZoNxxUJ0Nt/6Leo5P4Yf1h+eGtw1nJ
8YW6yPlQFiFJogWSDfclsaHJpqdPo3blJMJHG7qij+NoGFFAtnRFoeouMI2od+/MKulemXxNuybF
+X7AoBlnew34g7Gr+k6Y98pZdmPTadUbiIGYiOKw1bfYkvgrEqNOxKbtOyW3Vd+bFdImyzmXZT88
Ev5gw7Pk4C3OUV5btKG8dLqUktvAWccR7U5DUOauwiz1PtNd99NzLCUcpWNPkbIEV9DQ0aVqVSWI
Mh6Eln3pYp3cIbcPLWCmCQRRjykWd9usNnVKO7fcFEVM6seC3WC45alGcx6xkqGcMCQ9ZJQSjJVE
sq48s/c/+6UWjuuSCV+BBa3UX+l6Jk9lhJJ7p6KqETce4tlze/RGec8vKUbQyvNnbdvUMV6JsTcU
B1UjEbe4llgFPdwdWOHama4t5NJq60d24wD/7wdQZSsG8b3c5aRi3VRZE3rbUm+9jW+6SCyiqCfB
gYeqXbv+HJKiOioR73qlVRAYylw7B4zJgKE3FXlLWUG6+lpvS+eyHJsxZzDVVMZeSS0CGlpqcHGN
ga1vk7t09ginhragB23b2yMOC6+L7iI3fzWbkRBXf8TjAFh6bFdjPjvPVVpC3EgSSfiUFH2Jck30
URdEfo+a0IBo2a5STVG/hvk84RC00DjSTs3Tx8h2hqfOJfZohdYTdIHuh2nBGNdADwyQpUGuYVpk
H3YcTirG0nOhn2Hw17dOPVafsIA6T2HkIfseHO7bDrhUh2Wh75iDlmEWsRNAEK4RiMUzISyMy2d7
4tqRm7z3DBDe8z6FZ04CVcjRrhXRe4vd3Sa2jimbK4tiXUe8i8FcVsxySkvSdM3LjMaOacs+EE0u
m4A8ufHUqJRVnXjcKF2x4SljRVB1/EaUojIpZsPmEUS1YPbSjtWbbCX0UUePqyMQmvqTXZk1MR0z
PmeyeoVAIZqPo4vidyx2OQnnuAInK9y5Yc3zAsI5JBdgqnS5ydIQ9qdNOPSNjwj/jWCs+GZEfEgz
WaGKIvOovGds6tRAUdvxpJHn02GFSJubUhhjS+dn7I5uXMucUUCVbpNIb8egrJS7M5qO45nK1XwC
xj6H2HYAuCLJLpEAefSky8Cfud6K6KvRWoV07pxVbsZDSuBBUyLdS0dyNIkOwmwbWYrQ5FkXDEfg
5zZ3aFKq6ySldUN8aoMnR+XDE1gP8VxKf36wyJmjrWYm/RVBZvEtqaXFxZxrMBynZvS/DHMJUpe7
y+jCkNkyvRrr+tEOqdsBWDjuhZGp6W4Cu1OzGHT+jZ05033az9mLjQOauWXYGSAzSg29szdkOlww
PcPVY+fmFAChhmxZaSrVICYbiUPySGszKjAXcY++DPAD0m8icxMmIkXL2Xskzq0Jek29IAtFQvVS
62ZcfeHwM96meIOa99hiHrJEsnTnPm7pLrBwclIdiLzAmpEU6MjGVJrmqul53ANzXuDintnmYqVF
dhFv54njBx4X0Yh+mxZ81HPZcKx7y118xkdydOo2XguwJA0K4DlEMgmBZKTXZ9Lk4FGlVoQDs/Xm
GUyEJ+qBjPahb7V7vmRMlDMZg3ZA8mjkbKo2czlLlZ2JCykRRuru3ZLcv26rVczA060G/8p5dXqU
dTtgl7Gbbpk9E0RO/9IrWIoYbUISBcw+tsl5iUCwWLewq+bALAej3UdQWOws6K2mB8WAXKmgq19Z
VmdepDbGdB75AYfcDh+pRylpzswCq7UFugXedonVaPTJDt6HWqfKJvCj0rGPyxYFiyel+neJt8Gf
D44/91njInLg9AadL0qqc1ypFjmsOooW507mBm0+sp0aUJSsqoW7q5g4uAUzHJjudyHeEpP0rCpX
m6ZJrHRtdASxP4Albr9MiDXuxwVcsOq1QX8vMZkhNtLlWFOz62hFp2QUuyGMbPY6EemPrHbhF4IY
olOX6PmXhEr0kBAI0a2lpiFgbhNwsKsEr8AyDw/7c28ixGQdNZbCLzUW5Y0T19FDJWV31ND9vPR5
BxJec9P61Z46dD1JrvjAAxJWuQnnykDliewI8VXJPo7ST6DwqJtK/8Ti0UQwoYfyghVLS5H7LYSW
SYvaQ+MaZBWwCZnYXAYC8sD2W9ZZYURATzJlAT6LCXR5qVXI8Vy4FVV3rojv3IqxnD+3IXs/w+O+
5/WGRvVGpmRzRz6Cg72NjQ41eJa6NxKzFO7cyeyywMTFkqPAz/TPjWWXOApI3rn1QZkjBOGZhgE0
8kH7qVJ6F9Ta0LDpIlgjYpdIBfKCinRitYkSdS1Gz7snrarrNjomPbGuGAS6G4qFqdkpgoxgh7Wo
z9cZTvd2kxXt8DRaLktWmUx0ELLWRgeZ1XVOkLiBAUrLRUpIS9461QanttERm9VZzPJLFwMXmX5M
laZRiIBkUvON5qUpoKn30YtEXzescruA3cW8H1yWnvU9TR8/QWZVxTN/nNmfS6B3WqRrnVmaDEwP
QtJKaRbWFJbgGM+/VZI5HilGcX0TU4OwIA/9uvDjyjnPB6YEAYUZ/DJTY/mixJkd6jVtuXbj6JVz
SAY0nSk6JBdp6mTi3YQeDlRO2QzlbZWX9d6TUekzVSWcGSXRlNGZS82oWsAValp7ZGAjQI5ZmCAY
UP+oaXabtd22BOC0YznYG8+2XSxcs+jJNLZkvHXzwnWOMc6HPcckbViTsOfrK6InHNYljxW3GR3w
AhGSvVPBb/ahgmkGpOQpHBAOk2TJLRZuKPa0+32ASkDBH8axill8QQAwYM2N9q1n9ghyAnUlAuox
QtmbFxnW7zpX9hUmSu96GJS2J7PMYB6gBOuHhAAR6I4mLiDIF89+Ho3nduewdtNmmy94NNWzMERk
bnEYjKg8kBEdvWFwL3Xl6MRzQmJ/r1BNXI2z0LqtqlLtgU/uuCAU5HBH+luK731yRRcY5EYjBZw8
+6V0S8IDoZu/C8OteDvt0EiCRHVQCFSUy0tFqvizl3jN54neKJj9svebVV008lFRLVyFIbItUl7S
B76t/lANIkZ77NVGvyL+tyJ8ap6TNW0D864BoGUxMFVujRxXNeOubJmgh3WL3rMXGokHAwESTyNg
1pzhEsTm3TB6cOmYag9zQABlqSO4RV4clHUh8rWude5tlpSdJJnHwSFMiS95QlOVPXiUKmKJREKu
GGGpXXK8a0KoVazxJsUIESEymQopGrEOPbayCj36yhK1SFcYmJ3TiJb3RmRRgnXBsAdQnbO/KLjL
OIUTT1C1MKV2nDncs0m2hvtY8MBftYxDrgmE8w6Dm4uWmw83LogiiQBRjURUHmrfHUVAGwLXLs5H
XNp0JqILkrj89yKX1nPOWkPWfKQ52lYvkPOskbjz87ukBhVbP81r48CZLT0lSi1bj9fVxTYvUXmu
/HhGTGunLA6rbih00HqakddIxCaq0LorFz0YSu4bI85yBDkhdtfN2Inlt9d9BY6Egq7b9WQJXBW1
lscbKhmewdgvm0sAcEm7OBywOM4FS5OL0PbSHQ3/Ma+6b9NI7LmSFtIBW0xibxPZOuUWFaX2Xrih
zGFDyD4/odJvo3XL9YgQ97JkXPP+Rc6thzSs2HiUiQpjaT6jcXEw5IRxTJGHSxWkVJsMrTjFDlpr
xMU1cgMSCK8yCeUsyCxJSgTej9RhVJniy8F46r8ZYRY/5rwEn5RV+3STp1b5TEMJmAwqLcxfpecq
VActt9sjzffVW4gfqwEpZ7vm/dafi8inbq0WTwQrgP2pMY0QbbMWllcDo/4WZ2HJz5OSSQMlkKSm
lTmE/s0SwavxE1feXVYbrrsm8Yj+d0ujilpo1HgsEBRTgmDwr9etOS+iJlE0OK0TMoGDrNI593QE
kJ4kNTJ8DXQCGGtYVtGha3jvAWf01h73XEdjS6uHRbUY9RXay97FQAW/hDjHZZmKC/JXV5Gt6fLI
Ys/99f3JzNdsxn6+0XOpPfbYT1AqU4VseKPSYdNBE+MmjxWgAWoqso0oEWGbJ1kLnB/2ZoUme4Qr
wOHKLJEyDuyIysWgEUhKF1Ja9QF9qatF6pGoarwk/9Nc6qbD23/8DRDYz5pLdy/F/FJ8oNQuf+Rb
ZwkWLXNRSyBmoKak0KNJ9K3NbPq/W8gRDGTVBuoEtAn/6izRS/aR5S0taIvGExALj7/wn41mAyKW
g1AO3CtNUYe/5K80l34cfnkLus2hFYmyHnYV08QPXWb8uqbsNGKUe8lgfTHD6vu4LpTcfXdX/qQx
vHSL/j39Wq7DBJVWJ9gE23eE+2H6NfG4Ui6RvoYQn7WRkIweWe1cPtCm+8ucOK7F7MhhmOfAhPOX
ztZ3I+KU00xZlyiCdQV1ki6DtybIMPuFeGHpZH/8RK5uCvhfgg6twff3/VXwf/o5k1k+0aSZ17jY
ClAeZoxk2Jupi7xWz9d/8R76JnMKHg0eFnwEy/Th+yumpt2ie6Y4TuwWRT9WeUUCR4LOI06k2v//
XezDTcQAM4+Thcy0NrxJ7TICPj/ReyQHomaisP35xf7wFEL1ZcKBAgTGC3DGZRby3TcWdbpe9Pgp
VlZVa9dM+IhWGkXzi6v84RnkKpZpIA2CeqqDav/xKuSBUW5HRB151ZScpbHV0aVEUodl7Fft0z/7
QEwwybpAh0Rd9/FScWb1E0frFaZ6/BN8mIAX+ldU8z+7ik2HmcXCYoVxP7y86FkFTrVpOVLbJNX0
YMYMmgu/UFwsQ7Ifn3TuG2MKJHXQdxY91o/3zdTAShGajpSQXjSz5VY5uHe8qoq6XQ5ujk1n7ob2
/7B3Jk12Gtva/is37hwHJCTN4E6A3dSuVqpGVZoQqo6+SXr49d+DfBqp7COHp1+ccNgDK1TUZkNm
rrXe93kvOW8qZPBatlzQjlHGYSbRJsOVX7btHdHwwBqqzuN8FM1D5NK1xq2+VIY7AnSMBoylZJYi
6p17W9IyyOeBgOa6RTFLwjiyp8mI36cuNYl+MVcAPHLMvG9ENanFXys6eOTclR19Ll2ps5STrhtW
Q+08xYyYh9+3u/9Iotw+8U/vPneEBxWShQtE3PsovWA1iDkSYnPwltzdTOs2rmSnhk3R9vlnm8hs
lPiDsUcERLcOsI13/bdfGDBIJohxJpHbA/bzV9J3I4LwiZPiTCYaZpaWytGctODXV/mTF8aElQ9u
CbQyiMMPCw7UXox/upNvYvkFVb2Q55DJxlBXuf3y60v9YTVlSdOlbjh8LLFpwn7+QPTv+xT7eeFb
hDi9OvMIoqaSJrNNuzXT20pGQv4+Kv+PX+KfvD2MNtidkS4h2ZUf7qHWzGlNpEzBsI0daaCU2wPq
Xv5im/h4FboG4FKIgHAZCDGi+HAVUvTaFLfN9o5qRk5plXYzYOoJF/6v7+AfL+TyFUl925DImrA+
LDltbneAFjMcHAb4HGOl5+RY3Xz796/y+4HBNZlwf9dG/rBS1yQEJQnQH9/1ZtMfBhQqOD/Tv3jw
/uSzCIiefDFcxeQJ/PlpKCd8O5XApbFgej+va2ZcREdpN7/+LNut//EtFqhJt+2GUh1AmPFR05R5
6aBi2lS+x4TlU0q8XqgNYnk1yleBZm+u6N/++orye7zLT9dkC3J1DlvfL2t/V0T+cP+q2Y5RPaM9
mUqGSUGnE9sONr8iPtGlF1edufhpvlhA6mmoR4puDSsN3FnUsOoAWgtghqEXojjiSSMRD1E06XbK
jl24NK0ayMSzzMnddaRF0sUayuW5w9DjBAYRdCW1UZu/r2oqLLLA+laEbg3ueW+bK1JPz+y7bexQ
xcVJQvSlm9rAs0YCurqQ2pGeXuMhqJqgWh2L4CfTnG6lN1tfY+ZGMUryhGZgEUfgImfPRIQmKtv0
674lsBTqOrCgYlLd2wJ5bCUNUZCJGE1T3WLa20gX9Msn5mFsmjo5ngZsv4YRzWNBriZQL48ogcBy
FUEb1G8tceduQuWUJThdGAKhOAQxYhr5iUhjCPQ42W3nazEbGETqEXX5vgQKDvtqTZL9kKK8unRX
y3lGkaWpexxSrgNNarJiBhV1RbRy0GLfssg/r+xhPekeWE5MhFAWv4gkQY80RzNrrrNunIF0MWSD
NV1NUBOKebpb2YgwUJb2lAb2uEBV97upcqFWDK6r4cEiDRBw+Dg7x3jrMAVeU5kvcKqGItTc0X7u
E1pOD1pdRt/gQ6wosDRebRoi7kIQuq29QsVx5k1eqO7GIbO058bWV/ASJhbTvlNuecT3O93Gm0n8
rMkmTPVI/ku8/5qntHvlVjOhAlpqPPZ2l3zVmBYxY/BE86TiCpKpD4m8i8OMMRNiKZE3SaAqpyNW
VpQTnAZjjsm1zIgxo/WuBmWe8hFMyR6X/UiQ5qg3X5287K2dNlpRQplKaXAY1sZc9ppdgHBW3Whq
e62LCakrOzhhAMmmDOt+omBBeEQEfNVqA9l/BRpus0rEPOdejvOC2G0sbEjBVP9qpZpYIDtFJpgX
qeh2Kb1gKqV5TAH3OUPcG+67kX1By2PQOC6ior9n+ISpcyCiIaMtqlUIOXEEPsLLjMCajk2GLw2y
D57ghhtbebCRzsoFxrWflWhc9zTIczhAS047BFJT47zbOPJpxnbYZl46p5i1qxEFoUM2AxaRE5TN
nsDpYUCCYyX22Dx3Wldi9K3aYVUes8lkPeLsippXpdOKhhQ3tXa4DOvMNMw2GIQt3pRUOyTjBPNM
9MMlfc9EDnjcSJH2q8ECSp0oMsZCtZTq3hAxqBhJ0mt1DtTTjfzGW514J83Ucv12jDkD14zxy0vU
xKK7TPDAl9UOIvYUW4fOLCdbhh0FrTYHBHvTWgzg5zEuQhJjVaRsqjw/eSSKZ2FMqdcFcb/WX5cx
FmclYWXDDUtO0u3F2BoADQmNlL2i+RbJ9gm09tD3b206UMjgU5WZrJ3djCPRzY9JS4cyf8hcvHvY
guf0eoThUANHzKyVdiNDhzj2diu9e7QHo2hJLzhfydGe4V4xuYu4rS7NQwZku6YR3h3tdoIO4nTA
MTXhpn+YXQYfrL2YeUGHmkW1r6diNLC/2y3wqy0pILAoEwiA00wDDZ9krk56XesQJ2BoOmOxnHLh
qPWebMOhKOzhdVpphzO2UAOWx5xEYb/ilArGaB7j6NKKOafumjwlTr4BMUXc7loqAqhHhoBHAqXp
C+pjl11pMyNXWMWTnHZZH8vmjMYmYyZVu00ZiMn0bgorXptQ9Qa/fcapBZBcl5W3/cwQ8bNux5Qx
YIIVSBFJI5fZvtWzTjegVAO4RPonoqTX6NRUUwToRG/iG5zY5TUVOfInOUbpLT+DrN9pmPU1zFtM
huc1lD+qiqUj9x4txuRidnUTA1gDUZx7eNDuLXdKbNlJU/kIqNKJAqO2i7deKXz4eN4lleoaeRjB
XNQUJ7N2o2fNxYwZNlQSjLzJBtGCZtSaZ00MZAX2WZLfmUbWD/sZZQt2LcNQNUlp2nipTVElDn0H
molqxI22l6Uk7NJhVXlgdkZwk5614m6eK2rIhhEsIw4VU0p0JTKdHc53+1vD1olagPmrHqDSrr+W
dQ/wBoO6wipJILcvOiohumUDqzXiwfVBcziN70WfkHuY2v10zssh0YzoVXNpZUCoGcrqW7SoiEhl
S+BQ2H7duGaOzb7s+JC9jO+HrGMGVFZTqwJ9ri1Qc6B623t+TVmfIad3Ch4gLZOPa7LYzXlf6g4+
1K6HqImjXRW7oR2wEAxbQMVXi7+GfqJTDr7KDs190LYuJnfPHixiRZKeoVfGkDm+HWZ0BzuzxO4a
OK2Y6gBUf65fdrnmdGE6EiCGbZMwXB7QXNQog6uabPNGwbqshdKGA2QVkP5rkiIdXjJwShcV8p7s
3GXhSXe4CJdsV8P1lV+lAIOO8XKUOZHELXvyHkzwkj4MuqXwnPeC/07khURXTEzJBw/MvGr1C69z
FLgQmCGd+0nGqmmfI2a2LbHX0QDEwcxleYzZHeCksTCncJ0QhDAQbxiIa6wtxtHzVHLf5nGk+Fbt
CQBA50b1riBcbEMneGCxkSIyzreZAvX+uoDA8ZVll4Wvpa3sThmM4Apxs/AgAw0psw6wwpCMes5O
8Hh0cyDmcd7AVlVB7U9Ko8UwrGccYgalkIM4y2BAcXe1fBqRhkzTwUWjPAepohoEHpizh1Ekk8tQ
pHU8niTzC4BVM4eyJdEA8CQV6hlf0f+7QlYN9Wzk2NL688q+dRjIh8eAODtk8LDMujTwk/jeMbSW
Z5KVIjp3Tae197z7yCyJ0qw90jshCIJBFnGgaBTBsjHKyAoNAlPuE92YCF0xOyYjPZlA6a5Zhu3+
FoqJf7nyjrhFwTw3k4W27tkbIHwUqSYPVturC/zDEW3wZBlBbU8wloJRmssDjFLtulMYbkPhtfa7
y5em+1KtRb3rbTw+uzESEVysiKbB/G6Qn/cUabo93s3JPGsHPeL8CeLPBY0xxrJtdxNHvy9mHsmX
VOpNdZE3A6v8qpOgiwXWnJeTOUH+DKyK7M/anuqBHJ606gLiAYicYmqE3RoNJyjztkhQZMNzYBQw
p/pjNgCBDBy2Us6fcyuAd1WDQ8chqs1bqyzN9iy2TIdZXWuUToiylaLeKRlu+N24Sun34M9cnI8D
b7qsE3lX2Fn9bDnRlB1UTNDKgRzbWQ/qfO0t35WazZzZc2f3k1PR12HUOHbOlawy9kCDSdnOHNKc
fKxCqBPTVOjAtVkbdwCbaPAna159G3un4v70s/d9I8Y1mQP0F3wei2Zd2xKf41MTQEWhG2O+DqoF
DF6lmON9EpoNgIVD3Ty205YtZQMXpnkI2AuACPiI3DfsFX6JoSdsRZT/ubOrHLf7NJg85KEYB+ai
jNQNzPad4TH655kUvrQ766EZ9JjkJzsrzkdqG3K38c2CArHGmeqlTpdPvy6lzI8dAwopPDkUh/am
4UbM8nONCHF1mlCPlT5J0kt5YkyeJgHznmi5qOM2svdp0mveYWmwd4VOOmHCQc213KwGihBIN0iQ
9gtBkdCJqgIoqjvDS/Etu+nrm0KXRvXZAo/kBqDd5bp3Yy0TZ/GYiSeAGtW4W2dWw0+U2tBhywXT
iG8S6vpk627iAH9wIIb0le2E7tDED4A354dsNSPvegua1g9kHMT2QYvIH/JpJDFQLNtpGJ9+fY/+
eIukQLSKsNWjrQJT++dblKikYagoQcNVBjlB8GuOkUdSki/LDH2HtQx3v77gx4YRfUKB0INmP7JX
YX5Uf49L5uj5YjNoL/TiZdXaMqTo4Jxcr73xFz2CP7mWRc+ICQnmLKYkH5pTyJAwp1tp7ct2U1Op
yt0jaooRa+bVX5Ttf2hHbG66zZGEUId2q/jQw/EqeAuyJEshcptHL82XSwi67V/cuz9exMZu8H1O
tE19nO3Pf+gMZMorlT3OHEySIXsvM5HcwI2ezn79Df3ZVdCeM5DinSHWd3tkfrhK6baUNhQ5GPQL
ADgpQiqD7L7Dr6+y2X1/bq1gc3K2looDxkLqzofLSIAIHowj5CF8SRDNaCCD/9TwRSILaKUWuIPe
qZsoNVZxn+MiJIaJUm7dUbKjzRDATMQFOxOpdMtgLM5ZYsTAiSOy4r3w17/rn90RQAEuPUBGaob5
4b6bXqNhRN7uu9N/Ngk0OUPt7/zFNOVPLyKIhKSPSif9YxfQGL1R9M1CN7OjDOFc27QEcTUN7txf
f5o/3HiTfjRPKUM2Bm446X7+fvPKGRXCTOVrdo8Wb0qwaKXK1aAhTdAC/+7FGG5uo7ZtBKGLjwOp
ZB1oXMmVRHpIyLsVlk5QDO5Di/7uL76kP7TqWL/I8UGibRF/Q8P7548lrBYRqr7AFAKC61tLPZ2x
m2XXaVLH4O9Sz+8HT/+7r/22aArdpsu+jXA+2tCwfg6CEE8uWjbQ4GD67YXF0/z9Jv4tx9b/n74M
ArZ/eJ622OZ/xDFvudD/97/Ht2/t6/+cdcXm19r+vXwJ6+pb8c//1/1o3fr+s/5h3TK3SCgT2yvP
wmaPYuX/fabuiN+Y6rHeYHSyGJa6PP3/sG5pkphmxsKYPHFmsDL9kBMBzvI3g3YFPgeLfgCOh7+V
uLy9Yj+0eLk0Jk8Pew+oCx6aj2ufbcVTNJYlUYsSGixNkg1aFD2papGhh9dgP8jlnlPq/Q837+b3
C/zCesVHlh5zQPZEbo3BO8nN/3Fp9/rV5cgfZacRKMxNo3cooCn16y/M9kjarRLtc03BTkRTRPxk
byGgDRj3GXkwQttOqnoEHNQY59lgS/gqGLzOU45Gxr4t9PqRTR9Xt2O6zRtkNAv6MriZy2VIx/fE
nvS7ZU0UQLfhYBVk0KHSGoAdG/lwaTeATqu2vG8toxmCcnWZWK2p0B4XrUpvCi+Fx4qIpgBnA+VD
TD0COl3R3Ei0SL92qN9+v1P/feMIYeEU/J+dUPfw+F6//fhaff8L/zJB6TgagQda6FV4jxh6/kuq
Ih0T1obNo81s899vlYUFipEWMeUOdA1MbZww/6VT+Q3/0GaWZNHmTcC59Hd0KmyTP79WmwiG8RmO
OZMTJrPIDwqSqQCUw3v3mb4SkQVt2jPyYEdIJhSFs3a5xO2tgmEHQLgm6srH5iMuZU1ykr8UdfKk
TQ4Ne1ryYIVbg9zaQy+Ggl7NwoMdaFCsJ3JXaaP4XRmvtg/XYKN8Z+v0qBe1XM4md2MQud87ij0R
KHdj34OtEgpB5lYxld+W753IOLZWdaEsXSXRwUz0nlYlMP8x+uStK5t2ERCV0Rl7pOoVEPPcFoQP
JRH9SiOoC2qZ22mJk+I8lh1d5tEurdmX08KvuilbbajZWXrbWhBwD0Q0Lby98GmzDU9dJ7sZ21J8
iNOekGV9pC3N3mWUj9OgOYgBESEOJFeQ2RYkIsredTqEjwrB+FU+l6QpxyIiLm1M8VQxRRgEkPYV
t0qg14zh92zNaPWWFqsY6jMiUBGVTlm1Kyn0jt5SVuMhsrP8hQ5wq4Vts8Y0qyFyGPtx0s2vZibU
fQPqikS6uG5xGUTK2dUYGrb2a5MdCt3ifijyor3zLGWFA05ObOrTIKCs0AwhQ6RY1dp9Sadp8p6E
rjVPGb6hPIQWKES4JCMAwsUgcg3JrPxCTbZ+A0zGc0JiwCKCokyNhYVtmgGME/2ZhxPeLcBiPVCQ
sloj6HMoOdG20xLaRmVgmR0FFdcVqvZ2avW66wkZRxu2PPUJGRRzh8kEfv6F4/bCChWN5fxIS8Ka
w1EhaqD3bcwVh74ONbhDvxLnmWPOeGKMygWSBe0Vp0aZ1zLQKs2OwsYbTYSN0lpJPkGFTLQtphc9
BIZCnyGf68nbGeRMM+VduuTN4PyFMiJmKuebdEnJFYxGNPTuhBPG92KacEyeJveqFSIt/MnTvDac
aa0ml5WZ5c8GKcg3dBmK8sDUIn11O1BZ/uhVhAqhwRzv0tIRnyfUh3SKzLxsccbR4d58cu7vrrkE
Nkz0tOSxV7zHJSxtDTWCvQ5ncRrzdOD23cx36yDtrce4mfK0zZ9HGgVWvQHsYXdIvlv4XLBh1xh1
MPbF62byo8WO4Q+J8/jYbi5AD2pYc4C5N8X7Cuqr3DmlNvZB5VjEOkybl1CU7vxKawuDofpuNiQt
AuOh5zRJAWcMTdXZunTLgblm/0yomXOXrGCtaBTiYsSuy7CTPnIPkcHV6H33NIBT8H/afBSNQPDa
Dl6aEawKVG5O7Xxf5k12tIq8nQ4lxuG7iThFh3Gm8N7prudXXqTW5dLRXNWFrUn6Wi/S6UkfE6BS
QO3YIVumiQ+TnjtRmAinJFPFUruhU1hWjCTD9tCQMXyBAVOpz0D4a7KGbLQSu8ytmieJaQ8AoRrN
p4TGyxdVYioPSuwXWIlz26l9N9Ltm8kWPHeSRlBYzI2Mw86TOREoyMuvEONhJ6FNW5xaxBDNYWWs
O+8JlCKaEd5ZvgRGk5RbqEe/vGNxoz97IQdnGO29Y4JOpSau4FYQGohBaGjy6RtKu5pdW9pouJwE
fnlPNzsNXdD4l9lgMaidCXS0DmalsG/2OR0cgOCT2kPxMS1a022Hnle6yMMjWLaNX1lJ1n2y9MTW
di3oJdIJXVLnmYC4hNviMyqzI3UDP6fsISx9nVsmX/Tn3Jml3orS6dlzM6vf230yvyjW+Uds/M4z
Va/x2a4Sd292dCt29P/W7qaWjVW1QUfo4LHW6k3GXqTeCzO/inwBPOLTyQXlMfhL3AEwTQrI3r4Z
jQ2BK0quR8NDbbyTWJ0Us2yyZnx+JdveYVBbv/ZOySvheIlYgyGG2R8KG68P+l/hDGQJwbPYi85K
4jAqkCH7kyQOKagMjSnXkEPc7Gp9emiIuHR9XYL9N7db4EvZ4odB4gn49b+1yT9kvVt4238+KVGh
pM8fVL3b3/j9qCTkb5sl2yR7djsPAZD451FpE+ea8MV0ShCDw9KmY/pnBWLYvyFsYs5M1YJYz7I5
wfzzsCRc/gy2hAtWwkU1gnrnb0TVbSf9HyoQgwKHf5DrGayoOnl6P1cCjeCXxjTFpIMJ7Ce4mF87
Q9Y7DCx/FTxtf2C1uBRSHP3Iv6XvwHmP/tXP1+pUayxtzNOuF8jMtYEXedK5dFaUsxb0FXkwQKax
kiprsK/0sUgI95mnW6eMqm9Nb1ZXPNPbep2UZy5WieNoITjLBJkpRSLePM22jk0zf0lrD/QSZsSb
dMAVidxa3ORFBA16id3b2q2vEoNmqpw38pcc35Z2rP2pis0XPCZG4EbxY+QRRenbeEt82wJh6vdp
tIBd1UgwCtg3x+uu7G9Gofq3yIwwRxvSeXZl0h1Sz+r8lLE9TsTsVIxkdEY14abB6pDL0g6txXB+
qF4X/Bw0Q7ZVeGwbM8SQqW5b5SxYxKlYk90AYRUSc9nHb2vMWS0kyjLdw4GEV2vKXsc2VzJYaXs0
CJuTjD0uZmp76yW4Lg33WJcpLN3QHKRVKGQpmljhtM714kwnZ3a16RHCa8u2C0h8xIpNMXzdeoyO
x9wYXgoi3ge+o9JKg0KvzG/djJJjF+tkt1AWYK6xoBwyuex67cmLFvvTWkb160D7/jP1nAcUI0rx
P+PPZOPNJuZ9/aps7wylgfQYk+MV9I2JjOCTTEzncakrjt8ziBJClCZ9BoLZohQyWjs6rtHY3Xf1
ZJAp1IKhO8G/VpgnlZ4BZ0talH+L17scgEAIfBEEG2Jo7PJFR2Iz8rjFqnS8U002HBkqroeJtcU6
J3dxmSOIxrKhkX7eSlbRvjQlybsqTk7OQKgDEIEs4ky+ttWDBCfck/hr93eZLifG/t7S4UHTByZX
GPWWcC1GMFdxz8AkMNyEEObIKvG20+KHT2fpHaZsc9HJH65zx/yCJybB+GykDLK37tjbGHUIotq0
EK8uNrCV00gHEd50NLYG4TGPwvwEdG+E8Tr6NZk8p3VKyT0pHQuGtjmmkq6atj25tSnql6w0imtL
j1QbZp07K+ZyTgmIYAIZsHVb1eua2wztqPLzmkAxR9mEOBRDG1JnqHE/tt7Sx5846C2sCyxKS9O9
5a1rJaEOHv0JCDRDUJQm86kRuN12pp14qDc6W1TMVYuN0qsNVXJSEiHN0en78puN7RXgdNIWYWEa
c78n65mbQzSmjsUp72KPk0iOWw8QxByFLTSaT6bM3BeeidQ6a7pI5+YWIxQG3clAI0nEJs9tgr9n
14tcFPuMTTndoXBmNeHxIfFo1bVbkQG1DycLaulqWAujrM4s3MAiK1ocvJpnBtVHPH0qx9R2/DTF
hsykE/EVTnyzf8jqYbjvqorcwR4EGAa11mUW2mHQQnE0yZTk2QleQT3r3VtlG9CulzRlkFtxdDv2
JbZ5X6stqXamPorsRh/n6dUxu3bm2LoJWJMaQCRtDE27iQ2VPupzNMSPGIrM19mQw4tR9MXnNkpK
M6wnayXlSRuxYTVEShmM0Eu470qaCWWGT9rXKspspxa7u4lQ0Nk++QKJ2pEnncKaHuL285agnvmN
AdLIzzF0v+fM/HGdlZrVnNZWNXM4RGTh7dq+MIkJKud6uCZbEbSOxyze8UcUUKjjzXRI9sSRwL8Q
k0o4hEejI05ejc/2TCGyW+HoIGo9er2swf1lmXgcCpoBwSS88RDPFmNCTVXbi0QDIr7AGwoe2vGm
BcN1pfezvwpdaXeCU9ZLn1OB+eBcExfDqTcizC/7iMLQnB7dVCF1NDhCYfanYIRxJrR4E/CUnful
g7ZLIAjcFo6k3z1V/LItLy/UEjyRBdpJ3Vj6y8JjePO1RvPTv7no+sp3NVbr/FxHIitDxqdKApQ2
jKlFPT5b7qeultoqAyEr5PWQN1xT7hYcYNOtp01xesW4z9hKbmdjOVdlJzJaVhHsvybAeeDk5A10
tWYehhZ79zX3maFC6Wo1CRsMuhvozfz8CAmnlg+EUy8WH2kmoniEXiLiyHzPtLwpjz2k080n2o8a
aTGkiSzE7SiENhjAF7Q02MwGY1UhBp6IFUl3VHc/efoCVJ1AgNJ9cBZ6JizOcaY+N8qihnMXIdYj
ncjaOkSdSd7TZKqRpYQwJRY/hQrgFAMRsI+yEJZzoxERoqQ/iZo9lI12eCyNJK8PekUb8oCfJzew
gqYWb5RydI9BL3444jeqSVmfcwYp1rHK28E504rSQ2NTLrkBWX8ylPdl6WwCgarWQ40SQotV2cs6
9qK/awZ7FJdL6RAbJWVj4FClyG7RQUy1k1yAHkBMyJG7jO71XKxj6OnWmBwEUrKS375rCYzSyul6
wsBi7xKXZJNL1t9peutXHc0aQd2l/ITO1LyYE9bX8wlJ7Bh2eWKiiF3sufqce57Wn5Iksl8aw4qX
UKu9bNilnPmdsF+7ZLiBjC6egWTEw3u7qCj5hsq8HC6toVDxBQGNjjjLqTEoY2odVmUwsYzqVIfV
ouwDj8qcjbum3XIPggRdl3WCZvU6SxK9Z/zCvpel5ZWtodDBEb2UImyXxsNM4UFKHYomAXNekrwQ
EsyOjJEShqjEjBMHKVRHSb5gJuzqacoVcreolM0OL3m6i6OkuOLMML/LmpIH8jz+JZ7Obm9VSL6M
jHlU2c6AZRE37sWgCKtAsMKaqzUEL42TOgPYu2WjQrGrIiVDYFUNaNh6fahyxLj+YJDDhgkWWWjH
6GlB1l/5WDC0y8qY3UOLfsZnXINMyZVXsHX9qnGco9mY04VhdNMeOcRrs+TjMel7el0wrgMUPc0e
jWm8z/r5dSWX7WAL+K9DlCPepxb7QrO4uvGAhAWZkxjH1rayxwo35NNMy4Jpd03tGI5u5fElF6hS
gKEKNjmxcMjUCsyUseMo5KySYj4WO1Kg+yXsykHwQBMGshX+sR1GFkIz3Vm1Fy+yn3lMuhv88Vpg
9ihGstYaLls8oXCzCa9jtSraXWIO681SFzSa0HOdlK3kwZC99hJb1oWbzH2otLwMy9XUriMbdkuj
VH7KwBDcjvaA1T91Bk1nFWuzg9sl70O1ZcibuNvICIT6EHupJPEUDQhzqYcceas/zVtMWTfpnwk+
HUO8Cc6ZauMapXRV3hKtt1xGhqsu+z5rz6pCcvgpydbJFoStiY7wCZ8Rm2RN1jp5qCk7m9WaCEX0
9MLoxe3ce/HOqDdtOJki2G6baqc6PDr5XMWPvLxt6MRD/6SDWQ9SbRaXVOMYz2sCpaOlc/yGAYbP
TPEm8ap7QEk6TTBNOxZQL6wFidfkIeLlZBzyk1O44G09HJxUXx6KaF7VPvGsr5IjLsoTez6rKpA7
nMGKfgrdlZc67DXX/rZFAN3Aw3DOHK+TlzYb56Expgf6kuXTMhLTNuWDecL7DvytVPWr8gSRmF1f
n+h3Fmdg1G89RaswgaexkDOXtP5aTtUuI+3bCbrU0qZACPveSwkk8S3Sbd6Mmg4MgZgo1kQn0rPa
Egj4B4kGC8C5XmGF9rZF3kxDBs79ELqCcHteu6x/W0sXWEPVaTs1cjzF7fWY5dKhxilkqBGphJTE
mxFGmhMBav0yvGcqGePfh7n/nYr87+a++8+lfrC+vSQ/l/rbX/i90jfc3xiEYLbdJuqcmzZ1wO9D
EUP8hmPWZs7OYJppn/3vSl8av+lym/w5cP2wyGxjyH8U+pb7m0R1pjsIV76X+ebfqfMFE3DK63+X
+nilGPfjYcLFxHUYs3xQQS1x7mq4i6uA0xplMLm93bx6R9sz7zNs6Wdq4fC+ZNvQI41wNQzON7Ns
3JsUbemu0LwsbN1n3co/pYrtYcYi0pBVOdLpQ1dlXa61rK6k5Z07ZYapfqZ9ZVfOlTNsmr6uRgY8
BxbAFriypFQTb9skBspqgiIlKatefcnSc6kRhJMl9SXHsK9I5V/I+zlaffvead6l05knvXE+Uzru
QdQmxUPivdXz+eg9sFkfZXSKp1OVsfq497kyr7pMX3wFGEgnMylaDjgnwJ/IF6955rcjkuZSR//j
R8a6K9PyhvcGakq+c0k3SNVDMRJ2nc87d9ibUXyO8pGG6xJk6+1aXArWm+0wil/vJcv1+9WGk+ut
BIg0/qxKwq3vJqRMCBavs/ZprdBzF7rfLICRYI1QXYKruVysgGr24NjPFFTL8BCXzYF7OQEx8tLL
2bwS/YmwnaB3K1q38k2LtbuKUUtQsrkX1s2iRSH78V0bf2Pi64OgiovbqE6CQtDlVDOllQgho99M
ybqDQBK6WFmgBx1XnQiGEof3JU3Kgybbl2iOT51JmhzOFxLupgtHn66ThWPUkhzHNH3O2/2cf6ub
3PQ5LsIzKiAZpKEQhzTGc1BxwB/Z3rRrq4c3FU8EZXCcB+PJZZPYDHLzZI43rXjASeUz1A6a6abo
T1lGz3Yc9wthxvRwvOQsGeoLGhAiyDXC1aP2cwy0wDFuokruEsdEV9nexPZ427ocd6krsSBU0scn
TrNiKZ/mmv3LIZUmrt1zc2Qo4qSwp9x1r/erF8y6tW/Y8Dqwcv6a549IQkECyjqwVuPd0N8so3dC
qFKXS/agd+UhHougc0hcHb80pm2cATYLwHShHGdcohZx30WzP0a2z6wQbR9nNuhwRIog6DtPLZUF
Y1df28ulabMSO/NV5xVbq4FjT82ReItFfCqbNhyHKezc8jwdaBtV50tCJ2gKFc2rQX5bhuK+jb1j
nEUbXSWU+ngDnYK8Mvei6wdSloydzUG+Sl4TqEmWUXxhXnkb4RATADhG3K3L0l95y1290i9J5afO
aejVF2eFpR0nE4pVrb94hXxiwPmStY/eeuy0hgRJyEkgkq36wWmdE8QLcmquIezfDibgutmj8aDz
GNrj0c3Zs8fyPYHa56t+SYmEMwye8oHIYnk1cFj/5oj2xSNaO/n+ZfT76nsBRhdohjTkk2x6cpfs
iUH+F8/lJUGJ8d55+pshdLAv7ujtChKXvSjdJWt2LrRN4Y7rKC5vvJUCFZnsTG7KvpRrs5U0GA6m
+dbJ4icmGGtIeLtzrXEM97XVPUtqa6VEIW1ycemjY/2/nkmaCo2xvV94j1qi5HW9OILl96vqaeVI
LOVjHlVHFUUwFc3btH8hmA2aYLmGdkVoSpM8c1a6SkgAFBNx4clAqZwXkO3gUrMEoSy9LgY5f2Yd
nULDWS6MitdaGPYrQvCdWxO544hzgUf5Fm/mRUrD+IwF3Tqo5X5A+75aYrxRsfMYAYbB/2zd5qh1
nTVNdxYeX/TXHK30qLtdOOmWGH8+lV11rZr8sDLJrezZRaw//T/Kzmu3dW3bsl/EA+YAFOpBokhl
yZYcll8I28smOZkmc/j6ajo4VbcOCnVx7+PC3itYgXPMPnpvvcdGLJdt1FClVGmKjVGfryYwTLEZ
s/Qj09sDq7dNX0UXdyBJrWRHcn/z3SrUtwamXSbEQTjWWcMzHZmHXokXbOrpT4djZBkjc5V69k/D
ZXk9ZcL121kk7Ht1c0O5utg3ZjH5hTVdh57ac6MjKcQbj/F6tvQH5Ih4+AAXJrARoriQOuit0TEi
NHNOa9zmRKqowzDzo4NvfRt180jN71x2564201NaRA8tg3BkSoufig15p7tE8VRpvIBIKnaCDdfO
7Tz7pjQEotjxJzy/1ROMqOi968s2sO0pfW06OQbWnMgnPiBi01ILdHSKlIp69rl+3JrV1s5b8umu
rEGmKzVcwmQhTWVHnIoiI/G2nBwg7PXS8OYpLknRJIwN3Nea/tgO9StNNPOqT9WM1B1kH0RhdxMn
stppCy08evVXdvFNY9Y1aqUKZv25JR12jMwuRpmjNKrhiXXF5sbXZvBsCi0MdlZG0g1fieIRV8Cu
q+1mB/GaeYROQUsvz87oLj71ifWlNZZ+M9t3xaJmayIdsCrnvgEq9ms8jr9Y/+CGB8DO1X1vNIp9
JjugDkRHzRTnI9EMFs1ZRnMpBbskHvHtztmfbkqIu42SgL+XvOUxYix35niimcqcnRvbwfJkOqz8
O5VeZkm36j7KFvzwheWSN5ikPwNdQFZgd92nOX10dcXesEgZC2z9q6BMaWXGGh9Yu84DpWqvlqkM
G2SXaG0yJW8sWVCTXT/+NIP+hGhoigt63acBvTG02Mmu2iTZFrV7Hw39gi9sXBuVVR97lUHBedUx
rYRLjFrfIAliDJm/dIEHaY6n9OBaY7QGmDpvC+ausOWtRrQ6wbpQF4al5Re0mgZ+n6603G7elrL8
O9jxU2bVKpoCLauJnp+0WbwYabujtfaEu/7p0c5Hv9C2s/o7gVsfM8KqjpZvrhofYLJ4bsiHq4EC
1jy0DDe0XdyFUxCZx2myfa16zEzWPm2t0MuadZI+QFkgZQHNjW2y56KQrqqmD3NCafVcnyqLHN5U
XGKPCq/xUrfWlm7rcyXlA/9P+JILDuUwa4B1GyXjq4EF68xrzwRxU0zh7SV6xp+KQqXDMizAF7yE
z3+iDtolV5RHaGoUC0q0ClaJMI+6XlQT0LiquSEkyiloSgr4ugSti44tEJSbrkZh8ZfRyzfo+bIG
aDqAZ3PIsSmk7QVMVM2jZc1wDgzJ9lemMEAmalQdBqhaa1BoaljJJXli/cbJmOhVHrRDofjoZWpo
x7kX6A9DzDB0FEG1WGbahYOp9OrlMIBUetYST4T9+BBJkkw7Dk0lPuZ0YXuOnWeTYIswVy3FlLea
nC+b27mAZKEKFs8lzbQXS3eyXS0tdSvyqX5rTFIS6GaoouqQDmsca+VWqnK+i2XWTkhX/b41O+sX
VayiyXDsnoiuflrcG5nmatGd3Yc4MMUV8wylwspZFEkW9MQz7mo/qjuDH301JKrzVPUMKYLEyy7X
HLmdvLre0KjVrJdI73jyJYZvg/AlwDMWNGfrnB5OTZyW54dhPASU7ZTbNB566bveEgYJtE613rSc
QPAyaBC+8A1dPXti7QWo0Oh5RsOSgodFzeLQeztTKRfe1J4IcwNBEN7mSGi8VQ6UlgHYQLN+M0QR
vRdITXvDGEc6JQtk9lTOzucyMBgrNfVaPJzaPmQl0Z+mUhHvjZe7O8TuCebzSFKP6JQc/i65JPs4
KCZBn+7DQgfkgWiQtVN686RX7nOKwmdNVUcDeeo3thsQcfF7VdnXmJjWVjoVIa8k1Vwx7dclgMpm
ejWzCZ1lPOtE6/goDdN0YHwnEovYuxazAkQ4iz4McwxoQVJX5M5oxtWOJJiu2ezmO7Wv7u5YvBj5
gtIERxXqKD2Wd85VqPTuRi3pdCf1nW+sWPxBetUgkEEWTB1w0Wq1bKgBveIpI2pF4SZ+YmR1npeg
j6MT+JyT1JKd137yGaweXF1QkXb8WhHXQcgkMaXoDIBquwNfluyJwEI71AHddYqI12wC3pZR1Tf9
oPPiOw2hH/fLm+yBc4AVks1eYi9mU951vVZX2rSYd/Q+EMTQXFY2JlCWIpoeVEJrfCmalyVfvOcs
e0A24sWl9tves07z+9SJgyjCwFE3/byS4NtwvGW0EjqR3ExS2ccUEOvSe561jyoFaCk7kqNNGKnl
mhOFdSUV92XJKyMmkCi6XOGeCSdcamPGqzfofWBViOY15N+4VEKzoPrQ04a/fUvJlcuETVc4xah5
ykdds1SElqpLG35CfmDuAGN2UJd+8Kehin3IJL3fM4dyTijFoeziPWbhc6y0/R6n21UmowaG1HLD
HLYBy6EklErjW60Z0ZdJ6hqDSTttcsy6XFQapww4HZzTI7sYLnqcbq3UMN7UhkdCmyB7Pgou7cAs
VOuck+3B+JbXl8RIh42m5alfRLF74CrHl0CLiJLpcS4CZFZzCxok2StpXr6QdPA2JsDaKwwHWhHY
kr4ZeT+HtkpvSIdthH3pMnlvNX6iq81O+kXYc34Dma1vVWvoApq8O5o1kcDfiNbmp2SoxSkvFe9W
5gop/YriiBWudZvrDHIty9PibZRzc4/zsvicnLz7Gpgv9h1C6l61E60NeqxqL95A11iflWJP9i7/
sGPSaPR5D0PI6m2YV/DgvbM32t07FPfolgGgZCecchANbcScS6avuPfGbHwstplkPmQk8tMTcU+f
iMW0ZVUQIZqVzt1qaj1wy2w6Z5ZUD4uWcgVz+GDaTqHdIgKnfpU2CMbo7kRInfocZalFvs+WPOpF
bnQqEnxtH3noLxC7TW5trtWUb13GOalZED4HtTFvD4/e++Q5sLSNZG7fes/qIHYuk/6KgDDt6G6G
Sor5bqNYYrd0SrpjGU8vtwcZ4xlVfMm4x4LDpIUw46UZOJjd1lvr5C5fIUsSOrLL+Ip2iDJrDp62
opyaPXRULZQNRg72z8WqBwDguhYseKYeDRZyPiAEciZ4mbtvJwo/p6rclHVr0PRbHtkryNSbdtoE
CJc6CiworZ9NiBJmZ98LpblyzgJWH5gOIitaYai6qUXCFSaL/Dwa0602KcWaETOhtnDR/tL9Za+M
JvLrDFfYMIniB892dyZXv0sjynbhKWJLsIj7RYq7ybzsnbVYHupOEoyeieTJMxud9ElYLVE1d2Ts
yv6UFXtYZdbfm6I4SwsLGTp1fCcODDaZTRibxIYUpkNvkCyX4ZCPXCuT3wWtBGAb4q361ifRzuvZ
P5nsrfV2IKetL3uok+CdcmM/lTXBlXHh9+XjsWIFPGROs/K4gBmy8LmNPu6PT+5j2eYt40B7XE8l
+fBkLy/CWvD8ojagJ7lm5ld9clfTDnHAIHrLhLpTnWprNUATeqBSXPg0edLlT6dflopJy5oeVuDi
jOoBOCWjiD2ZwGMQptklTk2GBxKFd0hrLLx1zneI7F+rxj9CKwNROD9whfIXFuindhqbDUs5xipC
t1tNpwV71rlPZUJeuEnteCn/Kg9WstFHyiYGnp3F06et21cecjzju4Vcvfw7D+VGle+RssxrG7lE
RANEFXDz8CgflzJBStHNM6BZi8o/X8NMz+LotYtbglc1d1JPHvpm6Q8qzoAAfk/YRra3aWh08BcK
l/2sQCRkC7dSmzgwXVpPgliIP7WtXYASf1MCANC/58yMFQyBuRK5GFLZIHLqgJPISzbKVdEHYJYz
BodHF3sFVb/mK0Quumqf4kWjPhu/mpIU7Kfbe1ZNx6jHRZpl1WsT12jiLvszj6ZO9pqhpmanIdt6
PapEp9Ctmi0nDdh5UhTQgAk0RzhsAFtn21rUMaaUltYIQyK3ePNXlKtHNgD2mWf2uInL9mCmNKBq
DRZeOMtihdJLQ3FyVNGBNnZsis94EXwI7bp6WyoiyWNnsRXh4qk2udjELsRxWsS9GCl/Fp9g99Qj
9usjXqQS4UzT6Iu2vdM0GtOF5IUTjpX09WQ+VDLa9LiVOJWsX9UuOWQc7wTbkXW+A7paVq/GuDiU
aaPfjgpLDJjWYDsH0aywfbp4FSbrqKA43QyD1yauxwRfNiXV2RLaaUzNKiO9MeivM3fthz/5bIDB
nVhJLyqSDPXQLZDaYqAmuopfSOznoVf29gFDKAN7mezapQrciE9pk0xXDRT2vUBeTF3QLHGxLPCB
EyesqtoJ6DEWoSidR1a+cp+UJPuux/iqs7fkX/LKmXgC5sJX3v308hJda9Z5FArORnrGdxYdRrqG
62hi47OxlOpaRx7yosVOBJZ7qEd5D6GbLrLZdA8eEw8IyvmDw0pjtseLjBR0xAGJiKqDzhnVubkO
rKkvjAYnrWsP0H4MfxhNNtyjeMo8xdm3UfwD/yHbDPbybVspHgMNpxigEL72WfWkGA0PyYY23Thv
qicbWgyzR9VTDQEUOmgphN1LS1rHOffiS6Xo6ZbMcxqkY48mM8Pkr01jzcF1ze0ICJC0X40+C8fZ
pZbFkfLKwROWteqBlnatS2ex/QdTx2AoLppd3KCo8Lwy/tJL+c9TiXcENxrQbj3DnOVkPqbfF8vB
UB6D0FlhUyIXtyIX6nd9/WrYH6mJEh2zir3AeobH7Dv605BAjFU/FXS4m1ux2ST4WO+1howeNy/z
NhMYCN1uGe5lhHd9caf+IkpDYaeX7Ro6Ik9Wgi05Fe4fKgsYDNPmtUYSQ2bnwQt8givTmMdk6FkM
13PCTzrJo1CnzPcwAq96PckOpI79Ur0MujXthcKyEsriynWGjU71VNnUG9Wm5yhL+EII2yC6p8w5
gwqibF/vMo+OaE054bNYDQalaaT89fSFoZdi+0bf1vAFaXnrNmLhQozs+kY2EYRNm1grs3CsdVv3
mGfaIWx45mZCw6EMNwqASrSmL7vpEEWkzb7iHQA8+JC6sg5l1fZ+lPaYFTDpoRgwdlFL3544LsEk
DTPnoJC/cM/8qcrqTQoHn0XJAjlL7zEZ5cAb9mrGZiKyHDUA2PGtx84hq8sjvC9jl/XZe8OG9cDW
stlnDzIGaeKtUAs88NEykP6Wuc/OYlmNfav9uGw0w1Hvj/njZVcKviVGW++HNO822jxvBt3gtWy+
PC2CjqNEU7QurfE4unzI08jZs6ZpgsI1B99o9HhfaO13nzvtXUT2T4KPeYjNfY+CDFRICYY+4USK
Wf32oueQLDtV81mct1+1a31msvbWGamEu3THOx+Da1/YqY+H8ofpRz9iRga/YFuHyaJfexD4cVhX
c/EZ000JlZiRI9qo0EYwF5irpFfGXSyNkr4GLpBVYZwyMV11R7vYcfymQBlsC7MIqQGBnyD0Pf4l
7OlsxVd5kRx1Me4fVK21onuE2hltVyidPWyyB8rc2hSF2GctLj5DnJJ+7xRbJ7uX2amTzYVrKjtX
KnVnB3NLY8OMqQkPVAUBAsWh8aDS/YLbL5ph4MrmhN/8MpjaU0+T2ippsg3tmrj2Le9iODByFkIk
gZf/sG2nn2PE41Ep62oqwI2l7dZQuyu2x5vVFfHO6seL1tR7LHrz2tTnc5+xNqKTkdwqT/o0tcI6
pTtU8D9cHPBlq8zuqDqwwBHkxuznzofaqL+M2luiBKU/K32gzC4ranEs5/QCO/NvaabG0W1ND1x6
ITd0a4yXWYkPzcwNTjrLG0AhykKgpxXlmWrtJw/oPFLhOl28vWLM27LDT0DAJcSCtR+91vN5+cmG
4zVq6/lpcNWL5Mwb1ZcH1mco6TYsSD08iCZWHm+Kpr3xtq4YlAqstAxJbeRd5+zxBfZ4Mmt847Bi
XChuOPSzTtwmOcYxghiddvHKiZK/ehKfNEgUhIpoPiCytYst783h2Fx17CAdujLd+Go/9HlNeQOj
SEnALC5DJRbfNfjy96JaLkD8ID0ZVeRnvWPt0FTeYYg+VQM/yzR5u7JnGRWH9aKQgIc2gm0VAzHK
AJ/p0cjYefZ/h4TzuVb9xgpy++x5RUABZeA5+qkGLWPXSZBzawRCgmfsT65r07qwv3CbfMScbbYc
sbhtdF27z83JLpWTOfV79sFrV1W29DZd0jQ6VJFbcxQLwQiIjUtVtU2D1nazCYCFZqW7flLXyG82
V2WYTTePxe69bifrJvESrxUj1u707EDNb60YWhuCVXXgsrw3Sxe/ixcV67jnfjeb1uiTzHuibcJB
oQYQhrtZwbyq7OKK9sxac388QqK4L5t2VWJ/8AnLcXBDrVuJulnbWaHhLoHFIoW7Lh+XINmX+a7G
R+UN/SVLcRtr6uwxB+Ytdx/lKeubvZLHTw1+4hJrJqbRbN8kRahkdCOYXnfQdTeBH6aMweTGb8Dl
LnOT7bQY/6jElbFBvnPw5LR4nNp84PWZDgUa4ouo6l+V/NZqdrh3ioW/QBm9m8MT0E+rDpGrzE3a
j015UPRu++D3Qc97LnT6NrmpPA2tKZ4AI7FA8xR+Jglb6ax7ylFCKyuy7rLUOs1JwHPSJezm7y6q
L6r1XFbRtqcUxCpy7nENG+GcJHgLrG4u6XGVKx1emJf9bbskYKyniDTjycKja5cKEZT9EEI9DlLk
tjqu2XLbgScAI2oN5ieVDNpRaMPaqQ5dKf3EvIMJuhg8zuOkPmN39KeOG5gxyse7Zv7xjLIlIZSZ
667P9Fels+O1YcfcZcYxipz10vPTqZ4epPY9iWc6BV/NfA4ii8ppMw7ihrIPP5+OlpOEZvztcQ3v
saBhWORC17KqwZ6T/5J34rSd+KkIs2Tpu91NgdF9J2agGvI9F81nNCtXdXx4CwygedROgTGUWYG3
9Jhn+lpNP7HRUIf1Mwsew3UXCLvddIBWgXuS9f1TFI/4zJASsaRiLKMIzuLdd9Tcry3ClbImYwPz
fuEWpzlru8/V3eJy1V5F0lafRe7EtyYGIVEWCIJygdHXwjYMsXLo2OGa9IuuMDMsKXRiVcNzaN20
I/yvYqAroUZaYP+Yqu4hcyPz4SXgR52T+SQJKO4pPhjDbsA0VxWl+VqmOpe3qeVRL3T0RK8xsw19
bhdTlNofy+EbbMm5Q7jN418CYPFOzXhEC1Ot3nqNDl3m1YRyIOHK5ymP7DVe7ksea+T5UlHwXTPd
eT85gkyf3l4zxoH7xFC/jsvcN7SWRZ71XnvRlqrnm2iUFxqCGLS9/E80y42sVLZeOQ/RSu+fWhW+
X9K8sjCvwmo2oaaNJUZsrgllqqxxyuJ94uO8h0FU+1mUf+vCvrKse9UHc0cW7RemMFcMmay6JkcW
5Cbf28+d6+69CF1XTtbFc9ByKYe4UNyC0uRhCJNsvmT0zlM+9TMMWynRB0wmEIhYA5IdnFZwyEJz
TLaSLYapVzjBje5pHieKs6ri2ozddvGMc5ybl9qC/Khbz9CM98LojkvehMIaGzSCMeOtXJRtnIlr
XtkOc2F8I+S1L4zu3eR0fVR4cIKbibWVuRKgj5KtMpNbPRnXQk18V0GVrgx8yhP7xp41jZadYD3h
U3b6Lyv7bbReWasM92tuqThJkHiNDPc1N9HfLkHPikaOthginqNJ36Umaj1PDKf5YGHzTs6m0T+5
HZ6waCH7O2UfvQeKS8byp4+SL0OtGK/tdN9Mekn+TdlGWJJXYzJtS0ULDRMz/xLvPZu1TwQRDrbF
QUTeK4Ph2dAUqmCa9DqpHvPmfAZtvMLsOREYocTD4DitDJdvXxOjETyeyVrh21FCvBULc9mikMDE
B8wWZe9ycUI3GfaaOT0WitAhS89XK5mH0uLKEnUfsywuIqKXDcrq7RG8W9c17uwheu6NZQ1/9qM0
553Z9ZeuFEGMVhEl8lc3FTWIwS6mFd6Jtg5o3tk0cENooKtDt3SNrYP9NehogtosAndlgj2ROjbz
PDEpktO4DkW7s0XRrLlMfkL4IOdmKx9kT0xkRu1XaDOMKfHPrTcisttfk0m7RN501tX4AhzQt9vu
XVfaSzk0geLMz4735fVBmqtn1oVy7XTZxrKNlAuM5+dQ2TvuPpk6bHOR/lisQ/Eo10RShIq/jnok
TdFONGivIO+v3ULfCcS1Scuf5/7mOrs51bduWTxNxU3PFB/H6sMKADxhUS3a1EhE8BZlu9ibDvXs
wFgYIXdOicXepUwPztLmm1qLLgIKFXs+VCsQ6ayRuNmiKDPcql07BbJ2QuF4zRroNtjBnGA3oLp1
XNh/laU4Yv24WcRUlUUrVoRljZWKWteBlYWoOgeUWfI95Exba3H3nst5nzvm37jp9uQFn1mt+QQu
Tmgce66rM/sw9prcL1eg96p1PBROSAzZd8oKkBYEV6912QU1GobxXg9Ljex2qmB7Z83w8KzgUqir
4di7FI6LfgVp4KWWxRfYnsPsDT9Yo/8qShSqfRT79JdgEu6b784VTwqWZZ+z9dm1mLYHe5fSX2Lr
8dGj5YY49nrqBRs9qtC7AX/uT5u5L3QqnoEAPhSvQj83eX3suu6SjItK2eeAg4G+MK/iOdov1aFK
kCCrCYsLLfbvDLk7tW4+8z55H9vIYA/hHKZRe52H+rdkkbvSEfCQv5W7yldbQ4AiGfuzWG1PMJyn
ZKy76x6rKfJxjRvJxBqe1FfO4r3uzleyDGsGjPDhynDIv7PUH326g0gTgSBbubyjmFiPoiwuSHbO
OsmSirCWPCoFzqUko2040ebflKYsHviS3SoG0ZwsTZK3kiK4+Ni00vEf/MFViyGU1QadV/SYol3M
kHDrQSVDzt9EumufxkW1HkyUW7wpWiBt76JZnnrEPZ2QOiqKl9bO15WufC1dhyEquQMLCLV04E8c
BNzIzE0Agcy8fJKtWKwbFZ9H7VCyeFjD1qzWHVl/TOb4NrgEhqQPuXvbVBBFevprCe82mz3itNDR
7YrQiwEE2/hfzWMpWcHMDS90IlLfGZqPspmOJveEJJDmTLpKYsmwrVevS32WpBYqRzts5gEK7lwm
n7RVvliTmRzKydPJceTWl6GovzZE7THRPkcc/lys5R89Fcd0nuh80mF49cpX1+p/KrVeW2xORUf2
nu8CbqJHE+T74mGTGMlirKCaHqOpxsiQ7og+Xnm7DoqHFY2V0lVgvZfgFaTOTiLH85DDVJ2TS9+e
vOQ8da8EwEwf4OFO6HIPOXFb18MzPEV6vCVfLUuL7lZnY454IBdnDVOjN+5tY3q3RE1OEveyzwb3
tsh5FXvFQZuGc5c69xovs2fogZM0gYkithoLWwlpcPGV2PgTVU+NgtcN3G+gGJHKJpJ9VpE812jT
SHIE6zyYdcuui6c3WrA+atrCQ+qhbq2SfQ8YDiPnx2BsaFnyjpbB/sPa612ojKHMdrNFyjll65rl
p8fXQlRBnlAFJl569npe/5yiB4ybzKSD8xHDYckhicujiBgzVsMZzYgqM31fWr26d8fsmDhYwlx1
80IhoXaxHht2zGhx9lSD2L7TYxg9Nyo/KJZUda/PXfrjZOWyLXpD+cmcPNvkyVDeFuyPv0bicsLo
XaBlnETFmCbntACb4evkdFm1zt1bhknrjIu2CEEvkuhYenGYlc7dUbtpBG5StseZEehICDX5ikpM
3wnAMsLdjc3VaQIhHqnNVnFc8jDsRN9HO/6Ea3uiAPjTga6JNbtq2bV0LHoUR99gB5THIVmaUw7R
9uwYhbojOPnalryMaoQKujGU8tWR1H+udB1Hupa7MQvN7G8TN2ueuZskVgKSbf7U21AKtUvVJm+z
O2Bis1+xoSc+xHhoYlyMnRIChlLyfDNYrt9rYStPvYfwaXxWDBZrmTqrrFdPQmbXOrNWcR9tFQSI
LTqSErJRLja1uRjbdOiudeo8N4mbPo+2JJiDBk6v6bRvMErTFddS4Jv3Z/ji72naHSr9W9AFnA7c
QNjMUGU3duzjRRZmM4Z3dlSRmr5TRTpG3mog5UEA1GHnEtvXyhm2LMVXNYOdo/0oI7vFRNmKXvFn
owYY8kV/LBryK9/bNXqwh1lo+VDSYQ56BbUvbhUcIi0WGndePg0nOnT0yICjrIjzsmBnWnT2Gdxr
lJJzLOTO0lnizjGGQT19azzasri91DxVYn8R7YZsL280ofxGuRIoXjc8+OhCNPVdVRTX2jGHwCX+
Z+Rq9J7hbwyMisFawew4wiaZKDNKynCQ6eFBuxQPMWkSJbRbxW13c+txw51gxzbDLe+9YzS4HrFS
KJ6Lm047fRHx5lHE6TcJlXolvtlrRLfHK8pgEtB2x9wvk2ztjWowkG1ZA6D2Mwl1fDANx/ccd6Nl
j5mlIcsMkgbD8GQ7qzwf142VnEhUEBPW3pauOZAnC+bSCtM5xqwsvL+eziMSeUX542gTMa/Eik/C
JjjkKstBqcZwyOcwAx/JvTijt0VMA3OWPq4I0UVYw6K/CWmavsPnqnjDiSg3Rao/aatizDEZkUxr
hncw5Z8cuXx1Rtxv1fReLtWmgpS9djnSWZWTA/YquRpqBrNC+3bEdyMhJyP1nUaH+b/nFxaWURDZ
/VMumw42BhSIKM8FDxI6D1JDJmecdETPORcLhzLTqK82sRffSbxWG7BCzk/RyNJX0dv8WKNeuZ1O
TaqSFuQG25v5iOPaKuZNlrcF/wrWtP99nsJF/pS3rvn56U6f8n884hnfFfv3NE66f0b+/+NX/18q
3L/9pvZ//vMPiX+qB2Ht336xKWn/nJ/6n2Z+/mlpavzfTIHH//lf/Y//YrbdZwmz7bvqy+7xp8XM
pP8GkrL/U57CR1p8fX6NP//Pb/kXe8r4BzFNA+MiTVoq0RfCFP9iT4FaMIg1sArSwFW6D6Tc/wEq
WP+wVRLK3uNSbzuW8x85C0XX/wEJDWgUKCv+MzmJ/07QwjX+Her2gBxoHgFGjSg5pEP3wcD6v+Fq
sMtdJtgRb01lW/12rvqoK2+xLHE/nKg2EkqYNMBmTlyb7KDWjIpZXWvuU1kxo0U15Q1QnYO0FlTR
wySpdt6kNodU4i8oOwkxDS/S8+y4b5ZnHZxWn8JWpmOIBk+zUEQViusyb+EAWA5lEg/bkZkrxtLw
bZYmqx/Z3p1qdIOe3nhVpfCjidREeaJpkTOph62NSIhc9W2ofb6boVSQkqOc0ExgaQn++VvJ/3KT
phv3RELx2euVYrOXMzVyfgzRZWxVKxukD3okbjLAL++m1n3hPjoYdvHEW6oiFbjNKsc2zj2E+Kpr
RsOBv/TaCy3w5vLJadxzbdDjYaRJf3DmWDiY2LOSYhNwVOmvMXHzXhVxEmcrePMaSuik7ip1abt9
w+76mPaa9VkPY7sSZPMfxv9bWZOtHecMwQYaDiEFjM50xeYBNqItMxiXoh5eTQClogyaEd75aOA1
YJuXBtMyfBfQXJ4Y4uSlniFLEg/1zrY52r6bYahVgR2zS4owa3fs3qUk2tBVFnSwKqEcPGmvi9fJ
XacYWDbUpL2Q8ib71w7VQVEsm4deVq81o4u5OJL5qmkHv1PHgEdcDmX33QAwhlzUau/oUuZhthPj
I288ZGnRFNuE1w9rc1/wBqYkZe1U51InHyphZ5JOQN/S8UBZx75DHOTUWED3R03AmjRlQzmO81Z6
6kPKEdLETeCpeLXkAKYo5YLNdNLu4fVaT4XLoevIJvUnuBIbmcjs4D4oCGpncYfJe15DW5/atUXn
93flTtW7K4pim7mkrxc56TtzMsRdPNrCi4V1X2YTjobDQCwg1psDu3htR1keN2t+6rObuo8zxASv
jrOYxkvA10rQJ5p5HCtVOdgCkI1fxO1or/LZ0sKoyavPeRyHcMbZHdb90uCxX0YbJ7WrEtwTRNdH
VLl17kXxkQFsQcqqRz7XLgUG7QyaIkm5oRAShkE7GN/JoHyhJIROiUucDo9RefVyrfQr4kIkOCrv
k4OpflHMxLzxwVn4pLCPba1sejK1ygrAfmFGcLr2m9wuLipYG8/s5BXcrelbWZhc75hx2QnhcED6
I6S6DMlx5Da2bqPCCIBQaBvKH5vAilVlM1mVhsVTbXFHZEbi/NZjzXrAK82DI0i9FDjKdHwRT6VF
Ce+kXKhE98KmqLatYhXnqbH3siuao2eq226sy5uz6DLkY3AGAXyjvvSz0lH307rZ4t9iwiBzyws2
fMxo30S8YkjX5tdixY8litmESc36Ze0ZGXZ1Ws1WRqphsNTencm0Xz1PE4GBvW4LT2I7OMXn/2Lv
THYrR9Zr/SqG53HAJhgkBx5499rqe6UmhJQN+54MRvDp77fL58C+BmzAwB3cgXNQg6rKVEqbjGb9
a32rTDzn4HG3vDNV5W8Lsf5ktK6/F13dl0n80qJFdhjBsYTJHRyW+2xdX2tGTclYPtaz/Vq89MPq
8DWpBxR8UR+iCbts2A77Ec1Yhc4xIFYpZZBet07wASjiZ+ihgVK4k+xNlX7jGbuPnDX7zIMQesla
hQAGTPY7Ud1TnIV3I3aUawBn722OE2vEy8P5ioKT/Lo2+ZXKxIfQS/iAfsXoO+/fdRptVS4Jq47Z
tu2yB2w/Z78LxaFpnDP0i45OHPeGQN4RRDj0fL87iDy90BmIUo1hiJzeyWc1eeOxKixLY+iu+Yvp
g+BPJy9Wd9RrX2L9XZS9jip+fhnFFhcd7i6dJMTCBmh6uF58TOES7KWLUNr4sdmvM7GS+pf0y+7g
9/mwZc2gAp6jJiTx6mxVy8xUendxmpG1FTS/aO6Cp6EKbihzwem0Vj+L2PzOV3EMAC4Dwslu46I/
M6nArScRG8Ig+5lOxXntMXTp5oQz0aet1jD1Tm79Fu5ItrCnTEP4O0loXKdq6ZGqg5e6iq/NBYgX
ag8ehOB9mvPinlaL8WQywl9h5j0uTK5JGT/gwI3/UCdI4Uk5qUM2xTTSDNijc3ZP+qFTUBhcWVdK
urcKwSHMaQZP18ndT3LtqGUhJYyv19l5a3jNeZSuq2x9ZZ7ebQYc/uy2DdVZzTQ+ZzhZ6apaPxms
Y0Ypoup3RGnuUyz40PyB37v12sZQDTxNR9er+5/REKOqDnSs05Ix/Foh/e+A7kzH2BP9sWUGGzLx
WLLiemGuET/OoeIBX9cJUIac4uVA7CC5ay2EeBILeeBu+2qpvudJ589dzz93g9Pgd4myWS+n2bbF
gcaHRwxxOBFnwobppbpjjns0ZVoOzl4FEC0G87avdbHF9VHe1EgBG7kmYlfGuGoUDrwDH3ZwVzBX
9AQvnGj6det6fXlQdgj37mTMV+9cRvfF5Dt73KaMuZifEJ9UAOvMeZziUOx0PmrzUiu2wTMVFXgd
vFpNCalPM4vuwRQ4DDT8j7rruy38/fqAewTxK8lPKTaGfG6/SOHtSZzT/tDu2Fm23G9/OP2YI+s5
6daW8t3gM7jiB/Pg0JUS9kTaGWJsMzgqS17uQaTcJbj2YqZMrNvsANvOaIq5c/faqex3p+2NCuJp
lxjnsSssWlmnHtBLsQo77KxMRxYs77hMBpD/bVLWf7juuwzYkNWV2xgwbvSvsyaTDZ2ZQez6qvrC
ZSvxYkAplIQwOAztCzOQamy8l4H5KD8lH5cAtZPkYcQ395fiXrXjcIRx89GSd+F6EnP7ChpYov5C
cV2rXvOeUEiVTKe4Zw7ehuQrKjHEXIgZ0eN4gk6H74Iwul13SWD1VUnK6VTnjqZ9JUjsrgQlfEtm
Mrt2kUtOVTyUR02EithK88OPLnC4cFGCYExLYqxbpuSmlVFyhw2z2kWBKN6WviYYoePpWYfBZ8hU
+QAoX9xYPf3p6/LQ9/xViDbs4GXoK45h6rMY3XAfF+TPNuuwjJS5xwfMc0fq4XmMIlLp5r20SX+o
ljLdY97LtrmdrgF1fQTYufdOaouXGh/ZdmidhEegxSKhJJtg0Offc5/kZzqqcISrcAT3WQ76qy+G
3RSCG+0m9Hk2tq6xe8WlkppRnaNmbYKQD1Xgh+QH0LazOlFFy3ABdICogdQQXWI7oHi8f3R7TtOo
IFXNbiNltw7X7WR8tfOtawamfravmIpiIO2x12JEjA6LyWqLXXv+oB7Gznu61vxhV2eRqG8jwcx7
ox3fTa/C3DqPTuGCZKglGPtD7ax59SAIGLmfo++Yqz6IiUfshtzW7RvUwsKBDlGX2Z3bOU6uWGAt
/tAmXbhmk+gAshBX4TIde1wrv9opDTFIKYzhsWSE2xi85yr9Y9zUxwdg8ETDJc00oSkoFVV+xjWK
T2MAUt7hdlMcCQV+iWtyXln/3U0gNneGxKV7WvM1K7CGizV/7Tjcnjs1G8K4rGcb4/dZfkoKf2Rq
McrzkFTE2Cpj5utx0Emwb+y4JJ+KL3DNwBStaVMtWg93Cwi18RqtNnuhBG3cSS6j+1FSxXJtrc6B
feWVi7zrR8PJwyCFoaOOa77jWeZs+22D+27lS3xFoS2xSdeUzwBm61WJSLR2BalAjQnzLlBWczPx
xKAvcZn6JS6D4Dsu6tRh93MjJKpVwWbxbV9mVE3ZkSLmWa4X/B0N0+i2ukgzGCUFT9liuoi9C63v
s7GClrNWRQxGiaq58oQxuvM+FmSl8Ezzu2I9arx8ZggbyxLT9VgM3Sk1gxFPJYCyZVsbaLVPTa6g
2bjhyILthzZ3Dk4FPebIO+YwClTzQrsMtVKM8Qu2tgnNOM0xwumhF8embZuGI8CUqtvQrXOcz66H
iS9186naeaJUnIJZOYZfsL0Wdp8MkDEbE8bQ0sc6xj0vTt9oy3S/JsQplpkmGV6jvLL1jq2hXoiF
Jk/ORI3KbrVhbm6XYB1PuWkxh0e+jsajY+xl2kXLFlcWYmWzJQxWtHcC85858oqp5dxOSbjBhCmK
I2y2SL+J8dK1VRQG8orTL9gFmtpyPfYL3NDV1I3hVgrQlnZ0A1IryUdbR+qJdGR9leMz3U6XPWdg
bMFtlvrQQeMgVE0BOKCw5jT6l+sdmuhVtPrOQ9g75YPnDJqQW8znOnQJNp/J8fof8ZK4oF+k/JFk
2Sv3Jp5Pd0Z6BvmbMF/i5dvObgwCGS7uPVON+VISI5ABm2HSu8hVqICZNQ62VSXtzolI7DBcmeIT
jvnsnRvfBMy4N+FIWC4KiVCudr7uTYOjyWPGGSdm8nAFuWRsymSYYiJYEZP7TjHHVyb9mkpP3UIv
HA594sZMjeTd6ul5jw/1V5POt14RYrXJikfSA9ssKjrm2SFqGXdZSG+EFP7YvhjBqrRlfLAdoLmF
0Pq+7/+KwXkYAFEz5i8h5fy/RBDksKtf//LPwDH/OyQIp7t/evla8uo/ylV//Z6/y1Xybw7Qc4Vm
FXqAPv4dle7TJKD4hZAF78yTHt0Ef5erUKQcfkFfC30JBuxSzfF3Kojn/o0/h//o00BAdQAFM/9Q
6h7+DfaByPdf9hq7FxL6f2CCeH4QonkFYQxjhD8x/E91NTIKCEsB8mXIzdD8O+H/QTJZy3j4kzDf
65FPsniAek7vMdGHbZBKwxWTl16peDuSGgW1VA9B8PT/WP38/1DXpCjnv3tS/rWZvphQ5z//L6r+
X7/pHwAZiCz/JmUK99JR9Q/xUjl/o+xegrmKlRu78vJ1/v44iCgAIOO6l8+Qqh4fzMz/6HmASHXB
wPz7I6EAlbJHIZb6yrvwaOL/hInpLKC0rohwzWLvrkaazrAh42aPXIhpxINwMeIe3XSA9WqOhl04
ojg9JDJwxaMSfVEihbf1QEnVlnY5bpj7lhPYKG79LO0MmZAonrlFYk5coUo7uZEGfym4sWAAAdBO
PqlnvUrzPMpAFmK/in42+tz4qqmzu5QDOrZXgmaWPAkT0Ww7kIeQ95zcXHPbJYUrgco4sL2KbLDD
L4cZRr23NbTOnzSMRUih6WTrfaHXodvPdTp4eJWqtW7ZyCdGP9spGQUsxqSDOXayHFRdpq4ywZ6z
7RRBuW5rskuwTNvaJaAbB+tNleq+vOsYa+TnMa+6qLnwK/v2J62V9XSJiiRPfHiU7C3VHGY7ktpe
doutPl7eKQm1e5c6+53MCEPTZAeHB9aJ6LrHGGfZK1+h+Yrjvrsz5O0Gbq1+Vm8JZiiSSUloz6O7
EvBpYrBgKGCT/kWGsZ+ubZ2pB/pyQd2xt7ZJcSNXkR9LX0X6Y6Kr9goVCJ/bqORXeTEDAUbnJL2x
PnMhUTttfDQpB9gZ4tGb5hyH4oH8zp1iKJcUqmVaTHB+UDS2jUNsa1syH8T2pOV4nrKhfQeBAxJr
tqLcJevFNRHPRDXFipvlAIobhH3ZNoekhem5p6c0sSeSY9N6NAKZ33seMp6ft5Fm+eLPOEdpBopf
CJ/ZPE3c96LKTLojJx3228EPPe8Ki/Rc8En7aXw9wOEvv4HV1kQYyKng/65PtkIW0h4jztSo+Jlo
WcXMMLMQE7MmD3ecJ8X9DMxzN3pRvR0tc6HIXmrX4qV8WO0yLDhmsvoT10R2MK1XSKwymbNZZZt2
W0cEzOxM6aEc+2ZYmfOL5FCG1r8yQFXfOQK0zXblkj1tkt7hCBKNCzlrzkGboEP0WQcDOUQwrzJ/
GrfrgBrg3NVoeSH8D6xwI8ozgNp6jxxDe+se82GSEcsb7Wm0+Ex2kw+WqUJFdm9czBKgUuohv9U1
1b9bxZLtENHmj7jOh3CgaiYDKWQ2SQaVBoehqKKpA4XEeXs75Lp9U3ga9RcQWf/gZA7UkMUG2XkW
UGa2DSEJ7zdvcE1uyiTnmo9O3KBLyPEEJhRLR+OMOG+NVwxvdVirjPIAUtf9kPj7EfLpYawmwCp9
J/XvJWj9d/J69YmcqvjQzLUJgCYk7Ejvt9XthNn4Oe6AtiQMndxdEkMdbbmD8HDOHgJCSHj7vsyY
7lwPWSMXzEIJLYbpTNCYsDk5mt2yUIqzjzlh97uQ4sh1S3CgBTYMCHZPMjg6rQtBa32h9UOZx8py
S8NNyi2O9D2Yu4CjNSNyf3ivfExV11HbR+aUUoVaHqwIRbmfAZ1mnPmoaF4uGifF38JLbozMq1sd
MSOHSNO+9zptXyfrLe+2tDF5Oh04OxYJrLmDV9JWnbaUJm4tt/N637TBwLDWSc6rNvJIX136oKvQ
c4/pPOLmBYCLBCG6RZDIENFNCyry1uNIMW11EQ+3I2Vi79GCrIp+2AHQ34WZZoLu13jzFCUldyHi
OnnKRJkDjrDwdsxG7J6yhjl1JDvScz/CQb3VKOmQfecBY3dSpXcRp/MKA6f0DhOVwN7nIFcQPYHt
RUdAiLUD8pHoKGVeJ7kdGwQBURtItGW6cK0J2BZ34PuK8HbpdfCWRCzfCNerHuELWo8O+Z6yaayO
MXhdCtSDHx54hoe1A19BLFNB3AtaWAFc3ied3ODqrp9bZcebYkjMcxvGJc57YfydUwXuE+2G8r4R
afLWJHUv/qz1FJU75m1okravU9Ww3tIol3m2SnYBAVkgWytASkxSkF/mlBtYuyZvY+3Tiypt7PQP
vWKJ2SBHjO1hWTxGQ2HgFurkNUwfRpIanys3sG7L11gcki41R3K0sv7UZKbbuU3Kx+c3zMeiQAsJ
ME0K8k05HguDCTMI8yeM1OJ69bum5MJCHTIdqriB4qQNDfNs/DsKLzG+NeAvOw398rGNIkQpKEPy
EYGOlTzqbPojDJrltU98jzBG01fr75F71kfGutTjCDMOH3NVHRkpQI8sQS8dRl7PktqIDDtgMF2a
bIppLO47qhKcPeRQLAKznBmMKU3FiPbCqdtxU2x8xKuqdU5jG07LhtbDSziADGL73avx8iWmmt3X
K4v05JVD555GsnrIbv4MpDHmv3XuRjQBbN/ecwu29zGQI7pAAYKljl9iSsvpJU01l7ohpFwNL70a
ts0YQZvmrzbgGFvwza7nMCTSEpE9bChHECjwRgXcLyOQBVwcu4mqVNs49cLK52cYY7LJP3BOWg8U
gcR7j2Es4BnZw20JnQIfnCxdfY7G0Xj8rIRKr9LZwYU3eVPtfAPTdkqyeORiu21SZYk9sMe7D6Z2
LlfHMQ2Xe85MluWvqI7LOvHTgmnGmaeAzP+lawapR6pLbLfBlgmKfGOawj35QKwbPHdY1TYlGyE8
mMaI6jUGjmv2vXDmcTstSQGsAdHrEPCR3YmlrhgjgZmDDwPDc+DGn5cN9XcFjSQcH8eLN6tdrgQi
Y711uQfu2ZP4mOIqZcaWTAF36dKjc+PcqySerrpgdT0wa0b+bNyVnosUd2nXgsiY9NNc1gvuLicu
H5qYZQ8XXEN6v3Hg6sAmq7xHL+u6YBvMMSu3C4X0HSATMc1RstO+JgDaXxyqf5zLKCl+dYaVpzes
quYpy/Lok5mQ+FH4edzdJloHwz2ZBAapclqWTQcPiMwrrbP53vM8wFjLSiOKWy5+uCXoHebvTAzS
7zpPJAYfglqMP8oklTez8GZElFUwRtPDEFxgLo6aKcAR/i/+pPjS2ZKT1YANBI0iTDmVeJGUH+0y
OJDIyKX0EPrp+IDt4Tlg+aPJt4x1naCB+bsiVmZ4BRUgrMvYXcQr+Q2fXe6zo7AcoXOkgYraA2Hq
J820FwAWTTTL8+oNyy9gXvbDEm2CtaENpealS6cQHirEBJSMWD1q0S/BcczczrxaSMzdfgywwx98
EobxIfEx6h2KZYhv+IinebMgCp0GXqpHUkzel2Esnexz7bmgcucWX4yMICUy6ZzLageKJqIhaJY9
yVNi7zEDBKnVHtq2RxNdXITdeVC0P+3LOorb68HpfaYc/rquCs8N8kp7pBZ7QYAo1PJiZ0nOJRxH
dH1Tid04jiAC6ZaL4JZKr+MIvkzRs/Ym4Z4bI0sCAXiyWjxLOM8YSGD9uLPUWWOYHDP0eQzFw21b
oXxy1oWVfzu5sv2ah1JxBuHbz7bW9dJveAfp9BA0EJnPE9SIo4UYi0lNpsGxDRj7fPVYC9eUCF/U
7PFzOv2TgWPVP1ZgHFkkV1MKd6u9qI/VJin94LVfF5L5XjBkcCBT6rS1QjQ7MmWDXJIMNTP0LIwW
nIAicM84TEktdpT4MRRodfw6ZSCiD9olAxlw5PKxRacEWtUq2mLvLoTIdqLoFY3b05LinWdLKg9p
GpAdQW3KT1ZXsTnDaFlANQVdKEnB1WWzxYaxPk1mxIvWXLB2feM6hFOkU3GgVA7qYi9Z8fk4dHCT
0FhGQrz3FqR8nXd/8opOd6D3Knhh8qFcqmW69K6YZz//oZg6+xtPNp7ZR0GXeQ9EWMG5pNHSU43Q
QJSpKWtFEg6S5BxWNYHNHnBaumdXVtD/RJF9+kSAYQLxDXds+0M4PkQUo/8G3g11k8PzfNsb7glX
TMZCgAOrSL8ME1QUxUE91oiJ+QFyQAbaLlryW66dWBP506dN244erwWTFXJT1Urjxo230Ft8TX6I
OMkMUP1X52W4JKM5dcpvWQ2N/uVgKcbw1Q0+noA2XzhxLqr+tsViGWNruqgHPz+rKss4qKXpdwi+
i0aIsQ7efRNN5Hodkb2JcIWkU3Rt/ah0Hr7xPZNhJcrXVJu8i3vSLfWoYVfUZUgnWNJOr9qZPLA+
gHnDPasSqB1aO4izurEILIZvU/Vv6HRj/gJqWGeo+pFbPmFwqYczwOW8xViZcucjABmVFeCRxcEi
aXge9p0ZcaLUSc/5DkdIRmFAO6ZHqlfsi2xWx9l3Ll7JjRqiQkM7UsnnDPOIY67OqDLb1PNq0yMN
i4EBWx4W5vfiTF3wamDojEdcIhf3fqDx//Xp04w9940iTe8VUMh8VTv52r3JXqxQl7zpB31PInos
hmalmhFiGs+0ipwdMBfgKBeQNF1jE7SWI0UeaXSVhpBHIHN2cotpq74n/VyewqGJjnkA2C2R4AQG
GKu3rkly+Iml+yYcatYJ9yQBo2c4KCw6MyP1QnOE2wVhHQNm4Pr2oFZmd/Q/rZB8okD6K6HZnElk
Sb06qYMSAsce6HpMEjyaf3AMzVJSnVV7cnprSQZwCgL7SN4TAulMDpjTc85kNhrIESXknvstmyBv
dBMHbfUOt69ubrsAOsjWjFx5TzE91hw3VMBwK6lHewBhdYniLwoHipTF8cISuqpFVP5sOfPvkiSt
n43TJM5dYbAxMMFW90QM+lt8U+TCpalDLuQXQBQOhzr5ityKm4vXpOM9JfYusMkob86A+s3d4rZm
/tH6ll4VJrxMhG2YXUcR2La5Gtdfq1+F4X7CY3FXpVIfTZx2xbZi8EFPW4Pus8O/sj41pL7wPmU5
de8qNtNzaQpmax6SM1Nd/JgeQKJs/LUG2fCa+KFW53FoM0muz+nxkeZh/KooKHieMx/GTMnthcQK
BQ+YDyCkH2fZ2K9AWPdZQHV5ywkgb1NS07Q6t9l0bInv5Xhls4Wjbe9xKPOK9W40DZ/oGuGvGj2s
VpwuFVZqVaWcggcFWNHrIZww0M6INGPMO8Z6yGMa3ScBPtuO0RW9Xv6ebp/M3GBEDxJYyJIZUBR4
iP9cItwtOWsNMcTNgXZ2I9amMUtEidUeCN7RIe4d7cqcsz/TQ06xD1yqo+R3w9zoI10C7pyGp5Rc
lmyfCi9hrDax+RPEHtOpuW/dFKMzRYSxhwPccaD0+c5w5CzQ/XRpego/JqEViHXyIvJGpFV3uap6
tyW3VvPEjhZ8YopzriJgEDmYn7z+aOKWSODgDjkRtyDGXSeHZjuXQ/kcrV6v9qU1LVi9kVnQlga7
+TqwCYMBrLVKXiU4xz9WODv9BlNX8pCus6H9hIwgcAk2Ek7I7PgE7nT0amJerv24SFtdlzia9FVj
icPvCk/or8AEPpBbAjsutRN3Ml/0z5WRanVs0ZT2mJdTjBk6fU87RtqwHxZKFhmUmptUu8FpGtp2
xYZsg+d68YYdbLG/onQMC+84EoeHS1Wae2wVbnAW1rQ+ACTC1tOTBRoeHdyP/SUSJPJnStZ4ctxJ
LBAtbJ8t7M09NsyrbGxI/MyoCbNiWvOcu2QMXB4x/wu7LfZKnUfkWYsgDM9uQ2aeohaFgTssjl6Q
llcyDZPHQETRg+MzYYbuAN3ghDug3E2BG5/joKBZMZm9lvhCW76KNatPdT1jqoOWyKY7LyFNCNhH
+886iSr3bVLh4l13IzIwi4Vsc9KCy3Q1s1TV27y6yBHbrogjvhQG9CN7ZfxMDaSA+FJU5CLLuVof
qSYsPkUSsN5e5IZbZrJc/mOcCVR6TzG+CFJx+iTKquDHtWDc5kjV1FfI980v0v5qVzVzl260N3Bb
F2I4Z9IzgnwkKiQnh5gEaN84EDWQE93bDKBQsO+DtluqDaThZngNp6oj3L3iGfrTtot5iNiV7B3U
Q9Qw1SDPLTXVXThQMv1eFBARt9DWCH6EjoB9GlR5CU4AVAMlCANr1F1Y+MwzsYFUt90EMeHVz3JJ
4MY3l74QFimiMMRYLRVTuVBovp4amJTXziejiog80ECNyiGTIwmKDZ2fXvy4juAv8HjHMnxoOzlN
u9om0wEiOrdkuWbBm6X2BySOS5BlCLQDuSkH4LjF3NjcKAKqGXyDGSwIKuWvApUFalnI/fewzCvA
9LaI4xsO+d2JIBqxRagf9p5X2b7WSbI84TNBCRjyBXxG1IV6lzuZrQ5udwEjNRHVRSqjyoa1Uad7
XDLyw4SqvCnz+bIKqpEJvEtCN98vcVZGp65bZob86FCEAXJetV2eLdVHnzLC3GgRTQ8+CZjXrFoc
UgArXKuryKcSBApNkr/UmcbhZ+ysMQSsrjW7YaiVvsmzhnmzdpzPaixz2pSapsC9PFq9AEWO5k/d
RcxGW6yhdeaTIpYVuVI1+PYsHBOgJ/XL/JrZiTWTqapj93guo1OuZIldEvsBrO6R8/1jUop43KQ2
C8tHeEbIbwKkCGiOuI++igy5ZdMCVE1ZBaru3is74BGqaz5XPLE3QtV2V2Ri3uOmhStO4xT6klaL
j/PCBqc8cw3WIbRwWr66sPw19zUwQxll2OsYokf+JG6aeTIn3czBlRrcADBE7HyWw6Jv+L46MH2e
OBHGCa6LlsKnY5O5Yj4qK4LfDZxm0Ex6spixVHe0oOFJL0QS4Pza0JRqWtzT42KT94LQ+iPcwgJQ
MdV2myQexrM7UhZHd64ALO3EK9zrdlxglcFSR1DwKw8nzWCy6CdgSfndgzy98pFnr3oaOnv8KDl+
yhI0eU4Ap/FIeOipOBDSaj89xHheo7B1H4ckyPIzkmYrzzk1gsWmbObQ7GOqiKBxTcUIdkBTlRNH
tnS2Xhav/mEixl8dK6nx6yWYESGtU6nF5t+SDd/0rszi68T66h2gPCxOI9cF6c8rxM1MLib8jdAI
zzExUZyDXHESDSRhRnoeWM0ot1ri42I48/rCdHcp3a9ygxybLgewyRN6gvAhpnBXvwTcqIO6UTP8
XI35C26vajSgjLVTALXTyUNuj7zqobXz/JFYL72EvwhKZzJjEBEMS6R2AZWG84PM5mIXaQ59Bu+x
rFHXqizPH7S7hI9Bxn5xJ7saP9Yw2sz5w7qXfKzBrNqzugRdMc94DyjsfAR+LU60E8h+57l0nOEU
k945yBn4/6BsK/qag7C6BYUZAkAo+4+460osMnHECXUVOjq5PnDc3cDBsz5oDD3Bxhmhop5YaPBX
lSNMSRfzl92AhSjJeUbVY2Uy25xFH1HykyuQZz6vt7uvApxAjKYcKBZdUh4CierPoGllAx+FDLc6
b1wGuFMPeAZoZ8TegumfQl27jFjl+d/N8xSm5bH2ouCMwWn8WlcyN7yl/oxNQcGrjjE1nQIKgDE9
KJFjh03amjjXPH5muLraftljLUsPevSI95Yg/6+ieCUyyBpuD11E5O5Cd/zl4bpE1coHRBmu2USF
m3rC2815335HHHKAqo4CrVd05t7VlfyZenN7WnsxP7GugGiVVZ0cEg0FPPBEUe1Dhjcg6Yoej9ja
IBTsAxyc27KyXfEEJqgI99qn3vrQDw4ywVrBRjQgkl4H/E87WLa07RaT85S2QQukes0ORaHj7j2f
XEKKbS3qcu+YOngcI0FfLiKl82eQyt4infvt2ddUA/A82smwGlaQwPs4JYLFRQfqPPV4tsciTzss
54iMoB0prPG6sjGFF9moM5iuop3ufaoYo5eGmsz+IXA7qp9T/pV6kFEUH5E7YD3bnDLpJ+IDy/Uk
A8LlcMLD9BhdiLaFzDkCmBnf+G5g7II7dBqS9DhFvCwswgnjLoXv6eAQsqDuNzZ0Z1de7eZgUDzd
7eC++2CcKrdwdyie0+xvkSrUNemmmogmRTiwHBAyL301JLnl7cIZ+WeyRn1+Vw2aPIrsQt/ZcR+O
iJM0PIgseWX2Hst+ZAAj9Pzsd4UmDlIJ2KJTx62LIhygC2wmcovbpXgmx7y4l04jlzNvEZES8we9
50444bwP0ORA9dRtgCYt/CIAHjFT4EnsgCg4Fj8RLwRAaaEQlO7i3z8uvP3PK44cHDp8fb0BhDgQ
jJwA1wSIqN8xznSKTbIeys+Sz0/AoICfR2ivzJbmr9WbvHcnHu0LeTjGVDLpQSmXfkq/gtf5K3wl
IMHNmazbWr1hLVrETRQ2Wf8IeompJ94vTzGoU+0LfWzqkUi8bs5lIWtCe+sY4qLsMd1whmy7x4b+
xvDUJd4ojkndAfZc8i6cfyRj4rWfZBXX+vdKN4tlIQq5/ks3L5pDT4TvUj29QC5fM2oj2fXLafk1
wGzUoJ9nGe0Xsu+KAHxL9VgfMOrY2iROfqJTIZdxYFm+qFGNwxMQMxC1Mlxugb1M2Z3FGopXiDED
N+hsZof3x8bdR64Nqh9q7NWXN0FFpvjYLU+tSIbv1jJD2ZDc78ZLzqVci6sBmRyEVVj757nwZlAn
ymPI0XhDASRsCm8rBYTwYt4LqHilXoD4buwAs+hQRV7YaMIBlUeFoGAmQOmMgLBvvuI8SNazo1tQ
X1Ybheu9ixlTFqR1LwnWqdO3npermMAsvw5ROV60dXSP17yEJ1GsqZ7/mM6D0Tfqps3OfKjymmGD
iy+8HsRMm9u0SkzEQe2+GKVbc17anvxhI2z7I2Eyj076l+B++ZuumAC8eTqYZZmXZ6Bg3h7Phv3o
6pKLkc3JAZwrVgt9Zfp8ca+oCsquVC+sYlqHTuFH9VJ+I66LPQZuz+Bo7jx5pMOrvF0DPzdcjsBT
lvCoLp8Cd/kB0fZaVDAYrKoEAJyMtzoKA33yql7uZwc3ac6pkyi24YqQQIEYX4IwsdF+rmC53A7C
XaDmKWG2gdEuXQyuc81Etnu3Uxny9hptY7tzy969dZfBfSopJNaXiAsZJgUwUu1EZsadM8il3Dqm
qV4n4wjY90xog13FdKhkswnSjwvy7pqjOIMzI4fCVhx3VfXqXUK3zpytvD84Ft7Y98AUxkwo6vwG
BLezuicON84Ci0CiRX+kINzyQ135vbpfuV1xsw/H1h6KdpjzZ26qVF90IUc/sChoOoSOgNeun+O4
+oHdMS7q8pt0NvW85xxRxGo/Jhm3uJt69oA+7uXQaYrsVhfrZnwsWhUnP0Iq3ZtdIMpxkt9muHDq
ObCgwUyonfrRydgn6BGZRzBtpqSfMUStnLr1LIEl4k6OUxnM15mupoiwaupKr7nKeDOXjzLIU++h
bXUIHImCvgoTwMgVtCaBWyjQdqsH7d3zuFkTNOk1dtA2SGnXy6kWOq6u0yN4M6eJf3jjHLcTeRNu
UfnWeg4RemIA4KXAU0Hv/j8cnddy40gWRL8IETAF90pPivJSt9QviB61BFswVQUUgK/fw33ZiB3T
I5Ewt/JmnlQ0EzcHK8YeCw6mdP06sIDBlMytWVRvXkA/HoifmgaI9UIzG5z/bReGggq7qbcdLtkJ
FLgDqlEx75ErQpSGS9KFnj2Fi8OE99BWQdz913LVMOUvBJn3JSMCdES20mhJXC4CHhUNbKQWPPyg
Nz0bDXt4knMIOHSqi0rCSRgagtSFxZYT72ZBJyOFtLqBJEuTCjLbyeHsSj/w4jZwMnPcwQzJJKuQ
4RK4F+OpQLKet6OgteCu9ruheOTJYZinWe2yDoT3Cs2RIgJag8MtH6Mmxu54Q0ec21rIGIe0pZq9
vuCO7aHxkU6f4u9OxCp+93DW08po50Fi6o1oWK+rGChbiYS93g101vN6dLPEM9x/6Mu/OqeSZp/Q
J9vuWfbzcGup34zP1Ah79QNCWgD+zyhrMc0nJjt2TZam3wrTjsQKPXKY7k5pGnXBjlq7Jb0hhMOb
HaijNi+0e5ZXNr5Ecy1DD3eNgybImjhPGSQKXLYLR7mmqoJTEZeFvsNAZvybIO1zEt3gHyn/qYrd
2G1YbzWRmzXJpB8eG/LloX3RdZ9762tKcCc8YqVhF8+kZIR7LFBjAqZxLCYKrMQQhC1tM7hdtl3c
VtB3E5g+d7MzFNW+yLBv0Yxrc0PNb5rPy9FEnRvsVU1T75aIR40chat5SY4uqXOVHXk2WFeflMtN
tNPOwDq4qRfHfrOCaUAL41O9NfMktFOdCZ66+tnacnZ/qiRz0La5K/r/htxhsfITUq3HBhiWPBA3
YH89RU8E98sOTFbcuzlvIjfkDepsQaor51vNEMx2iQ3a+tjgL4H+UyyuRRJGCmYph64Hh2kBXBA0
IT9x4ativkzJEhE60kuN3Xj16vQpDdKW1ygZSCfst7q3Vfc6xFWX/jjkxZZToXq3uzalZEINKVOa
2RiXhU9+RMLd2YEeyL27vNaOzyo1VPGPltjb6Q12W4IKiMu63kGW9WlUauZ6vKfzp31zKbWlRrzz
0ua/anYNAXmz4OKEyAfODS0JaFCde9StzTgRoKwbmRkAqnDLH2rEev8wDSwK9iPVKu6R+E9PB3p3
6xqmgcg3Z0GFsPPntiOIzpoXdvzJ4xFyf2Kbvv6VwUlSD3og3yY3Unv5BE26z9c7SoE1/Ee/9bv+
MJY863hbjLf0P4cJquSpXCz7bp/5SbEeUp27YteoZnF4Va7F/DeJdO5/kjZS4RUhiuF5k8IqR84T
kdMcWw4PdAN4Xq/p2o1WXYFqm3AeIgvBn0zZolKwRFDqxq3oI8R8kHEKM4FLPBBQlpc3w35k7E0v
aDmdOa/Mx+sH+TpPXAai/46Ll0qBE+inpZ/P+HT84X4aRZj88L+AmQ6gBDsqOqAeDPKMNMLhbO68
yu6lv3BFcvTJkupsKwkmlcTcnB0wJ9bNi9uRZJIUOMG6ZAsaYcHmPTxxqggaCyCpzfhoHlrWV+nv
qO0GoFVjNC36YuOc7h2NdSE7+h7P6qc54v+cYtcN6NCl/oHC3o0YOkBtdLHgIHgyAy/M7SpAgiDq
LL7KzpHNO3losIfL177t2+CF5wemiiN79lW+VABfGtDCpeFxrhspl2vuJBOABzmVcgGnFLcjUEDj
dN/0dkAuj/phrF94IndsonqhqejmWeNflWMGcUCorM0vjmBJflpzFKa/scoYVQ61jzb1yEVuh/d1
7mlHzRcr1PwyFoUR18azxuwZMdmfLdFagtWi1WWRH0tJaS1voGrJ18s69mV4ENR8ez8CmPDUblyT
PIdsAqKeHctjnE8+JHy/CvkhH6sFlLreMrNiwT/LeBrnQ2SMq9o9cuAw/Z16j/ZSTvMhOKTdNHo9
HTh0AhDXQwYppgEHF/Gxx2VN+J5IoCTcv18kr9ZpepxGEFFffhZzKESGKjs6aJuJuT+4ekkdkm8m
VgQ0FTin2vo1DQsbj/gfCLEJytS+9r3ac/aw44V5ETR29/4RhkqfgQfrkv5UjLxJ8eKQk/Uh8qWq
rT6jac36fp+UFrcmlR/FtM6H2mXPA/cYulRwn4feKMDHDJIieq/AuPHU4evzsH1g3apP2E962sF4
h+cfme8vtt73Ri45K/1JE71OpylO5oMWwJkBOpLCrEhBRGCrfGCtbDXorCUH9h4Kb/E2atXBv8IW
6pMsoHiWDhT1TVA45joOPZGqkOQT2FZK1NMHhwwThl0peLDjiiCedcySMFn3KpEBR22JAmj2BEjd
bmB9MRUvGWhGYAAZVQ3fZkL2e8TL5dtPf7RUh2/NkIuYUqeYcx5Y/yySRyyTIxftWpPw40jrCkrW
ZgUxTnblQWXDjVMKZ44FR41hzvWyiXOlUzoow55QTy0c2lOWDOzQlRmK09pSPDbjC5Ob1jNmi3zY
7QxJNmJNlV1fRJVDLNWsrVjFDNWnqqvoWE5BdAmDWyR4TlVw9kLH+Ywiwb+eOSg80Zrlv/oxjXdl
VEDfrrU4Uk7u3Xl8G1t36ulGnHkTHcaOpV/UhsSsXHCXzlqt7HV0GTy1k5wei8JxaCJfRzelpA1S
ZMDw8EDiCCZNsAb3KQxpFsdo0OcumeSrO89ET+Y2fvFJWFEKmHZAGzW5GA7dgNEmnhC/Wk7G+xgA
7EeMjRg8cdkeY9nnu35Iyq3NrL44Ka3E2NlU/8qhiew1h4uCpWzaZlfpDU667X2qEBAcmw9ywqyV
43b+ceM8Wh5Z7eRMaIqak6KG46u1beAMcI3fnpaF/9WIVS3bNPHA7kaLUQf+ecydBJS5K8LyIRmD
6o/MwcdsPKXDdwyz+DLEEjEdTGNwVlGbgMwosqsfBUiMTo4xxYdhwDesBHz4boCiGnQjFprMAE4a
se/tir6S1Fo0/qn6vzcXWR3M6DLTG81LwX0IZo6dRC+z+KnwS9ZoXW3Vm2tCfLv8wMU93Edq6dOS
CxEurbyva3QZutwijC5B1gYsRWOSyGAyfLtNlFqpCluWh4h875bdmzz6uVvsPZj2nDm6G1UfHZQg
ddaC4usRKU50pEdHmocoPPRj7NypRk9kK4zUXTXs5bdFUJec1Gfs8GEBwQ2cUOgfVVSIT6Ss+hDo
aj4GyQr1QzmIhaPw0AksuLIZT8bjErftZUkLpvUKBj76JC5Wc/VXblMOd/K1cVjaoxgkKz3eQ9jc
EYrktEtAdFMUHBm3luUuQmUh8XhF9ThyqqlZzpJ9mzESEI1cD5mPbkSCxNd7NoVh+4AiGdxZX7Cl
qJch2Tl+nzg7DvPNDjdhcC6DWp8mt1Z01SDOniGsDXCaSdbRW2rOxYAqSVPNSG2mUR+YZ9vXEuDw
e7IC958MqjBnhqQ4lTKg8Ix+w2uWFOm9u2YW21ea1g/eZNGg3SiiVVamWMqC0BGnbuqcSxbP4j8X
hafm8RLFvTgvflfBJ8Pg8N5lTvPm1qZ799slvfiz8veN9liMgoDIT0ytbDWyCXzj1YzJr7ixDJkr
Id7ceOsV9BUVBVRAdaxvPO8Kgay/L7GzfCTDAA1MyTqATBIl3vYWcEhOwhDn3RQNFW7EB7gLvVHK
R9UYDEUJL5lCcLmDbvWKq8LOUh5MAxdjnpJxvAgcL1sGP+DoiZrNQ81G76MNMPPPcQgWAs3noBZY
HCC9/QGUr2k/uZ7ruzKjqW5bMW3slZPW932Txc6G9UH0YHg54e1kz8lbgp3UKUrIaiCMmoyO0WG9
UvbDLtsVzYWtttp3mEnh0neog7mPm7jImumJHo8V1F8Ahh+Z9hAGVfwgGFGvabOanaB2igS7x+D8
pK0BJZCtlFt0cWKfYr6HLW9tPz94PHO+F7ysgMxXzlYDVrm/zF8pmHJ6xXddlTsvLcGOU0KrwHpr
xtTVdh3m8nfFe/aT8GNJ6q92KA0VhJsB6KSWQ3VDEyQlEWZilR+FX73KsteiVwKthMHlBr2jCPwU
sPUA69rrCdwCS4F2F7PbeuLgZDkPhOAS8QrfBX2Qvo2JD/ZXo2Udx3i13eOKzQUkXyrm9zxrXaqo
8FoTHQG6h4Z0dmdlz5Tz1aACrU68w5K5EFbQm78xYIbhE/wE84oCqenfKAcKbUZmV8s9ShsT8U2g
KbsMIjZ5RNl+h946nYsodC68/yv1pioZpCT43aE7Vxqj7r6P++QNDmHqb7pmBm06l0XBf3UKIWKz
zoseGl+A1ep8T/83UYL9fnNEJARj1uLcZYXcl3ndyqM7pMVyzP3MXT+k6WN6ReeZf//EB98EO/Qz
Mf7L5wIiaNGU7AHZ7OP2AWJIMqSK3fJsFrzSe0ekjbbsOzrBMFikumqh11eTRaBMq/o5c9k93E74
Xga7LASNQMrfzdOA/tIJNldaxhKjQbaMluHIwa+iMXdTveWKnsTbRq5lPvrbLsX+zsQ4GzSzYAnL
K003gApR4fEwO3zm/W+M5JJppR6H8Y4JLAWCO0bBUziDf3kGpSFcIB2JSs6gCQrBAZJn4YW34Lyd
wxEHSBYTI9gNeUJvwuzYGf/ymKNsO3mo6LB2vKzAWId9/kByFvBGbcZb/xPnP7yIaao/RQlDM0+6
IDw4Vdmbf1AzKHFM28FceHY5f11GDRpCwpHf3ukYfsDUUHrbDDxENgSma0pRAXzHB1GJuDhls10v
iP0lvJhbYGStXCM+ezMMw++EIsmaVkYHImqhHB9x1ElYyPKeYgSOEWnLuxF/ZkVZpLg5D2c/G4a7
Mrc6fisEH8Mx9Nd0+JETSFSsA3z+zKoDj/1TavQQ/0GrtQfEDEyvgNfSgldJ39S/9NJguE0tW9qd
ydvwkN86P7/I1PSGtzXx7ZeesHx5ZfkCjjlOZx17Ozl3cXdeKEeLaN0bDUm3bbiQRzyjQqo3DqV+
Qeijbi9eGtUF3nTX00/F3Bo6uPrM0rcdDbz/f5lKUgvTLyQVvkJKUP66dSz5QlY26AsKWi4Amiq/
TE/MIE7PBKV5Qu1c28HKobk3Ez2RevTIlnxFRt6t39dzYCH2YnM7hEbVXyrIG+zqritpEZo4s64l
Ggo0JmquyVG1L/HUztvFVE1EBV6r01Phld1hHN16vjqIrxn7i7qhe30atP1Kw5Dkb1Zl8q6fRRU/
Z9hvvjEg2+ocGTnMbOx4Qd/icYQvujz/klpofrm1Rsab3egkwqj6roheX1iuRdHJpO5yxf377eo4
4UFVxWXQfq6zIkOH/BVKe4jwqQIUFmvMzxyz9eLBR4GY+4DFiubxgg8w/xpWEeojaFgdjDuaB4BP
VkTu6LpYigyA7NABtKREPCendxoFR9ltRLYBaqYUGcDW3J8gOG6JUGHNqpO0KZ9ay775KNPVyA/H
9AtbuEGla32Y5rhc/pSg/oFWMrb3VE36E2ktfwARUMed+V7jlByrD58dUsdkMeSgna8YdorF4fET
jGgxc6g1pz2l2q8eaNl8hy86Jt9B90XovJP1SH3JMGOn9F/P8nG972vgWhtlSzwsCxaw+r5oixJe
4ARyHMlyNbo7urcGuT3R4BtvIddNyh4a5/18KpVMU7NddNj+N4AfoBnFQqYpsp2NfKkvIUUuEDt0
5XaxizFgrYUMX5t8GZflLoodCDZggNS4+ruBZjbc9aia7fxQaNJat8ppJYYYC48RggAPOnhLv6OH
GxilE2x+VK7L70jrXr8GYw60MwoTj8uY6SUqaWR3JtWcaXwUXyufFIA0HKf5vA+HxFGfrcJ2sAlX
VvQKy3+AqUnFyYJxiX72Xh207Vuzh5slQY05EpLco9cJy3929MPKuzdjPzvPbldUkXhHrKpo50gU
lCrQyFreMENG4Y5ewk4NgG8IlF1zXMoGLjAJUvlj6oIeZS8t2GPShofhF8AsexX87M9DI/PgwsHX
C7c+XQ/jM8AL/KidH7j2bi75eF4VYvi8FzhfaQ3IanEOayxQG6Dm6FODBd7qKQRS3PGwQXgqUctM
r0t8xzMp3yYTu6kLPn1chH0+fdVsFXc1XqRg5zMwkWmi2Jg6P9CbCigX4KXYu3bY2qe/qjc8gygf
qwCvUZ1kvfQwC6F5iZJKC2/Cx1LYc98XobP1+flqchFO9G+tOuI4a6iqP7EDeGiy1Nge/eBWYDRG
CBlcpPAwaKUsoltS1fG8bQ75FXAadd99YyAzxA1fwD4Uo7lXDbFHHgpd+4wFFrx/H3avC9ZYyuU5
Tz1EZEc/DIxf4Dd+B0t9zEnysqjt7WPgwFc7LSrysD/hgB3P+C3WuzoICJXgxQU4Po28JpGIUQhg
oci0o5wHghB/qV7NWTVF9VinmkOYmf3yCXU/6u5El01c+a4tn8MwLXoQLu5y7w94UjhEszYNWIlO
W8Q/7T62I4vU2+oTxzpAEeel96aEsGujgu2KJ8/f5FSNt9zYunbPQUFDyl4SjBkOLaWQAx0DBRiQ
GKpr4FXN1qZj4nGGqdmkNZjNnYdobUBxjbjY9qIE+L9LZxzwWGDSZlsmaC0bnei8P7TCK8b7VQtO
cUTdNO3aomYVRZAIRCPCap9+zoXTv8Ww6fMtdUaS5+CQ6fUsg3DyjrxM7N+lI2tABgeXTt9MxbtP
D2y3BTvR4iojg6TuJhxcBEFXanZqsMc7ak/EGbE3KA6Zpn4goBcXXAhr8F+RBbtCuHhcvouQxO7d
EKfTiyxsqM9xuE5vno1iRBZnrOhmzIruQPtH3B1kbMRJl5U/c3z2pHjUKClPbV0Ol0HYIXwYYqMu
VUNSMCyYqiHIzWd3bdKzNTo6h1ETfsVpTC2ULpDHqdnsnzgd83Vty2yUah+R7Piir6g6SdKYJ26V
ApZfYRnANKLbpVw42509YiEENWu1pve9wiR4GmCHFAc3WJjf6PBlT+rgbMUuk1kW6zItwmM8FGrv
lsypvDSn4RtcNUdbzvARyt9q1x2cxf6uQpfnbgbQ8ZkWrG1eAcXTeZVNGsFDEGkjv1GwNuY97XNo
aM2xN3Fpd3aiaXE2ec/UNNV+tfdDLASoBel47kBMwp5iHHhV9ND96oMhQ/+CyMF42cuByd1308cO
ajzjNUHLzVQG0fPiVcT45nlp902bUwTWjc74lDn0v6y1Iy/LlCmqLid8RyPEVkn4ceuoHJchGBjz
sDQ1uRZuO8rnNUSgnTcBqwkHBg/2xfFwoN9PPg5cc9sAgZMiK7esL6rxs52Hr5d67M7BuxkhmlMJ
NJvgfeTBpFFSY3EsEgd7U1lO0W39ntOx5QUNriKEns49q8RUQIccar6WbMz648r66+JgzWH2HgkA
H3DDYHBeQRHe+2VNQYEkkkh0ibYSKIgudMmNP0bhcioxiJO3tmPClOGLdAd3ZT4Z13qHOqjRyQov
c/4RFC+OwFaKP6HCk7uh2Ds4+6PGENPquIs3PmoiGkuQ/RHkin6JWlLKoXBNXUiYdYciHGF7iTat
Po3rBa+hH5YrDgG2FL8Gx5vPehBecGjZFnEyLP2UQle2Pf2eAr7mnzOOEeWDq9OcJBFgd0v5HWbg
vrZfkmbMnSD0+Nwufb2TuJnbbaEBXw69I0FVsaE9Dyxzn6qa/kFjgiZ7KdmKPvYj+xfsDBFnqRrD
EUJ+C6rTn3QOP4njH8x4D/ss5EEOgLaVwVdkYU/+hcifXdkmcJe1bRAHHELyiDA2EtfJVLjW6H/G
dvo4ys5UhN6xQjjLzMqQp0H1VgxuSytC5kZ7j50Qw89ISXbaUUiF+n2uKG1+FaHHAdgQzcIIBu3w
xyptXOg4aP2bJsh5qBJecXbJrY2zoFAclCO+gdclWzDXIqi5R6WB6vDY7CSHHIIWX2ChiYO5U7Id
vEE/QsSijCvveGzAyndaVBBGjnsSxj3NuyxaHmZml192AIyyiUxY8AFlsMqSBoXLB9YPsbOh2Dyq
pxcOvUVyHxuIqbJTVJr5aq7onsllehioV+MPmHrSSa6Q/vCbNUnFgMqWTp3nQM3tgeCQxMbLejWp
dthWMSuQCHDvM66P4YTzYPyLj6C50/ES3vIg00i2Ow1B5mdTNx0i0OfoBJV4wOtBzWEhbvD/fO70
yZoKjmYgKRtGNl/O/O3gIYATCqShRQS8xAjQ3j2gS//Bpl5xcQItT46J+w/Orq25LkM6L2fbT7DM
sOSijdOJKIA52XjIUcnhO1zM7bAqu4GsV6fdqTrr2RqUZ7f+KXXL6aKfQ/UD2oUSWZwyA6HXNCWp
tXGayb/QE1N1bzY2LoOCoKmAiuo+K8kF1Gy25DTghcA6WZ2aRNVPjuhEfpTylra0lMojv5KsG951
saylu1mMjHCXycUL+3+EpoY7CB8achptF8NOaxcceINllQrVYGYacf3JDEcSbLBFQQ7UDINy1Cf2
dymZGmAhO97a9pHhVakPMiMkzzGoBd05YXZKTquY8su6OPMfwGoL8osrcQml2UezkPh5vonI9gNM
4kIajS1vtx0zv/6sFvQLyHrl+u7hqOGKZseLezHjPPbg0+Ph7mriDJjk6Hw5KQqJk4PozHTHrwh9
gROC+kmSJHv3V48eR2fA8Vc1pS9Y9HgwCTBh1rSg1r6JjzE7EQo2cMbl5DSwzuTEEPEXTdnNrkbt
yCcPx5IdDqfyIGc1QXqWhTsbT5hhJKaPaZjZYhe0E+a7ZHWhTehGBFrsBvhY6XH1S/WfH439M2hN
miCXRiA6cimw+W8wmT7XiRe9tDcYJEHBcWfaxds7/UQHFAPZbvETvLrgJ5P5LZywY4RrZY546dLh
JWldGIJFXBT9MeAFUKG6Ah082xCExz5fyPzuWC/5Vy3ZUjlkY85dULi3smYqC7vVsr1JkX8DzS8G
XWJ8zLDaXaCSNV8OCJkPVQAi4KU1ZQSVE1w2kqzRwZ3c22OzgOXAgUN0bHxK5xDpUEenuRLwLEle
6K11fCUBQa/ESUDAkI+BHD/i+x357DriEgt/Lvd9yC/dsV7YjfmYQMLLkjmWSBUwdhyy80xMR/wa
y9840/akhgmoAOMsfBtxy0F1mB6+uRFpLmRHbx44VvrBZkwEKFB8kf+sN4dcTwitG9U203HtJnOP
o4XlLvy7dU8ioH9c0WDOVLdMx2GGMstg3CHw5T7Lyz2fi/NqTEhmulhxq1YJG3+kHdPtJxPxuTac
BPYu6YQPN+fe/FncXrt/nAXLpG9WjN7eUjKVk0uWuymehkdCR8lZey4iUj2ZlFNU7lKMV+YpxcnN
OqPZtHZr8HK/Ks40Jz0UE6eZoq2OJYowZv5wwRTaK+U4pyb2mCuGkLz+wSEGZ3YrVT3drd+abzbU
Scj4VK9cZfxl0i3a8vE1qXxQU6spySrqK74hAmZNBtENngmB4mKRhNOGnKhJnBh54bgp9kRCkn96
DEmkKk1DLi4cRQmCBnRcA9xISQFqi4GTpMFbKMOg/1X1hWCllMBBq1FWmlMY9wRx60I3PBcSgvIs
i9uIUqs4KPMDqD4AAhxrbL2JWQA0b54yYcJClW+PVTxbhtMUxJpGhLj1mu1ogiI9SaTkbt+AZ8H6
ErNVJws7RengYee2BfkgH5IKy2baLI+9M7jeEznTcbofyZM8yoI6iU1iEfmf3Fjj4MckKXA1sFc7
ek5eIvbxzTubhPgqxWrSzNuqqlbqea3mj4gI8hCo/j2zLHtjzsTMKEQRyTtszaW9uuNSY9Czo18d
ZW+S5NAloaOvpden3lWtbiTYVlJChIu/G04h4s1vzKrVnzmtJxpt/ARzLO+i/l05nKNc3t3wrld8
efpo4SxCPvDCIxlZxEeKZyayr/2MMdGv7uoxqz9L28T/gkREz02ehv796lGgcsd5ACMjb/dZ7gq0
BIRXtOeHFtbMVxI05aPm63zGwk47D20sVcJOzJ+XaRuNwqPcnQRq8BzjRQ72gW8UfAY0cQNlhhDD
NrJ4XlheACpdXU5kw2Zi9PZj6mczCldBoLjnWQG4RZ2ZDxl/4Hcj4dewNaeDZx/n5chZQHlEGavC
UK+4lEx8pF6wmPyKZ+zqxyTD8LIH6p+el7FK6Fejs68bh3Lko7lVRvLTGCJFmPPOurWL2tplHX/b
eu1/omSYu12zRESZ24gJbRPX4/KYg/2ni8pdwSVAQs6vcYTs9DDnK8jXLOhwnMadYqOcFDFCdkZD
X3W/Jnnz7MR9E987a4CTJeSijY+OLfTFX0FOd4sXXZogyb7cGbMDT+FIx3dhh2XtHuaVXHeL6w7x
DvtuA1O9Me5jU7Zqx8oye+66mT51LMWaBncsX3cd80UCMWkVrOhqrH7RqshL0UEPuBoKnEQ3y9G0
7R+6Aih9uwU5MyzuIXjgE1t4+5hXWTaSBJLdfsnr/hSObXXfzT50cRba/gfL+gRfdc3kUFT4khnq
zGBeHE70lD5NWUKlThWuJ7ZaCym4YRL/r4BKHzFHcKLrO2K+9yn5C8odpUNV4EQeQc8pu3Dfw1l3
sY4rDpXjY6raUjbvR5+NNwfVm2p1O7MXbQEQEcdKfebjjt+XbbknAoJcQ+G9kebhwYDFwffvvDFN
Hupsmne61HQoKLQVflzRRa9Y/NPxGXd+zCHdK3gMJKh4bCrgnw3PqQjX4Y68aD3RWuwSDuBbUfWP
y2gn3gPZOyl+vCi0tFdP1Eham8P36YoORwWRfKN50iYZR8QSAMM/T0z6ECeNS0n6QKnoRBZKh2QE
RkmDNUluoir0PECSokfFTwO33AzxuNxzowx0XWsYRc1MLYqfYn8v3XE8rg6K4kYOAooQYPA6O+DW
CC/VwjzuU5ZxlQQ7CFUsQf5MbrfHX+AxJEScO++bzI/+2qSiBZN5gZzKE5hREmgAo0gMgD4gCNxt
Rmz91Mx5smum+zpOW38fk4NSuwmdHeSDt9jyOnKCKI4yMEje1YT8tenqoJyOQeeQB67MEF9rKMD2
DzGZkC448ld/h5AftFCS4sB+5CFICFpDWBusd3vhxNEetzuFDei47noW6EW0Y5nGXLwIzj4FB4LC
g4B+S2gqnmDPQTFQ+GecbeSdchNz4MbrxIaj0BHvDbdqx+XfktT9q2LBRb0EOw3MhADga4T7pa3r
+KcxbVf9ZgHh5iecDZX8/+Ibr8gQzTCEvZA27QQWPO2JYS/ETjejTFivx8NZMFGwkfZ7LdeDwtDF
rS9ItiSulekdh+B14ndN1r8RR9lrN5bqd8ZWqnwC6x4/IA6t9U5NKlHweNh+9VvyGM63tEp5+HNi
ysJZSxwTdoPOtYnXeY/FsyEwGuNw9ipzUrqOdsCEOtgfGNgrXKSd8N+dka6qzSRk/BdAwe3gZqsq
rz516s0sJRe8beM8M1BH3BpUx7PHgS/DI8T3yTH/wlOL8wtMF4/mA9wnXKID8i1YaNeu42kOfThS
DcLy76BukVUQFmsEotBmWJzkegUPPYP1GnBR7fjlO3K4WYouQxHIlvGfm4/IxQt9XOVRT7nsAbBZ
ZInes053ngBNz5twyKcUDg6R1MexXXzz7Hhxhkkyikpco5p/JCq9m/HF6Gdu5fkZFpN3qSbZPIXW
xusG+HT4hcKf3OMVN1TegsQkhcJkCboNe/cN5aWjD38Yb4pIeduDFiuRtQu6cPkZ9GkcbojUBw99
yL4c6YRy7/A/FvyYpDJ2a9SfifoxkLRY4doW8x8oJClFS/gn9ytxE5eUprscZ8HUcJylkwkgLf0Q
7pulcn9p/PQIikJA7MvxAZsTN1oMHK4vSok3CdOEvKyh1dehaqY3lWAfJlGS2+YIA4fCrJAKDrWB
3NS+rJyXt6EtmgfF4nvepF4SbqF+ruAi8KbFmAaPBrMOYOty/Ob2JxXlaJ/pyyMNCrBqTLIzFTRz
chrrgS07wa/1vV8nOx8jKRzxUquK3V2OebXZRikMlw1urgg5PgGj8Em8fOWG1XmUPsNItuuWg3n/
O+EHn4FduDzhJCPFJYqKjGxs4SCAihkc/3ZK9PqJqd785ZBQb9zB0Po3ZTMEqZja4UuOXe2wcgB8
9Yp6RS9gseAeDAGzai9Zo97IRtjJs0PguZjjKg9TKYuVAs84L87wYHhA9c99Hpc4z9yIMuakHe5n
j9ffMxGmyb9PvUZchBSSdnSgvy7dOKEK7ih+g7d0g7z+qaBUJB557bYnkuCEsj9QB5EUDw0+6eoj
DboI7jfGTwhWo44hMJSefZmMJ9+TjpmvSanUYa9T93d1263VLo7g2CzApYT72xbd/F8mO+dEc4JP
izJtrS+NE8aGZbPufmj27KatbZTynwgWBM2BodTBE9jEEJ5EQS/jPs+c/towy9xDTmBnkAZCD+iE
WCTPiRyzfZwhWDUHzqCMXCaxsj8qw2ESQ/4qUGud1H1uvPWWzl2ChppPbWdx8oh6XiQu+x38sr7k
8DGv5ymLooAyaY9lNjQU7EMu3D7Q3lQwnoIuLZ/CEO8RWC6vfeuwZH+lQZZsfbxP17LX6nsO68DD
azvB2Mhd954X6cT6EoC2S9Ry3hQDdiSuLmHvJ4zrlw7FcgtyRBPg7FCcn9jVkBD0LDu5S1qgT74t
oi1xN/lwT+SfZaWDNptJRDKiZy7/aVri2Vz5PesNzkMYOhnaKeabcxduaWnJ9wxoHNT1Ren6u6lH
+a9e6B52W5cFB5TlEIeZYiRNb5x3NjEUjpcsJ65919fv8KQxEPPhQzkLuSGmKHNBx8Niit8q7bAE
7f9H0Xk1N6qsUfQXUQVNfpVAyXKUx+mFsj1ngCY2oQm//ixeb51bI0vQ/YW91548G7+ii5Rx818g
HBgG/1yzjVbPCrU8Olm/K//CRsAukTkzw1Db9LeDcmE7Bq2u/VnDrnle82X9ybTv/DFCw/CvsBoJ
l2dskvOysA20GXvU9hS7JhqbP1PuBFxOzFY2LJqeyQDAFIShh0vxXOW+PqdMAL3DItVqRCWOjCMX
a5ZywsvxkatYsckmd/IQlBXZlEVryaM/EllwkEqaV1cX3A8GdRBIR54oA8RiWP8wIoY4GmK8QAjR
bzOwbOhP6xoySjQ19Aj8luWZF3NAN0bwXofa09mV4ZKIOKkRJIGu6rgK4ZthlUnLofGiHtJGxl7G
lr+mOWUxknv/zkYHQB3thGh7O5Gih+sGL2oqhTmOh8FnWZaEmLoDQKkXUlV8cDbAjmoMt5hqKNzY
pbEmsnBKHXCLzOTUBUwvpznXN1mrDBdbizvnucwGSvNkWeTBHHG5e6M5ikcwDKs4Wl3VZ+fVwpwB
R4u8ypZpNGgcq1PZPbVGeq8zTC3gSCkiOO5Xc+e0hPo8sTJeu0f4iiivIOL1wXXufPZ7NbEI9qVh
q86zC3oRCZeRqiV2Bt2ou3VZqhw9jlHjbSNNaYkSdl3LPvVsnNSDAnyLnwplYYR2eCCGB0WpRHCf
ivqfWoP6weP6IlOxD15mw9Enx5g4l4oMIbNlipnYxLVhTe8g7H+QTakIRyF29nFwrfptdWUxxa1W
0415op+9hHhZ/JywTrIqPtPVChvgYkHI7sGzFJONYcSyrh3mDv8C8medL4dW499ULthSOzn7n34j
8n2KgCTAkt75rJfK0X62a7dz+auneX2lTra3G4uJTRmlXr/6p5IGq/1DCnXT/S11kJIm4U859oZ+
TYtLsHaYzlkMcfP67PtWhLJl4BzI1KzBhfhV8K+d3PDNTTMAGmy6ufZRW/BcsGXt9SvDQN7MeMAF
8eAamlxmJIcIEXeVubA0XvLAffeC0nmeDatoTpoYibPt1AggxNLcnFwjrDKdEPtiP0GPUmHSEuqU
d8tFtm7w1SoAVL81Towf0gYTj2UmQbW/k1uF7UOCzsI+wzJ0a5RlAb1AjxmUKUeNxrz9oq1Ty18s
VE0RYUsW/ylLuNWTv1E+SKQbbfSQxHbXxw61EBbxgIZyRx5mcJGcvPfutPQeHBBffGuhvZMd2ohM
/LYOYjvxeMr7sa33pu9PFsoNuyNJMaABa+YQ0wwQjPUsUUXNH2p0PPUJb0NI6pyFIN9eqGniVs69
d7QGU//Ck2J1b0AEFeyIORyGYD8zBcTA3RRPnBEAYLopQ/rRM7JXXpfGvR+Gd4o6fACAZgHEwu42
OqeqmKvsnEmR/kPS7tcRJ7V4onAdL2Gz+tvcOxx+ClW1H62cMV3INFUnHB7DSw8o4NgGXfutgT49
KHQT/S0w0xz1iiHCe28QsyIhmMA94tAZ4zp7qh75wyx+spLDKBGqYKS1iZPFgre4MdtRNwHbiuSP
X82u3OlvsuY20OIGmSDxNUQ8FZ+c3PyTKwVTwuwncR5URue0UDmJS+ewVEH8tJpsXSbTIm3ThTf9
VsD4KBi+SdAVmE0IjuJrtD4p9nxILFmpSPD2sRTzRM/GmEU+SOHpIFN0Kh+YGCQiQEM7+tmsOp7+
ncBZ015HTIBtVPcLTBp3yPpjKH3NwKxBMxRhP8xzaF09RiyHeCfryc11SUE+MBFsOpe2gUyTwMBj
23cu4Na+Fc3ZtNfaRfvazn+HmnL8KrOAAbDuZHqd8UF85yG7dgJMWd2hUTMFO1QbnOkMfCIBnNaX
a/ZMn44Squ8KtmH9PD8nNvDsaY+vyTwxQGWDUmMF+G6CLl1vee0Qa9+h6zjaZGegjs44eCC5JaQz
C7WoU8ali3CZJ7oavuqi9u4lVpSapWGTu/8RTl2ZXKhJQduGqJRnZoNCquQZE1ZT/qlyKI5xR5Um
D4sgyKYU8IkPadIuMq5JRa1BUBRJ9Wti3rPebW+1kDA4EAr/jPgWivcADQJrUTSzSXaBWSluLP0k
05YcfmNh+uQ4kexRxo6TsJew2qw5kpTU7Vt6+urqTzMW6xyl63Nl9X6/9yfDfWL6neRxYcGw/R1E
NvKAQBIleYrSBr8JxEWaXi3OCYWNiFg7odgL5i4zIjscsSmgNsJ46ZINZeLyPNZl3Z6pKo31tIrA
MF7rAYz3MRizNN929lZ6XUkgtu7sanbUXT8x378feHrUsej7kDrQYTwbpWk+XHl+1zdAW0TW52mL
GFkNKE4az7RYiVi5+snmbix2yq5lgY0jk7wWgWPro+kCr4qX0ZpgoMkFc4VNpw65qF7OxDvKGU6Z
KOMQ4TfDM0wdZ8t2Iab7wcgupRJYKHcl4RpxZzfplaWIvFVuiyJE2k61xfY5GR1Ok32zzUp/oHqa
UEgmjTQbDSe/LSySPapIG8iU4aZVhYZtdcv+q2gXT5/kTLdfeMw+Yx/cziFlZ4EHtvShG4QueL+3
DXMmqZ15m+OOWifc2Ta7UJ6pRnQxslAd4fmCQobPAu4SA6ZtGQ8xEshXU687S3tB/cggHoN/XtaM
owOUX+iCXOJxSwLHlmvNrMDF+Albk0SiVeFx6DUTlcRbzD5eBXNLnqtusZIokOsUfLYcSGBbW2YZ
N4iCRv7i5QwvbiwSqQhCCzz7iapjyf6snINpLNIMYxRN07linwh9JtFHN2vYpRfOckGKD/gNyuhp
wfPb7pQjWWqUlvYxzmxvsmlCqz9yGeYuIWzoDxSD9w4mC8KRefoJ+A6XK0PYFWSbRVQdzQN7Ubas
A0/DbeWxLc4DegRccANuWfSyXvAnKPPpGz6K3b4bGCowM9R8jJShzqX2fP8qmdD8o7NMUCl2fck+
fqjtN5mIxD4x3Sbzl1aZ/rSwu/QJcYrYEoQmltPplN4zL2JfJlMWuy4+sB3ja4cBn3ac56E2QEW6
Frlvg8NcPObEcj9QzBgvTSFQhjq9A2kX7Mj9PEI+ycC5siOf2ua7AdF119ddf6Dtwq3kmJU4afQN
r1kGGp+sqCGMQEcQyKU8J3f2aFzKRwLoxIoHG//wvrAmVv/svuyYLe/SxPyB+rbQ3L4ihPfMo4fl
ka9pKlrG4nMB+t/1i0vvKrIHmzbxHz09kEHD5YsGEXmBGN4ykjV/CRKd0PZicUeeZ3rJXe4v4FRY
P4g/Nov0+jxX69RtFJ8+P0E8SO7TnssPN9w2P9sRfFn729vWWx+ND9nwmyrUCR8HJKPdbU7Hwr8L
4FWur0HY5f1nBzL0ULchUNrQagqHHD7qqseViS+ZOt3yIQTezm359Q/GIcIkUwGmrT0kVsnYtV9O
tVBntPVIAlzeyuIKJdkbn+3ZZmLSUNyAvHJNNJWm250w1qbi3HWUGmPgsjdXDf/hrjSW7osozfnD
MDCeg7RSuJEGfQQqQvZqhU72rA1RM85z+Yhs4ZZAPfiBRm+zqlLeWwEUmhdIGCJBCeaJE3fGWqUI
XtGwxAwcvE8TpMUzfs0C2EkTMkpae0G/iMQ6qqgX4OYY+XgEV0BfD+65+C8LjZmVMhEqD9NQV4Tu
yQCR3ex5iw/pZuyPjjWW+qBLkMD7EVG+vaferT6VJ2Cstg2O8al0A0KImDQ/ckP4t5LuFeGJneH5
qIPiB0CtugfoPfe4t3v7CYqxjKqcczqmklhvjh8WEal/Rn20cfPHtZNgKk2spcBjAomFg8k8mhTb
f7IJuzpR7Nr5HBb83zTC/EwzfX1kGfR79I5G/maSTHDD2dA+4Yb5RpM6/UCzz04ztBmG90V5KZHK
nGxggozgnVYyPJ7cs+/7gH7yzcK8C8zB7Pbw1qc7q89DOx6MwmfUQ4jXs+ME3nevOKxR/mTdqaxq
H/jFKN4FwwSGRKMSHA9D4p084bLYdjaMDzIFPiWj4uzfmjvFKy7V5QfMpAHdwk1sdnyYV4SJnBrN
ZB4+zpNZ33o+9ifs2u6JCpVSzAEXhCvNzJ9LPbnfUooWg4Cvw/vQ1N5yl9qZ5x8x2mJbmY3ZO5IZ
NOAssOFk+bhyHhyrpvmiUoidDC393lTgd2GuohzVy3ovkNxTaUJ8ZpWOxEyHWcXaykzXyDFt7UVo
ivL3JlPZW0nXzyHfhw9ZW/a3ts3BZlHPFO+jP3zkJHjydRUIGvreru+tJHE+G0AufzJ7xgHpDzI/
eTM7/dVZ/rZZMB1lurpbTrosTgEvXmxz6w27zhX+o6o7ZDceprvraNKIx9PgjTi3PHVelM236rfD
B/XHEnc4Yw6iScP5x+0q0zsYMFcODcwA0iNVznoU2TcqWQORXM+vRZBJqJOTMdehiIzBvAWhMz2Y
W5OFboTnN5vAUCIwDu9EJQkmY5Kw45IqI4etF7sNEkwufWvnZ6b08eIU06HKfOosLOadZNXXBhet
1QjSxHnWcwYAzlmaizHm6duivRtWK+Mg4PPdm6ieT3VtBU8+ZvLjWjaLPlsNkADOopZ+Aal0HVm2
LS45vw8EI7YH1s6xJ4dNzGhRZjhl/bZwDF/A3fHbsmkiRa/p8uC9YY+5nhxkGs8Ol9VJZon5jvyB
6ApEzyxVfbAfXreORTTZTuDQPQ7fSDP711A2SIFKT74jxBTn2oVBXI5C26jwQUMi8c5+2RRlcU4O
+y4Hk7nzej5XPcOykqOFbpqmKmpsGwpW4U8eAN6JcTDxUsUjxoYx0lkQvmQsm2jpdZ4iCzM8NvbS
KTNyeqB3IaiozBOarOmvntv525ZWRTk7fKE3nGNRTjNa1SoJ30gURa2WGs/r9pcigmwWojB4RzYC
DLaLyvdYLIDgBtRLB0uEJ/ZOfSqI2NmDqxN3yCloRAN/HredpzR35dzkFx+jDR91hZZb5cg4TEGp
A/Z032sm2g5g6p1FgsYTCypg0cx95EzB1InC5jhMOxIR+vYM+qAn52Uc+qcwXU9812HcqhU5oG+w
/sNS+y2QBkSdpY3LnE8XLNVMK1tvkP8CK+t3xiC4/Hq+1RW6cnFblzAIotGbyD2BeNBjZVJ72s+S
Cw0g10dKv7sVbGPXbSshykNUUk/kaASfRu/ek16q78AFpOISphaHKoG/4YM5IuMfoD7tccdDMEVV
c0+xVN6782Y+95Ba/CStxfftljiQwiLwDiSFdBb0DZ5owzL+k8Tc7kW+AFrEZ3Bg7qJZOSIFK5Xt
13sAolzEgV/disYv4FwWpTgHTJs/A181d7M/YkGnHP6hcq9/q6p5LDeHJa9u4vN/JuxoZ1qG9TW1
5WPTq/QjgGO+G9iIPiaBVx0go1vZbkrBuu6lG2oTg03DpZ47P7Vhlc9cWPPFpdJqdxNYnt3Yke1z
Ujb1M8UtJDnbBxdC7M52hZbcWG92agLQZZbLNxgOJ6YUJgNIPuaqmF0oEjgvKHtQW2cS9wKiEBVl
pc/0gNp2R0kfvqs5xUowNv4JGRAADllisZWleu3LnmaTQKAe8ZG7IVPXKY8bzyX5Ff7e9kZUuvzL
ciqsY2dJrQel11RgaGBmNKQDtHllw+aa8voH4spg73j8NsGrGrI/RUIYJTku8sVhbR6V/RxAHqf+
nwkxnVo/tntSNqOyGjNa1rRlPQuzgaByo9sqi+x3TsRwo9f/bBM7OfYS7DGOeioEVqREEFTqi0X8
lFP4tepO9zIgDpAtNmwABnRfC5SdbO+5ba3vzJ6WX43dX6bDSdQH9gTMah7bl9wzA6hTYb4JzysU
QL7c0KKk2M64w8Wra0+E7LhdW34paWXHFfX9XnYOg23YZs1xgWT2lHa6faFL4SzxdKv/kuihd+24
IiXQdcWopXXdbM+54BO3A+An7lcvGw6bXGFPVznttQEsqFlUEhmVgb5jTrEiioLeBy1rzTbDMy8i
YbbbYdaKEBP3caNzhaGBzGZtSt3tvXkkEUI2gRrifG0pZRvUVSRytdEIsJLjZHkDNof+0Z6MYd9P
IdbW6Z10RJc9/gbqQO0E+yb90BO+Uih6ISZflMrZPGt45uzZPY4zPBWW8SoW1ja2rYur6dvigxlN
9ql9sz2HQ+jpo1UWRwiRm/yo4PfBHi6yp6RmGHbwBfzFTuHc2ZM2hjQm6cjhmTBgy1ydwboZpF3O
AXHMA+NBR/vercSVffNtN4tC/G/kcoUw0PxevJeqNz8McG3GscxN+TNqB8kNt1b1W7j9dJ+jxgqB
uxPTtRfM+ze/OMU+CRwVJ8eYP9SDV945U9DtlQ4Y9cN9wNABfCcZPNrlBrtQjjbe2XTskErzsT3l
MsAokLPqqvzUQek3/5fOCKNwS16kibG8oTpGUSU/GLzwj43hczWwOQ2L6oJJINy1wdS/S2j0eFTm
hdH6WqT9H10sr2my1QiSN+04oeVGCOy40QJTKPaGoDxjPEufFCuHT5nYW+pG5TPW3nYNYs44PvE4
UXIBXT+yZGCqEZgV+Tpm+9AFkD8libGvE3yKfVFou9sjTLA2nWL2umn93rA8LNUlYehBNZVmDYFA
IF6vKxj1mCCUnhTiLNQss9KaAy7MUYK5vr3QuwnDjluysn8bJdldjvwVv+6U82TlVbI3WgvQv4VX
56vVxXRXMZ2xj5RAAXhuNuF40XjAEdzmlcFEF10JXO5f6BPzO/MT8xiUoasIuurt5zFouuxcWKyz
D/3qOBh5MMLpnYVN65+wHK6iGTFpNGbm8JfH16qPFRv7P0LmU/1lal0/rt3aPvkwH54mZCf0diq0
cPYHU7Fh+kHYnFGzOaRKhSawXgmLc4p6aOxYeTzRedULjaPTMe1oucERuUpx8u16o+gl1XSn52kO
v0b6PB+hVI97A9WScVuR3S5/Vc4rsPo+pFmmTchExjUDbEiCZH2XLwE3Lz+glNWzP40aCMfaFpdc
+BnMvCb/WURmcauirXYPAGnc8gkPgJjiCZzYO2l01FoaA9wh8+r6RHeIRlqOtf9oTaD3gsGRNLbl
GtyytHABymnEfjeT0S9B6AyNoUUmo03AKrKHOk4GywivKGCEtx8Ino1z6ZrxRJ4rdoMFfmGRE/l3
oHHNGNUhkbHDFsqm6xGh5nAdosJvwuua1bV5HPTs/MfetLkU9pDTARLsYaGgFtOVt3BDHhNCcIBa
0v/myDUfmeKQ5VOFjoNeOLHRZkJ0YAEZYCzSke40EyATVgFjHWz++9FhqH5wA3/9RHPj6p3vrN4f
3ZdLHaVm7anHacA8Skhdhxp3S9l1wQW6XS43Mpyg08sirK6KtMIFD+q9DRivfmWRZSyoczb375dJ
E9t8ZA7qAiQGLcsUfBX0/fznJPgm0p2NipKLBKd+L3qmUgolb9ovZ3oFPibmKHmDZsI8as+uw+LT
sQ/F5ZU5hQdHCtTqHr9PnTzbaZGlMkJclc2K0pYBdE5mN1NniwmpndovIZoKLMPoI7M/cBRl8pZU
ow4/J0zyw0VPyPnxrzSGRqitodE1E7cROYXiiDpgmE4Z76qs2PFk2gDO0SRmfi+SxDaBU8N1guYW
kAFRnIs092cSrdbVHMhYUt1cEZk15CUlHP+TRHXuWdjZKTfSBBsYbYjO/7GNNL3/phIOygRoIZdO
i56j9Cb1QqK7StBX0B8XLjg82C/dgdEyGHAunvUFWUi4+VdIwnwJpWn0J5WADiJEhetkRxNmYblr
zTCqPEUqUorOYYdRlrlYNqcMkBFJ959FOm97qVLoezrcBKQ65AsqMBwmzm7oXFWcxmpah4MOneqT
MA2zOhsFSQUWfqAxEtIs5IlumuxEb5lW+QDnTvrHRfl2cJ7hrCVIOmtqToAy4qLtkR4FSg+LJ5fu
9QaaB/LjznDaYbirhoQJDtr8poaxFeTzC74mlMO19mihBTf7+FAMs++eqq4Op0Ng5KvCYNfoTyFG
+Lw7CqbZudK9TKcedyRy/LLzu1u30Toaa4tqRPNq0ThvSmCCF5Mckzyqhn6PzyMdDhYsr68mHxGH
OOCtuWsqVzz5mbtszKwBeVPvkZxyRhwWLOeutb3sYImprK78k54iUlQhyOU48Ig0NYa3zlj8ZwRQ
enolo6h/9Hzt8EcRQwOoxLbVse4rG6hdyETGEuTECxd5GQVtaU6c7Vnzh2KhHn9HmD+/BNThhhIs
xwPsZBj475EodO9tmbWgbRm2P9fGOPwjjLuYTnhekbSWSEofmCPa8tFRgsLHDuaYxy77xl3h92eD
6erOa1P5KDkOyqOeyqw41ETf/XgeOTlRjgeRmAtGl+mpgOuWYQPd8uzhD1d3AMMIDc8NkTvRWrRi
+cc8fnzpUtWMx3Dpgh+IcSaeahIUGTPaAzW0B1yDaOvUa86NI5u/PXAR5kqmQTZdv07mncmW7Qs/
6fyyzK3xxmtL+hNqIRLOglGO/rl3E+thomtxDrWli7tsgP1LddZy1PPLS+fgqIINccfAAMsGtn8W
GEqG9yUkNiNKsWXQKnICWXdTuTZvOHQ8hv40SqiqLZHjaJl9i75NeDZNEglt3QNJCNInwqlFOFJ6
Qn0nhHBcXddLLqOLlZwLeyrg3lgNdkKvZ28Z+bXhva5kaTPFQO7Lo5ilDXil0fKv5CnglfIMyIGb
QyfTjPBKr4pQt7nFWwUXfTpV41j9GOWMOG1kNsszm88W9iEART+OxKOKj95K/FcY5sWNX7RmJ9CV
/YXYD//DcunhTgwBBRqkXiM+zutgPHR16xqHgB64Oa42Q/YIZwrdp206znzokMBpfK4mBr8ez/dn
vk5Je1e60IEviGCz9G/XZZWMjWEa0tiYlCrPCXDGHFIsIWxYLWbrBugc9rbHrm/L86RQGzEBPvvd
qBiIWIlV7MuSknA38WWCCm3BjHPLTcOzRL91Z0LczI8Wt+I3EYr0zOxvvReqEoCmutw+8TCazCtq
oyYOx5UlrvhpDNleBCaVg13KGW1xZXFu67UV/hGfC+RmTkrcxT0n7zNOgurDalwyb3l6MRSkGkZS
RFIYJDauROIhFAfRWad5nr52C6PneASfNe4ZH9hPOeCwJlL8Da+phs4VzbaT7kHHWvfE2Jt4U9K1
uDZDTenVM3StPjvX6Lo/jFPrqzGsU4p/a2rzC22fEyucGsORyRrPHuuwegYBCifSQY5/ZSJnXqyU
U8PKEv1tVUGJkaZcmX1aeOjYBi3wL7dnLq3Pin0h6hnizSwklLh7ZVRPovsDMMxb/oqkIhBkV1mM
8L6lrZEpUHra3omCUHu7vjMtNNOwmLOXoaj5NorFmkg/crw5hMYTMkma5ybs42XC0b+zoJ5O+9Ko
9HI0JyORR50HgX0cDMZhQvHs7NpJDT+BxX774JXtdLUQ5bTfLfPkAkFD2g1npuNGem0JFPWOtpae
RwVVApGZGC68lLMdoG7qKLmxlkqofB6uIYJN2LrBOmEma/FVezqdzBNrgSH/YsM7qnvHw29+EsJp
3BfJsNncmd3Yrqey6ckYs5updk+L2cngzG0xMRDPN6jpkNIPw6IR7EttE6T63mxb/7XGFkneFFCo
9HvQY91eUm7/fwS1sKfhx+5uRod6M+qhhKwPTlqb/1Amz49jOgGVbnPILhgfLPNpUdAMonmCGnPp
GuH/Q8fAls5zzNzf+8gegwtpI6v/paCHRmOABGqAYkj1UJX5g9852ow1N7FBX4QZzkLWu1/KzL+s
QUgWMqUV8wbZZUD9YL5HFfGSHAZEJFsHabLvvNkA184lSBzKh6n+nX1E0TvdDWhItAvPObbSmtHA
4IwAEutSDY8d3BAqykpTEucqd1/5m5Lb7Jpg4bizQxPMXEKYkwyCZnzOkQqe5cqWf4OomQ/Y37Nr
o6wPU7HqjQb4jY/rNMNdIQtP7VwgLrFqzBU7vmFfAiCDKQe1h9K9DhLrHT/qIJ+X0XQBVDEH3wvO
XdYghnj0oQuZOJ8rj0FYYzxZaNCvknlqsa8Y9B1aQxJIuOU+dDWirbhkTH5GLpFBGpmr8IhsjL2+
HcrqY600/tbKJjLqOOnZKK7dYiNU0hbEsEGFfBc6SVYrhpamWvZcyVoWKGNX7EiNFP8VCk9UVs3c
SE1Tb9VU8LmxYh74DOoBRBu7VJtNa4vUqSzELp8aWGZ1tXx5dtUB3l1xqpiYUy6OsF9TRt1xUgUb
tUpbF5RTUBuaKvyAH/MX1pEDhlVPT+gNef/luPISMLd1H2eaqBewwTMHHhPVA6LH9G0wBudYBDyG
xbRk5FxUuQVDP6MNcFu7vIdigNZpCYf/WncoLnVreqxdC6SacZgX1TUUSXHqS+m9NUHJHcgiG99R
Byl4Nykc46gFg0zuuBP8OHeRJQMeSsKdGkIBNA0D0TEbSaRGCY5vblg7YsCLqfHvcwuPM0gNxGsa
swybFCgltrPGbuJwkwIzeMiLzHvMEL5dA4uoIabT0It8RqZoLVv1M1JtjBF12/KqVxsMEpV46Hw3
jFdtSl7+sP1sC0ZTDZcFg7L2WPIImAeU60nDt6e4O5ZeQeCp22Lu4kGM+XxmnWsmkS6rAfAslQU+
GN6NG681cYuMlov2oP1sNCPfUW3xXSyaPYJrzBy5EvAWQIGKiMLXHGUUeptWwyZDG+1lwDsIfANB
gHrsDKTXZUg9m42jDpbF6xfRfFTLR2+2Wb231j7oHmcjHaYrsxaMHR6OPYdnP0TZsEsTLKnH1Ng4
l5wEUKtaBin2vhQTigCGPiEyStMJj06ry41hS8oP10vqPkCn2NZoQ/ZfmOIogx3QLlsAECcIKYiI
5sF+iIQ0kgPrc4Ju0UtUgMpCctDouUeOZLs2NWl5DM1Is+srNDJ68Xz+eIvuc5sjI1fa51mlFm6j
yhoZX0E8Q2GOYDqqRerfoGmxSeOfl++qbjjOliBsv+yENd8e7lHIDYKHt33p8dny885Ec8Yz2l38
XtiRsaXilwUdEvj9eEBu6dygkYWs5lBupOj8ZJsfs4KSJ+bMZkUphywMIOYmKOt97iNec/KYoXpm
eoLFmIEOipxaOMsJb9Ck9109D/YRj6oIjzaIo3MTAnhB2JFpzehEKXnFHaHUcSjYscRW35JGEXp9
CyYlMPpHZ9zyMQLS598qo0XJN2AbeVFOAVsWpCCyYKmDfOEkaU3zSIwMk0SeJDJncxKJ7buObEWB
lavusl9QHWCY62BJvkwwZshNBpWrSIZlyfbJTrpXk1DC33XpAWiT68R9j2C3ocH3HWv7bDrw39Z0
wPtD1VniqOug4F7U0uekCBLAZx+aZSUviFbEoWMSVG68ruTRHQBNDmuEIpYWEXkyZSDpvnqN4HYL
+Hy2nOZTC9jin+CH/aoZ+wb39SKN+Y5DE3s0qXAOhjsarGdeb/ys/twF7KxC4l6oCMLcIKjG2/gA
KBeeQ7TO0OcS9jo8T2ZxnhQ4rL3ul/DTSIQh9r7cPEMoWWsXtunSCVYNffuJvBRQGxWCeRhpKQjC
EagRiLbuwuHgoHFC8GkHS4MCY+wD5k30M/HQOPCaRAkqajcGJQwNrURW3PUMR1wG342bn9i4GebZ
FR4KPp20FVBDrYMgntuBRwgeiTfuWXE1Nnubqn9xJRL5zT06mcDyOPw4U2xExbWsaW8tavwgYp3F
iVNaFiE6KT5HD/40ebgx30NTQKZJWueMeMVOb06AtO6RVXtPwIbbuPOna9mNOgD7FOOxKAMR7hGP
eC57WeRYhG8F/XfGRdJHoAL8beRK0N4+Q3d8m/OSYEg8fIN7TD1jcmOK8M7+k4PnN18tWi4DQrSf
h5gXeD4jhChlcR2RAYJDohC+FJ7R/c72sKHMq7k+Ugimt9HHMBK3jYWvHDLNHFxNz8qDCia1LuE0
uLpeYm9u4M366AFZzg+bSpWK1PsHc5hlHpWDG1yWSiT/ZneUZFKVdv67ZFZ7rQivZpQC5YXffXXK
hPxQ5JRIgkK0QB1bVZYscMY+keE1PWNcAfMIqytytSw1DEgZfv7NzEBrJrUtOqVEeZcqRZqFoaJd
bvxv/nOI8LaNVxsl3SFjEC32mOr7HxaxsxFRqig3Go2sHx8Z2xYZm/ShBsJqTS7dZI8q6V6kQeV+
GAkmnvNSSAY8TqcJeIcGORb7OZHjVU84/KMF2UkdM2Jq1T7F6feCJoLuV3YQ+ozMdd7KxV3uOjT6
PRjZ1n+C1Ew0Ddkbajgv1KYctB3LFlBayAqhTo7ZibSC/p85NvLH6HNq4alHRnkWGIytk8tt/bqA
rvwHpihRT7XAKLtrRbU+jBQxj10v3Yc6bVlHJBymwGymxnhOl7YxrlWvyu+MZPj/nCElAEy1iGMZ
DLTEMpD/6UTw+z0kebonUDLsDKhq2rR/NvEgr6uRywePheJfuEbWLxr1+ilIF8RpErPfUfgbtdZM
bRLEWFhBguvIGsH7l29grdD3RtZodkG95lgWxSwuUPud4JZB7imdnedSATiPi9pDsdYaDqvNrgXx
dYOdKdqoQ2z405r05QRRmO2bReiYvyccI+8PXdCzzJEdU6BNcxa+4MMmrcu1ZIpVHL8qFJIcbR1m
YW36kb9kGWtV3AhDW4Xfico7ZihwlVZ7oaRTfELFquaQt5734Bm98wdG5kvRLK+AGJ/KXM5PxrwQ
3tDN1hVtGayfLksf8csuDx2PVA7aei7OJULcsyc0kgvUytm517134JYpToix1Y2En+WFbf4a0+ER
Uzn7xhcCRvOOkF7OZzF6cduT2SUBTx2soF/eU294nWpnQrcg5d7O/ufoPJZbN6Ig+kWoQpwBtgxg
EiWKytqgJD0JOQzCIHy9D72yq1x+likCc6dv92lHniaiQ2dRdfiec984Vv5kbszO+1j4omwjr39S
AGs2FeA9vAk02+HkqVjOojyyj1WEaAKZ6HeCCm8s7P2fgqjTo9FDKmC+T/cJTkp6n4vgsxGgkmJL
szhrEG9XUV0UvFWHLpwDV3x6QJXejKS60asGu7xUljTPzphEa+xcn5FPOQ24SNlgWW0gQCCFqDvi
Ts8LJ/6qJx0AXctoN4Q1MloNp/SnNqHLzfNgHHPqUh7LDEKDWbTzBfMg7RitQaOQ77cnfNjlKc+H
7LtpYuAfWZntWzoBHww9LG+Ch3LDNVaSEPKWT67s84Hzk2hDAnb0bUpJLqLre7+yMfsTTKUb7LKN
fjIm+U3sL+0pUL66s0kjEZjvqj0mruF1wCLGYrdTD4GS3K5baJGGKfvnlqo4MBokTkDrzPx/Vd9Z
IoN135b2i4lpcu17wj7A4Hb2ru6d1yiLxe9Axm3X2rQDYUGwLrbV5S+el6l3x/O539s16WObJXbT
GsUTPWFqtyiTQAMp6a0BEkU0KttZZfNL+Uq1BSOBiFcgSZy0hgse1TijPe24qL1YuHYR3ATiL25H
PQ/1Rru5wBzLqII3zMGGttF5bp0LpdNXmEAFZmkGRzwlQzhYot97ohrPIF1h+g4CAYAuIoTEAHWR
dB+7C2STA/SDGeNLNvqseCZ/xbgcXDhZRAnXepb3o+s/DSRLznmyKMFbuRsPtmkUX/hxr+RHmg9n
IIcTJAM22Xo60M8UvdZ5EBqIaB8e16HT3JX2rsYQQcAUtZb8XLfnC3QhLfyedhzOVmEMf8QAyaxy
ZyzcqbvwjvuQ1ZK+5Z47boDTIkXZMKAqKhahNHeo62hcr1MKuT6pSP8w/Xs721W8FyAMklZ1Oums
I9qTrgUYKQ1Io9xadVDsQQerC91jJEHLUR4WskFhYfUHwnYmrpEmyDa0fnNp6zvvZcYT8sGvYqRx
wXhqiOZ9GDlXBswT1R3FcLTUuHhqgPgNhIkqqp73jZ24ew8UG/XekApZMlfINvG4/JRWMmP973W4
WIoY1Ti8WYaJa5w2WcE2NoaMEI0DOiUXAY63MZ2fBNXgVOAa8ZtoVbSeqex7znVCIejiKfkNBWV8
yB22kKuqXYgokIlDkccnan/HXedtBDwna+U1fQbtP3aaz6UpH5PGAyvQiTsFbBSrTUlDBn9GTmZM
mWsKWvu3LKn0E78TseK8ljuL1DsCs6f/ma4ZvMsRI2QyQbtXyivd7RJj5o+hiMH9xTSzqZbYenZm
RYjDswl52hW1pxRhX62sxoWdwZBbMHLK7IU7SLPz7XLaFEsBGw+jeXMQMcDyosGt4NYosAIXgwKO
+VB4JuvQrl4+zIkekCnCkM+y0D6xnu237kgroWVjuJDQ1g8qCt5HD6h/z+3pmsZ++ofoiX+iSbn/
m3mdhTIVckPCgKwHM2GE5tr037ZEtGbipd8GZZ4GHyVB/dUOVqOOQZVwgEVQlH4hTBDNAr9XqaOf
4LvJRcDdD+V73UaB2sdj+f+FlEwGd6K3dDD1OzE/ZncWVvWRt3HyWcTCPrWt/jU17gT4aJ+pazkn
ZVONPVIMEEZA59ZWb2sIH1V8zwqLKKjDznyDW4tcf2HOodn31T1ZFfATecsipUvIi9aZqBRRaVZz
4PXUV59l7jnzdfRgeVOGRdBI1ubgvYKCjV8RYFhB43h7MIwi/RiRFh4nqyVJWMKIV7Aoz9QOPNBa
4FwKLa1dO0/pxTEs/WYXmHH73OpvWNIb6tVo/JPys3YXBEB7GQQd8l4gJe4JlpD8FYNeo/HUz7Vr
4obNR7Wtg8hew3XSIXqbuKQ8E0zLCTWIWLZJzy2y+8sjIGDYfEbnynYmIkiurb1CGNzYRR9dl8IH
1RDTjodPMTprSb0w12nakTB6OV9kwIjVTFPHmOgOvK1IZ56grEC9waUxvYJSq+ONCLhxrjyTVVsf
O+7dPKfNmfQiu3wrtjcLovu9ETfWHZTJ7jRNvjqSpVBvsuUCKSyptijB82cbJ49AInHSxv4FPO6n
6XoNPlTEulVpE9ERSWVfI7AXYe/N3cmxG04fjsFQiME5WHNxvYWDtxRZQajPbYPdST/u5oAPZJTF
oNbNGHMz870uWGkcYA8pccqjxt/wJL3eeun7VkCNN0EcbiPSnv2qElyATyLzxN7vKvPA6G7tp7lV
9GRwvT9wZzIZO2r7QyxOdMhJ+h/VwtUnYM2waSOhtwOGDgubcts+znXZ76t0mt5I7Fd7v6+AuvHB
SgiDLESfJtUs56BlpW5ORnJqg9p5zmyfn9bvsgBZiV/wDagxPBhtbqxzI3meUliH1AYABhXwktz1
aFIQoTWM2YnAFrZXP2ap7yJFgmZ1ky/VRfXGGqPoXZv9Pfgw79FObxyzUkbRyelE8lDUQ/lCag0b
bAHMNBjon2VlO9SfVYZIw7bR/MltylWqvh42rVQFROiangtjiK5UerBRhHr8Te22+wXRZTdycSXF
A2/jzrLKeVfBKeGiiEW6QnscnE03U+N2zDr2VDfk/iaNUifZsD+iuhGrJgZGo56xYUe2m7KFLpet
WfTxLpoQQvnmZOsqs5wZ3yWnSqSYC5xF1D9JovudN/XytZ90+oM9GH8FSK+NR5D8b64sbAC8M9pV
T13wLpXOWz8Sbl0FszeOG9LmxRWZJIcX7pnGk00S5WOotMYh4RlRKGovuk9HkeDz5pqwpdz4NelV
T2WGcC/4myCP8QbPmfimipYAlyxGRsUGsRw2NO8RRQrPXEnxwjl9vMGd6Idt6Rm7uLSsvyAbwXzc
gOs0ASTM5pH37FLvTgjIVk/Yl1vogtEM0IJG7rScetqA6ehhbVgMTK5jeyUsszwCUzO43c8SZa8o
9CGFPMREN0u6HBp/Q7NghIMzHr48pzTD2mmqa52KIOUEMZNNbFksfmOfuoM6qhkP2jSByhyIAzXX
wb3K+var5yi6GwspX4hgDZs57lkKcPH2aHhy+CKodsmDFWJyvY5Qr7/yhvZ4VlHTnYWYvE/Jl1yz
hI7EjeOY1UfGWvWHVGUSUoDJmi03+0vXgGGw8yT9aWwHF5Qx3MqzIveEXS+7X4KJ0srZcF8rvK+b
ui+HMA4sebP/Nf4bho72hdVkdHCcMnqd1XBf10t/7DMg/hWlN98xF+ctSQ9eG3NnrxKgGTdQigVq
x6cF2sqN/og1svuVnR5C/r3o2fBNrsPKo3ZugK1/hLHshTZ3fdJdcr4TkTUdqphzeyxZ2yBB2v19
ylzUUB57o3Hp8t84V8N9BcHv7HmkxzB7QlU3JyKGRZn9sPHn7Z4mxo2jq9XXMFEii6B3nIBlrUA+
x78oWfkD14DmY540zTRKW9XLou1XwnSoFx3dg+umZ9gOGjk8BNCO81syvEIccr03beCzI5QvR6oW
PHFsF7RNHXHOVkMZX+1Gq/tM9RpA/aTKFf1r4yMIRR3yiJoULxj+EWU96HcSpQkzw/95NmUv3XXy
Y33sQY50R1oShz39MuW5hQO6EiPXrBVg3B4KWVEZvHfT+CP3BgqRCaKJVRFPRZiOMTdMJOFXr2sr
ArQZe1oordccdOeOyjEfMpRJ/yihkAnzKdwjTdyCzMjKBj33f/cESQ5H04OLtZU8GZMDl3L8Q2US
RXtchsF0pe9kEHdYiPINrRLRE5QNi0kfYlINhv/WS9auC6DSYSuclloI/1bI4mf0QVt29w8IZ/pA
T5aXfurZ5+s2cU/g+X/p7JQfqXX6d9Yh+abgwyrW7uKLbeZxLMbIzG8+YFMKQqe4Xo2GYNTtsXUj
K41ug6ZgOftJVM1uCqzuO+FQ/3934n/iEXQpUAceyStk2C6EXMrDYqg2Ra0NWFqxn6H+kfmmybct
+8bHiKTRT9TCQs1VJGDile5f7A0tggyS+B1vncBYeTw5JFY6dZBk7EXYTvITbCmk+Xp2KBsCKbN3
qNfjG5UwtrFrIBzXzKaxgFaFNCmAIf8CT2msc9YQnlgDAGpPC105T2MPFoK8WXIK0kn9Jm3bXaOg
yonkqvYj5a10JE2rNzFFrU/Uf2SHgFDvHSvUfmcI5qG09DBizq5RbX27T/eF2bblNnCb9moZYnk1
ylic5tzwfIx5OAcxN5S485BSBL+SzgzhxCebfvLSo2OX+Mumqb/iCjUPAUr0e64ye0uYLkfZrjrv
vsiMHmMnk5m4NI6h3lMWlby0kFCayJ2JkyxNup+wXn50cTx/C7tYLsrv84e5WTzeCfRa+Mq0HqxO
0BOty+rNpU5100fuP/hWHb0UIE27sjO+jJHym8nR6V7CEruZ9quPbrLR728dFVGZCKQrL/nOMX6w
Cajsk6DQcTVqJyWLT+IMXkcsQZqBr7hECY6pFdhIcYi1cMD5VNnjDcC10gm1UmLkm51ZDXgNYlYd
s6Zd+Bfy0/0zceX2XHHHo88zD5sRG+/g7MHCOLsFrwOikTufaaDUX0uXGbAjFtT+LNBELvCbVlXH
KIXIGBM0n/zqYHKYkfcPosQ5Dw2WKBPxHxtnIV41t6ZgBU7tjVAEaWqDtMlHFDX6nrzy+LgkcX+o
ONoq0rCUhriCVLkDSwOHL1gHli6jv6WfYQmHUhS7NIjGFyAq/YnS6/Jq3fpHQHG4WF5Z7rJJBCSF
ptZZwdXwcHfAbcaamJESuHolaWUqZrh5E7fWWR9Seep9MkiNU1gNPV2B+JGtk8DvbYW2wbodvgGj
dMsibzc0UJI5s913pNqMAHSqR5Cg/kzphGv7d/M4SUAaU+qhvnfp8ANAw7KxhomEzx0v3ratU1w8
wSQowLhlSEIXl9RbdaPdPyI4W2ILHs4+4jdjB4QMXXrU/nmeGWxTRqRndo0oT30p2f6lGWVt34QW
x0cU8NgKk3pUzXrEfTKdnKTD00tlXZxdcN7YNChxv/lxhGU667JgkXLG89/VgIeT7AMlEs8TZaTJ
siLug6HZyievXJcNHwaCmyguOm2JXMxZ6RBay0d4iAjjWPB5jvElUzGETzngctgvk3HWxQ0vg0sW
g1nLyUYPk8yf8sDtUbOstGQ3k+ssoZMnwcdQBm38OOJGusJQwiCR5AZRaPgsW8iBDP3Scap9g7WD
CaWo/A5/ntWy3gvAJB1Kw7rxM2Ww/BJcIDfkL/14bPViLUdYls0zIGaAcC3LauAJ9W0Sy6QV+Rcg
r2x+SVFxWroJrCEgZbnBb9sbyU8G3K7QviqyjCeboCsPQ9qXVBj5cV/sNVAw8PcTUDASoA3YNwjt
5m4UHQGVrMrfR0yqjIWE5sTNk0wnnK6b4LSkLb+V1LQXIH1wf9eQ+GykM7b3OGi5AssyYOep3QTS
hzJgW2yn2Td/886gCoWslHlKQQJw16wb4JT8T5K06dLZgo9Xet5xHAcp70nqNDz3jUWRsmlI4zRb
uoy2trCqctOCRmlOpRXIPZVspjqMeQEFT06p9XWjmzL96rb+c7xRhqWgCmOVsV94ZvXaLVTRQE0I
FRVq4ym1TPfP1ANXlyLxmzMQCPeBjhb5FvMy5wqLDvrcRVySthbWY2p9gZXtvLIGZhNwukLuND6A
nZoH+LQaodUuaz/EdGn5W1myUN0ge+HIoOdoN6pifLLRW3+MPn+hJhh8SxygpZJlJ9HgQk7R8xdo
4SOmWzzZUW7P2GrV9ARpxT9xpWHwiLmav2Gep8CBelRUNTDzUa63ATDOVWE7b9wcERh0aeyYtIPX
tJ3+ZidLQ7pTuOyJAW3dLYO9wmbPKEHMAfW7Tx7xXVC9igMh+XUGfB08DICrxffM6/oNqNPRI0a6
mqjarp3xQqPDuvJIiAOHuxCSvPq3uGLAEEnu9k10Ht7FaWzpNIeLuy3xWW2sQRDbg3lI3WJshzio
CLmKJtvbXVdgCfGHnU0pIlhKoe7JtMhL0yPBryNauUAXzGNIzuQdg+N4Rrc2T1ncyIPp+da72/fR
EU4eDVe+EdQfS6OCc65vXqnIfS4GjO2DGaT/Zi72O5OMNblaUCM1BpsiYCHt6pWd+3f+ZE9nC+Lg
uqhNATmUBBuehuRZsTDzVm6PPxQG4hV52XpFEPTP6HX1TxxZ+uLXtyElOoMdAmCJg8M/ycJqHpgA
/PY2Si37/ubUz5lKJ9vyHxPor2Ci4CaUlsS60jYlsfrFhVZRALsCEv1W+u1fwF49BGwTfc5glH4j
uri5GWv34gE1DPOomVaOb+zZhiF7lz4Htkk4524QFpEz0XHwpFX9Ehve48CIebBgq4QtPZH3QB1y
1qm8othz7eOcVEkXREZY2UmzyhCs280EVP5caa88cZlFg/Ov7AhTvBVKnKAER4RhEzNhLhyfrKWY
3ZXfwi8uRopMK944WxRldg449XYYTLgusrtC7xhwJM7eR0sqYtUPzqvPbmnLWqdcEV9/kE0Q3RuT
fc4Iza0GMtchoCQ+qq7oN/MidThPQbNBCa62iwFHdPC65huEXx9iZ+3DznXfkpk4JKXsa+Z4wJLg
i5lgWSwEpvTv8JaKo6exH7cWFVpthN9Ot6SebR08FzHMOGqEIcKI74X4I1BHXTkniZH6UCWJeGMl
fvIWjOJWm6Y0JHtoqoP1Mc/6n63ycwcDoVPadpBQTXVyojLbOVIccKu6G+F7NZpOlOyxJhfbuE1Q
EWtvDuu+tS9I/v7JS+cTUD205mh8BqjjMgstW5248wmf5WdiDZLYTQscG7dyiOfpCwgkC7aYPkls
nOAiKPm62QtjgqGLHY+XwURLKah85y1hHmnjwNUzNXLTTq5Fxs6ZXbWSSaU+LDzH4ahq6MBqxDV8
oqZTirWWnA08GUBZLWs1+Vh4WfB4O5hI9qO6eRsYXxln58LddhrwxHjj5PF6wkXd1uJe4f3Ej24l
G5M+XGQ1esqZVjcWKWjc8Ha/JyyGNW209CrRxW/p8PXp/cW4tkyBR99suz0wl3Hd+ml9Fzn9S8Du
8SluHaSmDIujpne0i5xdI53p2zI9rhOufydRwLiDgQwCcdGGMNeAahHW20M9yu87qDG7pje+NfDi
FbVaPSZhsha+EB1NGbyK9jJt5Tf1grhE8mKsqaIn9mpq9k9FYOl7DGRnAsv0jHsmWxx/ruqt487R
oZAGt10m5/SYVAPyBoCA3ShNixUGIYaSEgDIkZmiv5amApecLdXZmUXdoSE+SHX3Pca0woOnIa2B
yzh2zBVsr54AqZXeK4hDIWAptVFBk74klvENrH0Yj35qgM4kHf2H3dgEJwO3eofnv8Y3nVLybVST
Fy4t5bUIp+N0YK7mHKyd4QTNxthncmgudLFkH1zo8UelyuWzRG9Lm7m+UAUh72xHh8H849api0bU
ko+9AcYAUSxkD2tiikLY4qADdIvMHPKLXzjeKvBt48pxg3Fl/FIYb7LdhED44Tq9+KcHH++MFc/z
WmdxZx9Y/3KtTz+Gzo0eBKfSCV0xxEzgn0k53HmOpGs1q9x42LAzeKs0RnxOWPBUPdeElM6fciqw
YdcDEVK++yzJ/qWdxFEeqHzD3wRHM1ma+WQtVfyWGvRW+5Et1wh0Pr1A4mt25l81av2oEmrMXWAk
SAbFt+lH+D6S5c6nweBBNXi9zLi8U6Vq2YraOebl3NyW1PWsF5wfxcrz/Cacx8F/YS1MmqMYuFIO
NJjsMrvlVFIyuPNvS/YhRX2kXQkoRxyb1qmZWg7Axiuf2a/QOctjPblmDbcjyV+4XvFCYuNGlI3X
v1sjB2QeOyawo6KUD+zwH+Lb2Agerjjny6COTtXbIab8+olq7oiia2qZNrZJebuICViWjGuf+Klo
Kx/6l9bAFFdWvqDbr4aX1EhmKZMtswputBG2z9fJ0kdzmN58FYdBj8WqIlyzTM4Ed71q2ELb5b/Y
mZuGbg8D4opkJETFPvdpJl/zheKWac4eTE9wZKnWO1ZjFBZt/t0ZBYgbKP8BKEEx88skZUawKf7X
GctwItEDd2nkfQ3XRd+7QeAg06ftbk7628/QxQ/CTm6Hn3C8O8OPu11spd0zR+m8NccaEIhb9sW7
FEL8mJOV/eAvg6iSpPWWjrr6L5LRJU0Jw2yHoX/vnOVBiwxxYWKLte4pBkgW0V2F3eyGHm6JbL9j
vMhrVlUZganJ3I9epe9Yjt0KpG9Al5x1zZjorYeVcc0R8s0EdwRJOh3qhReNSyz7YLczmZGpj9NV
11LCNuim3CLBVjtvMH1yZMNt39G8sAV6Em0ekQiJu1NuVvlLt7CHGaSmwBOVVLM5rPOX2uG9Ko2Y
qCvk3/3gBztw7L9o3Qso625bwBw7pTn+yhS494HHxD3XRrKbZtJfo1NF2aZDBN+0lQ3ROh1GgzUw
ew2veWnx4qzYm4NVsRh6J7ME0unR25O7ty71YvHuSdiNJtdmqNBR9xE0eg+Go2S7UtagZoJLnhHH
khEODMI89HLJOT3QnJedGL/i3YRp4k5X71h5sGEPzwZVZQK6SEPqCIsCKvoC22QXy9pn8K46TVMb
hFED4t5uGLEbVmO+NztlhUq65aMmL7it05tWmJU0QHUFw3ApHmI321sE+IiWTt0X/n21c1xjDmn7
Y/i2Jay+YWjOekmuPnQaRhKIziU85+Ymg9uWV3+TUU5/urx74gGyaO0spufKxfDOltX74ZpOQ4ND
rPqaN0V7tski0jKKdGz7w2freYRdVtpKr8lo46IWQXxTNxmicoCb0LURakTa3AW9fsBD+NhYmJ5n
WgtXMEu+A13VJzA09bafE6ZFfWsdz1kcn1qjUYdepMFmikkgyoq5LY2/57LlcHQnN8So8ZxY1UPT
tBylSKMTEI5Y7kfGoevANpOc0IQLmT1UMab+rtPSeCLueBNv2VPbGHRvz7716tzwdFnAmINFs9gb
XvK4sN7BiZPXmxjv9KMR9Zcih7LLUGFu0WrMbeOr7J+Jj4DXDA9u7wX5bkLA2vIGaSE2YVHaUnPp
0UBvDI/pMGhqfkhtrDD9ZjFOoltpXyrS98Yjs0KF163UW53imVUmGIBQ83M2jStDAiXc9GIwvFyA
gW9v2tSt9m2WQHCKYMwI/y/qkjsXLzXkU/Yzuf/FdUAcFugjO3t0vLPk1b4zMhLAE9+LKuJwhGBi
bfHscqVFLO3HsIn88dn34nqTen72TPfBUbHNOTtSOb/kaljVDVn07hDVvaH2YMA1g79lp/Ya++ZA
ypZLkU/2Zp5w69QLinowziPrL9zAG/M2dGyMiKmVYD5V2nEQH0EQ3weGO6Kyw4LJHaoSjgu56HMB
P/8oF9CJfHMb+RmUsru2hnPfQDNgxYU0f8Dxjz8xCfr0lPgQ+W0GjhWe9uxhydmbDAOtAhlPx0vU
lul6aqzufWFFh/xBATdUmvSYDnEsDqWHS7VGD2GWRxMDHw2oD3YP1027SJwdyapiw7NW7wAdtCRa
4Pq5VM2BZ5aYlZk7aUwCQsqHMk3GAww7PhmvMN6ZQoHhEx1bY5O8v1Ej2cTa5bHBE0m6ZOZoPNly
Kp/cKe5ftPLUfZ3HZtgly/hs0QaAfodcdOwEOoVXzqdCU6hT2yWzIf3Af0CsA8bJ8ZapkhQ7bbAF
AsAq43QoQnqWmnvVdE44dNZXHlRHz+/HH80d7kQA0OLdS/hlYtvldH8JH3Sxy0tX4CtUCi5Ami1R
v6PdYWS7GkUX7NvDKdaxyK4FYo0bjh5q0EFYHa/9hiszAU9UiFXSdJ3FaqaWr4r0xNalLvoiUwRp
Y+lxemN4rFzOgLx7lNL/sYY0QatqnV0BT2s7iRlPcm4HHlxmMW1drl7hwiCxq32em3KQEJQmQkQx
3T/419VtX2dOwHBI3WJYd/Pln+5T9TWX8t9cdWJX6Dbfsv9OcnyEJc8yatt+AR3zmHml8ek3dUSF
1C2/jn2YiKlv08cL7VhxMS2GFXDZf7B7yVfanDY3uto6p4Fzx8WpX6ueMhl+eGgYye1ez12+PnZ1
3JCtJ1juxnS0YaHu7fUSZAevSjHLqVZjiZ3VHa9MWAS4xbFim8P81g12DWCIFBUvS2oui+fBYVV5
lOOYYdtoK76m0K0wK/YJO0EEBvphUj6REMOOkDvIAd2hqLAIrQUGsh3OtZa1Zlq2r7TCEO2FKeN6
xxLyQT3eS+xZ7HyNQSe3eQzjhCbyWqcY8czhbsG+DHhFSG+7lNEH0/ZydclRmytC6vYeiUofBvAK
z4SWJXARTIGvSmo4/VgRy6upx3GXJwGWy55/3TS7+A/+5LANqMI8Eon/JLlR7RcM7DczHY2w5a2X
3ZihiYYQVFS1dWTtXpne+1M+QR7DfIWAF2grfohEK7ZpwPcSqzsGjWZEq7Wzd3piumOiWeBzwW3B
lkrWYYTsh6MJb5RlOjoki3/WC2zKE2yI1PHRlsEK+5sMGVlZJ/HtFagp6rLobvRJsSCuoZis0Bzy
HYsHJ9sWFsYNzPyJ9WLn+jWbK2TIeYZxQ+zfwbTnqb8uKcF8AilFdbe3o5wfcnp2V0OCzYjnZzNV
g3+P10acW5y6QIyBNCqXxe/s0anEefAvdQYrjMo5YQM2vsa2A8oVzhwkGe5wB7UsAxaQJo9Q5bQc
j3TTL6t00cWN9mNZp8FM5LljEN4TDXHo5oFMCq6eKh0FAAzz2nicrJScFsugbUEx++LUCyrC3lRs
AaogSfa9r0hbpxC+3aILNi06DDZT3ryfTFeY2aPefYkS+41P9aaA481dxUZ2t0Ryeatc+IV1N2Jp
a23qNJe0uli5qbe+nvFTZ+pKDylL+wis863xwvqL0T9gAd7WOeh7FsF4SBT8R24LBkRzTiqgnjBZ
JG9fvj1zu/FbLDyNWTMpZfSV0fgW0M6nqhMtJAOllJHPYqnLt9ltEo2gFVKNMfkoLdjsNyRjV7WT
MUUGI61RkMIfmkz+zYv/2xPkJ1ADmaQ36LzCoVTgtuxdTKAL9ezb3pM2dycP7yd8QlicaVaHtl/d
nDNLxR+4eC9k0KhxF1KkHxwkj4Q86VewCLEDK2fgp9RrYY9B+3R0nWGCkFiY++me81c9TiQz5wOR
c4coFX+Z8RjMvDXQAHsqY9xLZlvHHufrHlG13GdZT0WITUkfG7xgw36gZs1pYdW14+w0Yc+4+sG0
SeAK76TpsP4uzO8lNnZatbRYFlAW1VigbyV28DiP9CrIidKRYm4OfkMXFSYw4z2mzBfkY2tGPE1i
gRyorM+qG5ImpF0UbMgIKbQSXr9jCG2P5YLVi2rM5sFvZ3vfpuON4kBZXGBrYgROwI4ny05sp4JL
FhjX0bHrjQsFF3+sgYZbjPZEAZDC5t6OHfiYnkZN/4ZbnT8betdA7lNgf+pLaCu3SIT/WTvam7dT
Ni/lyYR5/iSRausjZgH0Ct12B13WIzDT1o/udc9j+8BCty62U51DekjmchhDTyzEYjfs/aqO2E1p
n6b29vJWWj1N+XTNbNPb2Ep/EyqamvWscVuiDzH5NQs9kEDPCcW2McwdPFIxRjYP9MBm4ma4L9OA
X+Bkev+mPmiOETodtkakv9YvXgyD5GE8o6Ob2MES0OmrlsB7TCR3YqM9TTHaZIG5Jzdz7BZmAZso
Ig6MWtNaxclf6Hf15mK8y90C6pslY7UuGr/ktM1G015jVqCMex7tV17r9S9TwPLWcLmctu0ipye0
Vv3kLtDHM2LYewtF8lgY5uuNkL2lXqLbxqYdPGN/7on6JCPmcKfvWFGazVGYyj8wTIC8yCe5xW6O
YGdT0nKBqDAXZJJVRh46ju48TqX8wXC0NZ7YAc9HyCoC65bf9HtsFmPAqgMDU8Y9dS/1GJ0ta4Eq
3cv8fS4L8dVQJnR1l8J5pdmVrYAqtb+yQUPzFGmqg9Ysq2IyIhE92CWSQADgANhk47YvGX/wmyrq
Jhy0u0WtoC1xIagb8iPajGXaIwTNWzxajkJG6TUFxnYefSBmaGKQtEBEZlOYzhOBlXL08vUsdffP
r9nKd1IhP/GmCn3BJbvmu2uU6ZxswU0Aflfk0fYg7BTfQa549NbiaKZWNks3wKOwQqf+vDGJiezT
MpD39ZJ/QBePtwtxYqJxUh0T0d6X3fJcg6qyNSsjoEzU0xhL+9vHqIeBrPFiixHat3Al+8WyMFZC
lAokROINt//Wc1SlxU+JFWQbqEHhw0qDhRCrkYdDG7l7E74zns2ifltEtnPT8iKS9C8XvAQI4JPG
7jPCCawhOL+aUd1qMTxJRXhqZOs4gZmUDWB3Y3ig26pDQCPg15Wvuhc5uzLw2+iwvGBbvEyhwbX/
YGonPy+atH2H+oxyw6KoiYJ9h4Vsn3NLkCTc5qeBtvcLtck1X5oZFXhQOkyD3jsh33B1luWwq0kz
38UAhn5TmALAhIE+IScHXD8Ku36Q8xzs2UrbOLAIoS+TkmEn/V9J4feJEiBGDgjrO145EFq9jA+B
xziUEzMCjtaFFJio3xs2CT41pAv1M7321l47WPvat1+sYCpqMi2F+piw55DfhSSVhEUq7Uec5Y+U
ODjH7oZLiGz/3m8M7x6PINtMFsv01Fo50PokekzYUm4otrTlBid9TxPI4ARbWJDzixp66zsWmIBt
n3zUkNXWQzNYzDcKqrO5r4JWbLy2Lh/KIJs2DsmmK0BDLwhn/nG16hxHw8nG5HRiydm8Op5U/1F2
JkuOI1mW/ZWUXDekoVBVAFrSVQvOpNEm2ui+gfiIeZ7x9X1YtQm3CHGX2kSkZEQ4SBBQ1ffevec2
u2GIxqd0yJy7JQl4XGWcHHBGZifOgkxIXAeDOPDK61ydwy2jI/KdRwtNgltn3XAZPV196ZpQfeIc
053ScLb21SCSGxN1nUu/w1J7IFviG0386Ic9CwTvNMmzuS1uvSm7HdVwXzJIwkpvsIyPWZxdlqJP
d+R5XLNWMD2tzehKWLwW4dWEVR1zKl7+ogqw0yRJM1UgmKOsf8QxOCCnYVmnEcuGh12eKWFBO2e1
FAWQ2FFcmnriD+GdJb09exdJW+9GqpVkbdtk3WvlBbtxKogRI8EDNoch2ZDJ5zGqYYHSvSqXGZYR
A+lDMYkwwNLRSetosZrjASvr8dI6tTXRgxHBua4Lpz8kHb/F0wK4CCxn6lIZK4DTBPYQmjnA2tiQ
PYpCJfCYuCtoMnsNPHIv2gDZ7qJZF+oRfpkmlIyu+IAzlNRgV3yLmFreA0gg7LviVvyMvCU79tno
Wcx2WO4Km3yQ7YgT7t5HRXYDrcrseAKzhznX3wdcf9tAwEKONBhDXAXNauRtS0bM07M7kKgOfiL7
YTRmMjwjjOE7ekg/kyqkId6JbNy32jo4Os+w7xWPktoCJTyWBho6BDaEVYTmBVQYIwHBEES4lrOX
Vc1NwTn1BGodzy6ZQXRHqwkUFYPNHZI9QBpTgcLbHdzpdsGvSy+o1gENXFp+iBLpmErfQMoq3PIQ
lowP0E1Lszzrro3cbdN47eehsvOMrIZ8jjfBhAh2jSOOlw5xRD+8AlNCbKPK3j57pGifTJJa5ok0
NnfriRocawE+ZUtetPNTYAZ+dFUYDKsJ6dJmQFjwHrUw91ZppORtHcwdyWuIvneJiZdgj8K9aOgB
5cM1c5ApfTp19E8mp+3iJwrASW7BYtLOLmo/37TWlLzryEl3kirC/Uw9PvZHa6jGZKfslihSeFoo
1FxW7RtnjuvHsgFPBf048D7Dv/fyh4gGpnpqtWKuBOShjB4HNoNyawJTFffAtjVlHznSfXUaMH9O
u0Enlr420aJzGxPlWI1xIp+Ya2JtkXbotytIKGQQrqlDwl0cYFimTUOQNI0xh4DoasnO+EQlYdaF
5XPGn/Q8jDQzCPhlUkUD45grL6XjgSoSeW85QNGKyWT2KzVgyc6owVZetUzNzew6InuaQLdY+y72
RjtYiaEu6Yeg0iIna/nS5KTT3SjgRV+wqDq7rNDhco/uMmm2TdCG8wtHNQz89Nnj4puvWv3IoS/3
9pnyA6yNPQ2kNtftnZXZqSDpPR3dd3zNZXUvK6GXPeMA1C2rRdAbXM8RrJVqRbOph3yYgv4MrAAz
WOwodrySFLBqbU0qm3j9OlrVlFs2Zy8Eu4Z081IesSrqL0olxJojY9MbtghyX4NE9Hcxg8TsHIKr
RUmDMOy4JE2u7kQJjveWrITiQvGX6gMF0Miym074hgMBZnQVRXz2VerDrYIc08N+HNkuZtoJ7JbG
5Blvq3KIGei9shIbVp34neOhJFLRrvKXuUn7+g3AnZfwCyKPB0sw7JsgYfBeEz4bnMgQs8Uxj7pw
OjNonzV5v5Rba+D60VuZN6W3GYMeC8vAjT/nsVbjCc1Z0UKSk/4BCVjrvGLvJdNUER26dzkbf0tI
6HhlGFLrb/Gk4vOoO06omhnqFnhLeoJh091noygO9tVMUtqkUa2sihY7DQ33Ku0HkvNKRy0liLLw
wuBzyYl1fHRRH7OGkS4tc0sR5VK2xbXczXs8TG4bxOPPCcNzuSl05NU7BDhT9zWzBhN+TUg5H0+2
MzrpOeu8/ji4dExJEmqyqxd9bNAkW2FwqlAc2Rek2dMFQyIwwKYdyMd28wWoPUE4EdXPHeIlB/lb
zHIxyRj516JVH58LPHDJnZ075DeGs5OcJJLxCjpNpJiSUSsPGQ1EMhwOhZ0g9BV1mKKSkeElHAzJ
BDpr8Nv3eUZKZJfMZwsRd8fAWcdv1lLQaVcF6cj3tQwsBLASiJZL2rd3m0yL/9b3aIdX1kRofEAL
/rWuKr0ppsC++GVVHHXsdl9Cx7gefBNHC8SV+MJuzAJlNo7h20K9m4eiJ9GVjgf94qSM9zTFiOcb
h9CO9o7E4MDCjt2AFYdkl64J0GyjZy4/SzfsJSeFZMD0NzGrP1ahPX4jIKp/X1I6mhGWt6yftpDD
6Yc2Idybq+xCBNUxaGsHSVfWLijC7douTwlYDgCradjTbCPoJZ8Yu8CUBhmEVV4uzvJV9LobX0mf
CNtdMpXJVeYRxWR41FPsJ/tmtNVtQym+XKRABpdCOPKKFb4bje+fXB6ijYaqfohmshjQkRHatxK9
RfJPUdAE2g7MaunB0tvvblqr6xUNzdDz72yo/AFgidj5VFLMQFqEZyf2Eclap5qe9oTG1LFegKrB
IiCso/fhvV55ytG6EYyrKeNaB4jsyU8R6de0kBICtbMkRFZgB+U13FoUcPAkzGBkCmzdU9fUz2kN
X0FfBb6vVd9I83PAHNzf4zct4cnrAbOLxXATKcydmFubdmZpe5k++WS57soA1eS66aFXneOxdwYy
FWQRHSufE8KhZ86/RbHYvcgmBoxWhSXF61Voc/QUxAYUuwB+CLLyvnH8b7dkvyEqCoFrPhiH0eVN
JZDuXTr3qjDs5tKBS9ow2kTbRxLQXS8yH891jAOctCyipsgQmHJHlrjvBoN6OSvq4yCuwkD7qqTZ
JZWJfpKQIfw72pVufofcUqECNcKvMQMLOu+0IhPtYeZKRrYeL7I7sZPMPL17acKIyQrjio1cYK1u
OKSm83nq2GAf7LKh64XQqL7x8rF8xd8xcVQqrPYts516m8Z5Jd45t+XHmNMJk2cdukBfEGu3LxXW
8ojBi3Q3dsNEcu+EARQuN/KPSd4E3z1Q/fTQ++oGTHZwIrR5PHuxyCHl8AkUicatbJB3dtg+EuZ7
kEI1coKWQoxhF38DiiejDF6ANyCPp3SMdojp22mjIg0YEA2VQj4mFQNY3IrRNhQYhW+K3ETXxIuu
X/wbVzkwuMYe70rHs4D5rdR9tm+hDzAkKjz7xS+u4GYgWLQWnSXOtylTynxt6hlcPo5L6riMVWWd
DLWXkVbXyHXE2fk17j1zz9dkrodyt7/KTOfo3mO45aycXnbRnoN3i4iY0A1936DTPVo+g1mM5hOa
Q5CnaN3CWtuMLOT8KoVyX51oEI9pnzI2H6+JBLd+I5vu1ibrpLjtaMEE33ImfKwcjsd6Co+OYKsD
JSYdR3pNpDSFXpxZ8cZgowwztgme34M1xpItB1HKczjl3tnzutFKVoTXWNntbFPzQKeKAMNPrPvV
qs0t752TqbAebZsx6bsNUXSP1Cl77THUjd8Q5UI+Yz+X0bvXcTzZo2OvxkuRzBHxL5OHlsedq3nT
VISBkHrrKTw6XvkoAdXOOKupXTcuCTr8bCX2ipslTwb0X1dm61tvNcmWori68EwEwxmnnvNM9ggJ
5DZFwzFmuuox09bhO7apbt6gkDO8WvzkwU0ARxInZ1VvwYD0BCONlreW7VQopkyOjtw7PVAgncAw
5npZgVOZ0UPVYXwFSEi8/y80NkLk2pJ+/BwYDLB2lH93hc8f6yCC3DLPGiWaL47Qh2B2zBH0fceI
n9dka899Hd7IiXp6naKzz++T2oX9QCuLs2821i64w85hjOfYKZyP0nNbC4WX1h6eOt/Bg+u1aHKh
Xxp3S46DO3024EnvLMGv52zoHI+vfdFZstiQfNW+w8omM7yuOIhIPBXtTdjV3okGQZSsUUJcmwWu
4oFTiWpwJAqYk/5K+MqJj1q5whyLJPbStWOxY6zowSJHjDx33GLvWs60gJf3sBV2s+/n2qX10syE
AfULUVZ408Y14j11LgDmwfnTUZFsUnJDFwy8QWu9ovYMjr7XeCyGYKvkpXSKenqM8XuWyTqDToRP
LK1DX+9EJ6rmMY/mkdEFJFRMBBoJKg9BPYAhkcORfuxwRpDlEJk8wxaxtD578F/MBqmyhlCRlK34
XIOWdzd9w6l5ncAmmZGriNhkIKi8YjwJc51RlZGjq3pTQhcxlNHeqOd+k4w8k0y/yJ3OSOHmdaD+
2mEKDDfh1OuvCa77W5+n9EAwt9cR7LeU00VZNv3gegwAoXc4UAAKZ4nCXt/QkHelmZqNnuHKZU2N
phZV9fiVIVEUffMr8oZvcUlnGE8d0gF3Do3MABVm0qbdY6R6humy84tsD/tH6As9cuj1oyeLfVQH
Fj2BOsixxhFhVw2Y5Q+ujbt0m5RJeYOAINsOte0dwgnZ6SYv6T/1k4Y55RWRd2VOhtzmpbkliJiz
dKjHtt0irJM7WukjmismgTVcnKTPn7vJT9NzavtjicB9sb+bqBbfadRA9C0taQT/OfDBzzUvjN4s
DSCbcOrAha9iN2e03GXqBSen2mCZ6MGJFdaNjeGZQx29wdLaVJkvCphwWQYJJAC5gI7HKYIvy9SO
2wFKR6/AkYUL5M6usJxTHSr76lNkvt1jR3txM6tyv9ht1NwiCF+ALlXlHnkC6SeMkRKJ7mfud1DG
Job9ZU/fBlqgirgfidNvQQw2VDVV2+10jUSdrqU/XjjBJeUL7DZUB+yyg4d3sONUU+mZXaAefNdf
Fwrt5lxO6Moh/ofrkvRMNMyVNaePBEcv/n7oOaod204F+uCXoaies6uziNY7CJkv0zBPMAELSFPJ
VTldVacFRBl2cM92emqCJYwfUYU36hGA1ogfTA0+xbiJLFg1BFpX43iCqxg1pPMVHHueYcdRR20c
9wrCLI2lt9qNe2atC7tjS1lTJdGD3xFCuOoHtIQpEuu0xDdnM4IiKoRIynZbeWP3Q2XXOXhCe+bU
eD6cG0pSYq+crn4p49DsYy1kvQsdEfkIubR6zqfWPHV92j2LxkQ/JqAK9mcNnOGKevfFd2SHIyrz
VA8PHNojkCTRhCAh1fXIRh6B92n4U1pT0ji1ujB6tvrZ+kSTaL6YMFEBQRM+fFuwfZC/zgE8uceA
Yv1HbRuaRawF7jM4bNKQsnTs5/sMMPptZTq+PNAESeKqGvJwq6paOWSh1uQ/9W5UNttcYAxdK5HN
N1bCeJEUUjE8T1ETfTEosMQOjXuUP/iVjaEkMLiytvSOWdXsiXNEiPr4GTylpU+z8vuJc08GmBuu
lS4LUN8pASlMPpjV2b0xt3hdqopg15rQoNylVXaTI8HNiFYlZhPXSaTEtie348apGEADcCNjm1ke
+94WOWAwPWAKMu84QbIXRtLjsG2YXh+93IXxDxDosjiMXk6UpG5+Cpl8fo3sZnj17cG/xdFgzbQw
/JksbAdIqAnF2H0m1bIeq5ulpidUIqJir7qLByZ/pAVb1fCJkBsEKoh4FkZmYAYDLJfGRjwG5nah
QcayDuHcRxCjSqu+mUjPLdcM5hkFRX07MhckqIo4X+27DbRh9HnT3SDMcD/UnXfnxGX+5MIyDO6t
KSWf1gmGidTkyuuM2BSiajn3BZUptw7UywjUfh0f4r7Sr5Eiq+7IkN5rn1tOL5jOMycSG0OGjEcp
XUHPXeGDHEHMWKD6BdGCh6BR8VcdifpFqwbATTLY37IkMydkMPXPLra7cxL76qbKwjDbO2YgIMlg
jqBdN+bx93xur9hWuYQDgTuWe+cFDLfu2iiIDLUhR+KbWduNc0bz3NYHOfCNUWxBNjJRgUmrnPy4
hobsuPKzGjrriMm+HV/xpBmbtjsFKRD3Btfxj9Jn87/PVU6vl6nEUprvWrUquc3GPqHD5ID3IkiA
LQWhXSAn9hfB3r8piA8WKwN47DAMSzzcUnagpsYfT4kwJQkIQ4JMq4Xg4IWT5tF1EzSx41wZcs7n
Ibw0GM36bT+LFJT4Ekl5j9jF6pGkcuQ/TURmcI05wSwTSH+8G9geHh1vme+JD3arB/KGsk9FEdJS
HU3oQnyIqxgD2vW3A1CLUqnAybxpsb9YF+UAvCgOIiQ4BLT73Jjq0VIGDLKVaMB5q4E1xymvscAJ
+HkdGZAeXqBLVKneSJWwYnA6WtA7Kj3B9uLzngJIp8Q36KrPhzeLiWAk17qrsIfRjoqn8ECvGVy0
I5fr5FcRcnq2a1YfJIw05GgjzdFrCFSuwl1eLs2GuToecFopk/eiiESDCI50JDkr03pdDC8Q6Ey1
YssyzVkzcnpzgwmURwcjIqNTUoYU+flMTGoC0wFsxKRKPM4A4KkstU5JC+mwY4q3PG86sC3zEIX2
LWVkh3Qvw63JEF2WKsUjgXEEqZyvFotuPM5Y5lb0ho6cdyduXlu6h1wUODXCZrIIxPP1Ubpe2oIP
4VQCDRbwift0tR1XP0Dl5vtw1NVe1pTcPzx9fUh6AjqOnnGYTA5VnH+bEukkFPdi2QxEnXsbcrx5
Gse+ptEa9cSvfV1GHKyHrKT8uIstryrvHcfq612DNCxci6FQ2dFqJ9vFfq0KfZuGKYJJ0vgwnpDZ
c5h4/sFiytG1fygk+dkeJxvLZkJpf+OOIRTdOM3qe7DVbOVBWk23JRMD26yaLqzd5wzDpXrCvZBn
4Qrxk7VF2oaMsIJkheDPjG9MAmExxMZGJk/HKETLUVnObcbR+0VwBskfl6SIn1w6ttRu9I2/EdTB
0c5XYfMo2iYpN2Qr+DcF7/Un7I4LzGT8u1sKMppFzDLFlK40pccESb3M3Zu4DPkHUO5hC5K64APq
bK2mumO8FsM+jRZZu6+u8OYDaAKFW7YgpJBmnlz1XgLht0jrYyur1LpvqYGQcAipp/uS9ZSJKCOF
fNlMrRe6qF6MfI5BAaKIik2RnWJm52uDMLmvNmOeOM0tato4/1REqGc/K9cdekIMEb2v3aDtxnUa
21bwEFkYhJisK04I+GFLx30vQXp41iqEP+a8YQJiSIaoy6RHxEfVrTMpoDbMGvQXQ0JcgCWJ5GNC
fliN3L210LzIqXJo3t9aIkiDH6akbwWrjEUZrO7nil/UPfBaNR3JBbkt6lvZkoT8Omga4LukdyqB
CdP2vC3jKJxzYTcuW1wIZA97zKHAvXRq8c7+DPkAPMXi3RZkrHiMgWZaH2ab0c9hfgPY8pl+V4R+
jTkohxAfSz5OKEkRVWKC8NL+lPhIho4saIt7Ic67DoGjWEHLmblijpgR2yfvs0UW6yoQSBo5MEaF
/9LSpaJSr3Jv+k77HBkrleeMaoF2Y5XShiQSaxp+SMM3XAsV06MwU98+p1lUqHVON+h9Zi1mHGq5
Uc4JbJ6eWw7XD9kyWLxZUf0GR0cd6kr0y7nWA2VpDO5154JdCF+UsCeaGYtI3e/UGArzGuMt5ymL
av9tISIiDHeOswDxmFj9wX54IoWLpYLkuSjLMLjv8ejviMwAmN6my1MvoO9dM5qHsH9RUyairRlm
2KlEltVF98i2kyB4zvOifHPqkNcTF0z0iSXGf2/n0aPhki1E0ZJDrh6EpY2NGaEeBjpq2YJgIlfq
caY+sI8d0RifS7/34zcERhDMJt2kJEj7gbwMZeDgE6pTSqJoVO8OQfUnfMh4ajmv6vC5g9flPxJO
SrXFm2O+zMM07I0UmJSnKr9pxFVyT5M0e+MAOx9o/+Ki9KXbbQlrBpUI2L+DBIZsYL7N9dy8YZSI
p6fUz8a5WZWDw7957ZDSdORo+61jln1V7rukXsGogZzUVxjrirzxtgsVM4aXkFpwvXRGxj8CgJPn
aSap8SQSUzKrSzu32jv9wgEUKl+1j+I+YSjT1PBdHA6t2GiZepHjO7lqXYytf0c8NEduHCBMdtMy
9z8xcq4ee+UMEDYIKmuHLbffss+F8cbmk4DvY72MmMSt9YLja12xSKuj8EQD/6v0rIE8BjlE3z3O
p9mxGeBFOORheGea2UNzkBiUhw2QuRxtlGnT6t43/ogbjkrL0j/pP2mM3RakheqSoZkut8Lz8COC
xYSQjb14ZLyqrSx8kBZ0NzueyHrYWktb+5cwabCUcoYJ1ow4AX+A7gJbFeOZs7Z8Pq+6rUa7RH/s
szKTpwCdsAwo6zfBov1vCyMlopp5C15CsBvoLFK4y/gpLIIzORU62bpd8tFsqIkc+dUUGHjXsJOZ
EsP9sWcOw2jzmTVBMAAuhBOQdgEjsifZWcRU1ExB4T66jClHJ99qMF09MyWPOgAYF5oTJ7oyaj27
w4pCZzfcjRKT9gDAVK4l07hnNPJ2uks4nVwn5PbsfykAzoK1ipy62DGUDjCwEgV7msayeMm7pmHg
kfRziLLyiu2kukXRt4s4oOLw7YGqgNQLs889K9h076fGSW9E0sddu7PnyrPeKrBb3qeqN3AZu5B9
5wR1C3VeLfjfNPFonz5DOMg4GHN4vnem3k6XlZLIuH7Ytptw31hYDEBiuGzLATl/5wNi4Sd+rwBg
L2+4BdwQkk6SR/1TSWrgE7PbKSRCwQ9/Atju08e69hV4b5QK+8ziHnIq9tA7EeapzWfyngQZBDKe
v8wd+cZRFjJlxRYqV/4cosH27JASggHFlZsUhslt1YfljyzwDQ0AofkrdgN35/oDvabr+Hs+Ie/W
zVsTT8EPRnh++WVkoyA0El03xyMraJrnAjQD5Hh6gJdA17QGUgBB7B+Ov3xJrajCFMfBDmMfmeRk
1lQsOrpHlnrrTvZ4yBa7ummiMeieEftM8nKFBDT7zulAFmyqvp5JE+kD1hEV4Zh/Iq4oj54YMTlc
007xnEqLtJo9YRXuD5KJKEQTv4sYLSX9rja+d1+rIT06Xlpva5HYXz1sfXjpUeYjRyPXpj67i0NO
FW0xBFoLr+QOn4JtI6KKl70oC4qgnnfDn6RFe0cFtFRoOAHUsPXy2FjIrDYq1+N7EeaT2acEV86w
mwJDZoJM6EasQbIXRBGyeIBngOIfONPyXjAEQygqiiWZsUGwt6+ZSblX+CUnjNXgaL96ZkDnL8cQ
A2hK0TP7INdYF+tDpIeG0dFc3TKOLBosObqQ3/rIrV58qxcKcM886gXhjcV/2BXz8OAWTX9GxOMd
SMyx8O6kDoKLYgRFMBvPXFv+BYhXUwzLm+yqGIiVPY1vNn5oTYcJe6g95DzCMfdVHTgshYQSFuaJ
ARP3OLf8xGIhMxp7J7lcGk9unojyKTRVTuAeSxxSyb7kfB3ARjmhQKW7GELIzrYctxZ0GEZVcp2i
wi32Zc8UNESDrOCjoy885O6kU977odGfUFeWSUe3IanpCywLwkl5UNgNuEIy25H/iAI2vl3aPCsB
G/iD9TAs/kigWW1c+36qRWefWMswEVKFNZ8bsm8eUtuqglev6i19RU44zTEKHGdXY8Q4EbE73yk1
M5O1Yvd2prRq3weXGeyaTpzznS5LGb+QxrC81JbHqY1a0FuXPrf1kXTE+KVlirNGB1vp78welupE
dqa5yXtyddYwTw1zqIQgIqzEJBvcgNxPH9gXsCZREkhrG3u1YXqd5Pgad23uLVhYxphXdDrVIPOA
ACs6vyTfkYlKkrRwCXcAhWrGZC0yTg8OQpcBB+Uh7WzXSzYh7ydH3Vz33lMyUllu2n4Zqe7lbD1U
/mzhM86vDe3zgpw83I8JTh1ilIwePguwi+nz3E5pCILObmlL6NFgk8FoRTc5hDU17ayBrE17LYkz
yK1VryrmMLVPFggw+8oJ5uGCGSBc6p+e3fQDtsWhmrFRYovqJvqWJbq1Yt4MdVR09hO83IT878Bi
tN8+xxJU3mvnl8N0i1DHqsLvhsN2EuyYn/GCofmekMvv/R69MQlrOZbeO2q9hRgO5dkmzABZAII4
kCeC9UHPVJ939PT9ZdOXTvk5bkQ57BNl1QyQRC1Vv0/YyHrsehMGoWLt5Ug45YFxURR9igbFinWY
yQ6dq50o0Mfp7ue///V//+v/fZv+I/xRPpTZTJTRv8BfPSAC6dr//LcQ//4Xy/r1/z5+/89/U4ZA
qdQeRBdObUbT4eKff/tyicl449/+PzIN8w73VfUlcLu63lD5jPvMzsSb61BP4PbDp41xnlDu1jYz
1UvjM7mfUuZaMfKk338a79cP43g0ucmKMHg6XXOdoP76YZjeze7Ivv8pFcg9NkJV5l3gaem2zpDP
+Z4gFezAdRpxpPhfXhlTvtaO7UlXQu2X6tcrO4oZkBVZ4xtnxXTf5DOxLC7iOM9zwzPmyG8iAHD1
+2sK8+vXlQDnpC8UPXMYcB7h7r9eFNkUrSQPvTcBIGN768veBRzZKZ2vmMcyelqNvDYszVWrxYN2
8J0CwtcmY3eWHm2himnqhtTX0j64tGkTmlhNz6GAgM2rPtEi7jqdkmp4GkUf+Kcwp7A5//5LfPjJ
pG0kSGFfG+UolFbG//U7ONygRYeDfZk9MSBPqqbP0POGbevYoLokh5r32XHC4++vev1T//LUSuHY
goAVupg8KFqo61P9l6e2XNo00oFbPoF6JMSiKvz8PKQ4C7ERL92adrDHfJnE2WPkk87xh8dU/8PV
pfIUT6vD32zn16v3aGWbtrXLp6Acu0uaS/0UtleZLnzEP1zq+sR//KLS145EmOcapa6P0F++aOtI
i4GAKp/ajsqyQPixxkzU7PrUTLvGs/2X39/Yjz+ncBQPJHpDX/NcOvaHn1MD7Kkn7A8XUifxLUTm
OmahjwFYLi4ONPyZG7kcj39/1b/fUK6qaeAr4XAI1/av35IeB1+U4dulTDmirxbL/Rq1dLCZmlnL
t//1tXhM6Yz5WsA9/bjG8GzWNi224MLoXL5wUIRbgh0tvnajcNP9/mL/cDuVVMLzHaEYtHofnhSF
CdyldX0NBrra+aHXfZmvbhxQQA7+NYp1YiWzWMzb319X/P25UVzYd/kVWUeNvH6wvzw32kI86pgs
uKC+OlWWbLJdI2HxhvRaiNhuQdTH49J8yV3xpq4ZPeu07cgZCCBWNKy2LsaHkXrOwH95AFnybMyg
/vAS/8NndCk46UK7NB1t+8NnrKMqHFvgFZdZkUyyinKXthx+aXVTtOQ+xllZv/3+tnxccHm6PYd1
iueMW8IS8utdiaiWFz+y1MXh3UYYiH+goymAPtqF4CyhSB2UazG9x37S7WICcte//wD/8KCzXgo+
B90t4coPD3o6CGwifehd3H5yjplq6SRVWYAYd+j/cKmPOztrpLpKglhnEbSBy5C/ftkwmYLezyv3
AtDObCp8tTvk99SEjPP3RVLdVJz8Vvhf5UaIAMpGWSIOaJb88Pvv/Pe1WhthNB/G5pvb+sMu1xHm
go5/0hdrNA6828kXxyrL3nHTc9IvQbEOmT1v8MjGf7jy339utiWfi/o+Wzq34dc7YJaxMbpS6oLk
gwmopSdvM9F/2vlLqs8Mpe4ztEa7oHev4hC/uvn9F//7j63ZntgaheBIgdri18uzQ/l4BlpxcRJO
siIZywnoU7RsZNwOX39/rb+/S67n2QTVKYfXnlHbr9cicJrcjdYPLjZyxp3dmmtBF+k9EuluXdhT
sv/99cTfflUPbaX0WGRwJNugpH69YI7iYvDtnClfaInqhnDDRB4GJp60huNANzu3G+1jTswNEKk5
JObOW1x5nAm1Wx5akJNfS8T2clWoVp71ko7vsWYXB2nUYDyvqii5M5E297//2B9uk+siaueF8Fyb
v0phPjyLQzv3UGNFceMsxXIAGtYcSisXGyZy2SWM7D+9hH+/nrQdl98Fdq+hbfvheja6IzLR05oR
pSGmthhxr0MSDYD9M7UAMe7vfv8F/3sJ+8uBgW+IaMn2PZBePkuA+bCoDogmSlRM9Q3D5O7FKCvf
K+UUazeyp2MsF/lujSolDG5CE1LlXbpfGF9vbIqYrXac6Q87+8dV6H8+j8exgacSuKH58A6KDKhK
78BUQjRT5BHBno38PiZVEP0MKuZwxyaarqAfO0v2BaoZSMPgUZ8UKUX+SRJ5+vKHG/Sh4PnvD4QO
yZeSNZHRyoe3knmdQDPZ8ZOEeTasoUKjVFCENfGE6sS+J0MSJTHdWYhGxDXOcqd7y/6ZVU4cbYZc
MW78/Sf6h2dEeMYY7duOf31cfn2TjG2NnPynDkWAm+1MIuYnAFPznuaD/GELuka/v96HN/d6A9gU
hHFd5M6O7Xx4JtOeDJyeXsdNDTYadjAop/HWSV0m3LVEmH/w68ad7hra289EbA7NHx5R57o0fHhE
Ocyy9XP/BQexD4f3ts+IjWmj9iaasvnYkVMHHdSeXk3c3HHiV7C0ovtreO33/DqwoQaWbE41PXOX
9NQDeUkQxhnuTCsPIRRkYOH/DAcoS6E7JqsgcuOnWXreIZYZcpCcNiO62S+/v4kffzSfupkfDCKk
Yo+hv/rrj9YqgIaU7tmx4qMTeeNqCDZefM8e6K0FmQWX31/vw17i+r6rjMYfbTtMxI348FpHThN5
AMGto++bwcbpSQd6YthYhxjeVlk+s4P/4bm8/pF//Zl8n5KUfVvyPYUt3A9vrotBgYa/351UZ1cH
j7Y3uR8z0KJOtWtX19MW4GL5h4fjw5bN9/Q9TTEgXEdfcY4fHk4i8+YczSehBL7nMz7Msajpezdj
ZnKo7aqZd1C/LOs4taLqmNojblgnPeOfP3x5+fcPYmy4Iw4bqvY5Onz4gQsbfU+D8etEvI89nhm2
Rd0lR1Oes327ffuueuHi7e3p+m1kCKknB7bWTfOzN8S6PXdMXe1X2ruaLgkoYTv+NMprZA6KXrCb
dwlKv/RSg+UINjbDNfOtVdA3twLdPgtP1Df2pYLcGlHG1ujloFpAskcb3UUc06o5Ji06HithH1v4
QKT75GpicDonpXUtRGM7Po193g+EOMZI7NeYpazwWY7QmV8SBPbZA+drmITTOE3/n7Pz2JEb2bbo
FxGgD3KaPllGriS1NCHUkpree379W1FvUslMJFG3r4A7UDciIxhx7D57d/oGEQm4ue/f2as3QoLu
WoYBXw05nW7LI36Tg+hg9tBEAKdkNzkd0sQf7A0tRihx9Ln8Q2HFWflo8nJc3lgW5IVo/HH4ctLw
vFkwaZjfRo8s89RhbD9BmFt+QRg1WFnlyqXxxFiG3FrnUeBpF/sqoXCJAZ1nHoANtJypHJ5r00Ct
xewNJJ9L/axkEC0iAh4y+4RmSVpmzVaEU7ISYC4tOT+EvNICI6NRgnHNhVEYEwPSSyQCvMA1h69m
lUaHHG1qL0eNr4dlXvJARkXpkfJWK4dw43nolKZsygWC5GJ51BrsfEUZaeiGMF64tfM8+pDBZbQf
5C0cGew4g/kRiEUiQpxSkvl4/2rd+NIkNQb3irDeNF5dzJsvHWaNPk8ZaMog14C9ggnN/ihRFr3/
BusA21TcJDhe1V7ECv1QdAI1cr70zHgi9Kaj/WQ4/mQdgngIvgPnRwHg/s5uPBq+qIArkZgJ8pjF
5YqbcCzDLAy9xkQWx+ybByYIgdV3oMssHU2M+8vdusxwMGsqKHD+cJ0v30ytJlNLSyz0BjvFjY5J
jX3zMR7jmBygekAqJS3h2Zji8jHwaRFMTqt9UOvq9/0fchUVcJkpkVN3ErYsAy/Dkt4cQRDUQeZB
o6qjrz6K0fEY1hmTf0wES+dNhW6V8XNsQO5tyaD0aGcXVIw3s2MpwZ9EjGr5we90KFeha6lnW9nQ
3rCMXa25gW5sCmLJ2IujeSifZ2BJ/YdKE4z7uypER8028zvXOBW5WYPCAVYLQef9DV55cJypQamd
0JNQ2DAXqT9MkYhI61RjHBDrfyVj7LHteyheAQ8hAHh/sWX9Bz/KafLHAkdMZWWZeIBsyJ0IJwFz
XmrkhxBuod/MeUKVnTiTfcKoCVJSRDjngw52oJLqXP1LiSRP+sh/mn/RAcT4W+E00ROq2Vp5QMhX
/x0Tw2orV/DGjScno+4ueGE2ZcDFDZwKlcHeJvLgw5wNwNro1ZqBaL5as+4UTy2djf/un84Nu2lz
KhwLKaChL+/8aMc69XYl8YbJ7XdoC1nAYkXkxZixQ2nozWNjBGgdlkH89f7KV5cAUXADLlXMNg6K
zsvlXptUQ5mpiriHNlKzjPLoQQb6s4seMqDeT/cXu2EkCfAtki/G/AzKq5eLGRYTAVpZIaVnOOO5
Zchyq03J/+CEsFO0j4Sp2yRWi2h+QOWhj5h69po5oaQJyhkAqaopCHlCrASbQofq0AQYzk+z/f0N
3vqOhGaqrWIvZcX6coMz4By3NYvYQ1EopYanF8cW3uFd6LB81jC5yoyUuQ30eTjeX/k6NqbvIO00
Fxb/oC0eM0B2Y+jcJPFaxyzEh1ChBrRHGSX8ogc6nd0RuUb0LYrRf//VlbGU9Pdk+QzvXG65Lk1j
qhU/9ko0XvbJUCqbCUj74zjG9t8RHTrkMIKCwRYKruWKz7+6vLJaToVepVtIVc2Qn+ON0wU/HkRO
N+uezSTdtuDf+jTrPnyAsZqtpFdX50uGQ0tSoxfIJnmil0tZADtyikS6h6azzhgewk4C3PkmsJtx
P8G/R99Xzd5riDhUuSpeCJA/cevlonUKZn9SDeGlEHg8kGZBZYUw0Caf2+jY0gBZOc9r34tLINGx
HYpoqo1ruFxQFxkCOklm4fKYH2A8EgXxOP6vstEiQMJk2uRRxu7LHAb3kHEPxh31QzFCXPPO2yxd
kyaoPdAp4FotLpVpx4npB77pNW3lHpsWeCfcFPnOrIWxAa6rvuQMqa3s/urxykXxU/L9sKS7OO3I
hxdzVH3DS5vYDkHwdjOImYF4feMSunuwHEJJLaxMnGrwq++N7FidfiWRhk74gy2+PHpT1Wqse2xB
u0Q3/nstUBCAAqQongFmJRBlBA0DB+8/ZppANjaSTh71ucs1ZwUdxyzoCeaQDmMqpYr3vlK4HxwU
T46B5HsDFZvFK7f6xqt1ZSRJu8vUNb7uYlWNLscQtKY3qZmhQknVNLA7BT4VWS0ETHt/j/KqXKRg
8lzhhOQJ4cxxP5erZanoYkXJTc8ssQxtKPItnXvtEIXTLwNGQ+/+crc2Rx5AuEjggUNf3NyOcbYI
BigD1ogp27Z6hFieCqglh6JgJeW4dV9lbdXQCZeJlBeBeaVVw2zSZfHSDqkI1ejckwJl9yEXuXFu
wb1/bSNN21G+hB3x/i61m9t0sE7kXCScy0ZGDf8BJLKh6xmwr2cOEOe5LLbQ44z1pmK2xN+7EVi0
PXobKgK7CPiaSEUE7uRS/2oNG6J+n7H9Df9tDFEmXHuTephziCe+ArHw9RVMwK1LICBTwLpRY8WM
X14Cv/X9oI6YCJ4dkIg9CFDoMkR2ymNSmilMlJXzuQp0uHQSPsGFI21yxSKHmUHil9UUwDCete0f
RB3rI1Op2fP9r3DrIzi2qjk2WEVuwuJqm60zVqpam15bVO0XVJayh7aF4ilqZnPFNl4vRfVCMyhS
EsIT4Cw2hDyBpUBNIQhQe3Xrh62+7yoTwueoN1YMoby2lw9WFkpURo8dzb4GviSB1dSMBArw+w6Y
qwAuZKFH7TdQ4v3BJwLfA6f3d5NRMiSjwsxy/1CvHT3LCxrkYI+AJr/e/DcxhQHjEsQTuetNoTM/
pqX5lJSw3VJi85GjB3uoh9AI3F/z+iWzJvAiwR0lMnYWYSOMjIgCTpK0glLdZ3Ue4TITg4FIo8if
rQKt5WbomcIulN/3F76+pzJ24ubIjqQEG12+i8YZyqoCEuTZcWabT6XZwJIOZ3KVfLu/0K37I7N5
mVRRRljiKXrF6qvJwF6EkER46HeXj5Edfq1Vjvb+SreuD8doyqotH3CZZyZhq0aTHjheGdYKMDa7
RZIyquMHbRjgjUvyqv+UpCL7MXRq/NfCN366/wNunakMIijQ2DpJwMIDkLuWipJNtgd91PzBhyMQ
NSPy/ffbGPI1wkOHl0K3Zok46mNhKgLiBM8K47iH3rStnGNCefHdVoZ18J9g8ig60yS5vCOUb2dn
LgXqlmBNfwpzzh+YJ6rJ4dQ/90/uxjMg2HVsHfSf/EdeojdPT5ihCYjatbyxnJS9r2rZgRr3uO37
CoVtAGjE2EgvW7RKV77ZrZUJ/TA5tjD4ePLv36xMn0dixLE5zI1nP+BNindu3jLqgT+FtzYW2RFu
v24HsGyt+XTjZVCbpP1FQxIExvJlFFHPUGnYCS90c2axFLpbU5smu25wouP98732goRbLpOeGBuV
gsrCX4Sx0r8OX3oMENPG8qdoOGUmRRXqxBCuKMgF3l/whi1lWw4NIvwu/1seqwIzVVnGmBctgFC5
t86d5UJwEhnIKA5FvRNwf9xf8tYeBUZG46pyiyzj8kuSNwwV5GyG5/YQbQegaB9MnQEGVRQmRDOJ
u2Jubn0+cA6UKW1yUDA0l+tBiz2rk1EZnmHqQAz4RTCRzaiSDM77bTVdWZJdg4rUdVkjaqexKtXe
8ObCcr9rfdjvHGssVl77rZcA34dFUQiTIpY9Nr3RYAKEgsUrKyiUKzdTviEIkO+CvgDhbjV6s4WO
8Wck/HfiNjEs1CEM4TiA/UzgfosYDQ77BJU+AnUN8G++YRbW/tYU7nddA2htjgxH1DIte/d10QkH
4cyUSYJhS2P+9uEXrQjLPqEGSsHq2AZJsDPdwn/pYCbZVQxoRiuR4Y37qUOJSOXe5UMCPrpcEIoC
prgHksy+bUxErqP+rOe6f0adiFa71Xy9v78r9IU8VdheSShhAwbyt3gPalxPVuR2hgezT7u1ghie
G/CGu2gYmE0YiQ02fWTAutGbglShr58KOekz0PuF3yFshpUDv+GedQoMNIlwXjzPxVceUVucCnsw
PHRtG7rmDgLvGzApzKnaiEOe6sEtDw3DDKcKONZnx47Tw/0jufFiyTklEgXyHFB18gu9+eSmPzt+
1NU6ejiDf4zopntjVTf7sCqClc3esH+GBnqVlqMD8EVfuE44BA1YSjvdizNHfWDSBFrUrrO/FfEc
/Z1EPD21Rq+uWPkbJwxyHAAAGYG0uguj27qW6MVomV6uwuYLrbjbzYhDQOSySStkZTc9vILPQQv3
zRaCdvEgzCHsVnYu380iiMefguOx6IfxlhefGf7JGOY+EqAJycUfUTP4n+Y+1Of3vyZwMxblVtmm
h2nm8lsW6QANX6EZnuYL+i4dpKZF2eiM5zOWZ+R0et9/d1ysL0gVviam6nI9ZIoHFGTpftWKlv0Z
FdP2EJFXngvmD1Z8541rKhv9uszuCSWXyFAo/AKlNlPTU6ncbmF8HVGvbCFRDvQQAvP7+7phlQg+
gODIFAQEvfycb96Em8Rzb5R4zQy0+ovbk9VtGAJEaslAyAGtV9fxV5a8sT8uJzkWjxCftrymjMXE
uDNH9xjgUh/rwiop9jVQ+NlwnN7f3Y0XQSnTojr9/62HxS1pIpTd/NhH60mTGB0L+o1hEyANvmN8
jjlvox9/KMZgHwaIDUgxJ+vz/R9www4wKOfQbOM1AMFcGOEpSkUe+SXzleEwK8zIGxL6BvMN3Bv6
qEFSBHIn2TKd5VQrL+RGSRdry5wTyGuSIjLay0/LIHPVVEWYEgZZYmJW0IdtTrWRYJoR0EbBS3Eg
6YvC5HnQtXjbO+h5O3Po/DVbYe/vn8MNq0ArlRQXqDMX+3X85M01S0ZFJatWk4dZSbS/3IxsW6ax
9f5g/u0qy0pqDx1RB0V+8mCpsb/T3dFE+wNq6NbJim/Ccj/PUVl7XZSvgblvfWYci+Al0eFiFuTy
qM0cIKfL5PrDwFyY+TDVcDm8uIGlfaFpmf5sRxUuQKGlYlwJ2m68Jdn8oVxCIg/h1sLPxK2i27BT
xg/wQNQnJ2/0YxxrCFcE0Zr/fm0kLSy747xGuo5gRmgZwLQDf2cgd/Eg6tREUQVUK9I9UZYhctGV
XVuekfDr/EOAViTivmMO1vtUVUwdz+hHM1a04s6vTRe4Sbo/smavYyYX7pygJ5n9KcseYuL+Cp3Q
eoq2KjHfp6m0hg9dm6+N+lyftoRuYyyZ1pB49oU5YTQqsFQlRpc2HLNjnqrRvrKyZid0cy1Wub5R
huVSnpHDWOCo3cWHRae1RWqI2bbYrppfoRbl0HnyRKH1yVsGz0M926mTC3Xi/Yd6Y4sSSIgHB8/D
+MzCaPR22cWIyfreCCtdjSets6cuCvNiWyYJLfv7q13nHFRqaAdzdzWma5erGQyuoj0CuhZ2W+c5
hQ9t75cdgjEofUOhO3Vdu9VLCVan3O3/vr/49f2hnScnEtivoLqwsM0F4x1iQITSs6KMCl/aTZva
KnsG7W13kwZRtRJCXNtAmd3Q6afEiDe4Gm80MjjsUObxWr+iiGql+nEAxbK/v6vrD4hrtSkMyziQ
CabFqxiEDo8vQubeRFD9sWic+VlhkNxL29xdS2lurYVbUynbUOomsr80eyISaQneafIgGpLAjgwu
aijAGVZO1oqzN5YicZKQeR4TWK9F/BUjZ98OkIp7UyeiXwhupR/zWEl3yjzHK5fy9lJQ6tEJBHe6
tHPIcpQqjFc9cxjF+BFakfykF2a+h1t8Df984woyJyEhJwSxsul5eYBO0yPY52aD10P5dXRqKLSz
aADzUcASOA9tt7K111GISxtu0TaXgBxB0x7qx8sFGSdWw8H2ew9RwQzFTceKzlM4+l8Ks7J+qLWv
HYNw6uNNnVE6sQP82K7M9OGkpyjOYMpL9GhR3r1/Z6+NnYXBIXMBjEQNblkJy2oE4vQY2SsID6DW
0KdgLzo/8UIIZWDjGI8QhL5z4ouiAwOEoJcpFEtzvgzou8wc8hR2Ts+AxfcfBUTzt7EKoc+EEuKg
NSjW3d/jjVslQwMABMx62Zidxcm7I/w6WdR5DWTRXg4p8pka/3wSotGO/8NSDMQAXCDXpkt3uVSk
dWMfplrrQdaVkm4H/tlQAvMQkpittNdu7QozY8oyiqwtLu4TMtwd7Fdx64191Hx0FM09EvBqLxQ6
nJUDvHFJBIVoCifkRMJaNj0jmDZKtRKtp1YjtPNK7Z4GgayqCOPhqa4mCKvm4v0pNQU3vhYxNCgX
Ms7LowzcpnZEptZeMczATXZwnvhA0VK0GzM0qkMYl1FBG8MjrXsIsQrXSP0/sLOUzUrL94alIPbC
L2uAEqlMLOKBrkvROq4LMOCw/E6fWjQPwnNeVzDSkeQoEKF2pp9u332RHAPDJEFNrLt0z6KZKDTM
ZuMJIxuPE9pbhwgmmJOpwJ50f6lb+5NHTBrqEl26C7eFNNeYIB5FdC5Zd3zV/ZPPkb8HdzfBY6D0
h/vLXQceFl0vvCNNKTroSzSt3vWkjaFVey4vH0p+xtwnRDNOZV58QmQoOjVSrwuOn2blbd7cJ2EA
CTBFhCvgBYyF+aSg0OuNjRW9QO+R/jPYVrCDgkFyK5b1/v5Gb2SBVKjlqyHyBRKwdDExYUZZtWXv
WUxhAUCLE9TKUyTFttPQwjXT1MiUBFPkwC+ZzSMJUxb8m9RK8nPUkuZ8/9dcmwveEqNFst4KUm1p
LsIJVnM4aWbqbtUQ7FBim5/dPqmmo9poxdqduv7I8uXC4iDHa+Xduny8fVjHk5lWqqdVBXpmcQIZ
/A65OuPrBJH4i2vDu430VJzs6i4pVxCP1+aKtsBrNxu7iL9dPFigRtoEv5Lq0SOptqKJy5/aUEd/
i1yBWsaVesFWGzu/3n3AQNEJqCmtME+1xFnGELaa1oA0b6DBLGfGrfMhz/Rm5wRNtnKTb3xLCpwA
lyhVEQEuIUROY1WhaVGcGorE+JmLcTrDnAIDoQoD3/1dybO6jFqYV5czWib1c5WPefkhA3ykJNaf
vADE9IG2qgV/c26dUtB/J4RvAQY0ChiYuByhmijzlTd0Y6cC+DufE19AtrBwAg6cvJmcLPUImYpj
QyqyGRAn2UAttxag3VgK9BDdEABSjOEtm0qNqhjEnknllYDh95o7pV8yNJKQQa2jFRN444JSFKIv
SHGKlGHZL6sp/yAPPbIr6FGB949K44F5z5Cwhyr6e1bykB9qnkvxbldGvxVqBY38kuF2R57Bm1oQ
+NhoCkMUIA00QoAvBWISBNdinncthHm/S7ce0ncO24J1Bi9jGyYhvRykWqzZIkyoIoude5k7lNlx
rlQ3O1RhArVjZncooRRUfVeM3a0DBp8lm66S32GJ4aQuWPYMdWfenKCZ6lfWrwjO6I3TMQ+o2+Wf
XHHXIBDX3oVtwiYB/EF60mUnTRulBJHrZ15dGc2TPTfloR31jCGsKjsOSrPGIbBcD7ixrOrJqSqK
es4yKtE6OHXt0THPk5YWART1BlKWiNyGQfcct2ra5RvZolJXbtDSHshlaS3ItrkkDFrmuGpR5CHz
0sYZsaumP5UTbLXbzKhtGLE7uGPzQGMQLrOcXUgDfz8447C/b5Gu3CqXH7JHClBgTTAJS1RwXSHF
O2eBfkZAqKWYW4358FJb4JcO7hxV6scR2U774Cuu7x9KuEPQz0rLJHgaSmrs+xCG+mglFr8q0PGb
KNgYEj7LLBTjkpcPKwzsABBrOZ3TsrI2RRDUDyOd1a3F2AxQihC1GyZctw66UtTwkuBYorP23pRW
/ghcrQzhmFQCo3L5IzQ8vBIxTXIegOnshcOCKIqPnhDtbxVF45UQdenj5XIU1kk95Dw9YerlcqE5
IXKU6f05tIex/phkbsp0UjghB35ouCax2MBgm6DejPRbNNHyRBph5TrKLb11T/wGYGOUJnjkKsi/
hXuCtj5CScPsz+jk6f/Z85R+S+swfa6bsF/Z7rKGxFIUILl5oBwocC5nUmfk/tRmsDqY8nKB4kTV
7G0SsBXXcP2sKbXQP5RxBAZsGTO6mZXTiR/6c9+X01OdMtYLXwXSNOmobhwo7jb3X9ONjyi5V3Cy
MhWn7nn5Ed2Y+cxcm7uzwdcbXvqkIB7vMmMaMyQPMzv1GHHTfWQSUS/eBGlrqiudg6WtpiVPtEQo
w2AzYDh1cY3sMhFQjwfNmUsWI1QQm/mUHhivY5gkqQT0V7kSdehQZgZC3mvMSlcDZ3J5to6LojxD
oCMP6I1L7HK3Fyizz2fUuALdPfU1iX2ycRCBSg9watfOg0PvT/2am/DlUU532tIdtvWs9s6PDrkV
7XmYHcc4prYeKT8UWPbKg9HDgb5XVOgLjg0DZkG9DUbKBb9Dv47Tj1oXCwQ6CjkI9dNxkWP+3KBf
DplmFELF+d4vDKoEN6HRn+GZLEMoM3Ij8L4Bva+oesnDDj3oFmWbRkmZpuj7/KETenswtEhZiVKv
H4wBHlfC8bAQMou/PNnEQLl6tCf/rKogSWNyr21oT9m3d2+PVegMmyR13J7F96uRDi50s/PPCNfp
8SZoOkkYZfYDVcPOKp2jYwMO34sx0U2wpFnw5b3rAyhhfoMwA9wsGiiXuwxFkY+MWLnnWfjMhmKp
6k3X03Oaw8T/hUZgsEuCtHMh7LLbtfn0a2sBrQ3pDKU7RgkJJy8Xh5avhN5mds9jryESpFrZY1w5
2cdeg/Wxclj1/mZvrEchBlI+OffD9IL8+zePxYXptg/jUZybpELYuDCMHsXTmuGyplRIAJqgWoke
b3hWSHMIOEhDJKZh6dRs2ycAr3JxDuZWjoIgeT4XpB/qRI9cVL4BhWUVFjQyANNEEcHzFDGtOmhh
9pQ0bpqvPKdbRwC2nAI1r1NyK10eQZ3CB0CTniNAh8JTgvEFyvBq7/dq8pSVSrQS7dxYjg6JzeAY
wFY5cnC53JDHokUCyjoHYwwtTstgSBFM9l4LtHEzqXQX7n/h6/gOoBtFC9J3XVYXF/5gNDlLpGkC
ryvQM9jMpY4mKWPw2i+78PPHqrdshL4ms/8KDTzSRC6aJfnp/m+49gh4A9ZnYBGWiyvDkdk0kn2j
AZ81asWpa5BsT6IwRamBIkkeQHOYYu7e2c6lhko7F/ZH/l+mm9KavbnaGU0uigRD4EGp5+4yeqZH
txD5gcH+NXaL66CFpWR6IvMTemCLb2qo1J0Rjgk8FMUV/QATZVDsLZU5zX2fNu57wa7sjLqlTOBh
HJF9nMudaWVSImikI9AslOaM4KWyyTM7+YG28Vph4tZrBRREeYl6FzfWWryO0jcQEdU6dNssaz4Y
CSqeuY1eWanBIV4Pg7mNR+hR4ZRD1JxJJGR43fBw//rcOF48Dmk1CYKEwS7266dKoJa9657brisO
w2B9cqY5fvRBoLzfFhAxELxg+DndZcknSl1rtqCxOfecx9HJcrXc1AYCCdu8T+ttGmTRO0knsTrw
9uBUqf6SxJNtXn7MaDYh6B8UuNNGTX8C8WAxma9VJybK2hVeiRsfUxbwKDPRA5ePcXFP9WDItAAx
hfNcNtQJqqpR//plpf1j9wn6KBVz0545tSNCz1OnPs2mEn9HDtBcMUnXJvB1hIxLDDSL9EaarDcv
syzm1mBsuTqPpeJQqG3hzaqT5Mkp6vqskeEf79+fV5bXy6SCkTVCFhIpWsVk2ZcLFi1Kh+iYlGcX
+RooS+w0UwoPYnJhv8xoUrBhw89gKZfcNMfWNSvl84gqSvVoDWpS/edXymR5djQp9ucBhVQEbOom
M36JuLMD5HkGI4y2pt9F2XnUp7I7uNqQw9Ic1YgZbWJdR8wT9UHUfTcj7Vw12kxB4BrfQ1eg4HPU
6qoJD5aZ9OD1maXQf6jIxv2GYwudRQeucLFPhzhIPjp5kXWbyK9zZX//iK4tNDTG3ApcBQMXhJeX
J5Qbhc5B8PujpvSP7jh/pmM6nmiMZIdmAs+rjv64EntcP2tCdcnhR81TdqEWayqKidq1ncDliprj
LqrRcFZzy0bjiiLke7cHXIqwisELMj2a34vtxVOWh0qWnsdq0r+ZSFgEuzZxmnHrC70bj2U/glGe
a+zpysrX6Rg9fQZ26FTytsGvXq6cuUFW1yhnnG0YgEZm1gMV9IkSoOJCMSQ5OGaEeGTVI+A6Y+NW
LOf1ZyUDZFSBwg6FM6qgl6sz9VXVuK3xbPWZAT03s4RUEsZ9T2XnKU+d+VMuB7HvH/aN7+rSkqCz
RvGVidGFy+iAStNzR4xa6GNYnfqcscGTqhchDNnN+30hFGvCgH1Tdr3pd13uMAqQgJi0pj+rlWrt
7QbRcAIcdzPHxlqd6uowX0FhOtwAgrSAZtflUgLm5mkswvZcgrVETjOt9oj9Dc9joGpeHqcJkqrJ
Gqb06jAl9oTaD90tUGK09ReLkleaQxE159YP4L6nHGY9i2pyS/jTyuDr/S8nr8OFnYRhiYgctBKA
Uj7fYofRFKO7iTrLuWsGdz/S33rOhtLdBFCU7ScmF3dTQvTodLlU6q7MFe977Z9k4iWRFLJkj3rA
wj8lEbAoNI+qc2EwsA4tvns08yGFdXquww+wGqfbib6TyS9AVXyHIHGloy3ybnA7wTn4P6r59A+4
yUvOmsQtkFF2tPqczQYsFG1nIX+AGvgmhdL25f6ZXzlDuZZkDzHoDFNzW1jBztLh2ISJ92xNBkjW
HOXMeJO3MJkesCjWwQwrX1t5obfWBFNOpENTDfLppVkwYdiobb86V41Vhqcy08Lxq10rqFoXlIU+
C8bm39v4kWdq0qrEEslW8ZI11RfpqCSdVVHY64q/NjNUW3sO7K9TB8fH/SO9LiizFsEFF5nYish7
caZlHPm2lXX1WeELxx3d2TJPg21atw0lW8WftBMBgZvtnbJ0vxKol9Y+TCK9+aygYurHm8aoinbF
Ft84dAJLIFeg3mWVdfGjYBVpW6Sts3OMuNt3IIn9T/L7UNkA2+uP1KWC5v2fmSI2iabkJZLv+tJ2
lPlsCaUwsnOXZlVDd3rUol2IQtv80zcT85vRIh25EmPq8o1e2hCmXSg/MjRhcKWXyYmaDEZkUSY7
zwA7MrGZeThRubVQLZwgMZFlMj1Myyn0DAO9ok+2ncfDoUKlzXqeKh0ym9aahuK3htKOsS0trQ1e
1RZjFH46myqIGwWq2+2H0HXhnEMHbLA2YYls2YsqxrE+VbNdtsf7N+rGt5OEuMQQjg3oaNmhCAuj
EflYpaByi+iUK5Z+SpR63Oul9bV0wnil+yBT08UZUi4mZZVc3ySUCztYZlmhlVHcnFX6e14yts1D
Lqa1OuIrJepiGcb7AE/g0vDUy1p7HbowbM3VcEZ6pRdnMtwcKhYViZFD5Qia3L4Clt/ejQpKCS8V
fKmaFxCrQSdtpHnyI5mRG/mIUvTgf6M844YfYhMNuGlnubmh7xEUDND7S4iUpW7rWCLMhnimfbaG
EZvOPKgDM/xUpcbeihK/PYKyj5QTI6NU3PI6r5gEBHKgn6LS7DXEoEthbZI5ncQnaG1VGHL81J1/
tgVKtShhIu31b65oarjPfN0sn0NXi6J9CmHHsI0alIF2qVPN47fUNKF8iXS9/w8Nimx6nnOt7R7S
KVQMaGqNcNaIz8M8V7zaraAb2mg6tBrJBlyH5T5Deeg71CMnpIjuX7JrV0/jg1hRci8zML0EdIBl
4TeQBJxbyHTHU1PqI0rdQRilW0Zmmr/3V7sKTAEJAzkgFoYdjmuwCCyYIA8ml6b1ebRTUYU7OMXN
6iN69UIc82mMkr9tFcSdtnMQLhP7aERg5fP9n3Bjw8CyGfhkUpnKwtI+KUOdAkeeKmoLY/7dYKTi
e43wDNKnyKv8D0vJl0THh0mOpcdz80xMdpTX5xZaaO37zMDE8ENJiFD/G+HpMj/dX+46VORomU2k
pPjKL7ioYQ9dFZcAAewzknDNU1ajCMeE6znV6u4J4dV0A3rQWrG8N9aUhWPSeuwuw1wLo2HGYFRR
pkIatp7ybqd3rV5vbcXMvvZBo2whp+m+hC7SN/e3evUR5egY2Ac5koN0zDKZJ6yxaRwLGyBbbj4J
RK+9iG41opbtml+/ssKvS8EjyGCtnM1bXNk6Dv0GAg371IRK9cts3Lneo7WZfNQhQzlnxtyvvMib
C2L0JdE7xfglTNIowoY6vWKfbHP+14ft+mlAsmunOfOfTFejr/dP8jr8hUIQg89ECN8QKIB0C2/q
IqjTzGhMCvNUqErySess9YfZEUzs4yS3Q+iT8wKx5Hho/bOuiFbbqD6kUTv0Z/X9/Z9ylQgYtHco
tQEPZQgHV375S1THbwKnEfpp6FHb/atM4dSIfeY4Q9w+lqMVB5KPLFWf5xiQy9auAP0d4sTIhu/3
f8j17XJJmmHVkL0uwdzP5Q9xu4YGZoTm6jA3wSYwQvWoW01+7MHSnN+9FOmjVO7hOqugYy+XQv8W
LfsSOVBUb52Csk2YGvYXvQ7s8TthmuO+3F/vygDDoiSpf0Bo0n/hjl2uF9MznkZV6Y52bA/7JrPD
f6cWRSlKP/UxNEvGtZ02eDDNMtrdX/m6RcoTQk8AqAVMItpVyyPNZ6eG4qY9hqJBvA1Skc8Rkr8P
iuGXe46o3DHjCsOPJlqAzpqAMrGYH5tGjc52V6AmZ8IfCjAh28FPB5lXVhbnFGZnEjO3QvK076xP
VjkEZ3VA6TD1a/3Z1GKxYvCuXqfcBfJWDIAz7U4r9PIAI+AqgYno4ZFzsh/CqqrOaaHG2xgZiAOy
ZmussVeAfwIgMCGQqpKLA01YmjqCATsfyhhQl2mG5QE295AWuuF3KXST81zpwZcRptHOq4WfBB86
kPYpkQJwnkcHmQ71xR1DRzkirkmpbaNApmSuZXavkehFTMdvxHxApUCaBdR4YSMVOIKtduzqY4NG
g6c1k76p67DeNFVUbMNBif61M93Yq/NgPI2FT5IJz8OurWL0bcs4Pmqd6uw0M0CRKgzjT8hwm4fG
sqpdMxfJGTb/5BENQqRA4Ur+6ralfnDryNqmGMdzGTb2xkJc9QBkRDkhGjyt3NwruyR3h/t2wCxB
uLakIYPoDwKhQqmPWSDyHeNV6eOranhR1vrOT7r2aYQzaqe2XftIMyx8r4mQy1NugnxHNuCXDiip
NWiJx7A5ZsUE5LSKnGNYV/O2t421POraOgAupStgELKQCiwHTjVm/MbSNuJzlalu3e+0JBb+YbDq
MT4Yc+EXz45ux8ZPPwjz+ddcU/5TVw77KqBgConXZdD7IZABo7V4X1YyqGmd8xOSdHwIg6LZoh7a
PFlDVnmNzUNX2nk+3bdNNxdlwwx1SYO/JBcfIHCtHTtIzm6tt320rVuYxmEWtwtxUtEYmX8nup7F
yTZPzLpZYxq/cjcQAXG7ZHsE1C+x4uWWp6Eu9UJT/ZMywAXWWQJ8dy+SPXWmZOV0r5eikkgPjyKO
jUFZUoSEJDN2lE3uqWjs9EQJUf8Eg4bYzsjxrnjzK0OJk6HwTaIn6/vUoi93FUyoIKvCd09jEgUH
NYMkzul1+4F5gG91oifvbe+wHLVmemgER7IferlcMhaILaHDe0oZlN+rsKlvU8jUTkqIVJZSQlB8
/8oYi6Okhw6igIj3tX1BfrKItqljqr5pDMqjCUwkAx1aVMNjhuBMcgi73qkoH2YCQl7KaUG9qYVa
5v+g+TuoxwSVSPvBGUwVdln0SSCaZWJRPRBHd/OPkqT0P1JKpFrj2QKzPJO+xnvTTuzpaAENmJsd
wlPJ4zgkqn3QxjIJNy7M/9XWb8dxQvVq9kfl2WV6+SOsJGZ3iifmFbcQcdPxMH2QDScRl9a4m8vK
D45R64uMFDzTZmMN6bEwKEzYgu+QkgcSuSPT/cuv0ltIz1P5CR7V1PCPdV1/61vLfjH8UWyF2dm7
uBfgeaZ+re61eNEsTIJJ/MZYKpGGaS4W1shiX+vKUJUFEGmo2i9mbJR9lbT6WQvN4STJPA73r8SN
NSHkxEYb8uJD3nK5WQSTo9KanepxDBz7FETwFeRd6TzUsTlBMh4kO+B3a2PGr1HxG98LBThEqywp
AZuQVy4T+KDHvVu1NT9QwDHVfd87s44sT5sW9NC0KfxT1P7wT5UoBqLKRZOaWwc+8s8BEscQOMTM
2W+rym6azQRf6LNZVXl98LNQiKegDJxv1lzrwfcizpS0xRID5oPeOw0NZMqzcKqQc+Moyo0bIK/8
/H+UnVdz3EiWtv/KRN9jFt5s7MwFUI5VLIqkKNc3CLUMvPf49d+TVH87KhSDWM5FTyvYYgLIzJMn
z3kNOlltvOmn1rKf5Eqx800lF235oNnlrHysh6LPbi1swxJKKv6UFF6egqHOEMV1OlaiEIwPkAes
ca3A2GEAdfpIZQ+9Dk+uzBKIjlU6Y7VRgiavNx1+Q6emgbu24xxJPvUlMnUuffPhBhn6Wd5GHJvv
Rqh03xPM7X44EBRtt8ES+22RjhmgN/Ms40bLjVC3OLIKJxycGUnrU+YoNTpjytdp8qM7HXbOYYpi
bSUDvVpmDEdSSDKAEhFX0sVwNTg4fwTSiGCkEZ8av9dpzuIL7lO22s2d8T13gjdyLcUrAsdgK4F5
BzSwVOZz6Ac1I1zbU9nV06NRzsXnVu3qk6nRr3WEWN/rW+kquKIBKIwSwInj38Jt7HIrGQiPRgGp
4V0VGtMeYbX4dp7DYg/oed6/cSjOewIF5oaY4gg2zOVQc+JXOeRg/7bivv1ersfJxb6o/ZKO4xph
41mf6Pe9CpyFWUNN5FngB7Dd5VhJZlcKV8vmRKwsuINpepsdDXWQ/tSkWC9dIJ7g4IdYcx7BVw2d
JyHG4+xrPFkfbYx/BXsPH5RDa1PJhgGF6Ec1dcqndmqVNVz24vwWcUWoLBG8BR6S5OTyWeegoLBd
9dqpKvTpSw415xuJhfY4qflXKa7LlVqZePXfPw31I6gkJLoGJDdqw4vgmSeNmQ25Pp+A4/SnAZ/i
89Ca1UqIvn4pcU1h1wgvS5hAYm/9VuwouhKfyqQcTkArEqwZJjm6U0qjvR+jCTNwjpSVhfzigCQm
NIkpHnEeXQ4YTz3okFntT/owTyiIlIrj9Ylt7BHMDXZ5XZhr+r7X4YEvCWmOixghAqjL5YjjlM+F
lJM7W2Ely16poXQe+VqUeWPWTu/kANOhfnKSlS97tWOxORYJNEFJtKmXUUlSkKqHoqacGmPuN1Ji
mi5Xqp/t7KypQr8wEu0QsVVpwUOSW2yiFtplkqddezJ8pI/cqYeEY+jcEV3FDOuV6PAMlVisSxH9
aFcyibTEF59ThmBltmnQnvxY8jedyvnuSTXotM+dZrW1q+Jx2br2MIVf+lbvC7d1Ot1BlFX1NVdk
CspTQCOsP1Rd21cbvTMSTDtU6RPnoFNss9bojrPTYltmKlGAoFpdK/qthXU6LSsaAvHWyvruLz03
5cRDgqd4QABVTXayPk0lSshdTcfEasa1/Xj9lWHxcyfBlxFAPwyfy2UEh280lKqWTwbebfsMIVG3
t/z+jt7FsJJKX+8RghkVcvR70GxAEOZyqLrpFWOi+n8qrP5nXnHZ9wdOMEGuj12jlItvb4z4XOZB
iKBhJHRnCG2X4/nA+gYzHNCUTFX954j30LZv1WrcTVYwrUm9LooHYu1wgAnbUACYBLlFxLEmzY/q
wtFPBkrPmzLXUQ1g25+MIrDQ4O+neIe3Zw3WWE3nvVaGa6Il11+XkgUd52fVDQ45MdG/hbyMrnQx
Ydp70gN7PNZdp5eek6jzd9usjXd6Xkf+ynxeLx3ODRorgEVRLoQPcTmik2Rxir27efKrbt6GmOHc
BN1gb4MxmleiznWww68KeVuVvNuSUe69HCowelsPFG5Tmp8oWxnN0EOnj5yKJbIXMmY4f9oSlrSv
r59nf7zfY4I4xqmjQgpkc5A+iE/+2yeN68IPbMcvT2TMaQyC0Royr0fned7WmjSXtyi+WZ9hiPky
6F+/mvelHKi6h9R3VmyiSS8Tt54LW7uLw8HalTJsfJdynqXu4iqP5H3qq3W/ff2pl+tAPDTUMuxK
wUII+OflQ6sZCgTmBKMsIj+MH/IusZVNA33srzIMy/J+CAbjjb0TYelKQRB+H5dygT9fBJHZHo2+
N6fqFCV9+hc5j51tpLotz04cd83O8fvpz7e+JWeQAGBQS4fNsQQTWXBg02n0m1PdV8VZbWb5QBG8
/hQHcoeAo7Ymn7G84PKGwD6IWUjlguRfKkYzn71aZPhtBuDcA27gStRuAlvL/JuixgnLNVEI/WDO
peQNajd/evPbAjBEhQCVRkoeSzEY28ipTg1KdUqH0dS3vV4atud0pROex6GQt3Fq8CBvHlMwnIC9
0aqhlrIIaML0OvMtAyuxKS0+RqNaocnd2rJrKE32ENlS8/j6gMtwwhkpejCiBEtCfHWtbnSTY1GV
ppOgxB5Suu+72gFK2aXN2l3geo9wEQAORSShZnCF6yt9R23QChlPQ6lo20rXC6+YHHkf5MG3mark
yk3upTcjhWE0QHaC9nu5JQW+Y9Dgpp9yRC9Dr4YS322GUG//NMrorYKbuKKLdEMAsUWHDSfOy9F6
Z4p0G+D1Ph3nYWup2acBZtmmR1LvNuk7faWN+aze9nuUZDw4TSQ49E0F7WaROdmkCwOQ02pfKEMI
jZhbTXbXdrbTuqCvUmhUalTuxxJHSTfIc+0ZhhZEAJtb82cXymivo0IBTmtoxuLeVhL7UyXVjer6
iJ6+lxtHyr08k0b6zbAabQ+76HQbxMh7gpOWum2QwxenwFTnoTcFaOp5oVVmH15fnMvj/fklRaVc
gCdg/y0iHCkdnq19Ve+HTqrvgiYOgS/L1Y4GWE5PCNud0aSyq+R6urccf1o5ai+HR01G6EKimE1p
jQYMgf1yTnMlbVWb/tNuGs3k4KuZepykId5q1FrazSBJJRpsUQ62wii/BIm8phK+AL39egBAI5A1
CPXQHxdL2DIqJ0jA++20BjvVXIWsHCuz/BiC+N1ggzyfR9U23rVq1t/UShNsK1Cem9iUypVD+TIQ
/3oQzHeogwkKHU9z+SWyKuwkZ7ZlrMJ9MAAUrJCODBDO7aqmO/oQpe+rzgp2sDr0/etrQPzq/yx0
QoUobpJ+CJ6t0FBbfIMZ922AFqG6TywzeEr82b9tyN9XpvoyWDyPQiOQw426PcWfZXUxjYpZ7vRZ
29s6l3KMKpVHZVLrjRP7a3WKyzD491A04EnK6RNz1br8lj5AqsIKdW0fWZ36LpJaDq9aGb/4wWjv
5tlfS6iuXo2KPRcN1K5orqGxtfiAttS3Tk0Bah/lPQQYGboL/qPSbqBk4L0+V4uoxLuh8slhSXrA
bMGwX+wYI+AUxyBQ3ddG297PXedvFMm2XRimyl5u4+9JFpY33I/HD/gezm5ghPZZtqPkycwxWiK7
a/asQ4ARWmFvJtKt42Rid65acXQXhZn0OJsJyKUBFecaduG+D+wM9rPwlkTGYJubXfXw+jstWsR/
v5NQxiAQiUvx4p0Uo5moMXfqvkIn9T2nc4xEgDUftESrqT4Dnpb1vD+ofS15YTpbhzQ3a3qwUr21
tQktAxtR1def6WoJ8ZkFeJGOlrgDLD+zXIaK1tNe2ttaYrxDePmhnZrpUOcouhbF/PP10ZabX0wq
+QGHGhVRPsJi8xfmPNI51bQ9bBznKXHQL2MNUKiWG3lfzrriVpDGvsQlofHNI9N3IgFEiI4a8PKa
nITkZ/BJtH3J1jyGCliZWAt917LK6b2sRdIpbGb1xpeatQbU9TvDdaAQAsWReEe343KTaoZfUyOd
gkNKmXijtF2/02Ic/Ao95WJp18U2TTPsejttTZP5em7JrXldoaJtcKlYfO2+NPIaYFtymB1oTWVh
FdvC0MJzYpOfocm1RhNajEcnTdgmiLyFawTRbzFeOuqIzQQlxCCthDa/GxKJnCzjYmc76B2PMyqn
VFb7w+tTez0sBS2Ia5zrLCpIgJcfuLYiRJXNWjlkviZh/ohRF57p3/VqGHfRHKzBvhZHOW8pKt02
k2rAV6VaeDkcHIcu0FGUPuBCVm8ax+q2SdFrn7Q8Cv80JKc9JKNtbvjSspsx2ytp/WI5PQ+PVJz9
y6ecf7kc3sQbqpvQaDiknOfHDpCi20bSsK/K+F2UtfI2jZIvsBe13etf+fIGT7WHIgHYFjJTTgCi
82LcIJcjpwl05ZBWfvTJxhXS05MhuEfyTN3PGtkdXd9sJTd9cVBKo2CuhMvPMjqpEUJ4tpOph7E2
tJ2UmTZKDARMvQkh33OR21StsmYw+sIEozjDduF+CgniSgMLqK85Z7p6CEGV7XEl9N1YUaq9FiNH
YXKt8hy/aw5+URgbiDnqz9c/9PVyprCuaFyNoYShULU4JAakXtVotowD2s/jNu2MzFOtId7boRG7
sxy+zSpQTCwPCW2QxJ/q4RV6fYpULRmqxDzEdC48s7DtuxAMByzPCr3JlWP9pZdDvIhTHa9AcRG/
XL3IXuTS3HfmIWENH7Bzru/UQYAmB334mLFxVlK+BeHg19vB7INbQeSl4L3YrVUxj0ihRNZhhlTg
VrE235bDkL1XC1/UhBVtX4dmvldTHWM3sJL7iTPQjbmz7vusnW9jX+0fmxhTde4Ixb1W5tl9a0ER
KRUl9IACZaBQZFKiwQ+G7G2ppJgabmZcyfh/sBlLfCPF1V4r/BjnZmXI7o0uMzxNQY+3qrs1uZvr
sELYFuYlMloHZOnq5cTMva/kjdWbh6qw44OjQohRQKHcD40J8gBGrFekkb2LKsQaX1/vi6Ty+SXh
sHFEAXQUDrWXI5sNJ2RoA+DBOMX4PDs8gFtpFZo7uaI8vT7WC8tP/32sxd4qEWvFbby1Dlag4BRu
wVKfrM48mlAIvFrvrcPr4y2sYVh+gpkOFAxkGPuLUsXly0Vz2Zk+nfcDR1P3KJX9fa50yUZtwvZp
qJ3we+XEJ7UrjZse0RAXZbZxR6Ii+KdStXn9Ya4+NHhzMODk7ZyWKBIs9p7VYwgtw6k+jJZkegg7
G0domufQabT3bx2JJFcoxwLDxo9uqcAL8ky3JLJb0nPkDaR4lrZDaak3UaKabwwoNM4YAmoFH5fW
z/KlOrudiyp3lBvVrLJT3oZfJbv8HqVj9qhk8rR924uJNh0prCAhUi290lbA36eyglTT4RyZulc3
Tnzr5Jg1pn22ZiS2PPoYiksCR54AgdElXJy3fT3VWMywMCK5mdxyak2xJmYva31lG07aX3WmWysX
lOX2eB6Tm5AwD4QQJi9WiDHFdCT1xrgJ0d/fqU2hbPAUzb3IrKNtO1Nle/1zLoOOGE8wmaiJAAAi
WF7ujiZF4j/nVnIDnLzadEqpefIIdnAzUSb91kuo0ctj5sxw83q26uuDi1/+WzUArQMxOGODdeYI
WLaYZT+3un40DDCUlfxFK0t50/k1rlivD/PSPFJ14NIBuY//LUJOkZVG59iDcYNRm7Qzp+mDJsHc
iS1kqdFUCc5VYFUrp95L80jfg2IPKlDX1BkT5duyTSLzJtbs4IR4fP8Qm05CCJ8KT80G+a/X33EZ
WcSn/G28ZR1Cz0vVTKgk3RRj8UGuh/4WlcLpRx9Z9hra4aWhuGbwciKCsWwulww1JYh29QCPpaJS
lbZFdmdxUG0EGWMlir30FaGqgxMDrSgUXC6HiuUh920gADe23yex65uB7VVRmpA3IG7l9maer6S7
L70cZz1kOwpVQhztcsQsaHQtlUPzBjOIek+gkc6d6hs3CbjUNw+FnpPou9gEaYVb8eVQ06R1RlyH
1o0SZd/TVJvu5BjrrNIvx5XPeP1S9AREXkEjjuvSM6/ltyZc1w92U1iddUP3IHwHTV7DqmQQwozV
2yAV3HEhztLbAVMoKp3cuC9fKuniYvIDzbrR1O5opsIt2R5aAGo2YDULWr4WmvOH19f+9SqhrwNF
EhqMwHEs/XambsaU0J79mzaoVdeEznqUa0WQ/xt9D3jzbTJrz+8oRGgowEFuwPBscS5kfj+ODRnC
kbPU3Ex5HdxbeqKtlIWeVXMuo6MjekekznRPKdkshtGUIDUmfQxwCnSyvZWmjdfMaf8YSdPkDnHW
35UVLQMr9sPHSo9ijxR1CD3Uy6NtzD/cpunVA0Scjt6l2lsrUfUZq3f1fOSO9CtR47kyiNH7EWWu
VJFuYrMP3AaAwHfsn/rbuhs+pgXCR1JqajtI1dpGa0vLM7Lc2RtG3mwmP1SP/TC2h3xM9IMaN5qQ
lbmvxhlEaJUGiOvbmkdvsv5s4FboYaJH4E4R0ZMkM9iaRmx+T+LBPCOWlWxLXR/Okj5YN/mYjYe+
bJyNUQOiHmIrWDkvX9hKNOsBIouKEtt2sWkLM2tI1DvpBqToeExDxBKnODeOLbfElQ/88lAC5U5T
gNbX4mgukrrRjWKSbgwO6Dv458hNg+U5Bn1erwx1dUKaAvVAk5KOAMBwZ7HUUoTeEjRQoqPVN+Em
iiX1xgkb2bXCRrrRbGh8uo5+1Ovb9ur9GBRQEs02BhRWQ5ehAl4gYUQb4yPKY80+6oxmr9lRv8/1
eO00fmkoSp5CK5imHiXty6EsCb5LaPrxUWoLjGhGczwP6th6Y5PlK9Twq2DEW/0+1OJ07NLemIzR
jlE1szu3DpV8O4VauOH7/xUENDBf/4gLnCTBSIxnC8QVxwj54mJBOhN0WatCD7DvCsPLpaLYBElY
btVxxuLHyoPbwQDlYeSWtZskrQP0L83ghpFPUGMlf+egtfM0BX2JDgwXk6JMg7emtDyhhfUdsBNW
F5Nw+fF9Ky+VWEN9hfCfvYs749OoKsGXlDF3jp4Wb9Mv/PVF6FYAj6SpygLTLsfD4CUYkMJPMFjp
812cz/VdnHdolOSW5KJfUEnuoIaVN5O65e6oN/HJxAluJQFckEWfHwNyDiAtqCrg/ZYoP9Wu5Dxv
5OToaDPCjZKMPu5YjrN+N6tJhOlSWjtfzaaPWio+2fytUX0aLA7c++qtMUvADJ+FwKl+QzFZLEng
9Oi8lnZy7GTwhnOAvBXk/WxnsLtXhloW7liNNJpJI6B0cPtcoizqtujjAhu+Y5mk6l2QpZZrADvf
hoo1nEe/Mj0bN4T70Azlkx/g8/X6bnhh8z2TsQxgeM8W15dTPyIoWLRIiB1zpR93diOHxyKWm205
FdN7g6bmyngvTjIFIo4EkOZCxX4x4DD7c5n16bE3R40FngxgV+a2cgfHDGnHO6HhzXAAAm9OO9Ur
RmRz2JRr9ocvfXZw0KLHQQpkLFNyv6ydHi3C9GiN1vh+BAS2C3BNO+pp95GfDJ80yUk9c2oiz2wx
5lk5Pl4IryKrBLvAhZn7jpiW3/LLdq6CyS/n9Kh3qU/RqLHvGrOMjoAn1oz5rmeYJczNn0opKFrq
KJdDlT3E/X50sqNUhZNbDNZAediRvqLV+aR2UbKm1nxVPhL4c0DW4BJJxuBsLqIXZDNQs4rTHMfC
sj05RmSxQUQYylJYuFKeI6CSwQKUOyfd9prW7ZGmsR9oPxqfrF5f68leLThSD+qRLDkhkwdwefGp
q7w100kax0Nipa3jVkBEDilNdY+lVqINMmd3Ed/hZip7/Qtt/mofRdK3t+0ySqGiTokmBJ8DvpJ6
OQd2HRvFUEAY6zRnBBPep65hFeEJKY7xNFrVWnl8mZ1QGufwoELA4cG1bJkoYGRMspUbytHRc2Oj
g37faGrdufgSqWhxqKmXBLm5Er9FyvNbdgtERUg+AgIl++IgWcoh6ZXfFgDfpVt7KrRjPlrhvdTK
PRL/HW3ZtjcOY4FJR5bnawX6F0cWOhiCJ4zS3yJcj2NAeWiCLackhnwsAsfe4xDY3PQF0tE1Molu
KyshFxuc+16f2EU9hndGkIkCHlU8EUGXxe4YPZGwp5tzbsBFbZJe8XfxUL+xRylGYVOBA+Q6yjVx
KetuNFbTOvmcncdR6Q6h3Gpu0I7huW7k2UuUWbp5/a0W0el5POoVGtdDAYBdJrcZeJ8hMKbsnNpW
vDGNOjjUY4sN+KyutXtfGAo1MmoicPkA4i0xRvDPoz5L7ezMLZd5KgvfstxsQK/UqWJ77YIostbL
JepcjLbYhwCkZ6nJ8KykEaJZXlTDge0GM6WNX7wnkdfuOaGrp1KvnTOCYpqLk7Oykn8u4rH4uKKu
wOFCYALXtAiPA4YtSRpa2bmo9SzYZAhWefA0tfe1pp90KUMO8/XZXAbkXyMKIAe1WVHOWNxVppZX
tia+sRHM0ykxpjM+U87PvJOqY4d/3oOtkOWWsfOpdSxf9gKDSgdCuDkPV65xJxf4ZiKTeH+u6NwH
0TvhiLiMhV3YNA2Wx/k5mQ2Jzm+dml5fNTr86wRAWxszG5ka7NXByjzJT9vAVaCYnoEUN1sj1BGX
1qgSBqVtfuwKRCYtxAG0jZ9Nynblw720XBTqTOw6NgOTdvmo7aDQNpfk/Nz3GFgmEGlR/g9Mz/J1
+TaSyFRa8HF/Vnajf2iKWNsGdm/3K9O3iOXP30tcMVFlFyUveZEwpSJbtmMzP+OXNYOIGIye5rlZ
7o2qT1w/biXXUpM39pN/jQqL2xJSWlyVFqvUlzKrtzNmKUg06w7g6ud8VAtALtO87UGSeoUe/igq
2f4w1/28sk9fCgoclf87+OLIHvxqRF2iyc8ljby7FgG/DdQ88xip5ZfXp/ilzUj6pbI5IIghWXI5
w3Yp+WFRTvl5qvz8TwDJydZKuoEaEAe1m3ET2r0+4PVRhQgASDt6Wkh8XHUrajMuOwo/+bmOqvJd
HWJz5kdmtx+m9h6d8ggxU3t86pnplZj+0jIC60JPT+ZyRYfm8k1lbZgaOXbys4S1zD6Sq2hjDJBk
lcwKT7KFUv4cgAp5/W1fHBQAsoUwI73sJXkVBWR6IFNQnMOom9/HplXeagE+hFadGTtfD+qHqDTX
tJGXsNHntcv9QsgkAg7j3Lx81SKV/SAZS5ZPmOpfJ3T4D5xc07ap4uaxUYyfuKqad3YjfaqgsJ8x
7qgpIpvaGnv6pbdH1wOCAomR6MFdPoc/KjEyLlV+zlJH2emT2X2XQ4fO9JBGf46O4d9OXTeszPPz
RC7OOFGSAspJkQgl4sVEA0qwk2mizK/WyLfjpy69rzoDXr8djx+0SZZbL6jk+Wump8YO4FG4tyJn
YkqK4sb3i3JHsze8ZeLW6jwvfA60qin/ctBzE1km4qVJY7Uzs/BMLweBpc6eNpZRa1urRhVxUmx/
P03psH/jChSHDOko2w2kyFXz05fKIEtw4Dk3fRhgdAWk2pW7ApMGkoHsrh865GOM2lyZhat3ZVjS
bv4B8oicfzEJZaBLBoTw8Jy2ivIzxUH6BrhKckzz4XMkgpo2Tmu56GJMYAiQf6mesNhorSBVcbnc
yrFJtCGt8ncl1i7RvvbtwU5dULWFUXi086z2XvbbLt05ajuZbytZMbio7aIwAu4Jpu7SbT2ew4yC
ldW9K6q5OHGP+0iFC/bS2Cgu2ibjyqG4iNtAIblc0gQC9yG4YNqiPNmVvWkUutHCZG73dQc/cjAS
5N4xuDmAXdTuX19FDp/utz3FcEDxAWIKHg6JvrM4DevC0nNHG/RHGbs0b1S5wWQxIgAmCm0kitO4
HeQax/UwzW+TYpDevz784tD4e3iWFDd5cUwtVhMYArjcWqQ/Ntocb51+7G+krJaBQ07OJh7VJ2Ow
TQ8Kd715fWDxi6/f+z8DL95bawKtDYNSf7TjpNg0SF89xKpqP70+ynLh/vq6cGLYKIg3LsuPASYP
elU2+mPsJNLnuofKKHHT3E22FRyKKnVOWa31K692vYKYUnSPqFAgfgTK9nK31E6TBHIw649zWww7
7OLMjdmCaMYCzXAzx1/DfCxPpedJfNb1RkeDnbrUkEkjK8rN2dQfq77svFwxKw/3M2TotWLaQBcK
dmZcx7sUUY+nAkVbTw3l+qFCt2WlBLfIrsSDPDszaGSUwjZBTPpvtaeksScliWLjMTSDfGt0VXRU
G3jcc1GsKbS88JExzoK/AusJ6PhS3MoM0go02GA8jn13X1m9ctQCw/gz7ROQUtZYrZF9X1hJNH4o
o3JrBfG6xC3kauP4c90ZjxOs6kOedc5PDgBpMyDMsfX1ycEGUF/jTrywOzUkaKA/Co83Yt/l98S0
TosTtTMfsc8DUOrE7Y0zdhCOilY/zz58iqQoHnV5nNb8HJdnvZhKqvWkkaKoJNB2l0P7A9ZfXa4Y
j+UEBTY1K1q4OprqPojJ3eTLGFcmQbQ1LOyGaJV3uwIMkBsiTfvOb2NzG+alfGiCeg24fjkP4EY4
6Em9BGSdGx4Xk8vnUuIkDKnVmN8FUcI5UexM1ZMfyXXlbHxNA/Db523cf8y6IjDeJtb/PDjDwooG
9wTNZAlfCweN6iruZd/H0op2CS4MRz5iuElMa43+fHku/BqKPgXkUzwVLTBzl++px2Qstjba3ydg
avvUUurdoKbTwTE7pBckC2a/k8jyBxsHMDfGt/RNpy4lUQYHriaKbWBLYEhdjm+kythR3o5/FCOE
kYODuqJ831Rhb35KqlAZfFdCNWBeCZ2LgoIYluIiynRUbTn1EZG+HFaNqnxq9Ur9MTeZBEPOCc1k
ixCVWd1YaV32zQYAkdy916Ab2vfAQOX4bmqysHF11QfyjoCEv219btAraddlvOGJhK8xKt2Uu+nw
oQ91+WBkXED2zEj+AUoSeo2eJMou9vO23xhNVn2287Jfo+BfRlPq2HDfIY9SzRe46yuwpC2h3tdb
RviTckeDU/Y4fMCNcHSVLAu/v+Wc/HsokYgIyxuS2UXgDtuODYeT/U/IepF2GzsdWDfoTXb6pKix
dT/1IRaE7DXLWJnx5XdlpQOihyRBgQ4RjqXOALVtvKacMQ7cpLe6U2Tn2n5C1V9zI8uUDkgO5GtK
71ffFVgvWkDUPbB+JLIuprL3cYPKnBDbWMmizS4FreGVAVG9k4tg//qHvYzgfFjEaEToptZB149N
dblsJGKYJbVVHbixYfqHIs/o66fF4E6lEr0bZkt/h2Ra4obWnB1eH/rqNYHYirIci1YoYSyHruee
OiG6kDiN6/Z0FziTv824s7xTK5qAbxxLwPMdiFywp0DiLBvfTSR1gFpyn9fs/PhP5A5L0wUt1t1m
c+M0Kyn61Zuhe0S1FGIU5T7+uYiNiRJTNJ+TIaRhDMwQlFGSuU2cOo47cEitjHY1hdx+6O3gOkVo
QmFyMZo868EcqKkZunKgywOjoRbq1kbo6/Q/UiMRYF5YCY4xFWdt0u3Pr3/bRZuJNcSX/aXcQLWQ
nu5icw5UblOt1/zQpQuiyogJa/G0KYfMTo/F6ODrVRdBjGm3XNvfQxuRfzdpHflz2zbt2zy/eBbh
8yu0/WkxCifkxbOEZMuz5QxW6HaWFu07NW1PbVH2TLmV40g0r0kxXH19uotUszBug7hFfFhsILXv
gpHCJGSFfGibRzqp3Q5xKcnV09S/CZOiewhMbdgYJCErG2iZaqBvLIx52L28NvVRcUT/ls1ia2LV
dtYz9KjF2ZcpKx8xX9Y+FLlM99hSp5sEufmVgPEsA/SfixGdJnIusj1kRCmPgttbnIC9H3EIFZoc
ujo5fPNeruCRb+oxm3KPP+tPmhmOxWFMR/WL2WbRg5apXf7VTJX+tkGPcXCNIpk+GHIeKe5oZVN5
G8W5/hnQnnFWrGa8r7sQ0noUGIO0byBcjn8SDYfbVoZy7LUkb/W9pQZJ9+ty8F/fxv8OfhT3v96h
+ff/8OdvFDbrKAjbxR//fY6+1UVT/Gz/R/y1//3PLv/Sv9/1P+q2q3/84/y1bP6x6/LvX9uoyJd/
5+JXMNLfT7L52n69+MM2b6N2euh+IPH2o+nS9nk4nln8l//XH/7jx/NveZrKH//641vR5a34bQGP
9cffP7r5/q8/yJV+29zi9//9w7uvGX/v6WscJdgnfL3+Sz++Nu2//rCMf5J3ceJTZhGuUOIqN/wQ
PzGtf3JQgpgSOBpRKWDn5UXdhv/6Q1f+Cc5AnCTIyaDXJbhoTdGJH2nmP8F/0LgkZyFt5Tf+8f9f
/mLC/jOB/8i77L6I8rb51x+XexEDe05L3Fio8ZJhi2rQ5YbQjchOS8Q297o95pvA78sPbdMMn3yO
9bPVSeptG1fKg4Nc2e63z/T3k/w+MkTCy6DP4IRg1AfYiDQOqdEs6um+WsnWHI+K6N4kBwXrtQ+8
MynDaPm+svPlOccPzjKmDZ6pbb9LS/80gUnegr1Kv6GTm2+KTtYeOnse9vboWB+dcA7ey47ddJTj
B612QzjTO12NgoewcJBzV7X+wU6cLHc7w6iVTdjqCDzn89jfK/Zo/uX7Q7yJ06js8Tf2b0t7xjza
z008MBoXLcr6L1MHVzlmgQZrWbe/jqlazQgBD4qy6yspc2t6s+2mG7MhPjpY6UiYZuG+nOCx1zdY
UYeNHr3vsQM9jbod/cS9I21B1maInkMYqymcqF32oLeFUGp1UrhcfnBWJGyzyUwBVGWJWr7T4tFE
p6crq2/OMJfvkwLMHPSCKvxWJLnzuYq5rFvp1G7sBrKNp7eBAXzB0LtgO/p0njclMJcP0tA3n/V0
UFF+SqGTexgeNpkbcCP05tFCZRgcbPaRwFB79aSKJoc10PSYMhuzwjG/sRofi09ubYegU8INVe3W
K+tJOiRFEt9PdlLs/S6Idpksxz9t6AHbvAv9O9uPa83VA7W7NTpLPautJm1API1nBS2jp9SKYNzP
cn1I/CS5H+BlbZIGsFkFCzV2h2H80hpRKrvT2Gffx2RMP89+oJwmVAnovgX9boq16qPeZQpepH3w
AUsjCQkIznx3Ika71NrlXUSGl7hJXVbfHXMw3vl6jQgubFqvlIISNzzSyU0qdXrhxnJ9lMiS7mjH
FPsp9ceN3eExHZVR87W1nQ1alHeOXG9JU2eUQIbigOJHc4PtevXQlqr2LleqcZMFgWekOFAQL6Rj
ahWJV81KsAtzuT3lUqYjNq+B981T5SNk0Yawr7X7IlJ6Dxmr7M9Eb62Hxpqmn1mk4YqiJ1P0vpwR
wPaaaOq8JNLbTalM/e2MmGJ3zAt5+mIl7ezKsx1YbtQ6ieJqRjtvNfwed1kelDfNPN0A8P7WIld6
WwdlsWFj/FVxNrhmNsWepoEt1vuQS4o03RumZP/Q7PYcxrXXKsjGGSDBKsOXtobwSg568MLQaBAh
7uL7AamUjTnmxgnjWxx+TYT9Q//YBsojFbzSi7L5u1noNx03vBIvFm4pTbbLs9yb8XRFGqylm1v1
nwZVOSKI861OY3WjycEPSXlfldLdbNnbLIXQwmXmYUyjj0U7PdVmffQj7UkKwvdJlD2CRTyAinQd
LaOrMezNLjprJs1Qf2zcMA5COMxspiS3tlpQP+V5jajk8LGm4uRa7H1oEf+Pui9ZktzGtvwiVHMe
ls3BZ495yIwNLTMjRIAECYAAAZJf38er7Nl7yiqTrBe96IUWMpnCJ/Di3nPPAI/Y1ocV1uuaQxDb
2580jF5oH3wgF8JcE5KIezLlTcliEz6Aj/e50pa1BTyQ76Qhl35NThZ6Cl/7hwgt7jZ9AVnqCh6R
k0RfVhgLme+mb/Yx+sXLxxoFqgybEYdwhs14JLOLYRzzeTe9RCu/wMStCL2lpk4X7RYf0FAUE3oD
fKkI4pyoCetmC3/xJEFqlEzMdQ4pRTjA0B/GbHyJ+iY+wRJKHgzt1K+QkrHqhrbfLT5oKf167xvx
jXQ0+yJ5SA7JFMM1wr24mEW1B/O4Zz+2dYBEsfdggROutnmJSQl8IXqyiDaOunfQBM0+8edaJAiB
R3pHwXuv3ORHbMcQGUNt2fbd1xiop24IZWmw8WpMcrc6PtUb7FaLeHjFbvOFQqnL6AvUdgyFb/xs
evz9RQXYwAXN1aRzERmflN3sntIhLkasB5k3l76KsjKL2YnboIJ/z8cmvPtl8a6pnIo1sxd4EpOr
TcBcWJl8xI9bLVN2oDaUOw9UpBpO/k9mg2WPh7ZYC2QqJhQcU6ML12xHErGrmuI6FreMU7gwpgg2
gLvLdhegUrlOPMKbER5fIm2LoEFlS9i3liXfAimvUY7fik3he2eymuXj40yH+37yH/05h08ciM0T
TB4Lj+SXjmhaQg0hCiXhBAvPusLr2H0Xkns81M9ESwzU+GstxpeS5Ue/564QYwohLxRt8HoYavCo
7m2mecGkvHfWXhDd+F268a7JQEdo2h9YFJRuXZADSvN0Dw/S84ZVZ6FyvUdU09VfUwSUT/BonpEQ
1cg7JGeUc0fe4nC8+I4gJAQIKR3sY4/LIvEFr7wUu1NqvKIV4RFObuAfbHnhSRhDpLzgjalH0OtM
/BoYuCZxkk4lW+a8jie1FF2bNwfjT5dliK+LTLp9JL/wfNFqaVlYQoSfnrGVGksoafuaosBfIONQ
Zbd6fhWMywuC0KKqh57QFCLwxgfAqsvLliXkNAJM5/GGtR68qQuDPK5bRuZa5QNHoH3vcHoAIeB8
Y90YpTisrckOWNtY/P5JUy5oNE7MG9c9XK79Qs9rbcIf0iVdhezwpohzKE7zfE0hoGp6gB4EWUAr
wcHpC6HRru9sr9pnwlBjdAme8g9gI0+NGN58k9xv4RC+LYgIzC5rk71miBroM76zDvzeJD1lcHDi
PK6hxtwNWIpgSbZcs/Bi1FsmYR5rI/xMmrCHwbs900Exi/UuannlRv8tJelrtIKPDbPXMo+678FA
Haof7XcxfI2LdBmHe3h008KF+iPFqLAtGEwhsCvXKTm1IIx1mw+BtnnLFJJF+7b7MU/wBIXf085o
+al8eGrdIhML5kC9nWKLwimjTzumr2KFu5aMpa205D8RIVrmhpiKDZ0qtVmOG5laHCiFdqvlz3Mb
IFw0OYyKPehePtOOvnLNzg2Bg1JKu4KOD0sa87txeoahyoEvXQX1JBqWpYDu/mVVsyp8gQy9W0tL
HT31MVW4x9SpQxBzgbwPtLfye46wW9uIYzB5u94Ziu/G+7bQpeqZOK29+aNrYAxo1Amkq30+5d+X
jj1JAu6MzGq/i+N905qnUHAYxjsVlVSyD5pxDccTWGAnJD216Xr2Z1nowaFWGZz8lQzNXnjeQVGs
i6bNL6VHqw2+YAjVrnIB5fuSjhe9NFMFafFWShzUInJHhhDZWnXq0mWzKywqWKJyXiSd2wq4kD0E
0fhz8gx+rWhk+1bCwJN0KoGgdglrszy30xiUgWskXjDZZbM898Qr2ZwEb20Mb41uZk+dBerJgIce
wIbAuxZBCRPJrAicPVgv6AqPqWgXDQJ98wZOgIUTHszUutclVmOV8Gk3z37t4rn2tcf3mWiGsgt8
OLNnbVh42keI3eDLMkDvXQ8r/WZ8uaecnwgfHyOKlsyhohSzST/yaeiKaaFVsoZYSMuclQTtRWUT
pnbArPAls/Zn38gYMdaolOBB1blSXomt3RtGxcdm265A77DNSFUOI4sE371qviA0rsiwPgrmpkIi
6XjPCbLcV2i2lwU1sati1Ca6jt8GzdgJbnhTgbN19uNVvw1o3Q5tmx0bxrzSTtPOk1lUUIFd+Ub/
8POOlu04vfVkfpBp8AaXtkPbjCUiblA5gr40t0MJTOus4DxRdHl6v/AM9kO0P64AEwvQ/64EG+Vd
OMgPJAZ4BfYHeelNABIFHwHC8WQoxBDNZSuyFid5etwMe+sMPWCjcsVUW8ZYEiJXAUU3fUc+oEJp
s+GeBktfwZftoJf+NUW6RhnKpe4HHFR/NW+gO1+jwBUq2Q48te/Iti+HIX4I5vzA1PLqlgwXOkJ7
TPwJH1UQrbqd1WtUWLedNxCSWeh9KZ3ZCkF9t97sHDTme6jR5uTbcN7C1JU6zvtKwRUn1LH+IecG
LA68B4SKJOU8rR+jkg6Ku+0H3uuPzLXfIu3dKUY9PMvRUAQhaQo+2p/ZwB/DlV4mjcQIgpJZdUkM
A9Mlbk3pTyG+mzQA+rv5VZO1RxP5F+Z5xQi9kx6WC9QiYxmp9mVM1hu/ly1F74DTTiD0uGi9dlDM
FDL36zbExd4z+CAPKK5tVOnwKWsnxBollZ/AOXbuZhrVSY+y400JCn33EvZmLru+g+l++Af2m4D0
7aVbaJ0E6wvxkrVWqdmHgr1N4fTEe3gRMpTc2YBTqhV4z8TATWixeyg86QsPEZNdAYkMTQXSiDi4
HM910dMZA+OQfcvTQSM8Yu73PDNuB+fP/DjGNnlUaLvrCSgXR+Cdvxy9tRmPHgiku4Cxdm/0Fn5J
EwfvmaBwT/YdrGZG0R5SRCShhmy06EAbLvzFa+47HfUKXYyaZLFoj5xolDe/YqgOv3kxdDW3NgOe
iFI27AETld+WiAjFFKupRdbsuCJOY8B24iVB8PsOQWqYLPPFD796TBqoGcznBbqG6Q+XILcIpd6F
t3HdP4qIKACw0l92sZrI/TJZ/ilcI85WIB+TgFdS97ZzRwftJeJODbmDwwVA4gXW7QVy2vkTwI5w
16QL2kZ4JyTfWJDZMu4T0hYDNCwV9DHZDq710GylmfqMUesvwoPQsCD5zSR1UvZXsDXrCcGT8htg
5KRyfMv7woOl68kPPNvDwjEVZer88RCwsXnujIB5SE5C7Bxa+gl9mFlLhpQAUoQEwO6BeQNDQcsV
NNaDWP4wPSX3Q8ODIkibE+JSXC2Q07i3LIZMOc3XpcjsiqZcGw/92RwtD+gs5rycBI3uWrIxzDCL
jk9ItUHhStAnmz4JS+Un5mDAEX1zivg/kEQuy4UNX9uYp8/buJk60P1kCrWALRmGR077t4x5slCG
eftFaxjEqkwENeL/xJXkbtlPas4wbAm777S+4QwkP7iYcJxfkZBn03ZpXjYK6hwfc+YKD808htHh
HFAYgofTK8sz+uU2az866HiOUzzYHdL+0D1Hily3eSBXr5lxK2JHfUJuqdi1OdirMEqx+8VS+oOj
uCsMYitat83y9GCztH/oNQw4fAED2ByQ8m51ND5OLjaF9WHRBUl0A9lsLN4VzBd/JNq86wWPgHBw
yJ3VfpzCeC3mNmE/vbBDiYWulfYYnGY2FBEy1EG0nhKQjC0HaBLN3a+Iiu4cici5QoboH2HIHFUd
fGlhtNY1D4k3byUwCHmy2qqrQk5OBSu4e7zt5QWc3GQ/+Ubt0jabSp3EdyrEWCcgA3VDsNyZcU7w
hBOXYsduzVkkTuw2rbefJCK8AqJNvwnrL3tcNvxR2bb53sF9+Ji0aPbxT/CkG0gL1GxhHJ53KX3N
UUkO08ryrgCxsPPKNYGmJ0KSIcawNL5bejesiG+Lhh2ypMcK3t+sFAGxhYDh2NfA4u47ponsc27l
CoKAay5CRqpQLV3f+zVoXxqXLiANxOl9ZEApoPBLrGVodA0161puwcQJioSv0OK0/anBpuwe5FEU
8CXWuwlRXu9RbsaHPoBwMb0FrbCo8+4jkbrHXsNjASu07aP3ceklFJF61M/WfdD76zmy+Xyfi3X7
wFURoUnOxqTqRXSLRe7NiOuUs6u0iHgskk2Mn7OW6CbRvl5krsaHOJdROeoweFU+ujoaGHn212l9
8VKNCwdDn9ZlPraktBuRJRIcgt3GGl0KT9szBhd2zFOZ3EOEJquAQ/A5xBGF06EXvMiR8gNtRLdT
XqzrBNucw7xmc2U7NSPc2fPlD4LnusKt6tUantVVm+JPG2EauKw0TQku3PC+Zs12HmDiV/sxac5p
YO6xHnrGTobtQUxc0O6gvwgYAJ1pHqLnLdW2DMDxqhJQ4TAkC4T8YM1lvtFtm5FxmLMzFq/mVS5e
dPKbOatBOswwQmboxYBarv5LQzy4QEF07R98l80PyL3N31oYk12aIIUrMLwH/MMmdFbZCAyDcuxE
emV9DAgF68rl+7iMWu1s234PBzag9/cHctn8fuUlojvpuIffuPecBdNQew6ydeOGMTiEjZ9amAO2
bkG/M5qXYRL9K2u4jgqQQPm9giX/UmCJgrEwxAMJBSeQAV+qRyx6MiAL+O/F2q9ZDW7BdE5dHD/Z
bZEfHAjgW+CrY9BlGPZIXIT4EQ+4J+Fbx/trnNuxAjMAm2o2Ol7phCb3UaznXe4MMFsiXGmCKdKH
QSWkBmNjl8wNJsJcZBMCH4fxGqkFHrIeepY4QG5HAfslSw42IceBhrf232sefCqbXW+3cQ9dRYfT
brwXG05ffaK3AplE7BdFVPReDG4vorQDLtr/nCYS1skGRZJaCNCJDaesnhfMJieZIdgwYYmB9iLf
oILMSA7FegJcV+4UZ8tbmg/MVkjGE1dgJRMeB+dn1xkhV33BlGNdsSY5+ch4K37AJpj/bHzAoHXX
8Olg81asiHo2DWZEl7MD7Xn+AnesbWeWVLOH0VtyQFJI0wqqKYWZQG3XGRMfh5fIMcoH1DOv1RLD
AGvnGrNziF98cXuHnJMH2oEPmAK2xPUTzvNlnFmwg3QD2A3tc65wO0/dYbJt/pYoeJcaHvq77aZb
K/JZwXhBSmlPWzwOaIYjqhQGcdEEtQXQc3ZbNh2WmS8lX0e3D3QYfTSmD75HxM57PvjjKdo6MIik
bToglMk6fLb+rI/L6Df3CLaM3ggam/tY+61fMPz9chAsO0KsgRvBlzJ81Qq48y5XG3uR3E/2jjIl
ymHrkpLfzhfv/FIlLdkjKDE6jirC3bDKeHpW/Jb4DRlDV4x0Xe8n2LBfQfFbfiHTNQDeBUkRWyR8
XPnSBnezHN1DC1V9NbpU9yVoyaKUkDQH5QKz6bwIg56+KJKTo+fx+TVYDTkiTTXVRQYY9lvWzZ+t
Rb41Lmg4aZRrV0tXJRdCgtLvbJXZ8aFpW3mAB/FW52LDGOLDTlbNh3aJsK/wBekB3TfeXZ/I9Bwt
Hh+BzrDpoiYf7KxZe/hF/WAqcCZE6aklAmcMyBHK3Wc7S0DZwg+vYbxML1oq+SpaD5ATJW47bQYw
XpkShhTNHihYNg+pXxg4Ct+7tEkBzlEb7EYntv0UOLQBkCUiDz1GQ7z1tLIAlV8xDDZnm1hxxmA6
7YLRyGeXI599QWC6D0AkjB8Bu4lTKMMVMTfRcr6ROCtuYExfETquJTzicSpAlK2pVOlziyQFzAqE
zS9ShAls+jO9J/0oXqecUApvxJb+aDZKyFW4GIqsmMJZuXRj940jcLqmuZoqyrHAKqKIwVnc+pkq
7KT7uJ4YHHFDAOTL2zyr5B4TiQ8VCXbGkCJt69bXm2yW3eAmoe4jhHTcZ56c0yLsR5ChUYem71rE
3S+lMo7Jf6T0zKQ2b7cYsceZt4CStRx/bZ0c/xgCLXdoV+ZXN0g8CjyPvls9M1ukveDPmibYNIdD
elStD+AW7DtyHYOW32s+z3dNJMhRx92MyMKI3otYhRc1a1pMng2KnnvyHqAUDpTJgx8s64Jxz82K
RjAAt7ruW2tfgaLpHqKjFgSnsQ9LCDyjGuPksGvJTI8Mxejcoy96xbH41GOC5gFg1L5BKuwTMbl5
2bQFVrNERD5CioZodqQB4gTwgY6PWY4thQegs/JH9NdWIJwCO4PxE0sHtXfjOixYsfhrTeB/IUqt
5twroskNFxgNm6JJ58dpBljmx46/GCq9Glzt4ISlIizITBbyOtX4yWk/pzvUuGkP2YSqWLT2uoJV
SvsT5OmA1wED7di3qp4TgEwI05h+4XcNMcFJ85WC1VcZQ7yHJF+2OwNO2M6nQVDBqXa+js7DrBWl
2gBV4TH6OSXQcLnpoWl68tB520vO8pepa5anAS7xNSLyzFLgrcYtxjCpdq2It1cOD/AEM4hzc4Hw
6Qn9t4uyqQhsRo7bhn0q0T4MpUUmn6ZsAtYwpVPFs3b8GFimP1Bb3CVK1u2K2L3wTDEGXRgUj69t
gHvLpIn86OkU4FrzktJhZfiTd8J/GRv9OeQtQF1Bm50EAnMJIqzcCk+F3Jb4JbZytoM9+1Ez3Ntu
CX+sc3vYwHg8BRPeKwe9Yypaq9URAPbykIxZhDQ/DcCwBOzXc8zj3XBpMJBtycIfOrAeoKMb5Hnw
UumwSxgN7nkif5Exsa8oPsBGMNHuMYmhAwu2M8QhAjzpdgRaGH72HKTLwsKfBMsUmFAPJWLV2CHE
FbRLNoaoplEgPIJMkf8Fyid7CAQWe0vD1x2mYXedts3WSK2cCjPo8bRMwZmn3YRjkryH0ZQeSGjD
3dr7zQNzSqI7ZlGzVyEhpoTYfLibNbYVgSB3nKnkV5t4P/qM0rdcACabmhibDs/skY0xwTKxTy6y
z9MrHrh3xNXrscjaFXJoCNJ1keDHBlS+Aj6ChWSRydCrmMreWlDt4EmypSXkkGVq52Poians3Xh1
3K+wLiBPVk/hGXFvsDw1xBW0uY37s38vtVzfxw7rlyUL2iLN8LFT7FirXo34qhGjnE4ueV6C9ihB
3Sqwz98wuG6lgElrkA6vyFp8Bes8OyJY0juitzit4fIBmuHtvXNDHtsuu+edvHPdWAPivYTC+2jG
8Qz7jmIJ+HHx86duGR87N123bhvwVYT8gEibx3ae0jc/3HhJR9uUbUaWgkB706FXTQrPLd57PgAN
nQnyG0bz5BKodSxUoruJLC8YSIACcLFPHLpunibDrw3o9Gnr1rAvgmSyruhsGv1ki8sceq48LcnC
xB6mQMPNtN+OcgfobD0tJJwq5rR8dyh9+43GstxYFr7nrIc6im5NiZXdDZmS7sngkR7Kfo6xNL2R
JDFU9iHcm9buRa9Z7oDcN90FiukRWIgbjkbE2Bpn2fCBnTjmbq6nnQpj7IzmBAv7JbrzMH/uDV/l
IcdsNxdjGPzRyQUfwoP8uRAbWkcEU6JKasofe1x1dxhbgQ1P+TrufRjC31nUwj14QydcWPa9m8VW
QCTeVFtvgPxjej8GC23ePJWgwXU5Fo0mijBY9B5QmiIA7bqAeMztfD3ikiJWy8dWWOEOsANqi0lN
Pb4kgV2cG/x9l3VbvYDzPVfJbZ1b+i1SNArpmekVtPitNHbrz2uoV2RrNdHNOwThmxineUGom7/l
WDd+9gL81XJVrfnw1lg88SZcsGJCNFkIAc0ZyPHoVXEs4uOwccRvAyOH5JUQX5Um1hdc1e6VEz0h
s13MPxIya0CCaC7yMvaN/kRSxnJauoS+gwykz8uaCuyHVxYf4Qrp70cPOoRCg8nRlpbBslFyZNWh
UMwC4Uouw327Mc7nEpE3AUCY1fnPgOrs6wwa24bhe0jCWkf5eFkXn4i6NUvQnMAzIwhs26Jp2GHt
P3bop7b4mWe2O4GyFV3TzPXgCPTkSFZQtaJ08Z+walSAHMYNkdusOdMkIAnAynY4NR6TvLQ5ya68
wUiGLOWA1T3yRd9immIiwg4T7pJkpOKNIwhgZwUKsUWo6qO/+JCtOBNgMthy/4o+MToC5ya0CFsR
4KuA5A3jvLdO+W7gLqkB9oo6chE4Bwg1niB+ydKTJ9MXzjPgWTFtu7sJs+uZIRR81yD3JE4wATMQ
v3HBet4+afr0j2Dq2cPGY4eV8CTD+3DGA1ha+MbiPCb8nI4+w3rJqPtOogJiR2d3jHBSJT0LStzY
+HzYQ4ItgI/HXGQfb8TfoKCtInWWuvVljGfxmiCC9LCChFHA18nstiRu7jy/kYeGPtJAfMDG/D1W
CZCLjGZFHnv2GYHD4uChZf0WbSJ44AHkYei97IemJNibviMXOWoLJwxPJKWUOX/YDGXPq57lI2Ju
fwYMIF8NdFACoIKvRFR4/srDgrAOy7EBejO0SFvXn8exTx5U1KdVygZYALeg/P5yLObHbhUW+/LI
x1ICRYwoj/zh40csvbijb0OyrDvUg/DYTpEHR44hpAUPN4p1qp9ccy0oKAu5Pcl5wMgiJ/8n5Mpp
hQ1wfPGwYzgJa8e7dVDZEavFdocA+Z+0kc+88cRQSMyJQGPxGqqPOyB8yGzp5zBG/cpoGYE0WU/I
UNT9tr10AQ3KOWNfoVT6TOCcV2NMX6/ZwGDQztrsBat25K5k8/y4Ygt0haMk4NJmgyHYjE1aQb0+
fw5JqiJQTrv8B98GjE2KeZjyzJA8QjIHYGrbJsiaYF4Hn7RsHQ/U9Vkdr1n8hfMPhog00ZtGHNJh
3kIKPIrkO8yhB8g34ZwSD35UZCJJd5ZsdBfmiD8uuPSbQlGsj2IzIRkhWwd6N+amqQCsJ4+eve08
MdBt+3RgMHzow84VXMUznKLnAAgh99v4CKTLfxjGTDzMHZ3vHLKnrp2jIezac5ACwLH1j7CTxkbC
9UC0uNJ/DB6j7zOJV5gG9luH1YgjWS348IpcMv8dkB3wNYSbXlqMkogglqoW0AjWvB1kieVoemEh
N/edI3YnERpaZiaefzUqktXE4CEAx6vxYjfRHHnOscFEEiQ4Fal5gpR3vAvXjlXKGFZ6A4ybil7j
/gy9AYuNAJ2c25RfZCp/DGm0Vizn4ZOQ/XolckxLJzP1lrpagctQNtI8JPDlK2awGzwpEekJLlQt
Zlg3lTyxOXC3HF8Z+pPmPG5RWs2rBwc/E6bszCPLz4k1azWHrAP14TYqtwZ/NYwQBqj0+A4AEpSa
Fp4NoEadR4A5934q2R4Tbf+6baG5X2PXlcvqDd99THf7VmzqW6Np9p4wknxGw3RrKERUgNG2wAor
9quR+vx1kuLV6QEwSjjeZ6tWJ2+w6R38uoDqtCq6BpFZdjOb1XnVguyxwg+AEFnxgB0BPqsfwkql
SkELgIl12rylnbfs+x7RIhXaMILrGfJ82GTycvJDwK+xG+d7rdL8B21pevBDBV+KENhRiCGsew7h
JIJOLEyTK/Yf7oDMTfh4pNnkLkEbLG0pUDumguUs/ISFzlxhOXDNLQz7qylqU5AngNZI2A/YgvRr
fJot+kyjHfY0LpZzkWBBhtQR0AwiMsKAYWp+9sNyq60eWz4F6D4PMwb4rPK5h8SrWHaqHlevAKHy
ywxoQ+i2vlhvBSnGtye8DkRpgOPqhpoARJREqA8N2su+Ie0GnDQK6FOvEZGFsbmGjEhelxH4YDUN
Iv6MGWT1gDe67W4K/e7Ogi9WIxtF1aGajoqnoJe36H+wW49gxIzyH2HPTzLflXhgyN/pDP6ZTfQv
HvONzHvjnAKUh2/cTQYcwJHxNxGUsDxIV7Xle4DhGjRNEIXWJuXf+Gqj1zTRbjg0GQkeJ6TYn5oY
w0Iddh7hRajFcCCIiKA15g0UdY0NbTlisX7yqR8OpcDWpw0MDDJNi60YGqmXldutQpIP7sS/Js/+
JiBAiGEKf4QogXo7hgM7/uXPvF0zeAtDfUXGZAPzM0emURxZF6BiGuwCd6DmwFMSBItaYPq8ZNkM
Pfs8gY/4N/40N3HAf3+d//Y+fo9VZMxvF+G5ZB/TJSwh5DM1C3X3Lwb9/wueufwan8309WVANP//
gF0OSvT/+i/69r9xy//39jX9/MG6P3PL8b/8i1kee/+AzNyDlXIEPkEAMdt/Mcuj6B+w7oihaoWc
Bir0m8fVfzPLIYGHBZUHc+nfmOXZP2AdBaO9m7cf4jmz6P+GWf77yQAwAEUJfGszuJcg5eM3jc1G
keOxgntXp5tgB6Ia8h1c2uFvsrp/Mwi6ZYJhv4P3miCr65Yq+NuDMObW9zdIfOsebufHNY1knYyo
tli7u/c1jD5dAFaLnUCGk3pcH5IOqOfS+/0PoAvgbm4W940ZWXKwcQ+zOW5sAT+0v9N+/pln/8+3
GUNec1MbgmgU/K69ZXB20ij6QQ0qvt4vWIboYtjy9jyb5aulvLniHreVgQvp32id/Ns38D8fUXxD
N19QjOaQ5MXQn/65VIyd7xiY2EG9Acp/chx7UANTDTyn87Tb5hTMMKyefgzNDUaknnkXHdXv2Hfq
65BgOOV2/Rvh5X84GjGUczhqeFMQM/ymwumwx4NX0ujX6xSAmLsQr98hSnr49T8elv+gMPhPL5PH
UFvezt/tzP/5gyvtm+FfNZAO07EzTpVx7P7Oo+c/vgqeFzhLQFSGevznVxGJBMyfqaVmIAiUnEqy
y7zm519/lD/rlv55fBKkKcEhBEcIOtrflRJYrWd5z1ZEHyGNHgEga7XaUTwFcAepwq0Bggar1/qv
X/T2/fzp4KCCQKcFuboHweO/CcOCUN/EsNiuOO4+ZC8wu2UBCCJYjH4EYkSy2NoPO30j8OZWxG9/
/er/9r3eXh0VBN7jN0Or6LeLetsIXbTKgzpBHEycixStp52f/vpFoHH5/UNCDX0TVSKNGC0jHGX/
/PO10nd4GnWHDpeslYsB+XVJC3vhLeRbsbZt973J176OgnG6Ti5s9+DVgvsDWVzFZ/2VB4v5kN6K
CUd5LfaUNwuDD6gh4gNvYnemveMnDEtQWCB5GImh+ERps4Fb3mcrso99yM8LcA6S742yWHYQkFf3
2aDBYmCdZbWNAfcXPUDWpLCtN7+CMMXqyYTBWU8xf1xC5cqOTsn3vsfg0oFaVjaIoP8D0xV5gZPk
urOzs9WKn3nF+Eq7ulOJhXVpOl75hMVVCKf8XYyU6iJU/GtttfyCcf41hOz6NIM2ucKupBE1hKfN
3bAIYPswlU7PnuP5KVQQqYG+Hm6f6H7nE/z95YlCQ/Oq8fyrAinYK9pQcCxAfAmWAail9L/P4C5C
xDW+2xTOFQKJOzdGbJReugG7JJqYGXMhVBykWbEhlW3Q7FrQUqpsG80OkyZYamGKUaUb8opsHBgZ
djUAt7XdfrQ++u9ogoYJ6VnIGkAPzJCFDRDwCZC3/aZDDu8DxWQBEXQcV/+HvfNYrhw50+i7aI8O
IOGXg+vpPVncIMgy8C6BTJinnwN2K6aakqpi9looQhFqNXjvBRKZnzl/5k3HwFPkgpqyiDi/4xb3
uX30hzo/+Q7CmWxcozsDnZ1vvGx6SVfLwbOlc3DbKTm2LOIRb2nrJI0GcTL3mCgyBvqE3doeeEv7
d+1svtJqXG4oFDOz0g63hGaGG+ZOk1xFG9sNZqOPjVOYW0G0JNbx/awMItfDfOpMEqqSSA3ZASII
fX2hXOvN0eQNY7MyIy9unaM0tCBqSDV3IPG0SWG97YrSPQ5zMZ3luRHvjK4h2quGo+3FBE8Vd1Ab
U5FSFynbzI0as+fSYtRbYZ7jyL6Tqx7Ivbk3WdHf5R6C3pJk7SkElnnjoQWcGsMRJ4Tz87QprpCy
3B0FU30Ep/jKbKUmb6iTlBe9oZ7qZEDunwf0qvrFbW19ChK+sdJjNp9VuZojKKromMYz+UUhOKMw
/ilKJFHSTK74uKmfdhYSuru0mOVTju8r7hvK50eDeZLHUIXEtx1oFV5qIMUNt8HsxpHDkBdO9fY1
ifqrbBk5OZlOxUwSZLeWk1vMZKy8v3JiS0Q0pE59kNlbVYvlrjcmcUo7Hd/EsnifAg92Ogb3pUhT
vatJ4Z8tjjJQnWW5JeG8y6pqvtQchJHzmJPjtr0+9o19PnfjsXOmL71pNgzSq1+YokNuc3Kv86W+
NWDOP4ZNo28EA+q/aMoDp9wk61AP4U1duUTHRpK1liGZ5yn1Nxeq9mz7/Nlue0Pk51AX2bdYLSSc
DInvGLf9Vhsu2/8leWyEc9G4U3keF3xpofWKiIn9J+a3sqjnrVEH70vQHqmjaI2TzHDFSGRiuB+m
EbOsAUevg5FHy3Gqr5A9MUn986TjuF+EzYvVLO2zwTmSUaVwt8d02ZalQa/FX676yfhqpDY5Fg7v
HJnI11/PbPrgEM72hruK5IHJrTUMsbGfvP49numyV156AK/7atgYjo18DrK0u/Tg7zIOr+cBXRfB
2T0Jl0kFDEPNGWDGeHhO1wdcF5RlohnONN9aS3myusXdNwbIWhI26+NU3kxmE2xEbrusBwgnacgC
3vuHXg5nY5e/5/l8pnxln7kJB/iomt9o8XE4dxhF1/IT00p6lmmCONbPX1SIaKCqeteRjNia0o13
jl07715l9vwdzGjKzPSx7vMX+LK/q02zV/yXdxUleMF2d509RYb007uqZJpQ0WV+uwsNY5mB/4xt
TV9FO/HeLX3je7C4CSH0UeIznkJPM9KoLapu2epGdPF+Gob0Lssq7oV4soEJlVXTvI+9Ct9iRrG6
6PtmvRv1MD4o+MM/EgdJakNAyiA8XHbwcLpeza8EytJ3I1vMZNMX88Cmqk4okyV4HpfgbKo3aO3M
vJ5qz/1az2y50amrhJCbYU1bGlvVD780ijfltB4cgwYpa2/lSF5bOoJNzyvXZxiFzqbqnVtOXOOj
yhu8z5YVGyqbu2d4YXbToMUTVE6oH+nYVDlxW7CTZ1mvR3czL2lLECJg/MDWUHFxlThTcGe2w8KM
wV7o9jQB3XgjjDBENkbL8jaSGuGA7LvZcpuadqx2ZicZl9SAKwy2oTN25DjwaFcaXkHpCp8T3j8J
w+ZrXPkdoH1tCMhBsmYxc2JslcDJGQtA5cp9hCaCmmOIobgJnNjmjeLqni/TYBphlJQivDCKtId5
IKaJaLrjWNWmj00S7B1aoxeB+dR3ttf41TYrJQG8Ufiknjl3VRwizDSu6K/I6jITOV0hw5Mow4Ow
p+HMNv0x3El79KYNGmSe79u2JmdPaKF4ZkaaYBiF0oSzmduwAvYEZLYoTir6oJCCMFpCHxb4XrpD
fGSgtGttmAfio8cqZ/I2Rd6FM3RsAggR4/TgiJA8a+eN58dUHP1ap9syTjp3M+q5YWSI4WbfoSuw
vEN0r7eincoWk7Ck5pakjPo6iA5ZYyfNsa14bWsHRz5PKu/If/SrmgvhnWcVfPudErwqrrzFqIoL
35UBOezKqXvrDDOlrrMNGSUZn7gtmmKr+2nWWyMR2SnXQi9PYaCNcRtyIn02+oZWUZySXttB3HLO
co80yXYqEfxopcCl3YB0dqhRVJN6lLXJktz48XQ/avh825S3AbFZd6Sn6HMf3HZQuEq8WMT5aCrS
gTKsWxCBWObe2rVyEQlfYEKaV9ieZEEHdWRFcxVQuZj9Qt57TUZez7KMW89aphf+lQmtzjQvvioO
a2/dXE5vYu7cG2552W20kbnqOAt/wvBOcn09211N+WepRmw3JXGJW8/xvySdcPHA81AWERYmbj0L
Jz2GfFiQmyvtDeeZGqlclKQuv/aZy+JmxGrg1WhTotlVriURaw3t3mWJLynzGQ0bqExTYN+zhBOL
d9skfzaMAD69m0mVcaZc9EWQjPmb0Wu8xskTvMIca8pmnqHeeGLqKF8EzJRJ70qr0wHthnSwIgMH
6gzqylBc+6jumykxBFOj2Vpf1IXf2rzPiIJvOlJCS1QFYT9EBpjQSxniFO7bcXAIGSR98DraNSM+
eVb6LhrQSq9JRFL98LOwcA/9UDEtzIkVkWxZ2OHLYvp5eW55QKvPkPUd3vCLl6LUB01O8EWZ04mN
SfDmOnJ6ZLyH8PYW8inFu7G2hz3LhPtEXdbU+GxVWxxmZgKygKmB/sIAyS0iYOJ/K5lVvJsMOXfn
00ImYJzN+HkJS+Gdhdwd2c7iBxt5yQMHPJucPFyiZUooNRXZxEI0cx+Ox9qSaw11keOwg0s5X0+j
IK+azkV8S8kAYiogdcjHuuaZiZhjvlQ0uUq6Tgbj9RZ8zIz5gRNyMtl9jo3bwQLNG/Vh5tzb1KXT
3ezb/c0yWkt2jVPIYNgC0g3S7aqWAm7MzIiSq0nQr2b/SUopq2n9omw8hFREH0rs6IxoThdk2zSY
ihZ8fTdee90s38MxoXYxJ15Hx3EelltOGfkLUcUWz1279rXjxPiLFrXod49bBH835/DQBTk2Ywhl
GipU2EvqjetiFVGWw/Ilhiaf/MbHjO7cdZofifhCnnfmSNzOLNPxHWwv1fxUGo679VvRb0OvJiDi
GVN4VzeLjcXrdQQgFqghF2NJtDQg9PUV/by91zMHl00c1P1b7BjmqSoCp2A5ZQzDhmqzHjaST/bF
mNJFbHzEXpJBfdk+YscO6U5bJR46oZ8yZWjA6BPdo4zsHqx+iL8KYnPfAZ4DD7JtQ98MQWN8D11D
0YwQEKS2QJQgGzQJb866td1XTJtm2BGdTJ4rVn7KK2anm52UjG6NaiLDzQUJSu91IbJ9p8YhkxEB
+IRzwhzgtnkYZ6QK/HAZIya88mry68yN+KXZOZZzzDo22gxgOjAWq3gsOTSM25RYYnLyEceuQXLk
t9JMO94DbuNJUr0m4cS2UFZK3E3VTpSwfVlOBV7Pm5300z4ZTbKTIgl4MTGWkfyDn6WPA1EqtlZe
UQ471pCm5BmxreqU9oYmx63aoN0USzCUuHzIRxHKyrLr5nR8EJmREHrol+ZuZB3jxlrPMmCwHkQ8
Er/wlE1rN6iqm3GgubBdeLH6pK0+qrsex6ZthnP/nhKHJutembnayl72T0XvBVAVcsfeSB+EdBTU
qc6wYMZ1tgip3lvMa9KVxTQNDp5xQyaiJPzCUjql83urRd/w2ZbieYDtMFPlG3ijG4Z2QFJpXVI3
CEGtPXhVSRwP4/CLUVneFCW5oc8rX5Xu+WgG3VWBWHEnSfPnOyFirCewgCrdlMop4z2eFdmTYSqb
juhvHNzzunBI+gRJb28MHxFsn3kjYTGDwEPkm1A04Fa0+ds0jXSAa1X2wTMHo6ynHzUty2Mf26I+
uVmfnBGfir9o0VDjtXkhTUQ1uxjvAwHtvs2JcW6UygfvGSvBCYhhUSQZd0Gu56hfzBEJgs5Rvx8s
ETNSDKj1OTGe8ZapXZi2PhsIBT1jGJqt6AbNLc0m7mDrEN8+a+bui+3rLITaMM/hZTv2C7UBA2pj
VBmQQzjkwojo8TLdbbKk1KArRs+UoB0W98AYa8fe12Lq7mUOLZr81Zh+p7/Ai3CsoB9FTZoudAXZ
z6lNbEgIGGHvlN/TomMBEZRycZ1FmZ+lSTW0185QAA8pakCA219rTR/zTP+mp63oVR/ciQm8QYQf
UvZP8CFYVBMQnmQgGuLWD4LIUUV0L4Nj7zMWCtqiYz20GNcXZKnajdUOcqeqVnUbUWselxIr8tTB
cz3J1mgxGUVdjMR9gbDtcmOyvuVZMP35N//XePnHxzTU/2y93ML5kT9jgD7++b98F/EHTMOVnbMq
lBiwqLV/En1wZMj0mbRmcSXASOOg/NN3Ed4fqNoQp3gKIf34gv/TX0Qf4fyBc+zDKOanQg4H9vNP
S+gvlftP5tK/J/p81k190OlcGTqCjTHEX/J3QdN3KmO02rjf9rJ1oENVObV18RuU5L9cxDXdj8mJ
JqLMavL8/SKqYQYF1T5JK85wz1yJ2tl1c/wbn2CVeH9+YPguIX7yrJgOl4C39/er5JAIGstkOzBQ
Zz2fvOyBhECyz7TB02Ia1vHXD+hnkf3jcgjefHXrsW79hX6Gg8XsNKG2TXJLaeBNEbvfJjJstwsE
XKJpLmucNWe/GV7wWWP/85oc6Zi65Preynn6+ZoYL+ZMkJNrci66YEJMeBoKOe94HzJKTK/nOdc+
uo4zn3K3nze//sSrN/H5C/a5NABWBpiKzy6yBu0bVyVXDzubCvaoq61u2dOmoEF/80H/9VJsFLkG
gzbhFnL3/P2DZknM6D6yFNukmxt6VAldFTZyG3eY5z8Xrb9ByX4mS1kfozv//rlgWnlYj/TBGSfw
ebQnNfW4J6FQb0tk5XHTNQppgKzifWalXr0z4lq+BmbCQT7rbCvbzMGoTqWrqteyi+2DxgUgnVfm
7mU36/hJeEHabKliZz8CCK70TGv/ZeqAXDu0qfaxCCi7B1ME1oMNJ1NpKogCbd+/zAuMFOgQ+tWw
0uwhXn1XaqiLsjZxPAwIVJScYg77qXB3qTPR+KNnjK5BhOEiBWASbzzMnYtqjCE/OYrDaWTlxvKE
vWZ9XeHFzo6dDJqPlSMe0D4S4Y+poYW68Toyp5Su+2QgB+3RIMstn+ZLGCDS2MlbzPHwaWAo3g+/
SQi2KTA630bVdtZpzHuCM8NAPInwBj5HYNXswaVaHrMFKMvszs5jKhvq+XXsTc5m8AUHnMRyjC95
YM1fxaytjErcmFvHxq4QYD3aP0RffauI5gHu+S6hiqu2bqBTqh2xOyHETMO0qSk8DgTtPZ9GtLfw
Jja1mb31/qLMbUxrFx149IxzAPWVZEs8zF9bdvLfTd/oLhlh3KmDKbuUfnKePZhjxh7Mlq73sAz2
qLYq98tvQTaij+AWmpdjbnRXIkdlHnwT6EwCj2WzLGl6LYEtnlWt4CzpoH9xRpSUnUEnuRR/R4QH
j0MnxWuqTxy35sZyF6gARJtceDldVXpXlt33qBJhHn6DMNLfUkTP2oMp0pyDTim7SyNdiKQn5cJ4
lLRd8qdYwTvZ8ZnicEdaWgKeyevsrW0Lx4uqbnLPC3uQ8R6+k6TLWbfTtei133PEQNk2mUK4HFPP
YT5l3Plbo5lVcRzGafk2V3mto2lehn6jmFqdRjOC0A8dSJKhYz6/9ZXUz8hsC4yxenFFxJrcd5uJ
w+hL4HZkfrRsNPV2X4tnv81LEAJWWe2zZvBOupXBge6/fmdSvX0nTZTojMP/j2HoyaWPFoXhDsLV
rVDkh38zDfSD9v73Jx2OLws26GbXCjgr/H1ZadUCIotK65ZMzybvmdg2B4jJjzWor1BNu5weX+/y
dSgvUvU9vLTRPu/LatOFV24IZuZ6zBnGbl8G8cOAvSrQpfu/AJD/3UX9g1fkf95D/Y+svnOD/ryL
4p//cw/lQDEkY2KCPjQ9kLZrQuXPPZRj/wEXmd2F7TLvEKIvKvf/ZVdsxkYQ82BgoGtZPtuOf1IR
gz94Z4PnD0zCMLbthv+fPZRlmusO5qcby8TzZpEVTshwQmCt607u5xezpC4+wxLOd4GsM+xHon6I
8hq4WQoOzfEguXU2OZPMHx5t6v0HUXmvxHG24CIvU6NgwoL/hHhxSub22QYA1qfMqQfeD+vpOEj7
2LTdcRwzOq725FDYiiOZ1BUEkT49L/L2VPTUBhgtsLEl0wYsVvlXuwoHvM5+75fLbey1McgjW9D/
ty7NKXmD00++BFAgQrsCpYDVxbjK9yRuWlaxpNkYq8Rhp9V9F+hjlgfhblH9kzFnAALbcTx1bi5u
Ugm2pVyWu4FSTUI65jJz6uDOyyt1C6Mjp+s3lLtJwzKbZIf4Rkakj43mWjX3fdw8rrReG53kVpDk
juou5+SnJtafGGm8z6g8FHkDZxsZupZe+NhTKUuguezDqoCvZw/HWbM5WCa7fO+1uWcueX7Svlox
U6rfWHWM+EIBm4XrS0fSZmPZ2McLfA8tkCFYZPa5VYT7MhuHw0SrAiEvUeeyCBn9Hjz2jrEb/Qre
W58/AtmXx8rW1q3olbcL7SSMdIc8Oxu06b80etagaBAwNKllKIc+Yb75NCz+c2v0322hNBOBQwEn
2GWRa+vt6I8R2fmDO9ovdYVAYaXLa+y3yaYqKclNLX0VMur3ECNQYOo+aShqy0ffdOsInkIYBf5g
vhieTUOtNx/DAP8yvZqB83hF/1K3aAMeUqEVj0fpJRceMKON07MrSNAiopxJI8Nsyo0zZl20YG88
IVmGVz2+zt6EvoatO747jeiPtVE+aumvhbt02bj5clPlDCZpYDCvflwKASTn9WWIC4F+voV9yPfo
u7C8KGjSBpZRLBCektq4sWJIbmF5KOBcbtrKO7MbfIkAcTmiGXIVmyX0oRpVplDvufnUyPxJBuRf
Ra4A6YEAptpdDNFE0ShyujG+FuvQp8oEGgINoT/6U6qfSEjbZwDHwahwS+6ZFXXXjsEKqmCauV1X
6ZYyj0sEo3A3dPLi71nJHZPF0yMkfHuX5dK+sok0bHwvJPBUGt42qBdxTEYJ7c2J57vAxWROzArN
CpeUDZqXOJHA9T8Pu6n7ijBTXGpYQ86S2ZHS+UbHJ/jq4WXZezB1ZPm4gPLbsH5tKJkeUnD+t8uk
WkahBdQwHbN89DUtAEoG3JxWnm8opnGjUBeq7aTCHlF3WgYdc/eSejv7XXXrivk9dIrxMnCa6gwn
vN6aVp7tjHboWmqOAxap9JbSi2ZFfd0E1nBJAYOdViz6R0WBczMmIj3zfbd+LsiR3vQf4t1MXGQ/
AvyN2Ompr2xwquOcMgNrw+jR8nJq9HLLiplvM2uAgoOilz9aRmxdF3Xn6231IRRWixLrDeNNdzgU
0/VQe+N5Ofr1nf+hMtJ1R3EsaMWmdDWSbKPYv4FUytVy0Av7XTy18TGsU9aqnhl5rwio2RkbUFLM
Bcb6CJpjwTWqZQXgyZb2G82C5Fn6bQl6dXaaXR8AsrTmHHWbERJHYRTc9XBsq1MPdUGjc5vhzpp6
yhOKD7MEtIy1aRoXMI/WBHzMV5/lmXuZB914M+ENfe1tfyKyP6nT4mbDe941BBJquvD7WdUQ9poV
eWJ0xbujfIt9r1yurIlWa+QljI6I2sXDiLCrdL+4Kpzx/Dz9xPCW5KKHrQGeaIkLYuQLu9JqcfZW
2xDHr8dl2dq2tM6lwrDUfN6T2aXTrb1M3t3UmfLc4fT5vaMZhfvhY8jMEhY7pbP50c9a4zR+KNT+
APqV544pzDjY38DwdEeTzMcFpxK0Q2sU4F0xbAyYj+e1ZfjbiqX4SrhG8JLEabkz6mFk3FidgEIZ
XeRxI6+ajSir+K3DqSIR75QQXEaUUiGS4dgVVn+LfznuU5eOGidJnvSOtnmirHbPDOryESw22ILF
UifPHUlOtAUkBN6rWKAfOv1sIbLO1eB+Z6dsXai0qF85TSDMVVbGEaJ0u0fq7tDwtCCkgCvKvzyM
UvrbkdnW3sWAyXsZ9wZpgyqcXVbpWgSnufIW4ugL/F+herLJwwIHy2sIMFAWIyNDcgZvO90qfMFd
0yz9RVNgJ7U69c7NxlfPQYoTnLhmcZutlMQ4tfbJDB7KKoG31BMDHieVA4ZqDWs3DY3/0mHhvs/U
fR4Sm7m1thLinIF+/Nsxjzn1TGO7V9CqTqmlEp59RikfO9Nt95BJyhsOQ8GeTfN45Xbjo+tlwzFk
zOKm9WmIzp5T3bIlosyTjyNFPiivTcVqV7a6uygU0ZO4sPxtyuyBI7x2JO0qMI5Buo6pLhr7dV4a
7r1k6fYcWkCMGfFzR7H0BzTy6kKJqt3ZMrw1pko/UjbG3On7/WSPO0pAX2IAQFE7hyk/xj7W9XTC
bz9JW98DZNxhOKb7GNcr8oJ32B07vKxtQe2osOr3ZvLPJsZ5RRkek8NZE2cc8HALNims8n7rMKCc
g42g+CdBCeIvH5hF8pJoe4oaT8eX/PFQPNVLPzfb2JnUNlRrWqsV5XcNCuCuFnH+NEwzlAM07ReO
13xhRn1dzR6djBz+QDGPJtFSJ3sOJh3ezfngRtDaXXpWY7hxMkCILhPMz9hD3DkYgsXIfitz7QPQ
2p3lGxoHxr+unHRfUaEmtWduizEDJJh6+9Iz7rxKxtHUOXep4XyZTWN4AUz5pUKNvXAJmR0J9R5b
BeJEbAOQN2CY0RmCeNvaYFFrcKf7gaZTQF7hpLvkh9FV2xS5etPVPv1OBTuvTuNhS/N44zn50Rk0
gUuPlE7jdB1nfDfbBVX3QHC0PfqGzyaiiHcFWHm6/wFnoe57wHNL8vVuqu6VPx4Dx/sSZtAKbPvK
1GT3Ji8hoT3vq849qPDb1Mx3UjIglIQLujiL/labBS/y8SoN2ivFpktllMFGU9/0vEmLXJf7BFeO
d+th6LxdYNv0O5TwKc0H/jlFqH1hzopnN3zEfMQ58ucfZo+LpT1YBp12JlQQRqCAnmbIJG4180UP
gfZ2NbvoM+zIrZVVP7pE8D+O9wzDxsnwRdtdQTbft+70Y/LmR2W6yxYazMLeCEc+SQ6kDfoLj171
NtNtu6lBIByF563wRBEe3IwgK+8+48UcrOzgJOTuVE+2E0gTY6m3SzivfOpiofGxuHdB5p+3vYJk
58S3jShxswabVuMwrgQpR98Cp2muEyhEZ27P11W3WRMBuznvJBmAKmVBp0Vn+ONWzIHV7KyufFgM
8G9D3Mz3syBz3niKzVuaXJR+T58jXw6hCR18KvA8hPZOxBEJDJRkmfyxRhCYrJFXh7c8U//GGSXG
ctniZinGpXuvKMPnoZEHxyFM/HNXM0WbuKnRPI/SINgHm/xEaoJcqqOX40j66dRIKQ9S1gYlaCt+
NGOr2egSTKGi0rHJAXmfSTGn21BMeDMosDQGbYO0W+McknIAUduk174JZhAkgLixQkNf0mxkKgDA
i7u4dtMXh9fbHvbNck4cCA4r0wmri8YweafV0/wQB5SodkInZD9CwI3kIWBgIgRtJhBVbKSn7MoZ
dXDWz4VDI5HNaE9Nqog8P9ffxzpQh1ytnKBuuemWjvQX3pZ11YQ0Wf22zc9I61jnjQ1gqe3QXIbR
FM9KLMWFKL38BgxBszIlhqsWXOluMHIzal38Tr/JfRCEpfHCEhC8qqJwKQyzow99R50HA1/PKEAP
znPxRksZCm5l1EfH74xj0oEXdIdvVVKTMY3VRrUWwNb6kKeMbhWHecmem8yj/fsjJpxOweGHMLMx
GlDhIiXana+qC0n2RuTJZSxYiIsJFbqJDwGtKRT4h6HS39lt96eGDlLkO+MX6cTZXubDdVrczNZy
tDz2U7qZDxUiDI/pDKJQxrk+yFHDpwyo7sch8aRe8l7VIzEJT1Vs/xdoUkN3Qx0CmDScoXLnyWQ8
rpnXF3jshOeqBfRP3pCmndwbmWUp18fLMs2UzXjaGA86LvOYF4OXfDOzot2pfliYq6Xpe/te0XKC
qUBuZ0t5mynAS5mhH1wypXYE+8hyIins7osSDuZ4NUztJi677p0cTL8La5O6VdZ3L70RmlNkN3F9
aPspO5S9kjvadON3UcH66+s25j6Yx/6CJC/VtdaN6TXm0z4vkuapLfzyQnTNY2Hmwz1W4LTtLDIS
UZ1M/QXvRF4W0DbPFMOLssjy7NyLljjkYD47Pni+hMQ3LrBjvmW9Mi3WanDtndUG2yowm73XjcGP
KXAoBChHUK8zvOxYQG48yDWWBbkyZ+5mKS/qDCNvorl3SKsRqP5AZdvgfIuq2/j3UxsD98ULOBZQ
Wg8QUtp9nsXxsatL/92Yh+Q8qU15J5gfQdyFEeTYzak803AMDt4aY7bWQHOxRpu70XuxtTgAauNr
M+3e31KrhlNlyGDX0d180Y3XYKM3C97jGp+25RqlHi0iryD4l7flI2qNF25fpWv+mr7JzMpc6Oee
lWJvSHLaDGuL9/FHeLvSNR3uNdFtDGwmyzYLLhr2X5zYx1Zu/LR8Vl6o1yfU+mIEa0S8WdPiDDcm
OC7/DJGveXImCLRn85oxT4PK/ObHpEkjc1DhmVjT6NXiEkzHjzeu9JpWp8LjzDvi7fFZNZWX3uy3
3wXxdmfNuS/StUlVr9n3NQUPl0OfkSnJwRYIQvJLKYHhrsn5WkjjgYRM/iNbc/WmnyyHGnT2F3J9
vAyMobytSyXOhdlnO7Wm8/OPoL76CO2na36fn5sof7ym+sOPgH+4Zv3pmxP7D8jh3QJooAyAb7hD
OaIgUI0BetPaGoDSPp4z3NE9ghihgfFRL2g+qgZ8UcNrKtrvhanETbfWEhzI4pcAqMkXraWF/KO/
UJN+50ag1MAEvnkbzvObSJYv2o1vyOGwWBrN+VCinlbKjz60vv+Knv9YRej/rHpGb3VSvn373qc/
C5/r/+dP5TMUf7i8Gpiu7QUYYhwB/ql8BsEfVFLZgfmOiW/rufihfymfuMces07ZmQI35SZcswP/
dI+tP6AZM1DJpHCHL42S+f9wjz9ZrtgeZBS4tOPjqiForrLoTxmFKhH0Yg2wb0veOHuknxxt3/ax
oerykNiFs//pu/nLvf7Zq1s91Z9kVnxv08ZBd1FZA8sOwk/Xq21rHexBiZ8k17RxrD5+YNZEdZoX
nV/OQWrydoZH8uuLfvIiPy6K7IzxycxvZujw2/z8IUWP3acbJzkOnWtc9CVQMRwuYA381998vk/+
7nopVGRaihQx177bJ3+3xhRaWk9kx1lV+UW4OMaWtKnDzM2i2GObOwzl8HkhrP8NfOb4+OtP+uny
AR8y4IxN/SSwrH9VsV2KEWPpgsWDTqyisazs/QAx5kaQtKJT0sglYgfjXBEd6d6pJPSHX1//YyLd
T78vfwDzpV3LoRvvEzV1PrVAi5GlRnlWd4zV+iMXk3hUgOpfC51x1JlpZrBop855K4CElth3XVW7
pKwngagGRci69z01HQJLjS8jQPDkN17xp/v94+8jrGFRUscrxgf4+62QNS6DpkqzO3ZBSm60qgHV
u5N3DEpq6sMqb/7mC1mbep++kMA18at8kDmERD7d8IYcArZUqj9SXMLNdIi4WhGfzAt2vLc4SDZd
fpfLgiEGKcP9AjHEpE/9+WJqimLY/fqv+Yg0/PzXuLTg7Y8VhxCH5Xx+/Fj1G7km5I/k1xjk0MoE
ZKD2RX/WCctniyDT/EK31D4y1X7zmDF16LE/d305M79ExUF6R/vQfEVTlhkWroR3XoPUe0oG1Z7k
KiqCcPcZYDMNYLmiMeCBa1hfLqq6WxmZwYhmhIaEtNDEl75Vma+//ogfkwM/f0Qy2ha/8vocfn4C
22GwmI2VVWxdAXdES931kEeHdnospVcw9K2dnpoQPC4iqhVemWVb7DtOKBeY6/2Bd/Bwaqq4f9eW
awB9mUpQP8p8ncLZw6nIy/u8sNovjE1HDu5V/s22ymHTLIN4U4tB02lCVTM3ndD2k4MQz04bk/ty
rLTekfYo73/9cT8Fc4L1ByXAgini2fSNP+dJDA2qLUANOy5rm8VTJFX72TU2v77K56eGq1jmapqR
V6I7+blZGxAGVcAqyyOHtOQFJxtrZehPWi7u96BgR/7ry31ar9cPRcyK9BQLGRq6WJ+pn15K/kRy
cpFczq6a5JIi6hl/2MShd9K/WQ4+vY7+vBIvPpuXLe9hsf4lP12pgjyTYNyXR8KlyWXJwfQx98zy
fjG6/gxuSQkpKM3ufv3xPi/S68dbS70OyxBLkPjkYVNuD81yqKvjgD70jsYXcGItOp5E6psWyBCm
Iz/N4dR+KYZVepCu8bsf9N99wxiq5E8oztG5XX/wnz63Ma6HaHM9kzW+wd7XZDRVr2qy+gIJ5fLX
n/ff3D38kmtyjjQ1OchPFwMvRzOiSOSxhR1072QjK202+oeG3UaUlsPw9dfX+xy8XH9V27YE5Ww8
Yr7gTy/hhkGSWRdWEJ66blk2Dk4RwHS/YZwPc9Z0tVmMYrmxfHyX1MjjZBs3Qfa/zJ1Hr91ItqX/
SuPNWaA3g/cGx9vrjaQJoSvDoI8gg/bX90dVVVbqllrZNWigUYVEJmTOPTQRO/Ze61sXZoO0TXoB
5fJYMzy5VnHavnV+072VtiQ+QQwxxMfUNy6xq+XH3//Qv7wjvu+7ESuzyZz85zvCNDn3bVpuB6az
xE8ZVCZgSqpzhCvr6fcf9auHnlN4hOTN4nv47z6qClPVKr4S5VATXy27tQAQjsPJsFV4cmGQnoXT
+4fff+gvvh9mbMrgCPuSH3jLD/WnJ24eXJXbFZ2SEQPdLnCq+MoxnegXsj7+QiTyi/eLfEMEYXyY
AxPj/e0XE4TCSdaHWA+iIkAnyy6lM4fb3lXtfaet6Wg7GhIR8DDvMoRl8hcP/K++K59OCnbkUIm9
9+2BGQoGA0PxoXQTggkxP16sSUa3XVpHf8HDWL7Lu93OQbiAlpSDd/BvpS0Fur8sluXBZc86jZXT
nlp/Zm8Ozdl5SXA+ZpuQecfJUH95S39xnZFkWDZYEY9S1333HKmQDEHUWfKQKrPfOzSiHoRiQoAS
Ar5FNk+sXelAuMlqIqIMkUFCtfX7p+pXj3JAwYkiCFDCv93quQ3jvg8JNnOFiW+Mhu9xQGK5pVl0
XyYG1LsCkPZf1HS/uL2smEjuOJ/5BJy/K+kWKImpiCs6JJkb3cSYsWnF4WXDa+DH2e7333C5iO9u
MEALOyDEMvRhGb1bPCUnpBAYBMMjarWbtGye+/Yvq9RffIi9HMysAEENlKR3VXHJuNWbS8GKQAgm
3kppkCFgJHRYfv9lfnHlFjgJSzMKWJI93125gq4WSnb4LCO+uxdiVltstBJbWJ87lfyLZ+MXr4bN
XspJKiB7GHHPzytOU9PcxL3RHHy+8b4UUWpvIpOKdqYRfcbuYNzFXd2Th2b4iJr+6ADc/f32/PmU
+6vrCXE6QveKaokV4OePNjJ2KD1WzaHIfWPT9O4bCYPj9vcf8otn3/ERZXsBWvV/38Mjw1TBaAbl
QRkej+FM0TDTxzwlekh3bQ6bFTtL8lfFyy82c9516Cp8M7aq9weo2RX4X4oYNJau3JeK4e5dSEPr
KXTq7JD55V+94e8Vfz82c06yZGazexAf++4FSND9lvAs60PmOHhDMXfGapWlhvjOyxA8szBEePei
aHieZRjfRdVAWLlIa6zuiZep79K1ischszkFNGTU7BFTODjrBvHmuSm1f+7pwSGNoWc6AxXP2TrA
AA61stsnChf5+vub9os3APQP5sBl76V/825vcnyz1QAy64MtMQutJOE6mwBW0ivjy/72P/6sZWFk
Y7C5V5w9f34KAzuUTANzilvEt5j+hnk3NwZ9yaUX8Z9/FCgp1ifG0lTu7zosExoxkrWm4vCj49Ga
qCpMsGobNxbZ4fcftbS+3q2INM9t2gwLGsehivn5a5VpYgwmqWmkwSWcqLXv4C+yfLm3msL8VGkb
25DbePVMyN3E5kMYh/8V7xwsdGOo8nXBc0ZUbT9fdCDLZ3cekflxSwBp1Eb99vuf1l6WtJ/Xb4jh
S6VNu45Fz393ExRaVZLPaYjQ6U/OcnAk4TYFeNF2FFj3wWe+dQDCn7SnEuY9VmxA7rbRIgQCLOrs
Jmthmfq+qTUyuICzSF10/QZmSksmRB/eD2E17hkiIQKI/fI8+Gn3F4s2B66fl1L6BZRSUIE8z1xU
CNb781/WNn2e24UEdGF4qLua7mMM8InkFFnh3XaB58G/b/3ybaAe4JLnCZ7RaVZDjzm/J7FPjWGY
roEnqhScHpED6yaMRIjzwHBfBAkXOHddu46ISPMDQj0DR26Je6FwGd2C/MgIFVC802SohGgJs2Ta
+lPefBZuKIHEmuipVxzc8FESyBssJNBznhvBvZmL6qSYUV8nd0Rg0CMWX3teYt+CDF5ssm2AjriB
MzPscRjXb54g12FTx3660QEDuHDC0NfNWUAebR48W0zkFzc8aju3jsCsjIfYttrtqCyYTHTXi8e0
SIyvoYwdHs2s6L8F7fww59V306rtDZ7geUveCsPiPOoYdyJblmA9PmNgN45eBkdW53Vwgy555vv3
8gnb79coDtKrIyOwDK1JqpZL9/FZOCRzMYYX/tGO2v6qQmMm38BaBnxVVtwmQhVopCZuB0kdxpOq
p/TDZCtwv7UJ/kx4o/HdIzxgG0ba7VcmuCl9Ie4iesIkEd9WDN55Xt0KFBA8edIENaJNLVtv3hoz
Wpiskygl46DXV2RSEVKcLu4/R8rJzV3PDGI9yuETSGLvjQeBjBHtldPHBjHOsc0UwAhOIfkeRCZS
nrDxvW01tNkDVXOB5rXoP7J2ll8sTAJHmnoOGsRCvgCi71aT18Fxq6IYL6adkyQXDuJz6caPbdC/
oL0vhxVc+8jd2S5A2FWGOva2HUpCm8YialbzNHeYDaIWu22RFvVOmDhgRgQ6G5vkkXVYm/Wdoar2
krKDv6Z+PkH+iNNTyPD+aDiVSWCxGwJRLvG/kjcafvRdoznO7aInMfyEc2L/gbQgJtWlIU6QSL5m
Te8ReDs6h5KhItKQ8NEd68+B1uWhYid41H3ePHlZ4BzamUNoZ9ejs6qbsr8pO9PN0Sk6YttaPrkr
jbLfOLK098LJFUHIbn6ilWcfE+Uvqj3L2M6cZC9mLLZ+mT3NcQ/eF23siX4tPmrfQDlYZfa8Ajmw
JJCF/jZtyblY1/kI9SLzo1TsGoQfu9giVTIPM+IHE6JXs1Wi+67banOUDLCCghNUOJmkGGHKL9Zs
YntLG+HbCNWfo46LwqdC2pKPMbomsKxrOYeQK7DIXLoZYU0QiP4qEKaQOJsW5AkuPBUUIxPoDfzp
Z8e1jXWVYsmwCHb61BNN/owyucMG0iEM5hm3jmWTLc5IkNIvWEyvqFXn14Zp/X4cU+tbygj8e0zO
1DOBfPXbrO5jXLPs86yce4sMsR00pex2nGN5wRgtAN6UGhAwJ54f6Yr8dzAgUkFcs8dGIm+CyDLf
ZJOOh0oABhpmw3zAW5p86ixjCaVhmDsR9Xpyez9YAQdmGxyk1T8oIJ3fmLODYKD7umnNUe+8yn5t
TYcuuVEphhHNqMnN7YFwn3MG+5g2EsnlqgHSrH0CS57jweheiXKmwgO10m9h5FTljvK5P4zanr6E
wVgxZh2pZvLBVCRbSCQ3uHCAXSHnc4DphizZXumO91Ucza+Qn6yDV432Zgy6Xt6lDirhVUcA0ZuV
TQzXca8wpOzLFylEeB7NvFqrhmdtg4wEg7oDMGmNF9hp132V672o4PzGo5EeXIqZkxfF7ZPhYeHD
pe+Blk5MW955FfHT60lgH1/lZezuElPnZIW386JmGlSf7qiHFqcGIBKzQ9yWJtJ58mREMjf3OT9y
82y1qzvZ75O8LL/6HFYeCYBx3trq+zjkjBhgk32jN+lsA4Q8+XDRLJCbKHO9+9Zh8R1JnYF5azCf
LszgUVnEfmrdhStCjioUHEPPYi4cFX/2AbfcaplVp6Hu1UkDCACD55ndB38ox6tFkvja68UZm2Jx
KMcMQKzl5DunsXAJId1cW6pRe17bbgd9pdvOs8t39WwQv+RG7azSd49q0ssOQg3xafB9E64c7blH
FAZR/oHIUkByga0PljtAtOw6Wa6Unr55huyuxli4xwmG2UfPDxiaiC67t6XX7NswkI+F7Q3bMjDE
V4Ji5xcST4stNPi9tu3ivgvcl7aBamsawwDADII32slxYvWqY0jCHQj0eBVzvP7oFq577UIvOZUO
mX0zs2ryIREHHb3JMREL0sMldnx29Fm6TfpEnDu2r6Y18kvZu8OtmvymPnXa82z0g6YHAWzsuQmi
SO5nN1u01GjxS6NmZ/MidOcm4Jgnewhw2iXO+NTURriPRUiekscQCS3YjeH2GL2R2dPprlIdkoZW
+yShBVlsrApfEhcWjOU9bkup1tI2RLoftEV12gbON2HiKXULpzU31aRS0CseJJQSygEIfWz+8RTJ
o+fh9uPqFxfXNA4T44Y3h3bPEc1kRifD9XoQ90MEiatviks/ze1XESux+AC9BEKWqyQzkIHjGWlv
2DRGZADgi4rqe2F01o30hffcRxXeK231yaUvAH4T2g3ICjxC322wJ0h/W1d+d487wj7MYU18MToq
/AOpfZ4wBENZ88WNnDCORoisz03J14Rww/FolD6R1b6Fat91PrecA9YhybvryWhxzIeOmW8GH4oP
aJnywcTBvnU9IZnHSjWfWbC+CQDq25lq5dxWiQLw1lef+zHhgQ+SjayN/qj1EnwUqv6SpAwdQH8B
M9NBsqUPPIHirrONdJ23rB+aV8BZRH3jgvyQtghVdRy8WNKa12Gu7BVdJBPLohk4BPNGsEJIrQc0
QYoeSX5im/SD3qAnMw7pMEUby6qcS0yJYA8DGPveifx1wupHEAj7vsHkBqmtEo+M0cp9ljTiOmu0
P/xyX+0Qszu3OZS4Bycf5htDTgPrV6RpBC4UBkzUjw3zOL3ObQws0CIYoZpTeOTZr1+F0xgbPTTx
y5ip9t4Y6owkc8jlu3K5RG2QTwcPjwOcf785BM2QbJ38A7sfqzh5S9aTa+UzZT+srhUNYA4mVlKl
16T10etUycls58+hgMrvtGh2yYYxD1ZV98T8KEToRoPihwLnu2+U9Sey5ZpzL5rXLh6bj0ETvbVy
otQOWAMt1t8h9xBTN9YnqFL1ncO6sK1AzT8EuUZoFMe7zDbSe9GRpbGSFNP7RJW4P2zCfKzOHzYd
IjSKEA7WTaTLq+m30db1tdrGqmzOYQSVS9RFtEviYV22WXN0gzS9cggBgxMsCRnOZKEwnZNXQCUJ
8mzx4DrlE1ZECZ9Jy9NcGTAz3Li6RA4odN4BvVGx+9bhDKG2G/Hm2PyDYnNblTL9SHKafxIUjxur
8eNDFs71Rs2CTEMyyHZYSQqErWXEYjC2W7uslkKzuU5Zh/2m0S8Atcj+dbzuZEYmNggT0szaspY0
IPJ9I3MHOQP9quE/Z1M5E6VhKKD9gSVdXjcrgnuWRNuqM/xrVpAeTnhEv+9Lw9jjDcGY0ZcBngK8
hWPmyS+yQlQaVOMjSXU/UGfmThAx+toNSb8fOPps7Xp4UtFoM+SR3kuR4iBrkmTYtsQTXxMjijYm
UmK3mk7kb5lHuxjMm6ZDC0b+dHewVBISTgRsRxmyPc1l4hAo4Zg77WctrKWA4qwLx2fXheDG9Zfr
QLqYQrA8obF1PqUFFEbcVvO20AQ0wQFpaAnUB3K4sVR6EDkLqxipkoy0uokGLbd5A53RHpR7G5Iu
e7RE8cVqU/2iY+UeWNH7U9yQbkUkMNzUzkvehgmanq8qwRzUyV9av+s+o4ar7yPofh/sHuqg8qo9
yRXOWQ+wC1CKNFCQiLMwequKDmlFL6F2R7nFLY+vlk4zPiXRV98x8BE7PcF7QzIrOtrMqXkw7Ubc
RL5Qa3D5vNNGbGwN0ZHnPlFNCwzZu8CqzQ23jHQhaTSU4KCnoiHcO1zTFZtDiEQD/5aCa28Qcbn1
MvxVxJZRfOKHMuDzE9eWZ2unjeTDmBeQQFPWwqHMm61kOo48lLXH5wyzyeDsXX3IMRxMQ22sozSv
diTBIsdHYIBkLnEAVlLYp4Rg5/11Qjl+F/i9f6ZH0+wm35l5Tn3ipycs7ZEz1LdW6lm3FRXgwaCq
O4Z5hwBVcyJu0T4/FJyZVnzAsNFhiOI5XczEwOYOROLQjTelxaKizBW8oEtRE387mf5NodAxY1i8
6SsKfFIzvrpqyZMq8yv0SqIdBtv+XoterDtVTffwAoudbQr0hOlknAtMFDYuhw4Lhul3z3FvVxc0
wdMGH+KN7vtPzASwIbbma5UjMjW6uth05F6ubOnrdYsZ/1CATeIsq/N72dfs2zTBUfhBOy2kM6wQ
9HUnq7dTDuYqxkmdCt72Mcc3H0cvgwUxp8jSLznpMhfV0q9c1xmZWEHK8MPt9bT3ZlF+7amtdoR/
IIoEjHM3ZDVIGps1NzApVlZNw/hxrUrlfiLCdknmJXYTRmj5bLRtfA5bEtpzgiPXyWThVtMxwvYx
mW6RjLxBccMAPqeYEBsRvOVK1mvOTdYhEq771KEnXFWlLzcWkYwrkpcyZ5X6RcD2kc2wWblbIF9m
sKspBM8oulh5h9khGOr90I76poB++1xCzWVDqWM4DU5+GpiFb1t/QnIOQuwJz8R+qof2GLkCHXvU
N591B2/GbMabusDXaFQ83DiT5L2flN4X4otebHcgOqQiIzqdgPyQR5KeojL2d1mAODT3ietbSJ3d
pYnr9nHKNbkMJefH9VCMITEHY5qfnXgiojIR32eTCUuH8hZquG+u56kvT2ZMX3VFmta400Rd7nDY
zZushBJrVdhpCdhe24YDCbdrXUI0Ma3bnjt/H6lILwTYWNthRrObOvrR8XOxY8SELAY53Ibo3Pqr
E+NrdZTRUh3w5tFC8spVwIDkLkMegKKH1fE1IONr77ny1OVC3ehksJHIjp+ivPkm0izYBY1FwrrX
TJgkI3MPZqw8jQhhyRWTfv/NQF5VrTHQ9s9ZNInXIswagKzfsybgrOmhebcBSuDF9Um1tOfyY1Kr
dAPirzs1/eCe0BX3d7M9sYUMsOm3NhLiQ5xZIbYxnfh7E9zDelzO8lIk9Y6+XfyQDCxecTIXhxQF
7yO7K65UWcWbDLogQSz5WIOudOtdUWvepBweKIYR1VIw1rn8FJfDeOiUjulE5WKruxR/nGfhSwqi
twajxKkZonifI6l+oTMd3E4VoMeVyMyL50TJZagLaMeuWUe7JkVLzwm9Efi8OGFYIKnAKGFjlcRL
uVOTg0NWNUM2z51IQLGSxoTIaygCR1t7UlTHjODaTb1EknEEeaqHsdrVdKqPQZ7fCS9wtnVCCS7m
kHipKS/WWY5VyVxCSdEMgX9SoXyZyxrFNcUs8Sgc8IAq4hqZdr5uSMj0rM7CbQdYftul6QM9KyYC
6L21nCgHg2BJzIlGf+P4GFASsyoI7CuGmzhs4z2Gyu6GvD9zbYvZ3RZlsLZQYmGuya9Bl37uMVTR
RcSRVdEx2+Fs2KrZVysrhvk8q6g7D04UH4rBvWuGuqFLg1GCs5N8NnsXTqE52ojGO8JOibAfXxmO
pOvS4yRdm776PjDo+ozjJLvPjH5aR1RfKNul2GMadK4d3esPJGTmLAtU2s6qBM35TSZklC2OyUgS
DzlEC/IR5ejRIhfzGBjWmYDIV+h0KMlL1Nip6p5ry8pJ4AHRHOEW2HjKnbcl4Vgfe7/zwz3Z3qAE
XeCcqJNcb09SGsFko0deqtOpvSOL7joiSjtJZNk7Ybvik0PTNV/hng03qu3l1SaEbBtEbfrdDtP0
xuhVuOekhXGZiu/U8ZSeqQxqbO9BdGhdorUb7bunspxNaljtPNNSiD4H5M6fG+G3V68fg7soShjY
DBFPYR1Sh3dQL3Z+yyvLcQpzWzHisY1T/25cQv1mQUfHS5puqcW8cwsYl6Itd7rP+EmxxetodMPV
yDV8NLWTGgAIE/9rylQXcX+bNndQxNgwmonTDHXDKe6S9spmjfA7jIOz0r6E5Idx8tDZeXlcnN/2
KlD0d5TXxh/mQNRHEBnmcQH2vVj0mHb5nJOKFJuiY2ntZ47IKF0+NTEKwyyVemeZEcEBAdJ4xKeD
u6qrIHs1Q6d5tBpX3SRAWtgIs2FOoHEo3OLRTATiKkpyMpiTBQ+SwPlo1o3fl8lmgtt2xZIWEAlQ
jF+0wDLkK7FYsy2QdnE9D7ezYTT3dZwTYxlX8imzkpxqgjjcyejxaCjh9+fcB5y4TjLd4VadIwB6
c25ZXwfos0TrDeWbWfq05oU/Znf9JKpqjbk89S+lxlJNlFSdXfDmMu3PVReKTTCm9qub9up72+Ug
dDF9VmciudmYke6HBhl1dnxXDWnH1suJ+2KCWFbXJqiWtOLB82FLmcHXKUVBO7Mufk+mOgnP1GH+
wXJc9tURvE687iJrAXDnTXUGCuPRKWoN9WQkwn2JyOP6YlZS0i0k5wLWqGZGOrBUfepaE9JS2fPj
dpmRXpIOvVcOhPmliHL1HdqE+YmbHIC8TKNmO9jETXYikxIscJhgvfJ1gYOZlM1LjLgw3LUc6ejf
5zZ5c479KIumvZmACpfsjCnBdYldu1fRlsyqBlO31Eso952N6BZZcJSMz9UcIphUdYlO1/3xczlx
761bmZnZjgJTfWyn0YtW2AX4p9SsePjr+SZWEN06yEuuXieA1DNQiQ/TGIzPRGQX5n4op+iUEWhK
Hqnf5eqaVAHuK7Q+afuYyQHBRGxinQtKxqRp34v2sc9kbu3cMnN35EJVhC9D/Xl0zCrJj/gYRbrW
YGScjZk3DczXsnJAckYunQ2btz7uMhBhLdHEkg1BIJosJ/RsURiX5wAi4SNYT72XXTl6EHg6Lkg7
tVxSC7lRQvkvLXfHU5pZOwZmVBZly+g2b5l4EQpAd2Mdkx71SEsj+UAbnhM0sbDurrMG81NNwOWJ
/nkGViIrXswx63OwjcyZYNfqfVxN+ks7dPrGmsbp5BN4nJ4jxr03NGT564Fv4KRbJpahjnhOOdHH
+OJ5MNcI9BHiRZ38SAZEfI0yvFnElSHPUn12CGOfMW4VTMmbZSTZBQcZmoYeUlW/bXwaT2Q1cEDa
5jQt+7U0I5CIJnjkx6CU8KJTiNrlBtM9T2MSe8wp25B/bZw4xRztOC90BABXNqlsWCyKdvxcR556
yoZKf8F0Ywe06Bzjs2Ejy/RqRz3R1TQ43E21v0nDHMgXCufhuTGd5hW7D+xIqwpfODP4N4GTjDPx
vNG1bnzqA0IZfDb5CtRR0LJeMTalHo8BxW+iQibdLhMZarGWPHVzNKgrNQvpDe+BLtcjzdl8nXUF
GkbHIlIC2HPM8KBzQpwq+FDNDxKMbAgpAQUgHSyerKYnfz2kQ19h4XO4ESrzGEo0ZsHNBIhy7lPk
uc7UtPEDCgv2XZrB5W2KunWj+lBcI7Lv7iJdxcXOiumrrjA06y+gHmoaoCVwCxQMkzghEPNeHFXy
ELS+/FjY2v/qOyK7CIImaENOA8uDqVE9asMNSvL/IshP85RmEzMGk5enqBedSkbiNASrwoueBO5f
hrERT6AhFTeh6pgc7VogAVB4M8+BuQvU5iXpI6s80KMang3AEgcTgcOtw8AAL7VJ4vbAg8u2EF8F
aZiPkxeopzwKRXtKvTb4ymFnKDd1r3k3Uo0EmYJgNhCpGjWVmUZOt6eOBo5Rg9Ct1zN9RFLNIC0c
wUva7RFHinhgK1KgL5o8zo7+1GWHJiTl+pLwfpSArRRJFQWPds706qbKeTtJX8134ClZdfMp+cB0
issZWPZU3Q5tOFF0iGTemkyMst2PwXWHAO07XqUa63vcs9z7mJ3xh2bL+60lB52bcJF5V1Ob7xYx
i8chuyIZycoH1ns+hL80IrypcMh2Wg2R3TxqLHyMouJM77JlZa7YAHbRPI4X04txYla1fKjSCorY
bJF5RlHPDpT7/DIdZ3NvZ9V0BTTYcA3Q/d6Bm6i9T3nREChK0ejTRKWvvnSouEljWeh9DZaCXbUs
feLh7MwvboUe+73Sqj6ahqyJwjDMk54F94JNTvoEwYU0uWGgkqUy8s+NmHPWdvC38W3hQW7YpLPD
OufFNYuIqQznhSOluScbWW28xBAPDc/3rRrz+DpgT9lq4fUHI7EYlo3U1OuynrlIQIVLfQ76ugXX
XlV0WisjjI3TVJI9uqprHjgbjDKpqhMeT9tm5rqpckWxbdIl3QvGNRcGpnO4ysA2Q0on1ihjYlog
b9adehqlxbu4gHlue0kgFdfBP8QKoFzulI3aDE0NRNxrvVPNPAGaUIisyLak9+TydO/z1iiJFi1q
73PBhkKVjNHtIJPhmpVN218YhbJlgXczNpWL+o/iITuQX+0cumz0dlni8aj0TGjXMmTygdOZ/cIU
0/DsmtqnbmzYpCBfom90puKRQssgUiJMeHh1FjGjFJKIovUQFGyYVIf2mWN8dzupHmukFC456m2L
jD8bLeI99G1nAcEOK7ybfsXeYBgjEmg5GqeuG9oTrQm+jUegRUsWMS3nEYsy9NmgZ403qpaM61h7
bvJ3odr/A+fc/lt987n81r4PugOV+AV8S5MmQv/PU13y//e/Zflp/vg98EX/8dMtGXQ//Qc5PGCd
77tvzfTwre0K/U9z2fI7/29/8X99+/G3PE3y23//15eaY8vytyWEK//ZI+cgm/tDVfdvYXgr0emf
g/CW3/+Hp85Crw//xw1Cz0Jr+ydPHfoj08bJ5piujyr0X5464u5sll2EOAjvIZDxh/7pqcNuh+qe
//3h0fvn1/6H2u93RFbnhybtX6IfA3kjUlTHid6JfZK4AluhPfvgMWY/1byXm9SJcnudQno4IHNp
TvZS2jYVzy2oC4c1xMXcMa1SB1bTc1qE+Ytheq+COBJW/UhqYNh6ZOUMWhFmtGcDcY91AIBjxGNJ
29s3rPuQPqXEZ1ZEH0dLik+D3fgPIXBTFxQ2QkyTCqsjDtStJaOyofWwnHOsSS6Mz71Ty2DnYTHt
SNjpzCJXFfA8QA+mJq2C+TuWYWuUkBns5EWFdjwdnMpjiNH5IkYFYqtmZ7lyeiDHe0rvDLsiu9kg
WooIjCaIJGKRKYPf7k/a20CkzpmauGH1lJMOc48ner5DYjKcnKigSeIUzdp0YcU7s19dhTUWnygN
pxNA1OhCRzI9+CNYBtYaQkurtqnXVspkP+7aaoffmSq6mQdiYkR9bUU5npOyoBti2Xu49y6aKk9c
VVA6UDU1w7SV4yCZ8dRoHyCzwQvMKfIN76UB97ZS4RivczxEh8nzJuoCP/U/FqlRH/IkcS+U2epc
qrK914H3qBSiVmKogSeh/t5H/sRuEkbdEqp0xWo4fqFBSnvJnqYbN2/7E+oJ6IO54T7JMKhuZzAw
M24pdAkO82z85L16xafmnVTBOXxlDZqww9oglwaeSgWT3h1ZBHrrNoR8+IzekK7WjKfXr/P5fubJ
RH2SE+HqMksdN5OZtQ9ylvaqt3qGHqqN6nazEOz3TNRhkhmFy/NjqrPK9IF+Hj0XxeRBZiHoGSLm
zyIx3Vcsrs6GDfbVSMz+DEzWXXxNyWvcd5CqZh0tJCcFUV0qOqbs/WtmVOLgLl5L4jFQe5X+awYB
gc67cA84/QhyQUeFYIsDFwJM7EwD07jSgIZieLicKQ3DeNgwB81RJsy1+5UkVpttFsrekRFcup3S
0NpHjQtCSPrudI0zutNOl7vFau66BoL71CypQmowoX8hJeNABtruDk1k/ADelAbD7FkQ3IGQ0Zab
hXJuu2lMmu2S0lgfNW3pkK5f5qQb+vzDuRKldWXKML8EnhGENFrLXh46ejSXovHMpzTyjXmfVuGw
9bWkV+MFpms9ABdg/LiaMCLhmleZxZyh7W2DP6mSk5/n6IVK4dWnQY7jrkqQ+GygIhj3NgkctKzt
YG86P167QZnXyfA0JJBMEgLDSJUvWcMN9ywGGkHo670DLbAkqyyHajO42dXoBrEOzKE6Fz3Hz01t
wKOiny0DdkMXpg9whxCd2ESea6uF8WxaTnUtegaBDEfMB9erbRYlhZREVG43rByCb46oULyjE0vr
ezBF8X1ixUBaJ6ntJ80Qk5Qv0CDWRlicJLaxZ4w1h8W4uVUISEnGignXXvlC2vke8OL4pcMddPRD
tBurVhvFncj0dOqKbO5p7g2QF8a2Dei/O159O9tkptSoFndGBftjRSB9uzcJfTuyhfv0pLOB/AfI
pRxhKHjGgXU4sT7pMKvpOURDdZqmgSmLEzbFSjN37lbYsNw7Hq4JQgQKlBW+WZnREG8MtTKbLNoo
dpdqVaS9OLR9Ks5O7dh3ush45nygRmRg1Y4F+7C3LxOzBHBhYb7wXcNw2EdtGRxjRq/uqh3y4saL
reBi9moq1wW5AMc2mtxNmXj1NhoFZZatupLBf6v1KjK1cbSMvqHHiXXnjAiivcB74kBHiTrxPpLz
DvlueqhbGz5YkD76UTl+lKGv3sJ+oInEtbcPfTwO335syP9R4fLrauPPxcb//J+qlv8fSxLExr8p
SZqu+pb+VMLw+/9ekliW9zcU/y4KbudHRcLeP3xr9X//Fz7bv5EEG2J3QAaMlB117T9s/t7fUGW7
zPJIpLRs2Kj80j9KEv4Mhgzc+ZjWF3t+6P0nNv8fAux/VSTo0vD9opkmSYxsDHxYi2Phz/YraZjC
tYbyOKcjqtHk2WjyaUvBMq78aHoZEFuuouyS90dplvkRPRhIgFneTFH2FwbddwaCv/8klFqQwT2O
X+47c2fXCmRfMVxQmQ9H1l0EKbabfvQippR/ujm/cGH88ktzDVHD2gE+2fcCeAUGxRRlB4KU1B3h
Vlt7tC9j7DsHfM7WTsbkSOXJUNwYy4FrJpli6zdFtpvJJTxYHaKH3/9AeMx/VoMvX95dpOu2Y3s2
lR0l6J9vQ0r7RKdehAZGkR6WTuohiw9hZFWPfclcBSbdOe80xB4qWOZkdgBntA5N8xz5g9pbgFTO
06gGFtI2eYiE9zmBEV8qUurbnQXFrU37bRxlnycWXrjTRJ5/jWfl0gEoMfPI6eLqPW4YzayIkKX/
Td2ZbMeNdNv5Vbw8NmqhCXSDO0kksmWSyZ7SBIud0HeBHk/vD6zf90qUfsnl5YFdo1pVEkFkAhFx
ztn725OVoyGwHjsYUv6cA+JeuOmAAqMO1760V3WhjJdBlkNmKvWTSPYuxLtvGtqsM5a07mVZEFs1
uewYEG1Eo+hrGI4X6qh+qWtwqshPu/EYuZch3VA/AXKrOMntXEDFJPuIiXs2XyJ22luEGL2UII6m
PutvNUS/R1Eq9dnJXX4+k9dzVEvwEFaE3rBnWh3NS3xcJKeXaJ6zxzK2fRNlMMiTCO1fOV1w3D7V
1nwqEF+tnIjCc8qfBhMsWz84KMyYLze2dbJIByxn18+iXL/UUcJqSdadA7u6H4xIoLCUE9Mp9k0P
PWQaebkeIf9rmnJd5EzW5RBJnyB0xys6F+K6LMCVEySEqMZNobqXteU5fYYcOpu/4jM16QzWQcFh
ExU9ujuQ1Tjvi06dkKppj6VeAjOV6kGKSjmRBPlWcrOXdlABXo3cN1uGDL1MhLhFXSXeiEJmlUza
uM2LuGSKOTkHK4sA0wZl4TkSz0cephy64txaEFv6nvjJXV4a8opQtmpdF+UWs/pr4laXRs6LMZv3
06wdClXsDT1O/SnPvxq2+oB57ymk0+o18wS8brKavWoN8a7IkZpiweg4TnTacc6yngMz32vUFOpu
UiHdmWM+rxhao6RdUKdpi4SUw/od4nSbpCIlugj0ObkpDQ6xbaa5L8TvKGc3z0H12+1M2IwyOAdb
yOi1gXF6lYydfVKR2KFyYCH+2oSJS1Rlkh34F0iGzG2ifaTw2CezEj5qtQhujALevjeU5vRCD0q/
NBI1unJVaa4DUBoMD7HDwMBV+NDsVHdv3T4a8Q22nE3dTtNOSxDTi5vTuvAr/OL7rKj6M524kcjF
ETmlmVUHVAbOvrUVHB24U25a0cz5msqr3s1NnD4XyTR/q9Mw2JHguC4no3jVO816BCYin80uK869
Gw77jv7SzTDSPcmRdJ9iVWbnPFX6U/cBUBtoRB1NE4x5A1MRmljrkGMFStG8dCbZ7qpJne6rOjbO
bYe02kwm9Zbl7TVtrJpMJhtKVqYbJ6srotu50pTaq+3CWM/aTusbXAkrd5TkoBlm1b7WpvpGg6h6
LtT22RyrK0Vdzh6VH/VKsEW/367qvI9b6h2xN5uvxcDa5TWGX7lwNaAzP6RI8ndS68ZHe9QOCKDt
81w8Wsufr7CEeF1HkYHDIEtyVqbm3sCfdKDpTNNlRA1KlIliPjE3TAGGxibjGEFRoPdDvXbE18me
oPGJ+o2PBBl/N5HxEHZ+JjhVV1Rsg95hPU1phbVys0CmsvYA6HmDxBSvx1UABg/R6rqHhOYtsmb4
DXBe7wK1Our51qRFxkqr0ZoSL1nQAo9DBFY28VobGQjnPVHN+sGx8wNzsseKVh9wa3xJj4ht0ev1
+44A5jI0jvE4bypTHIfIXs/lZqge6/5oTSCnHGITEcqB7GzXemyfwfJ2Q2GvenTUc41bg6VE0zaD
DkBsxuXBr9d3J91WrpLkgKZqHSb2WkbSq81nODJ+2UU7Bt1M/dGN7hq0rHVkeMlIc17QbCVpC+Ti
3FFZ1/hWjW43G7e0bTxZKKum/wYEDcqsVSEfg/C96IHU7hg6nTcw4Q/i4NwJuQU17m6jSG4im8HQ
DIwZgQZKNH6TImbuXqAp6VGMuxxq7XKlGZAZFdtTGF3E6nUIe9MlR8C3lp1mnrfZdGezoHXJVVKJ
I7XuKuvvsih+MZx3q2QMgUIp21Zk2a5xkV3K8UQ+9K2CScG3XHRctqacI6LdZnwFp7FRVmOIeJgw
jvdm4WdWuBiRchuXstCOLCB/QGKY6nJk+nSkQiph2thITBwo9ieTJ77PqEcNkiJb7SDuxRydwstB
BNm6ZumopPlQFAGBJ6Xih0zSI6H7rXCedEC923zccmLcNL3l+q5Whnv8R1lL3nueF+llVDKZEYW+
rkKy5QJoqIOqlDfoxrVzB8+EVVG8mEl0VZNUtioT7SlwVSAnKuplJP1R1N+ns6g3jdXcY5gCrNMT
jZAzI1xrpsPXEAdfVIH8y6KBBLyKOBPatutRdy4pn8l/N4LyQbaC3mfXF1/0RrlkdFAeJiO6Uxk/
b8ykf1R64RExeqCrbAJu0281JC/M+sLoVI7uidk7Uxi0nUEEnzqk5aSN6QGs3MahSt0lOBYRE7Ez
yZBDYMOJg71rqbpyTCl5oN3yrBwBS6dXiFmJNEUTOy23bjOQERJ5bmYWmwHG61CTfVZrI3gjghxa
nEwc7mavU6IvLT67mMFQhE4bCUbBsMe9lPBKnRi1xpA/RR0Mct1YOODbsnm19EFZzUqMwFSm5b4r
GfqGaoNduUHDUOo7DqpP/dRexan+niaoh8kaKQk3G2lUlJOHQpIAE4tGj+i6XVWwFSaDcR+yRUu1
eVECEqubmhzbLvuKnpv2Wk3R3dbbuYF8DbQ64pPiPAzqPb8wuxBYaaBue1jSKwm6GU19Rr/EEbdS
Lm26uL5keoqeG8Opz8IRLmOZs45jDF4hf6C0HmyNB8SFRUVeSO48tAxrfIRJX/VShTxHkwDa9bSl
S8ehFwH/mk8ednFvM1otdf0wOqbl1cMS5N0/V40t7vEkvYyqVm+m3MzWCdaPou+YPFOCVvbIqgJ7
vaIAVvXtoBSsNgS8FjUyifpVKIutYLrONBVxJoc4O0pWLQagtRK1B+YI6O/r+BhpRUi6qgq/e7gJ
FP26Ubt2lZTKIc3LSxWjoShbnoFMYZDaMpzUcn9u45s50bxpjIc1g+EdCZsP+hzfjIZ1ojzwlJ4N
a0weHXTTMKZ0t9iH41sY6ReZzuxhzLYZ2rTOXGcKK1rxoop5bfZy7wQSc9vkV0RRx3pLuyJiunYb
UkuUg/Dhsa4AzwLhVjGVPBm0wYYm9wlfPiDv9BpsShbM09Z3FlGQtley8RrQy4OjggblPQzLc1xs
jELbCvOd1LwNYYa6cnJM1LMdRIX0krPBRUWkHkp/F3djJ7dTP1C+MIKbCSdg9xq/0vroWtbatLvo
6qu06jelZLGvv5rO9Cyi56p7U4ArdsPsMT2xk7dWUYlgPYfavWzrtUJDUNXPRDuuRzwAzNR3VrQe
wjcyaTwZfRtnrAbxpmrfILdQGiCeUI6t3m+c6jDmNyAn1oGLbK9f9RUPTzytkYpf5jnrj9auR/iL
Ch3wZd9AIucrLm/d12xc2wZVjC4Pi1ZsCfpuxpuRKImRo0o8XFYlKvKMT5gmNOGra7QNl0q9LnX1
KBaBeRqs3FqQdOauFc5fCQf6NOSphZfcNiXaRhYd69qoX818xnVio3rYKjiXnFBsnDy60vveo53i
I9wl2tVrZecTerzOMMfJFuldy6u4QMOFAcl4J/TCcwmXTZMNJ+UbszYJ77jlEOb3jrO2qmpLd5Gx
e7Sp636zSPEb3BVF8AT3ERw6lOzEH3gCsyFYdyS6TljUNQbrqeRkrk9HS3/uQwnlc3Gyqxf97BxC
pGVyW6vywSIdgSbdSU/SKxWr8miaK1O9mHK5VSZ5nOaU16pcN1LZzb3w5wRhnnVDW5XRgrxYeLO9
gzfGOuI5WVaPU7Fg08VVon9FAu/luba2puLa6Fi05fNQXIVkVczhq1mifR1OKOrXiAXXphpTPAWe
HVwigCH+hA27mSWuFj48hK9EjdRm5m7poTAYNbTlaFpdphL5eGqo2zyNrwvpXEdtehcHCQHIptEQ
Ik4dgQbF4qeg6DOiaZP2PV3lmfxJVoYZIdNmzMuHXIbfmOGfBmy7hzgbbkfiFI+B1mKTzNL8UPU0
wPs7qILfDL0/S20N92iriNBZx4o8kh63GltnCy2dJ5uzApFy78h3wlXCL9nGOnDtxBEPWoNvLjDz
7f9oLLLB7dRO93Ug5SVsgfKU6bX7BFJI24aoQKjFciXfxyLLuHQdbvAOunuQgsbZQFX7FS+3c0zJ
WNkijm2Pv28laPrSKviv4wc9HB3CjXCJVxPslT95sitsevmEsWSPL1fNSSKpxxtqw5aup+bwH7vq
QFhXsZ2dYtpXUu3PmRYs4Z8zOPByqWmCpbrJlzon+Ch5nKX6KT4KoeSjKFKW+ihYKiWx1EzlUj2N
Sx1F9jYlVVWnyo3CYOpRq8bmzQHovWevo+Ua0lY9NLJxye9OxNfG5qSKMETYJ0eL2it41tFr6pjO
wVA4M5ixSblXSqmczSQNXsK51e+7VkluKrwfFwqWhlWndXepSomWVrk8ORZWSmupLeelypwj0ZDK
ZtJVdkeNGn9Ej0DjYFauM3foXrFU97eF4T6KHAF6yWxtVYmn0NVd4DzhOW21i9GEQ1xk/fNsJRqy
9So5jiWSALsPruaQMidP/GkmSEwnTFrtkFlGknI31kL2MD1iFUWo3Tb245hJ9iWjf0qLvufhDHEy
7YnV6Z6iqelRiI+Z7c9jCQ42xwMO3XrW7JXNQ5v6jqJmlByLUSPSCcReTYCxm2vUz+Nts5R06IyN
c7mUefZS8AEKoPYbP+pAuZSEYikOh2guj+1HxciAqT/hd8vO5M7NJwZ9Ax5ZisxuKTfFUnjOSwmK
nNZ6LJaytKc+rZZCNV9K1mkpXo2ljP390/sjT+CjGwkOkTOpiqaYYe3y/7/rRkLsKCdXVbN9UAJG
Dk33CQoTub6V2EfWQFAF6QwcZ63731/2F923Hy776cSuWCniJELV90Ndwi00OVeBIzWQeDnXv7/S
L5qc31/J/sSeQZ0cZSkm0H0UDS9KGG8hcPcMsEgEj/90V9qPhciyEjCCUq2Pz5I2p/rptv5rpYoQ
3RyzZcXhVXeORKPEX9tlPWJa7+57awiR07BazYmR74muYAlDq6Vt02VdUwfsX393YP9vDwhO8ass
m/Jb+1m08P/rGGFhDf37MYL3nL+Ubz8GpS1/41+DBNUmKo313gTdAsefh/hfcwRV/4sGvqMLik5b
Y6f+zzkCEwZwbvSTNNcG4LRARv81RnD/oufsLoAuld6/sHX7H40Rluf2vzYdRodwUwmcBWpkQUv8
e1P67sV16+YjBqgD22Y2x7HOyOiwM+nHo55zvDPkJUsdGTKYvjephSNzcrLo4bsP61dt/R93vo9f
wrCRV0ARBpEMxvXH1aMA+cHmMLa7DP7EYEwETil5IoWP/cgGqkFHj6qw6l94oLNpM7WDukPvC45c
tkV8n6dm9vdzzuP36wxeRyzv2PcfjA3212SE46BLYVs2P001XDMcNRdQ16J3z1SsCQ6VZUW/kHIi
qvOncehCavfSjml6lZmXdpEDBQS6/LAehS6rPcBHMgF6TbcHcrCUhpTSoTDF8wAY5huYaLZVPcmp
Dos2tKutzWAy8kQ7zoj+Suw6eti9DlUscR0JRrCr1jAKAiFChypIJ8Nip7VlU5+MIB17DwG++zQ1
ikP8hHwHjxl9Mwg9LZDMotq/FgSQhj65SEa0nrFqjf7kOIp1KNJSX4yxLDS7WKudS9XtGby7wyI3
H1NnDI9aOFj5tjRH/LbMZjs0vpg1+5U+I5U8pJmuvdlOgDyhsSOXW5LsMb4ugrzx21waNZkvyMdW
UQDJYtOPblGjk6E1TAZ8WaP6mtLhLasJByp7u/4SGiXDaJ3sL3Iyo3wmbosY0nmFS6S7yIO8fFIq
XFJrt3HxqJvNzILID7VXKU1p9NhST9wVinF+HzPsELRpGOxJAsnVaq8zQMAUK3R8KDZqkGda7+h1
krJoSh8FHdrnxh7pNxSMTIBNUb1QNPBOj74sO/kyN72oFoGiJAXAcsbqIiHzvvJp3nKOkKbE+i8g
YZwbBuKx58JFzjG5DPoVsPvpPcACJbbjNOKgQ/hF0lMwKGIdoNnetxKn88UwheLLIOdeIrvo5YUQ
YIRJwbWiVQ9U9WE5pBEYFigJponeeJUiF5eTkiUZDcsBmEaUMlBpXIZNnmmFmMIRjyuX+GFz/EkJ
/Xa+GJQpmwKlKkg9jeStFlDzURcM1Ch8yzw79gFqbvqnXV3Skq9wzCZtrlM4jtr8gsltcLxuhglB
o5iLLgedznMje7irUAVy1yrYENPqJ7nVe1118KU32EbFnBR3rGZKtXID2mG4GfEVQ+kiLyQhuEq0
4m6uslC/QGFPBq9kl4M8LK2JdN0emQCt6mJgdkaqAidBpSK2J0Frednl2KJXDUfM28oao8FzMyui
Os2c6Rs9zvliTq06w1nRklWhYp8rUTm0Pe3bDkrehjac7DlkdmZPb3OSF+1khub1yOltWomRQYyn
VRMeTAzwJqFSeHEnNXqoyFKyk+GdRdwGmjJGfkeT/TlS+tuk05cJ05650Us1mf3emGf1NJT6a0ty
iSUPXSD0U4qfnDhBhbnO6NyH0/jNtujf640a+Rif5UbCKuJ4vMbZM8XoNWM/Tq01ifNvajWiecJv
xwdEYNaBVNhNIe1TpU0elsVsbeXjtd32F4ndHuJAu4MQvZoI0yiEytSEhSQREC1CnLAlkWZS3VRR
Fa+JN1bd5gZOxBqmtj8y1b2wscaUyEB5JQKLPg3SrbU2lNq3Nhbjk4O8SMdY5zhmtEPoUnYNX1xP
DC/MGhrmorVHfg7UdGvA+wphyAAXD8DEFHdOSN/HNfMNjBgvd4eUvpVtlqvS5lNWO9svhFt5EUnT
aS2P2EKytSmja4YVN2opCaOoAaDN7nXpDI0P5pZeBeYIiEDjV5kDikmc6lorqR+iyXxssMDWanaF
obdbQYVKt1nZpd7YVIFXFul8LIS4KvQnkjTOUaztZpIjZKqpbzM1qq6FHryNxiO651CPBkDsQk+S
Y2R3zanLePjSIY8fNLe6DyrzEnLOBnQGiJ6kJLAYAIOC56eFRWQxq6iiETnOkt5D5IlH+w9ATVNf
I227D6RxbTbFAXUQZIb2EKpJ9S1Ahu9rQTx/CdSR3pOAPIFcCZPGQDpiAxRma5i56+NAvsk7FDqG
1azmfrptQjzRWeDcKaNOa68ytiGBGLcGen69VJK1OviTFqMMpwnmqUb1LezCJdluuhGVtiGEgiaa
FvCAFXXNhMHo9u44XTUKFCMFBAZ4vusqnh+HBHoWxwWHZeXCMPQHzcpvA1ZsskkimmSzwfcSEvHZ
pO3zPMeXVpVc6QLTdATfRr5pkbupG3lycWkPRTVtm8AtL5zAKNvdkLQY9d2mflIG7ZiUesXHJwCH
BVeNjjB/RfJM/zLhKsLyFRueRd6mkkdb4gguO7ecviKdpC1WqcYFcn7pF2ovHwJmPaI7aYyAwkzl
eSP4eaWqgpozy4YNwTS4mRTtsQ/rL+4YXtjONVWlvWqFdVEZhDtlNna5TECbiTEAykOq0+W0xRdD
HVGs48qbi8SJGUqNkKmiTeIWNCBjdPoKIqw6zS4GO7yaSJA7zMJ90kaj3sa6HAgHD8N+o6ZNtVGo
Eq/VuJXv4Glocic4SC+SoNwga8s8lrDtWEIP0tPoxBzjQjfIOMT9fB8Z+P1bbErzkr8ZxrPYVnGP
3Xppt2XJeFNjFQY/hwPNa8PmjqRqsrv5XqlqnSC7UwwMLUn4NCvungCsLwzH98BYO7K+SfOCZI3t
SOLONQMzIZ/c6vTrUW3ODkoHIqVQ1Rs7FlZjS9AiLfsH10o8+lGgVGccrFJDfa8X+UrG7pYdBUBI
uFcTXHBD8DBZ6rTv6mZnoF059kpz75boyHOa6A3pjJyQolWmaNVZ4mtkIDcfFf436eq8AxVn01XM
fq9a4ykJAF8f8yW4FS7anWYnGUOT+BBKIfDD2fHbZIfHTkIaMdCVqvPS4BVOCCnsUNqpiL0qglan
YwXEbaQ2SufFhX7SUecnzJ6gd8gcyFYdktEk4LG8coNXFjaDLaEcM3u5eU8WaMfRxflWK1gWJ3IE
iTw0xkNK6hMW53ibWsVxqoisSxrtOFrKFccx+1FPp3d9kEdZd8G26JVTENrOeSyxkKMkvWD5Lc6x
Sfy1i3l5NWbBlZOZBEPJYgOb2XMa+YBcYzNHI4HEIe5zNWRt4BzqIcjYsXlJr3dB/dkBopLJaVZm
8Q1OOqSoJ1X0F5qFtN7OcLyXBqc0pIop2YtddUfO7V4jNkmkBRuLPj0nSpmezTA/V3GT6GtZEQAQ
mgHkA/Vt0gZfhK9WG13YSeQPeXewSvlQsH15huh36IbfJjOftq0mtgNpvbz086HJtatKutETwQNs
R5xm7KpojmoFLiyfiE7Ko/C5Ew42XgUbRGtOWDlndM6pc5zU0MflA/AoT+9tzOO3U9MIjqFlUz1k
IwZqpHdjE7Bm18k7MB1mQ4mSQfVt8zi5Hkg4qLwxZ5KD5S1p2aNTw9gKWE0qNqEag5XZ2zZ2YAgi
d1aZO18S3JBfmBKGWArUxrmS7aB8S+pJ73cQX6KN7saI/DqjG+gC6QpRZ0WTmOMeJ8rIsSeLnWqb
qnbMeSttCNCzymZ+cqAuPjnWSBlgKMOXUHeSjZqU2YvVqtl7kc3jfU0YFwUIguvVoGfzhTEYee/R
NhLoJ3CSL0qNqoM6lgwsjX2Bi0ISWpeu3dYWz6GrcHJ3soDZuAVZdp+2CtF3MTYhjpgpE6XtZAzV
vihdprtCiYwIb9dA/BeBF5EP2s2pToVdZEtEckRrOJAJKt+uaupbGGuW3NjYQcJNHYz1sxhn9RW5
OaIY/LDxoxYKZ/AsR7optUau7otESa+m3pVXiQuWwCPUPlMu8TNX5Cku/ZHt3LXjbVWp7n3fjrTr
4kAF40Z+Dagkp8YxjhwUksXCDys8wBB8nEyLicHLs3j0CK5W+PTRSjBWTEPV9p3OYQ4xgu84u+lU
cUpW9FCHA6M4hJcFI0coWlfM2QK3rlaKOrFmcEQq1qYJhZG4SCTGB/AH86Mog6Hakq+nvGtFJU0v
LaLuesKQkq4bDoHMlEDPkVaLHt2AvDyOmTcnSkffOhqVW5kZL9hK8wus+e66G8R+dHIFMo6tdGfS
UqM33nRgIAbngMDDYxrOniqd5KXLWRe9OreGbTuF+fvsoKxd2cPYdZfUJBYrVZ7ngY8EOgVRog0p
WLdUU5IdKNeBGYyeDonXLE48RF1iujSgO+rroRgm6tNUwjED2SVfatdkypXKKVGuKiBQD3h7ibTT
6p6U3AJzqo4MusHMAB6hgkrSIk7dBZoVfMkHxV3NzUAoqDk7hNCmgiO2N8QzE+Y4quOXNIr1GHx5
gM4hK1KDDNwB0pBXBo75NOA/QFacuKXpp3rXnxA1FQD9wwgdEJpl4qSbQHNi30i6bn4i2tW8BUnT
q+usCKlH6t5gPglAIm93uNfHep1zXLpTMePf1jjAXvJxML9ElYZ0QOnR2u/BttBWHmRXv9exE6tr
pcmDr9LoGa5NKAi/ZTbjCQ+CTv8Vh3Vlrcn5zr6wQiUwOShvXA/WFQi+KBo5nQA1rF/7rAzeQ5RP
zNCNgXXPjSLAlnUutGItFQmGC9pdBM1pCBE9hVFcP4dTOt25WG5UdCjkHFC6pmZxtsKEInjGLLJS
wJJcS6cH3kGphe0LzVoDH6q16gczseSwcewkfQ6lmboeIyv3aEbzBLM369EWdrOlfuH6MFWnoeUA
+/v+zacuLC0SiLjwj8ksQSBJEMGP7RtDV1SG1V2zMzM92JfWovKntbVlbfqXs+rf9mV+7IyShrJc
Ct0XqUgfEtoFJfxdu2oADQdK02p2CX8EGwvsEVtn3vH7G/r5KqZGJopNU8rW6WZ/ugpSc4AxckZX
Iw1lwybKcNNhhfn9VZaf8n2HCZA5rSVOj3S+bJXG/o/3ohipWUloTjs0yKih3K6DYlCa3XkWsbiP
KR/ugCWPf2BI/+LejEW6zDWBbxsfdO7vPsGMw0LeMt3fzRZlHaMgIBDxwiH4/c396jIWUl3LpLlp
2ManFnY54ZUZU7XYxRFzAFsvklNnjukfgiF+8RGKj0Y5RGMbbvinrjxj6MixST7aQSkYNgWavjsr
0Pr9hATyLMl8Bj0YpIff39rPj7spwE8btgXESsUi8+P35oJHYGOdGli8Nq80R2f0kQIJ2CD+FO/0
aazC4476z9Z1FzkSpjTr0/2ZCeKjSl1qIUzQ71aa0H8SgnwIxHOucg37I+IgW0TNZtJzZ1z//kZ/
/g7Rspu0ZW3LQQ31ocb+7lHR4q5vFbbGnQpW7pC4I72QeOr+oLv65VUc1TF4oQWxF59etnoeVb2u
m2Y3SRy8iFG/hG6a//NbsfhnsRjy3f2EMw+pk7okLlg3xoLSnVbqo9Mk//zJYNWgLY+wWBCL8zmE
p23GerINie2NrOcLN2/NKyi72Gqg4P1h4LZ4Gz+tHvikVeDsBo8IK+8nQHsMEkct6qjZgUGTw6qO
SzpDyTBpxPJW7a0C11QgES2t+2gyqNxGelFvRjIl5HNSbxD8jN39TwL9n59XvkNGGQZGHUq1D9L7
d0/MnLRgWey42bHlvTgT+s2eObzlvE5W+K4R57vKlfoPK81P4UDsCTZJ1HA82FQ12/70AOldrlVm
Z5NGxOu6EWE1n0Q+9gddD6LDmDT6tWycFEZf66LHj+IV6HGgmFGkXxnEhx4cQQkQ2/VwiciRjr2e
o27giDVscJOn/u/fqU9zxI832tJVwg/YLh2EXD8uHmNGr8okPHuHjR20ThASdj4QY7YyQJuS/gm2
8w/bzM/LFZICnTRKzLVLaMCnldjkpKNjGex3kMf0bVFDhNJM0sYn/vTfr/I/mg7+743+rqr34pYG
xnt7eq4+Dwn/H7QRCV6/fz//u5Xxf7t4LlKe3PcPn/T+7T/++/JX/h4AOtpfy3vKjE1lOySfia/g
7wmg7f5FsCSrhS0s9e/R4L+MRO5fLIiMFjgd8LdU1sb/nACafzEkW44nAA9c3jZT/JMJ4KfHA6kr
M3smkyyO+JI4kPz4QEIks3TsnqOvyd68RgBfH1tLo/ffJPmw+e5TOf99tvk+ReXTw//3tQi9QQkg
GGp+Xh/jMUuLGJAm4WgZ2TqGUpxmCFi7oK8QbSS69oet5Vf3Zlumo7E4oEv4/Ojbo+XSVa5ouZZN
iNaJk3qes7eIGqbk72/t08r3cWs2oS2EUC7eL/3ToUDEWAV05Ka+cAP3rCmNfOmCqbuzB11Dup0F
wUkmDqQjJZGN7f/zi+OaJ0uI+SlGpE/fIcMYt5lqBTylWRQ7w2ZAtypmtUARFpcnxpzNWQXXtE/o
e7z+/tKfdu+P+8bypaJU1sDDLA/99wdyMLiGwglm9BlK5SfdytOdUXXxH7ZvbZm2fndWXi7DnBSW
q2nx7Pxtw/puY7GzKTOnEjJItoiOQah0Fw683m2V1/otnKnRD+OiYmCVTenZatCXoi2bwET0Xf+H
9fQXd8xYeGEVkEhmAz/+8Y6DVrTJmKOCrZU6XSulpXgDyNE/JI59/JjPd7zs7/hyCeTioP/jZWBM
jQwx+E51Z5jnTa6l2sVcZzECN6FMXxHDEYCA9b+INu1sgRTjtBreaU7Wan/48D8dsj8+e8HvwaqD
RA2kwo+/iQiliy+E38TtiHej2xs+iHYQR6Ubw9d46KGNUGrc/OPnim2dBYktkqf6s6DIcWrMMQz7
yVRN+HJdjg+TG27/+UX4Ag1zMVH+fBFy2O2ULmrvM2YnpHVxo7Ee/R88MMh5SHxWVdZXFvofPz/J
DCgayNT0a8ONjjh/Eq8NrOwPVckvHkvqOU6DHDwX2cLnU5A1BFav1Qzc0pRAAoczjdRz9w8r+C+e
BYOzBBwLSjpiqj6tNHLBsggtGPy2cQxf08KebA5S8O5h3Kprc2yVrWWL9g9P4C/WcUNno9PQLWis
NZ/uzUiDto9lwyc4TDmk96L0wp41R82hSP7+kfg4N39673gSMO7y0vFdWctK9N1KAx9GYAWcex/g
I7QNt4iNZwhegpCPWQJb0/BhFNtR6+nkKzSowHXaU/KuNVVzFWlJUC+0nnAEIail0R+e1198DkhE
EQUtIBQCYj+9iXMyGTFNztaXZqsdcsCRG63s3ANBO9EfvuhfrD98kVR+BCuT3Epf68fPoe3VnqiX
YfIdOLCKUW3ZX+5ipT9oanhhDvQCSTfx8yo6pgqA+t9/Cz89zHSSyHjjrAQ8VDU+h+D2XaBNmqM0
/mCboTfrQe6Xzv/C9PzbZtJPxxGL1gQbCtdAekSy6I+3iGxE2m1ctf6sGIlXwrhYoZyg7z+Hw9Zw
FP/3N4U5nB/4w7NFBQ/Hk6aShVeaN/XHC0IzmAkYScjfoUxsvWzMYDyonCn6VRO1geFF0OHeKrqw
zHDSMcOelsFh36mVjegepmNkrMKGp3GjMzALD7ragaMYa6sjTQcc8s5t+/I1CJkQrzuHyegmy5hG
rvK0SY0Voa1C+C1x3ni0R/TSqzjGbrmyATfEm6BA27AV0LmATjNnGulA5waZNHKGIe3k6oOdOAzo
F2jgU95lmu7pMZvxGuZ3FG7aDGuV12hGp/mJ6QAuQP07uistMp0E0FUZG2ur15PoDJOlnI5zUVrO
uR6twPAnF5kEaVFJ9IrWwsX/MiEwYWg6lbtC9AyFkKt3t82oJbepE8CP1XEUw7FQbDe/Lfokbryc
XyivIL4IM1zXTs8SUdGoCeGHay1EiMYKC69jwH8FtTIFMwZkF4eEQd/Y6az6OQvAgnhkhhWqBzkn
uS2jmplQYNrJM8nIWQ++Op7emzBPSi9Rs+Y90FQdLwCLrgrlS+AjYXQQXySdOw+rnO/a9JVlJgi6
iqYssTspMNkUeZC41Ls5LI81evnywrSruZtWljO5Md8uWLHsEpquUNddb0pjRa8OzuDsJMRyZR0b
x9oGq2isBt78dI93s4EnHyjFV8toAd2HcYr3oipIEAjLRov2GjgO2y/nPN4AIVTbA/0RrNEGI8e2
xYuHbul/sncmy3EjWRb9l96jDPOwBRBBBidRFCmK2sBESsI8OxwOfH0fsMrKxKCaYbnvXZplWoIR
4XB//t6953pJscMzWfh3MgCBeOEJU/vsayUd1hbYmQgt1fgy9pnTIdMYqDmgDgqQ1cofJwmMuyei
rPXT4Efn4mk5GxSg1VCrfPoS0hW5diHL3vb48xcAoY0wkmtmRUtyiS9Jp10N4e+CvLGRUeVc2AAf
wXIDm5UaGGKTbYdslSWxb6H0WMOWacvY0+LbvF8Yi7UXfjNB3rGAR4vL1rOnTzV3aDtOayNPmW5q
3WNZqMWM/CrNdFITlPkpl9AYQYEB0gUq3/ymBlge2eyy5ix3svEpXRqYJX2XoPYR5mS5+6xM+vRs
qH3aJwDm8xdBvx2HChTKjW7uGIx4KK7DZK2ZGrADMLiuOrLDXFot9F76At1Gka3FuZeJfu+g3HC/
KJCjVtT7frHEdCcSdzdskpnbVa1rzRDObA1E09Zk7wOn67So65xRsCL0cZwg2o6aE+vSrtGYMeEn
c8HWK//Q+uitI51NYcZQXvXajViqbnrx0h6RyagCeLSBO3UPndu66luWNuNnJSESIKqytr0is5j2
1F2CAE8jvwzBgcqyIEpADrF+XUc/WNPkrEDjskRc2YFIHq3RcmntpEXl7xGim/9uWf9/W+F/tlr6
/24rnNEfefn1Z09h++//3VMwg39tolQyZAmtBU+2aYf/oyoO/kUZiGwc1TCUktca7T9NBdv4F50y
H7YmLDWOVt36b1PBsv/l63hFAzr2Pv0p+o3/AJh2XD2YBtw1mgrbScfp6hznC86VzOGOOtrmomwv
oCWvGPT77JwjAXw6JqMbzhn5uUst7Uww+DjPZeuc//Fl/aXbcFQtvf4N1C+EthoGquvjSYdycybk
Q496a7KN83bV+xvPwDrULbZ/okA9qldeH8X3yqc1EAu/62GjHxgdqfNmpVNbx27ZMEnG24rD8+OP
9FqS/FFBmDTwfGThLlMPg56vdVQBliLxZ2R3IMYJYcOI1qpzn8weor2EdG9mwL828pyeZIIesyrK
rgUOwqH3puXFgWR7PSyzc0/TsV9AqUP1ivzVDe6hSyvjfJYN+xjyOGinKVvPGIpEgpB1PbIid7rW
By7jQyvPMSa63RNMaAfbEbPuHUx5a9zhNJ9/esDOd2SPI2+FS4ZxjwENyZFIbp1lt/qMnEMjdbvL
oRH2uh+QeYN9xk2PQEhfO/vCy7XxlLP73a8T6DTjWe/YqgKdzvTbsktZoM09DpOIiLcXF/78PpHa
qd6/cbzceA95G2nDAAxyiHvf/oo/Lg59P0Gz02D7ezgwtopgvlwSZUMfNfyHQFrDDv4BahZfI1c3
SA3jExaZNMqH2iQlVExxTQcxEj7UnFmymE4snaPak0ubwf0THYhPH8Vj7vj2zxvMUlQVRqBoHU0/
7kaXcAwYQhKD46DvtpDM+4/X6mvG9J9rlSfaXFIAfLqQehznqLxWyIhzgiUICCGT+cGoCR6MMp1k
85Qoi5e0tDu6VLasH0nwo3Vj+XJ6poPv5kBbcgdpy+xkF6YIknovSxhgUTXYGsTEqlt+EHxiZuDp
yy00YRyzINS7Du/1xx/hL98ZMSMEgnM/MLnxHt07J6R8osRTyJ9dP6wD+NXcTvN4EvZ1ZwY/P37Y
+/XDVQsXBImyW+v3lU7wx/rR8gGZj0UghV1ayXVio96rm2r51GiJdWJs+opkOvppAvc1zp4btcVx
8HYxZE1Sau5EHlwjc73dkcQZ5HvJC75zUIws573vopTFBIygd4GP+mt1huCWnBTfi+qmg/irV6ne
kyuCL4L4oKx8GANw/27hZQ4Ad8hqEJhlSYFiV1gO9GCpbtJahz8hnDyQke3VyHRmGOW3LVNwO5QW
8XEoI0xBliA1Ld77WiKdxW4Hk812E3C2zDg+z+viPCvHr9rQRgV+0TYbzo30TDYq4bbcVVJiH28o
vpbsXGZ9Np+4g5tHrcjtRQKY7zFKtBj+vvudSh/wDg03fieC9fqIa1eNOtykSEIjLtH/tdXwjXCW
wEALI9yzVRpdtuvpP30agqX4qarRAe82WcMz+I3k21g37q2LQOWWxCD80k6BcmcPoif4OrTbVaXv
/W3y8N864i9H43Hk8uuHYAUgqGCEwPhwW4x/LDZREfpRORXnSNMW9d5ZGnlpaUmLwBzJCtgRgAEO
zTlgOL2IR9tQG9xn2A1un0SrJKqTBErpXiBrmB4sANHxTBegiGuiH08NsI637+0Lx/BED5CJO1GM
R39r4g/sM9vGSmbIHNNiqfB9eMXu469kOznfvhKmTp1AUwuyGCOZo75PB0UtTbYLo0HZHzUEXl8Z
fc6Fu4aXzcACBRX6X4t/5bvD7cfPflcu8XtQfFGvsc+g9jhucI0kVsgMJnsk6mx5JjyUjNKsW264
yRAllGLrJLPHMjh+kTTSjdFUHmOkmk78He/3O/4ChDXs2B79bWf793+sCiCJjjYhLAi1bJ32Gam+
V06LHM5empJgycZwT3Tb/vZAly12Uxj4G9ft7QPVullq9ZELPZxKwhtb9xxFExEsagTkLrz6xJn0
fimZmCoDFDdMzJmtHe172HmLbFqIuZ2rXsbkIm4YW//UUfvXp1AGMpdHAEPB8fZTVdyxhmrmU2VD
YJ+Psz7EjGa9E+XtX5/iMvOhfW2wco8WLDHhHj0DPksQAGd1tBLLss6jPl6af3uKx0SJ985Hg3Lc
Vq4TtmhJoBU2DG1lcLYmYBXS6sTL99enMMJnBzfAJ76KHf5YeKiJbR0DFrUT+lYZOsIi415M6u7j
D/P+Hbd4zXAkWTiU6ZQffWW6qXLHrflh5nKe962lrH3Hf3pWFqV74LVevhIpO0VG2VgnPuCxXIMX
HEAC8wwOdsatvnFUfnWE+PZDwia29PzPdbG29xADp32VLZj312Ah9Ums0SqmZj/ZLyOh3RRBSQRY
sT3x0m375dudDpA1yiIcY8gm6C6+XZ6OMsc8w7y1fdndj7RviWe27E2GtqgTUIPXpf72WVxWuIlu
40EKqOPZh5ung0IgmYRtvgZfedvhZDTFJD3arQxtI7fJZ28PDFa/cIYyB15bFclVjTmGTns6YbQS
RBl9qvm/ABMhZyRkXORo+3rKSuLnhmllU1xzoFiBNRaYKOSCeU4zCFUOx0mNaWgMuiR3yG63GESQ
cmejPljntg9H9US1+P57BRHOfN/WsezCMd8W+R+LWA2MeZYEBEFK7xzgr2UQOSY2MBdUxo8X8vt9
k/IBNjN9ZH0b+R7tm9wWKmUbaNu1utN/zS0575rAvyPM4HfbN+JEzfP+k8FBJVMMkKQXsHaOVgw2
rRq3BI9blhUCktbBXBYCrII2Grp34ms8nvXyqvChuK9zBjP9ezdgrSXJWOWI8rwyBxjQutdcCH8k
YrSrkj2ID30/V5b3tabjfAfSczjoBNTHpeGUh4+/5ffbhcsojasjcye+6uN7oyX9XNo9i9eTS/do
pvN4lqsB40k/9Ba4dCtZD+RNOzsjr50TJfr7r3zb1xF+srf/5c5aLrYBa4uvXHQ4CIqVez0BV31E
gNupL/x487UtEm8Mrh2oFoLNoP523U5JnZH6UMB9KaYXo7G1OPHMU6PW16P8z52AiwZiQjZ3LqHg
dF+vz3+8HUUJcLpu9Y7QeIT7mMhIr1sSixaRXJSaGV+XjnUuq0XPD5rbzFQ8pJcvsZLKcIDj+QGO
U0GwWKT4uTGFw+a86kUJojyblfQ+sxmQGNWQ56JHotHyR1kF4GDWYZ3b23Tqy46oPfAjJ5br8Q/F
5+KKi+rNoqXGK3n8KnpuZ/QTMrcCm9NNiuJgv6hMu5JQrU+8hu9/KMvQmRxxed8EF/7R8VXYNqFJ
uK7hjCNxVxpY+Vbip/x41b+74LDYGb6h5eAo3u4IR2/7ktHDwdcItr2R/ZOqsoK+tj9rBdc9Z/5E
HE7tR/jEpy9ibFr2c6mxFWRVNn6rR4F7u2USQcuH5Ek9rAkCHSJik0QVYT+rnVgjTnyOuwm/Yzhj
aReh16Rk8E5rkZyqL98V1nwWGg80DXQ2EsACRxVtgGB87QtcPGC97wE9Dj9GbAYUtLl3YY8b9Es5
5p3q6vw+yWR/5Zqd9c8E16bNW4w0h5+LBgKcB/Po9aorT1YJqcJzIqt9niQd+8X6D4Xx21MoA/mE
/Gzbg45e4lSKophb+I8GmMiwY4R/ICRX3328Nl6bWG/fYhgN6NLQMlBCww54+2Ey0eb5RDhtVHsq
wb2A+5aQRq8cvtjSVk9kgslPg6/Gu47IzpumKNVDp1xrPhu6AJYYhRneSB9NNlxDX5/hrvtddyYR
Of/u5TpcM3WoCN2rYBTsBxKNvieDnBVubjMHRagR4h5tCtAH+tcETC9d0t3oUDIDfHDke+WZIR5b
3CDkCSRLRXbyqNQ1kyHbj3KFBjUaZ1k9FWOuxMFRuqqjpOnlM/bY9aVCcAPjcgJlFA4kuT9UKZY3
g9jG9sQb9u6E48dCvvcadrKxN15JUH/shSVBgo00gBFRis2PvVcHv6fcIym0x7CLq76MB5Ph+y7I
g+w5qWmgNNwythTodTpl3jgWPLBythrC42jf7p8Ua0c/qVEHePMd5r3mHRC2iARbmUbU4supj701
/N4unk0FySHAe8A185ih0y0e2iE0E5GHxWe6Wm1nrYntcejMjkPmkRaUSaa0A04yAH3m5BaxO9We
eatPqXn/8Up+/7HZRxE0cRtw+dDvrANqzJJkwZcQmXPSzAx6mViwXuYgCN00n36PnjOqMw6oigBO
PTcvGV9ASVQ2XRGOID3/yvzDZhrXadOJs//9+uBvQ+nC3ZHtAu3U0a5VG/1s9MR4RKmyFWbSJScG
tvCn36SrtNUh76Ehhi30rGAPwLkGVyh9Me0Q5miX3Ry4p864f1d4Rz8dGwvfFcsW18oxGpXAYEOk
ZK+gxSjGLQCXEF+sw9UKzK2aHVI7LNv/bDUJ3lSbw+KpEA24q7L0tCcyE/UHMZE3QW5I8aUmv2MH
BqR6qCZzrchnmeZHQx/VPX2q5J6w4bqMrWExSCTNQApSUfOBlG1p93YyauktYXJLRbAz8eMcKcws
L5xZOdcwlazvZW5ov4mDqQCvmHCYd0QVJl/F0io2n67xDqMhgheqZ7/jaLKVtctw0cHthKJtETGb
eXaYUS8x9SB28JmSxr9IGI7AVWIaSyVIF+xXbvbzF7TudrKz9ZTAzLl3WmbS7Crf5mBO133jZc33
3mG3oS9twMklkpJut+kOntwb/eK8AHCo2MB8P5/iYtPv7RtnAeFZtgHJLaL1FbRJpxbzlYJ9kB/8
enG+O9m88V3drPlqM8Fgn0pdXV4EaVX2oTS3yJtCoiOHvEG20DlWMh3+oiyHANA5/YIYOUPwQFbb
op2RsNbdTVY7PJCSSuAGuck0XriOUlC0yVTelIpAeItDpIulP5a/OnMW3/1sKa7aZISzkepbNKhb
r82LrlxQ/PVSLwfUgkgUgwmPVjwUoBsCgkUUWZit9qsXGrKSIW/WrxoeXBOXaqqZh9ExmX6UsNrw
6o6Vn+9RsawaqMbZe26dVX1e5iT47HgT0BJ/YeenQ0z+vDBYP2FrFGSrWmKoftRkvywhYdxg4sEq
rGdy0sUNDaXmWza7xSNwjBLb/zIYQ9RNzOz2eAqglxgQ8rA2Eu7mXyL7QJ7nWUl9DRk1ULGCjzLR
wE6wlINdrW+Cuh99XP4W1YMOR2K4mSarXuKKCHkqnSUpMI16QuEz9nsib4dk5KPq7gpS02z7TI9b
EqSauB4n71e7Ohrd8Nac641EAeUzcSfXjRIi0Y1PnrVg1PCtpvbOJBgYF97ths92+qEkhZXpQNyX
hcGgTjo5PnsdgU9YQk6RexM9zKFG4bR9ec26A0cv9LhwdNifmFshaYO0GC+1NgArrNWlp6AyJuK+
Q+LFxKYusm/t0AkvQnwqv0MpGvzIJSEp20+uR8Bdwo2JuNQie5CgNYevk9QXLXKsbi52QWnjIO1r
BBuIJdBn7CqvQy3RONy/o6wkHDCSaLOHS3rd3QO44S3QSpoW7+Rqdp8rL+P6To22/EKZ4F2WHanY
Z14zy/uyboYRIjilPn9O3TwJaUCeFcobr1Lfx9dryJp0ldzxntB7TN9U51swf6jBdCYZheDFNgQM
A28NyvtJX1z7slxc6Eqd8IlRn6Gdn1WodEjyLNh74e7aOJ7EqMOlNtSknlonA0XqdXK5zZWtE7Hl
ofC86LrK1BFkEVN7Cf7SYeZaTNa+Vb5VAPMpm7vc9EkfmjuNGGve4MC6DJrAayOuwJICe+D+DVlC
BGdCK+Ua1opMrP3oohGLiDCSQ8wYob1eyMTTIjWTY87tG+tLnMM8OAuM1PD2hNrOS+T7S/ZTpf2a
7hoft7/m9t6F2wQapAgahuQEJ90zdysIGgm6gtsqlV0QM/GhTC792nxJM7hjkdVpmk+QIJUJ5G+V
Xc+VC161lMqK2CaKYGd1WaOYdDbYVCffy7qDjorNCAUa4e5c1+v8QQiipmOnqRnxeImFXJMtHNiL
FYgeMmKgVmbKdV7V4ZKhaIht8gT6vR0M7rbx9xaz5W4af0Iw2iBk5mwN0ADwxJ+Tiq73KGqd5s5b
++VXhc8cJA/+o2+2WLI+mlKLwwMDboDpWZlBvSOQaYyrFrxSXNcLseTcGhtkM2suUbFt7I7bxh+y
58mr/PnKCTj0zoWvY7N1xMyMh/A26hWC7ydC3Ce9jUudYxdIQr7+XlsXgqmpcZE1UycNQuUyoTKW
NU41/0wWU/9l1Qtnn/XGNZ0oB5+5JF5ipJdQ6ze1IsbSS5+1znuuHe2sSZkYFYmKa173UHPVrgPj
X5fTPfaJWyWae1+yZphPwhn5lPeEoNrlgVvjbi7LXzC89xhIDg5Zyj5j5tZxbxIXPZkIqpjkzrhm
LSPlm0JXYdLN3C9FXz+OHO52NxICliB+K/KbeZGXDq7pwjNCQPHXq/GEI7VM651vvRjI72rDO9j8
H8ZNZwgjIK+tPScr2FaCauPcBtk6jS4xLNbghJngY5A+l1jfUyhVIeyRNOoS/dOkVToGaiOb7pLG
o/amRaHOmTVc0knlv7V69rUNBFqNen2bJp6K9R5mijfeT7CB9ZQXY6rb6wTQL1l6/Eqe99lW1YHw
V9JnVY0NaXik3rgftZL+osjm73qDW0xfvLN2Wb8D0d31Y3Cdms4lv/+dZdYPkLDOnVwuYSnMO79L
Pxeud3DKBz+9tpx6iKFrQhrlpLtklRG8Pv9G83vhUb0ndSAZR4oHo0uv7QxXOFlVhLKRHD4qy2c6
OX8hBflsJiMz7GzvMOjWQzIWP4yhiXphAqyW3Vkzm/uEIQ8oXPAehvVNaeYtTBE0nExn9Fb/YuYi
DgjpReXo0L/WYo+P6YYQkc9Em32xyGzICh8SN3gtNF0rboUq5c+4dWvnmzTmR63/Zs1GlGrFSyGq
n2PCgEuNDVBidZUW5Y5AN+qh+lNSKYJtNeNQpIb13d/YFmppIigV6sLImhjY++W8ckVbi3g29Z8t
C2jXV+vP3Po+M6OfneXTnDqPFe9TOLl5jBf9PJ2c/m6G0ilpaLlA7hOcM7rf/rSN8nxR8oaWADF+
UJmttKBZIIYnE3ZHzDz0tsqH89ZhVRSpTmz59MyL/6n1gYC2S9PuJo8trm/V3TTMfZhY4qWcSqJk
cqjYIjTqgSJJecBQ2uZ6Fp1+NeiJt+dg9h8zlo590GfnGhnF+ebw1RNlnfvdQIwSQ2bPv+odm5zk
VuRhZWk3blGuHNhgTNpcnSfUMWfZWP7k2ptFCAF/FWZ9P/vGE7RcFY3jDyld+Gdj14EHm1OCYpl0
2HqyIX2Sq7J21Fe3sbTvJuqQn7VZpQtCV2+BQE8NAl12LFAHVEYafAaUQTKCw1WRGpICK4gFBqA7
FWQ9wGKRkR6s68viRdloGmCjgHXmmJQrKEmlKdZvxVobSbRkS97EMumCESy4LG88v3eNHU6inOze
7WwZzRRMVYN77VeAv8CPraKdZRQMLQ7JIrUZWHQaZOYRCk4SODkhyrwVMPvQ23jR5G8SpIDd4Fkx
037W9ba3wRiOq73zawhxIVIY4trazpgVpKnMwEpjWj20MYqsi0X3E/wf64bGp+07s0f6ZUvceW4Z
P2rdbj73ZqbubHeWxb5MMxr/oimGOTKqMkmQhayzH/eD7//MpiL7LmwJckxZbf8ZBrCm4r4qofQN
MB7ZvjZWydxZix9K+kIXolFEEyTW2lRxtxSUjWUm0GDn3poAjUrKtocIXtECsYceiqHicLkjiy5c
OQezSNeCcQfrZwbqX1oawI3elUh/5snBQ22jjyVIxxheutHGg9vUvntHmiBwJJQOrggHjhNFuFNL
RqIn4brts7mbbQDovvEbKawFHdrErodcuJI2Mp7Am2JrthxIet5MdTubJRTljKaXvOw96LDhYkjr
zqpQe9z0bLDELlGjeTvGUuklMeK5EVv6DKBMapPzu2i2mI+WcMBHW/qOFTpelT0bgWZ0O7cUw1dN
GPIKenS6qRMm4k8Qlfd87HXUwfWYY3GNYpyj3S2EBssw9dYsaot0baPZmdMehXVfs3aCbrwlOCXo
wY0a60NVIIiK0V0kX71+bJ4dLTdNkD+N8QMrb8A/Tnr3yaYtfl3iaa4PtVxJgjSsCnFQTnInE9dm
Coo9xaZML9q+DpbYn9JgYoX26BJo4OpX9EKEf07Lg9zS1A3yu3I26kutr9pHPNXyRne3tbsA1CTH
3aq0rZsM9DAcW32LZjC1TSS3MppyYNtQZ5QJ2PWhgQWSGCsnuz9JyjfbAZEW2ajlm7BPuvRQEK7z
LVWNJWOw2p6M/NpFSqdMa3rW7bS9JZLQ4sVGTRy6cEG/kirYFmFRbdNdtDYOCoyEtzGs0sb/VpAH
ir5k8esGkEo3H0bAeluFpNeXuXCJZ7JoZEHIKJL8s5aCM4rpiDG3zfHBf0rcOYC0XWDaOXfWQRKh
UfsbCKWZn7ln5OhZrFWIfSfL9trw+qwPrVrLwBm61jeYywDg9N43+7hn1E4rvm59aohRa0OPb1vc
gilrfqzEuROPNWnmj9ZN2mtkSJMRBVKjnwZfx33RKJw/5wY8rbDxasM/IyOpqLgv+XTGKDu7KU6K
De6F028gBWCd4GojjK+sPWn15FgGSGvGXbcS2nKedsgXby27G7qYKM/pZfN7iNivreCLm84NNAhf
PlUgATnUkSN9yQLK3FhwkSxDf+zFb6Nvkru+LcYnMbhGulvGbW8qaBpwCersjFwRrqHyuphFdj4Q
+FvtU0wYHWxQm4rWTUrGGgHwJyjfy7h0pMHZmgoLcxXFjkS4DYOUVY9JgPw1tD3Fv4NDNDDHcutP
gwZ9jre/oqDUurTrQ4iO0gs7uPlQ9CEGXuXgYcudXDDWRlJwZcegoXhfJGXAwU+51HCV6Bp0Uf2q
/5w9Pfdi6ejDY9vZZGTSb/BArLtTRsZR0sAD1Wbhx17BAghTTSkjLs3aPas957IYa/ongyxI2ULH
e6lzS2W+4fjXlT6BjOQqO71gKW+asEHWUoUswfFy1NGLh9WkkSnaJwUv+GC15Gw3Q6FeYNaz9/vN
nFDZlmr6SkWLv8ewE6qsdIUuCyjHyW6XpUnvU90dHwB4ZRxgab3FcjQLa4IoWw7uQNHviIW2eGKf
ua4NYMhQwYE1BxUK9GVHlMNcLvDnHSczzgg9ALUmkBjFavQMgt/czB/jeQ3S28xb2jEyCZhlCiVK
+JGjdLiLEKYr/XC1NQHuX7PsXVVzGYm7THrXul1oKc633nvqG7dJQpTQ+o+F/czcy27QnyZ3WH+Z
i+yeIbva42El3+hazLCNQmtOk89LlgcmWUkDkAYqiT6qxpwllgxuR/6KjU7/jEv01uGydHxl1QS8
oQGetJBEQvcJsKIzPVdsXAW24nbJY1v1QR6P6TTq1BMTWbGVHCB9jus04t6aVkIQp7obwkRzE9KF
kqbY0uls/WLh6AJuD2JqPOu9co3L0U4/CXre8HD1hOImSyFskUXVVCRN9JxfcUsw7q0zdCwGgIuQ
SEp8Kzlxeutkkri1rm2YwUn/RgyB89PQOWQ4nyaTmtnqOMG1zQ5BkMt6Zq9u+70og9raeYr4sKXS
SJqfYOi/0H90ry1Vipt2dFlTJTWxS6NxmH/4c9lfyzSgyYSc8FUPYGv1P5TWcMQwMtoI0Iz2mEMc
DdrMYjXapMi3DBNoIaqeFSnEwwltxLtpHg+BwePbKENMj+nr2767Af2sp3QrIq6ekPIrvijycLIT
M+x3smSbNwB3q8OgAU8A3p63jzE1Kxto9eAGLdLumuhFj5NgtB9xdeixmVXGZVcE1ieroa1Nr73Z
aVV9b06KPgHV8UWPTCwGqcdVz6ao+rgJ/252+vq3uXjqtrgL47irrJrWx2vZdREYWyM0myHbO21y
1/hYfj9+0jEkZAO/WA5qRN+EtgBW4UiMjEKiMIck7dg+Zvxgyzh4v4MWao9TtwXiEdnGzlbgtYUr
9i7m10hMZfq0Gj7hFyimnVB6Qr8aU2vZATZqLnyh0+8qaDoQ2pA8nPhzNznQm347fy7XWpTkFrJy
hrBvfzXFLLwyKtIlNDurz4GCMSX1gnGvhtE8TPkW2VZpeVyw4Vy4/PE7iomJ8JzkMajTIC4pX+5o
UaVcbCz92h9xjZLhZ2cI9n0/rJTRnxAV/WU1oypn9RDSuPm2t5/6j5EWVWGjGcsWTqcF/a+xqYJn
SGvinz8FWy68LIJ5oSkc6/d0a6g73H5VJAQOLhq7IsaiIPcff/vvJ+CM8Wm3bcYVpmJgNt5+GC4e
AVz3LXOzBFnT4Yrfoycefjq1aTIByYLrRjVetG4hKGR5ute92nrvtVnbZYhWVtu7SqZxqQxCHXVB
HNuaaOslTb/sAoDseDaSw/XFdpd5l1K8xh//+e/fKv56B+MNUh3cP8dLPW/N0W/0vuHspnbg99Jo
V6IOHJ3xnwrkt7eKyx90KB3Rk24fjYNBfxqzmHF5dGvr7ducmPk0aHmfTfelnfT81Fu8bbxHr4WN
Xd/GWYRaNDgGXUy6xmXeUG3kOom8KTicd61t94BGneGANMfZ99NKVoBndhGtsja2PDmcMaOu/6FS
lg+OPAJHiecHiPWPNTO6sdTKo1cdOcYkfmnFmGBumZu9S4+NtnvjnpB+vP9N8aIjL9Fp9jA8PVYn
q0R3CMfl/hRMQ/PJtcfmW+1K72q2y+LEufS3R3FabFvz9tMeq0x8LaOvMNOYpo3dEvRo6iIqE/rg
YPGDUzyB99sGF1q+Rt3dCG58uLdvGrckZVkcTNhgMEv5Q23HWc0x8PEb8aquPFo3ONtYoRwBAbK5
o0OwhXzpF1aOckYJAMJN4CSPPjKzZGfKZsVIRY7MFHGIqPHWWKdchYaDMCTEPonM0CuVRg3Yyf7G
XOmVhwN2lE/m4rv3cizInnKTGkYo04f06yp1jJcf//l/+UWwfQGB42XDR3Oskta6PKd5AdDB8FYn
NpUC6d8YzVViTO7Xjx+1TZbfflEbjwi9GxUD3gDzqCjpZTIYi7/WUTeX8jwbyvWgEXFw6C3mkRD5
ixN71d+e91ptsa1zzh3HZwO1TqDFGITHJotzRqTGFDISGHZ6UPuf8hXT0ImS4/3Biu0ezcNWdCEM
OsYdSWHMnjFyTlVos7kFmMmXwiTI2BsM7wybPG21KRVfoA8AyyS6szo1238vhHMR6qDrAz3AYsSg
eLTkuYELxLB1BOe1/pkVRgDbvAloDfca4eCwQGdo2pUazHBsSv3nEKT2eFV3PnmvFq8hPNI0VQSL
kov76BoFge9eMsBP72uPkYivt4nGvXEhwCMrbEYEyVBlLx4cRuLdcqJENpTC6B4Yd+p+6Cx9+WRR
THihnZeLui7zhDY103qbFmveDYp8OOHzjKDQvXgqOxzzZa/EdSa83ialcva+GNOKgAsVnIs7mggz
/ZLad7ugolhycFDr9AgRO6Rfpykwf69EkXwuisx+HPM+l2EyFePvsVnH55qHTOfIQpSCooGvMaqH
2v2Fc9MgupnQrD6GTFwGj3IQLapIU0C+DvTWIaqvmaBQOKRYPwmz6Z/ofgjyEJNKjznlxddsEjRl
l3az0W+xLua+HRGHXa0W2EFmNja+JQouDNdJ48Cdryq7+gYpABlqi0O+oLfFlft8prusYdfLJi2C
Pi8OY+cHP21vaO/SBQnYroOy+qQK9P6hhh/f2OvLTEPU9MY+wRcpcxrm3CaJ0WH0HS5YMB91w54f
TLuVGoNg8rDDXrpGH3tIGaAioJRJw0FpfgMBfaz4OZrcuIGBgiZkaVZI3UjGqyKSU9Z8KemH0fej
SXnFpyt+5x2pCKFYQAfvxsnOf2sT2fII6wd6panK7ovUWrcAAz+9zImcD8tuYJw6gG9lqBr09gBR
wauejdFbo1w48v7j7eb99g8RhwMUVAKlLp2Lt+9Cr8w8qPMMQ4+jRgIJTNjCM96xj5/yur2/3dWo
FSnjEEnxoHeA2jSQNWoOZrr10g/xSGzYj4XvZyDiOdAPXMfznVirbqegXUZNnw+xRPiLwhIcOm1C
77LwR3UtKLWijkEqmNYx1a+wwCGNGIIuJudGXHBRJ4Jda8EOS9olH3+Ev+yT3OLYsih8YI8el9dd
0nQ2b1kd1Xnj3FhzkcYAzQcY1TojGIul8/Hz3vkVMOXgt+KJrFQe+xpR9kc9P6etnvk2pZwRa3fr
ufOt2tdnyfn6u7qYBSPbEz/RX05onscCwJ3js+/4xyd0QeqsORE4HX8/3P26OxzOwl10Pofx5zk8
UeC8X3RvH3VUczA9q/VB8ig1PiqiE+gEnvo0f/m53nya7U/449tbUnZR2CxddLm/3/NRzs7Ofn+5
/Hzig/xlXW+fBG3rBpXhVNsOuz8e0856iuCWx/S78UFd9dFyK8+dy2qvIuQkEfGvZ6hNDgz603i9
1fbB08er5H1hwrPxl3MX409455mjNTNg7u4QZtOIDFUi/QPvUrcfxOqf+Kzvf7R/P8JigXA7Oza+
d8lkaUMvyNDqzfRxRIxN0R/8U6MDxShoJRR8EAtY/sdWQ7OvmdEuw/9ydh49bjPZGv5FBJjDliKl
Vmd3ctgQtttmDsVM/vr7sO/mEyU04ZkBPAsPTLFY4dR5E5FeY5y9iLAwniY9Ac9Moy2a9Tk1mWfZ
mrz4Wavo7dZvNJvDqE+GiHcQU7vrEbbMru6BMwQUlAzoSQ5/ZLk0eAlKkH2CnX/nxWplbvjMXfqE
SOMX327qb2yvTqcQ8B2YAR+ShrvS+oCNw1FPijenjuSNK8ylLwgcwCyhqYZx3mqyIhpLSjPmJE2k
mEgJEc3HinyYrY1r6Yys9nqFOUkfwqGpdMathehjq73VpDvOwr47WHOI6+MUOS1cHk3q/FJySERq
01Dhdp/L3+NKtp9zfKyeo1BXb8F7ZtoLhtXAVMoWYooBrkYGazA4+7AU7b+3NPCMQL9nse3RhF7b
BjQJ8Bk8pKUN2NBXXvSdFlZUG4N/aVRgplpYH7NX0KA5/cwdyU7KBKwETN/nhIkUFs5OfePjMpG8
1sxPDarD2GxMrgufHHkin4PbCzeXtUTRFpbkZBotTiPqjKMjrMqbrCDfeLdLK2lp1uDaZtJRNddn
R6xkAHQatkdJoScqpFkMf3ahTnamC8jWOLQjqkj1g8XQCof1GY6xnWT9jVNNcrOx9V9YTyoiYrhK
jkN1u77QSHHakC8Al5nLMpZxKk1kKKrTwVbryPvn3ZfmIFJC6kqamh8s4v/s/hok01GJCHxWG8si
AQzGIcyoG9C+f2duozrBpsKgy4M60/gwNvvvoyBBGdT77FXazGV9xpPLRyZdPUj0fL4kvR4e1Tmq
v6T1bB7hmYMzSoVz//n7flw+V0t7afxxCWavWrz5Ticx8W4wbmzuH2Obmo2LrdF8Z5STDn08IL9X
sqO/9Rhpfhim8kFSh/gLS0t/H21cymCdKPwh8GUi+cFjS9GP9Yz2U4F6Ig6k6XGCwQkZe6RJQMtJ
lsV+Ly/8vlwkb+OkFBsz5cKSxD9+cVI0liPcWr1NoAg0wcrE/Ci16Q2cw34Gs+yxc7cTX5EH5xUD
hGhjDC9MT1TJig0bmwPuTAGblS2U44FDB+MNeBudktw2nYBIZ0fyxk2XS/X5VgyIAvSA9Ru6pXV1
D/ScRnmUENQt4Ne4htJL5EBG3Gf6JINuJvcliDppPZDbIH0TI57Oji+HmviCpb0DQUDzJqeTbuuO
QBVK31wOvEKZk5cZR3ULsCuD1dktrF5fJEPWHJD9KvpODkrNuA6xcfippqWCK9ms/SpR6eS+1E7q
fQ/LXeLGaJhIjQMQR8RkTY6vB1bqMNXGMX8lVCynrKlKIkrQE0uPbaSQnqJ0TnaPntX8RuyMdYOH
HLlTM9Fs96mY4ev3tlDuoYeHraf3KnGeViuqP53ZlaU75moJwXqymhp6r1RlbtUl5kvXGgppY2P1
TYMuLhZdbDU9SZZdBHuV7azzrFxI1+1QAUmCGCTXjkMqKu4XRv6UyaGJUZgjaYTJRUNNhmE3S8ZD
mWIi4od6q6Zub4QQTVDuXIPOQcMU4STuCPyLhQcTpwq8iTQoVpM9DCRnRjK/emm82EhhNMnak7kJ
t8/JYU7tOHah7plOAWRjqGEiuzKsb1JqIF8+2KFhhG4zNVLuOs0w3XfmlGr7ScL8jRAeU2C8noXJ
Wx3k4eQBStc/TYJHIbGzdSe+lSESw7+34F91inFWPWTp9S2EKVvysrmWieIMirbadVKrxnsp07nZ
MrsqhL561Y/kKLZze5jrEGIh5Pa59BTQguvByYPJqyq7f12sLoOdBE4mvGFMqmNmBFZ+i1c8FlU5
uDAWsHrzTo9gnneikePMS1szuuu72Cx92PzdXSacST00ULOgwI3k8uygpNp/IjotfFte7daqZLXy
9axzmKtj2hgQF/se0uRIAqE7DmRs7lu9GnV/klP7nU4Rhsa1OtXqzsig4RhdNUkeXPLRID58mL9X
Y9iNu1buh9iLgYUgDxSUjG5UxFBo1RG+JiQDmy7GYDjhg9xOGpNYD7QCYWQ9QbZRQTH9Ujaz3+wo
dNhEmRYS3sHLUJem0rcHKQ7b3FdSdaxIEBtG4XdVI8RVgKTMhondNMkOlFngQ2wOZFCQe9ubVzOq
LNo1jVJpzPwI8joTMQdci0rtZu4lfGCFnE4/6loJ+mtDrQjdw1WQuPTuAxsqCLcgTxVXXITMolgC
yOqM3BwRhel8mPqxNhGEKmV1b3cFnEkHXnVylebBAL2lkizVS2vsxI9z1UPvDVm+k5/U9vAcWmWo
X3FKYeAa1/FwW8Kp/9pzYJHQmWLnkXJIQsTKHSF7EEIrxZdCs9MenC7FS4vs4xDxRBy+x61cvAxl
ShluNYpR3urNwEZZy0QVuYlJm8e3e72DxF0HwS99mtq3xkrJsmUxWX/IBENuavdNOvgF3NTbgcRF
+XtPXKjsKjLQHoqCwPkOkTGA0dMnjwYEm1dJG9WnKB+4cctDaixs0qLYSXY2Q7QwMH5NOnJ1/VQ2
w/cJMf0rvIjy7fOz9kLlRqmOPAq9Ln3ztdOsgdLWyGdudrD07V1G+XSfS3L6/vlTtPPH8G+jKKId
yG0I+dnpiW7aIYrylsdg9+PPXutVu+xOO2IF4mlesRd3zr1ykJ7Sq/Eq2mMMtHcO5T7zFZ8sRB+B
iVvcTVe2D4dh45y8AJuf/rLll/+n4qkrq6tDhV+WupabeX+wRPP/wGVxn4nM9BD0bFQDFzRfpw9c
Tu7/PJAcynGIlwfm7q8n9/h953/58vlon5/9p09YFRzxFMIZHHmCZLWuKm5DjK1Esv/8IZe+KFAO
xt3AOpwHq9dQWnIsJp3TugKC9C3Rs6FozpZC7sKrcFeizqZDRYiRvnqVpIEmF+EJtEulrD4arSHv
TUzZH5uqLL3PX+gcMLCoXhZEWzZwQVhfW3HUh1ePnwvE2RJqUVjT1656s/w1BLN5nfcjYhLMEZoX
4h7D4cpIQmlraqhndRQaQDSaXG8MvLo+VtF/pgY8Q3CyhpjFvq8T+Qk1Yl7tmk5RSvhmBjEvbGfR
IybQ2ndy+8xrqUeCf3D0UPgVWi2uliHJq58Py0cD8LQYX9BBCwN8/C4WNedqvkZ2h89rlsGnavRX
UggLaFaM4Y1ZFoI6INf130OXVRqMsJ4yzQyVzHHVeIDI1cla/tOI5OmbbsbatJumqPj5+e+7ALPg
fbk0FLmBLl2HVWMDffJkKaRj4uZiJMUtmAfczKZRUI8VEzxpGLQx0a+BHVi1K6amfTfGwM78opKM
FrJ2k/4UuR0/9n0zL9xvdSooGdsKnbgyz4dMTbUcyayBaM0SRAEcJCdKj6Yd2IKwSIGkRHSiajZm
45lxFygp/BWQQIM+KYlGqy5KMc9hh1YS2WqaAuenbardFUHTv9dTPTxSVhNp3Oeq03HtnKrfRcPu
irNgpT9L0Wi2MLy00dcGx5aOhpJ2T5FJR9m1BX6AuwKBhO5//h0uXM4tfiWAIq4+NpN4tSHQORPd
6IDwZQtrBju/+dnW8m4nrCJ9bnqsj7EjVX7PKUnuEVflPQojNd/YlS79isV4hxBWTDM5cFagW1dh
vxPiH0OLYHCkG4p36E5DP8dvmUbttUudjLzgtkxNN67mcfBzejA/m7lIf22MxzLvVusGDhIaWi6c
HHxrL5U+w88vBfDbGXWLH2fVEsiMP+pNqOrjdaJV1lGxhewTlDI9tkk0vjIhUOYoqfRgFUHgDXRA
fODb6YqbVLp3lMA8AGrrdy1I/cZsW7bR9W/FjxBuFhstHgqrNS5jBkbPjDUEIyDcdyIg+LmWtD0W
ACGGwHWzMTgXDg8HyxUaRQ7AIJ/9dE/puyEhopu8TBNY6B7CbkV25TRebXyCMx06gRLW0nLDhQRy
5hrknkWYO0kYZ7s4zgB8SDjDmkAJDSLSxSjNIUzHBj9jixhb2JlyX0yuAQT/PZxlc2MbPR9h4uuY
DnAMsYgAbTl949nKxsmx6cu1ndN9i5XS9pusnd6M2dCuIWnGr5+/+wVqExs2pDKF3gMisLUpp9MV
QIkaUFhR202w52oLOtmmkvw3IWck8vPaMX+bWoWvfA8h7tFAsvDXTPMaRZfZLaGqWqnfYfgw1ADD
GvYfM0xRdtZyEV9B3CHNMqvDL/o8Wb/qwST2okPlu9k9P68AeA9sUBaDNXxr1gtaBHWp1QVtXqt3
pD9Zg48Cx7TyRST0CESU6XcUnZjr66RstYmRHAMbY3stQ9/qSpOUP85KNl1h0kRraA6sjcbnhf2G
o4eOGZ+ViYzb1ul3nZLaUcMIYLNJS+ipWhBJ/d1UhmPLiWNpf+NJap6abgjfatqREOBrSb1zproc
N4qHC+Ok0nxdWHk4GFHEnP6QRpWbxf2clvboGFctaitEWK1+Q+d9i8154Wz6SLLEVAyKBZXHaqtX
tXhCfII9YzMn5l4e7fa6mM3s2bDS+FnBVKZzWf7hgdOgww9faR4yzQhvGsWsrqyi7o/wcYv71Glx
y49FeZSkZL5SuHelGyDB+R5MA4yeNPCLTJFgr8rHNoKd0GJ/uSPyWP6ujU2LjlDGPj7BSMtqJLKp
kr46wljVN1JaLo6RvrA+bGoD0J9VWdLJAYEKWgnBxqp7bOsdnHH2KXxPNHBjVoIg2/H40MphfBMk
cwv+bgnnV5/0w6sj943s97CpbdRsRXNbxBH5uHOTW6ab9RPkCzOsFW3jEDjflKG3WbRdAYI+sihP
Z5DV9DPxyuyWGlk5t3QxQs9U6ul/+CS2CWuR7jCmCmvkzRFc0bseXZIdlj2J0hbaWw6m95Gq5bFt
xMhlOGhat6Ac3zDouWAFYnMSk8rHV6GdviahmRDeM2mw010ASnRlYAR005hJv2vRYf2FWpj4o1MG
4x458vSQOZDh3CTQxCsSBvMQ503wRaRzvdUfvvSzwN01nelCOhE2lKcDH6pODTpXZrtKaRPdy5H/
PJPjgCQsdTSo22ryS68NRD+5yiZWF8pLl8rp6GPPZB0DkVeo8cJmixt/YUOh/48dJL5+EJPXdb80
wq1MI3Q6c9LNzzn9F58+oXFMbXC2zw+rC4/iEgm6gVMO5upr0MqcFA1rlqDZlQ4mFDWWDZ4ax+ld
OZhbfAdr2ZBPS52FYkcQ3seGAMX4dLCjoGsCEentbqwyfXpAJpj7DlBicoyUsLpHDd7hgRlVCLck
giT5OWaAgLRxNOIlavozZT5HLwICoeLGchc9anYZQq+y+EtPt6RF/ZfM4tqykunrrGoYXjvUOga6
nFy27kl2JmWihZryAz6r8hWXleZrhjzzTZGU36pTyW9I7uQftdlcg/Bl+7kXae/PJHNhXkLWGxBI
KgZXGpo6PJSJ1cj7IG61L43TyAZ0LhkuUSuY/y4JnUiP0B9hsyJlsLV3UtWDzPVSHvVEVTjBH2VA
IHlIMwJC9yRbk+6ByT5eN2WRk84SDlhu0FfLQpA1KzX+ONBf3+KgVgW6pnD8NZiMnpsMYzvCGe3n
r8Y04oKg5Ei03FKOJcqF1hRQ/QZt/JupbCcHHUrLhLDUzF600DS3bvHnYAsoGb5Di43psr+sdnzU
7sizdJqhDGdw5O6se3rtDPsqNdQrfEtCJI1js7GnfcBiq0nFxR2AZ3FtW6DJ00mVks0+NzVliDOh
pjOgf90aqOSJpZNN+rKjZXoNQk5IeFJ/NYBteWCZ3SHTcjJLZWfeQxrTjyEaLa5zsnBuC+xTNyrQ
D6ry6kcuSQ0AwwsHgNJw9SOrQVbjaOHaGUmpePT6+sKzmep/uqGquBsL3Wj9aJS1pwkpzMtkl7EK
QdORsCaRR6N2cd8ZcfRjFThu6QikxrozL9VgIw+FS1Y7YlkZqd6dpvSJBWO+liRPMbCywE/apqZE
mR+Pvi662LlCnBY+kWVevKMBnUjniR3tPZ65q7lzmiYP9WQGv5u26Lp96JjTAw4u4pqTMCLtNtCk
P22LnmXr1F5W/2qMlhbl4vS3lA3rck4zglzqgBp2FnYFPqE1qUe7NvELiB0/4tDq72EL21AyAWY0
SveHkhrzNuvN8TDnakRcTgl88vnueGFKg65BP188omAGr0pMCI2hHZii2emz1HkC07132kCKV+dh
4CaAbaBa0RZf92xLtqBuQK6g8wNrW1/v/kETo0XBh2RXZ1J+DKykuUanRzVTWVuV63mpxLNsFc8+
GdbCEt58OjE5YYFVDAWwvsBHyg9GSbwDXCgvcRAlPyS9o540QozhwViHZ1iz5EzQrjbuInVW3mtV
+WvWHQ6Ekza/GMKa/mAe2X5Janv++vmXOO+FwauACGVo7IIKtd36nqxYrdVUotppEjEChzlsxUCq
BVkbe10RU3ynJAhKvEqpChwN6jkYMDwYB2BOu4tolWLlOO9KOvyTS0p1Vz7kfaVtXEk+rA5P5jA/
EvQe/J4AWiRXq8qzYGHw9TREz5Oe/hxpV/2djBx+rpOrwVfLmDHltUZz+h1WSfLWzzKGR0i5KXYK
2PP6LlSQ7e0yKxNQYpUhD49yX6GAIAquF0d8KKnknY8rZIsa5MD74V0S6hWsYRxm0t7DB8mufFXP
AJBsYpzqg6OVs75Rrp430i1ScejVLhZzaHzXojLdagtrSKHRNH2uH/tEAXfRhL63I6un35LZHoaA
xPvRKNpFHb1LBxkt+jvA5o1pcVZTLL9kcdMkeoTaci3iajlEtQzdK4/Jv9uAoa5qNIdIla7DOFQO
aj/u4aocrQk/TDEv6WXZ1s71sXuvvjq/wYRdZOg6/7u6/wVsn2VjLb9BbYb7IYQxiDGyan43Q53g
evLMSG2jy+uGlgzgFGIRM8gKCSmwHh4XeonXRMV8HIrAumoI0LpzdHDIoJOj23owun1cBAJTnXE8
ZEIj7CSgtQegJiPjTzPfLPV6z+oO/VzUiOobsq/sAj+EUm6xKy9t9cau6/bt84E/36RUKJFYF3Hp
heIvrwrnJMGgsnEMCpvGCV5meez9tuysPd6y4unfH8XALrpCSIkwZE73KJxsiB2LUdN1+gDgnJnj
vmrRgUNhLzfaVh9sqdNPyQUM+iNLmCAEvubps1pLmkIhEs7SYsYXVwwTNRsSlow+hEfYJG6wpVPQ
b8duye2553gIuMkDzWjrDMpiGCaNkytbQk44uM0fcpV1x7nMlmTkUnxVNbj+sc3ntENFf8yjXHqg
+a08ho5F9koSV1e66MP9mJL+hxVDQRCYOYljQZrIrZjKaos/ctamA3jBOVVjaGEjA3ycvq8yVZOF
k39OUv1k/pGjIis83JekR7LY1HLPWd1Lh2xsOhTHNNHiKy7I2FaG4MNYSI1h+E5hIvQdY6pcjW0X
Rq5SGEbljYMuX1WKjcpADFaUY0CSGW9qW2m/P58dZ0c0b0AeEGcYy4+OyOqIpiSs52hOMfZJ+vhe
6YLxoeqs4ejMagrX0qFJMpOL+D88lN4pC2DRl6wNicnhaGOdYCV4pUP7yDWuwE4QEzG8/8xvczrO
L3prVxv03HO+OK9KnQvlDY0VNqKr0yUu8T2kz4foUEvLK+IPlKuqpqZ3Yaw418GSfTjzBxcMCR/C
afGzIc4Sg4tOqREvJNJWy39ZDavVwu5L0ca+i3JufQxoOgaUQ4a/pxHzLAHUf1hIoxuL8kKRomL4
vrw2J815tpQRxlXh6LhwjBj7P2MpmicukcW26SXgXddTNEBZyMdm6vdROUf40PbRAHunE+MrBUVT
+PjddJEvdRUEmTm0p8ClnQiBkNsojIooqmi4fD5DLn2sRUlgOoghTH7/al7Sa0hTkEs44lNt3zZx
Hr5Oqsh2iDmjY+s0hhekuX5fYqz2OOmQJvGRGW/Num/2WE1N3z//ORe2a9o+tP1pUn7EH52u826O
hwEjt3ynxF3y3UxyjMFDM/ghhw4l1efPOm/MWtjLW6wMtg4DFGCp9P+DpU5YCbA22FRCJxj9KDav
0dbt6VYPeFY0Bb3h+DvTEmsnGweJPDtsPH/ZtFbTUjWhyutsa0sO32rotSyFHor5zE5MSf6cGCLy
dVxooH5zKlZzMnydALcfSIDpfKWp9MMcFzUmWbn60gzGtFEUXlgk3B1gYPAHy2TdYZHqXiiFFi15
nrByQlMyrgzc1bcWyTKo65de+jcKFQgk0rUFtqXPkRr1DlgxV14Cj+zmSZ3U+pvikNruKlKbW3u5
lbB3oXVg4W4oN5HbaGnG/400ZmI25TChoZxnwv/8e1wYAM5tQneINYfvskacos6W4dHyOUKD5mKL
+eqNmQrj+PlTLsxwnsH4YkAAO3itFkafM1l6TIjPZOP8NPcxUXhZAhkbU4SNtX3phSDtcDPTyQ2A
HXw6v+3SASF22PbISXBuuIFDa7UR1z1//kaXHmOjxHBobSCmXI8b+RO4trXokcoZnqzd6M4NzjRb
WVsXxo3mJ41yJs1ClV3dq8qoVO02psWZKGGBA5zc+Jqk5wKK7qxsLIVzxg98Qm74nBU8CKLHqlKu
DQx/IvBz2E4D1wMJt9W8VoqHIsfGNCsVnAFnbfbsorTuVI0sxbQspF0Q6s4DiKLkdXJPOVw77ZcR
4tdWB+LCUMBw5weCYgPdrY8zpYKzgE6rwAu0DjoXzEr+o86h+WthaNh3U0DNeEyQLt9XiaaXfpsV
/RP/EvimxYQLMHCS88a1rRHnFE3lxHJrCMhbXJUL8wKh8sJIh3uxmIqfTr8yjOkZQjvc0bOoj52K
Fn/Wto728844AJPN9Q4zalr2/FOnTyHLxYEi2tXEdNVY+/cjxrjV3HkqCYGwauPYs7Dyuk/KJrov
8crNPDzOo+9Y5X6dFYkganrYW3vcsrBWexzhkkSV0xWnkFgH/BR9WcNm1fFNKq3hS0WEMRZ0Iv2L
h/O814epu4JE5EtJ/odwhN7XR6c6kOGcb2xo50I6tAfcfpdZAnf07Jovt4EEJ1SmvTig7ARM+usM
ojxgV5X5wFvJY013+KkI5xZXXrxJk36a4MQP76mtflEHPHrsutf/1rLAYwRujG+Kcj6ObYRVSmVZ
G+fh8qVORw3ZNwwi2vz8lyV++iWxuiXauOAjShI02LYp7Tv8VJ2bjMjpfYe27CBlg70B+Fx4qG5R
6znIJshY0VeTdK6KvjE6nJeaYGbTxwbrDjee9iDGctoJsrS9EoRw9/mOed4MJpSXCUK8DcsXyeuq
Qu4jM1X1rhG7sc6b7xGT6LmEJPfNrgb9HrdHbNFwgHN+mmaEwSzdFlXZFQbGV6iTg+zNjNroV4PD
yz0sAnXhnFnT904tzK8bv/PC6CzsFFg38HUokpa//0+FJKBBiMSoxE7v4T6z0RPrlyn6/M1W6zDn
zFLzX5WeTI+KFI5fJ4zoFum5ntteULWGH0PVV6/KMs8Tv6Z6va6DJP2DI2OOv1EyYuz8+e9dhm01
g5jtMHooHelvrX+uVU6iGgp+bpxptZfICKIz5Fx7Kcq116FotB9WG+MmHcFE+/zJ51syfhymosDk
oUqQrdVAZUjIFlHkginIAyVkGN2HLV2ODlbtxql+6VFYuSxAGBdhxHqn3wR3b/qCGl2cHpm7j5Gi
41Z20rsT/rYbb3Xh83PIYLFClbowRVaYRUTQYSjJYBZWiT0o5PXS/jVrangtOfKEEzBO2HDBtVre
SsW48I4si0UBR+FCD3U1nFh6ZRgeyhi3KLXww6Z3vEIvUtfR+3CjHjsnB1qQwCCjQKOD2EmpdDqe
dpHA8MG8e0cQamHvKhjZf4oaod6SeYrDbTpqXKBV9InOfrQCY/At9qb5qspMHPUlCSNMl4qO2FkU
RRL+tjkopZnbUbjDFa9WjyHRhthth53wnVAVgSfhn/qjMpOidnuo9Q4pCVTfG3vMhW8HVLzotpes
NebL6WtVwoFFkQfVLh2N6I2KtLtZBKi3BmGET7BLZC+fk+TL58vg/MinXILry6WfOw1c2dOH2iGd
PfJasHARZeBXdCNdLRnkfy/PeAyIAJRiRGBYDp0+ZlS6AWmdg2o7nlQkDJP5xRxn1OmIVUAjAWmP
mGuiMtQrcV3JhmDCJkQJL01gHCWxKKK0cqe4CQ7KoNKC/nwUlmVxug3pUKpoVEF7WfwMVivUznSu
L5WMtId8gx9mFiFIwJrIm0x8Xd02M6PD5w+8UK8io5UXBznuRHzxVZdTIoFjIuWg3qmRLfc4Q5uO
R6aD4WDZo8zOLokGBAYR6bKyq4eate+UTsx46Yksw2E0sEK3aDLrRyTn6UMcNB2GlV220Yq9UKox
zRYiODYPi4/AalzY9sO+lYhVzUuh+bjMmXtVhluR4Djyg2o5SpDW1jaRz7q4NrJx2NcNEYyYzIdP
EF3NG6DpLRLcuRkceBlfiq9Epcf1d7XV5FKh4D+sYtxDuE+FftK2fqdVlHyPjGr+U6YAwnuHFk3g
pxUiFL8vu+6ZxlVe7oPAJkEhA0rBPQLfyq9S3WrvUN4b3bObWZF34wyXWAGA+L3xwc8rTOpK+gbM
M/LaoCqcroBBQHKTa1nCMKUnbaRvMkCmyRiPqphSH7qvjqwxGvdKbQ73wrFaw+vlSnvHEtncf/5b
zvfqZd+ET/ZRIQDQnf6UCkteanDMKJuw+onIV7lxOu33MIp2o694vrnwoMXyguYp2Jq9/P1/ihEp
suKc2FAeVA/BTlHSBNQX3OLz17n0FBhOzFKceRYM/PQpjRokkWi5DKVNxKToC9sfS/yfP3/K+aCR
MgRYgO6QucdJfvoUtS/xhDCVdBdHZb1bCJN7nDDD60Y13j9/0vn7gA+YGpvDEltOVXT6JMG9ebGe
Jxo2LYobRzfo6ZOE4H/+lAs7EIRqnT7iUgVR1q52/pY4Kk0RAXrcIXXu4moc/oQQRby6wbZpYGp+
DbM2cdHkkprczf0uU7rew31V7MKiBvHEXecmC2N84dPO2jjjz0cbUpdCJYuHCY4vaxAIXEEJgixD
fKqL9yDNVAwwG+0psdP2x8Y4nC9MPDAW9zuAPrjL64Wp4f7DFpJKLtaELctvVlI3UdTmGvJn4g/J
SDq9xJm2gw2reoEZNS8dNJ03Smf1n10WQPoQn0M6UfDJgzd2+umTgovhAFDEcReTcyfP49FUw3Tr
tnuOzVAdOlzDofYvecqruRxK3QTfCCPGQq3TV4ciwI1t8BmslyGx6HJChwLL/LTtu3eN26WHDUb/
6/NxP//CMKMR34CEgWvj8HP6qsiY0TtyZKF3MON9NHFZpLnR4dEvtkb1wjHGO3Ij4iRDdsFDT59F
gh97bk6GoR2VxAEZZbZ06+OsVW760igw640M429WzlbsLkXM3TRxPO8CWYc8pZNMS16X3AOHzI2d
WBtl36VfxzAsVfMHU3/90YtJCwalyXO6Lh3lV48j40FF+/vSwrZ8wda9vk7kXo53oYZ6yc7i8IBP
95Nd2EhIJi4Sx1DDtGDjZ53vQnCA4dgDMFASsTJOx4zgiSyS2jQnfqXL4Lbp+dHEjvtfjyI41tCa
YbLz5zIhTp+ijEkrA28VO3Ap6VeVxeUNUPoM3G/IG024sxfiUYsmctnEaZmvXwj/K70qbAgpzkAk
X59o4YFb+z93cAEn4MGai40Ejo9rq6cikIgqHDBzR6FQXcG4wru7ti3v88WzLI6TepV6fXF2YdKw
gs8a33FmzWOA9+0us4vxVaSx9qrhSfZmaY18hAdtuqEp11cj9ux4XM7lv381XTPh4bF3fNw2T79a
HPROWZjcsSCrLM1WpzhUdkdATEmQ0+dvenYpggzCTZbPtkRjUjmdPoqOQR5JDT4cqlpiXJW7haoQ
UXUdUSlr7ZYjKsSk85Hl8oUwkf9QIq3JQPbAJm8LMkG4m5MbMXSY7u3opslQUAp1cHZGOpIhMeZa
+GB2OSF2E+zun1lNh8y1S01/j0NIgYfICIefc6tNN2DI3UFgh6rucsVU4c7nBUdMWBkT4n/w7xmK
jjO3bMYZpM45VLonqA9mi4JEyMYzkRKd7iI+gKhFX5T0rUiZ6pcoUFtjp4cDphNBO+B0Z9XDlF/r
lgpPs2DD26HGxo1NDiWCmNuhV9Axt3oae5FZqveN5AQJXiB9c9Phl4QFfhHZf/Jo6q/Maswkwo6S
GTN8eKWIpXuzvl98nRJcDQcCF52606IdSL70M7Hi4caJSMRBCB9rzIcwJDK7GyzpR4lL4tfQClRA
7Hr61lmN9h4mpfSjkmOjwNLHiEq3U1PLYd/tpHsSciXy1fWhwjGQikTc9ovbjVf1LQ6f1DNY8qXy
jI0PXJdEOs5yFB9GHQOeQx6a0ewKtcID0i4rxP5kyMme1KjOj5y8AV4Qsdi3itBb3ZU7mTAraULF
9dBGOpuCgk8iZLx8JBapyybT9DtDkDWVJTM+zjjX8plGktKTPWhq9b3Py1zF9LyZselqk/GlzYSq
examAq/kMOSF1zktgSWwb2vLLeGiCw/RC5CDoUyYFzXItit3mKrubSbe8AU3dNDlpBJtsc+YJSFE
wGosfYcMxfJ6rrAuwqW3yMEDOvxlySigue71OG/3LrPMNDx8lUGnSBEi5WosKozluDyqo2cucjUv
tebsPZmbkUWEr73qhqOtfNcUKCdu6BikDEGh6t46J59lvAV7qjpav6lNkNlQvkOP6MZnR+7EW6ob
Opw+aFDMEG59tzToZWXXKg2s6piCJYIRpfWPcovl4q6IrHoRy9sYceRTVC2R5ykmEqynyA2DwXrF
4SMpd1rk2PfVXPe3GqPJP2eFS6ic1uuzP6NxJBNXzANU8mwJKWAiWgvXLiXQrCyJ1qAvy5b3+cZz
vsVyMCnKUoUvrbv1yaRDApi7jGJXEQhiduC40d6BJngr4lj/Mo/G9DpkFUYlpA26OZ2VjQr4nJa4
+C4t8jK6QcpyvTnd+Rqsnpyqp12X42iBnM0pPNZtfhTmYMPDmE1PTZP+gNmvttNsUsMQL9O8saFm
KVBUXOr42GeL6p8+H5gL5ygtUA394//7ha8KA4hMMyi9ju26XNkPZZGNz00jOxvDf14V8frcAWgb
LcISiJmnr08jRs3lKMl30gD0Mcz7QHcIRZZfjNDYW4XxBpfoNrFnXCEJfZ10aBkilB/qvN/oXZ0V
qnCrkY5DBYd5rlA0n/4QRa3sdlBRMQXaFPxyCIXwinJuboRJvtG/Di1LAXyBVAEKdPpCp48adDFk
1J9LckFlHSotC/5WjfXP0QXAewu4RA8VgQqz6/QpujMZVgOiRHJmm+4HPdRf4rgJN+7+F4YNas3i
4WbR4gJNXD3FHLnjVvRn6qBPyeqo5z3xZovrqbVxgzufkJC0FuQOJs8FPkytgZBbBHPvDJtFkcbW
tA8qKLmff5tz2g1fhFhMwEHcBRe6/ekLdUYTNUlMfruDBwlpSQV9m90sp7Ptd0ERVG4pxk5gzEIu
gSsl0/BVaOZQ7kZjSBajedEdO63L+o2FcuHtWSXwAenosE+tEZQmEplOyjYWI3Vh+ogSbT9VcP7Z
ePvzuohTh6qI7ihN0rNJowIexmq5hD8NMZEGY5Q+4yuD1L6txB4g17inWeh8UUaNGO7CQCKnSm1E
9kRlPFpKlrwyNqSn0a93XrTMMV0a7cO/DwXG7uCCzuJHQrl/+oWCeUzqJAVMckKiTmS5pQp3UMt8
PhQXBpx//aN1S13KJen0KakqGsI56dxamUKknNMN93L2f5x92XLcOLbtr3TUO/pwHk6c7gemMjWk
RMqy5KFeGLZLJkGQ4Ahw+Pq76K6uUsJK8Rr1UmHJRiIBbGBjYw2lubHcXgkfQIzgqoT/1uKrEqSu
YJ4cC7NZDW86qOMAa+dWtL0qU4dvze1PFZCVo79OLoATADr+5AOQ1jXO8xa3CV8a9zmcYz4USzg/
CermVxY83e+FMNm7LM0oLCws76MjmfvYStyW3x7aH1fd03sNeoKqF3ABq3uLOoN5A9XvlAKP50Fb
jN7M6WJ8ypkYvuIuQoH6Ame+j8Z25MERqmD2B3Nsi/xGenQud1UwOO9TvNQ8mayGASBnwohKqxbX
8+BP+b6EWuc3CLICU2qhyHssw7npD8syGn+wYYQtKvJWVNWLpqq+B+nYWRd1VqOgSJ3Fe3r7e/48
uXhoAbgRLw3mSuNWltBQeFNjAmy4g9RscYGj3YFucWF9MsEY2fion+9P4KVDCxWXJ6CXoEByulpd
lJBBaRnwUbZNrZvOsJYgaoraiQMbD2dXPv4HbPjotlueIq98MpgmeFhFlQf1AxUA7HXtDHkgmAtN
1jh84AXEr2Gu0R9sv7V/t3I2HZy0ZR/eHtmftymUz+DogHnEfmX8eDp8UXGGHHaPFQRB1GDpARxN
R9f9CEUv965P6YJUgm2RkX+WyVulZqH/iQIGXj0xracDzHDnMUoHTArGzPZ9FSwwSTbB87QPbRYI
+3rO7KyDT5tNHnIrBGUwYE353g+5gCXZUOb3dExx26kbAlUvEzjS9wyy3hc2zER7gA2gJHuNl5/2
W93z7iHH6YJnQDenn+HYFEL2E25c9z3oz/B55HhIgh0WEZEtSFHum6xm7HZKmUci2EG24G6JpgMl
LCCVeeE5ANNc4BrmfCf+3POrAn7QToRsFxqybQejUrqw+VNHOj9foY2puJoypAkRx2Vd/OpuB0wF
wn4tnKzuUGqy17kwJYWBIbzJlr6/RaFfgK4AA2UHTIWLt1fIT4gDlCyCFa2KSYP+QLhu7y9WSAaq
VWBQKVDT9ss7ZoEYtmp0dVfwJmmvcOPOQKHwrTitGdQB3/7sn44OfDZ2c2QPqPfh3VpZK+B7kQyM
SsingBF2AwQCOHhWaP/n5vA/36b/zZ7r+//sl/2//w9//lbDuIZm+aD88d9J88zfD93z83D3pfm/
9Z/+9VdP/+G/7+g3+IfW3wf1b538I7T/5+dffBm+nPwBRQM6zO/Eczc/PPeiHH58AHq6/s3/31/+
4/lHK49z8/yv32Auw4e1tQwuPb/9+avrP/712+r38D8vm//zd/GXCv9sl9NVZ+g/Lf33rz9/6Yd/
/Wbazj+xjSI7XLHDNrLe3/4xPq+/8e1/ggyNN2kUoiFFgYr4b//gKAfk//rNxa+Q+K8qFRCDACEF
09nXYv2V6f4TD0FI1VG4BO7WAgjpv906mZ+/5+sfXFT3NeVDj6+BJff3qUfQNuqRAH6pxwBueFA+
gpOdAQXcg82Zf1WPw5b867nW15+/WOjA+6eQeCLZfRrOcO50cHh38ETcSB7Ota4sZSZdGM5LM0gg
GgsZD1HgFp46W7i8c61bp33PfIt5bhM6SZOaYTQQeteijrKx6ZxrXEkT80rgdgXqa+L24ZPtBk94
jvN/KdL/nlLlUS0oOo+2juUkqJpdgoZ+HNmvVZj/2zRgmqdjsnQ25ASBDk2IgUtwCt1IBmbCxYuI
+XNpvlyKCsL+79bXbfPFahlrLyx8EJKSGYKsH+HSIZArDPz30IAleB3Y7r6sa/tQ8d66okC/X/i1
V2zctF+fkJ+uih3L4JgBnE+yGh3v0sK9WqT17e0vdq7tNWF48b2qFC616YQJgUBfkoXhiJcckJv1
GlcC2GCENJ472lD84FDYWbKEl2xLSeJcz9efv+i5T6w5mMzSSiAr+Q3lryfUL5/1+q0E72B2vu+n
3EqWDDO5uONdM1qW1s4ANONpv2uBRsHxtZKhaJxDDXjdlRXAi1Sv60rwGp4oIYxbWEk4WlfmmL3L
u61HgHMDrsQuDJs7OKEG1X1Vke5iAjb8YE0ivNTquAr4gfSrZww2Ke/xOgQZBsut+3s8ssst94oz
vQ+UAHZBRJKwS8vvARPOdxZduex98/R255Wq3F/bQ6BUcwgqHC7kXbN77haPFoMQN4W0yqWsC2sG
BYTLw0h689nDbRjy0C58XsGV2IMkM70f8EJ54RJc7fSiTlWDwNO5U05kaJPULC673AmuLN5U/0mi
TnKolxvhuWFUQlrI2aBQP2iToUzfpxLENw8XYL3QUEu6mQUP7WJA1dRtQ7i9ts3XKTc36m7nOq7E
NBKqoYU9ZJNQUFme8Myzo7Co35j/c40rMQ2Sl+kSmPMmnHoMAhFLCrSaB/9TzSlVorq1RxThgftN
fCboTVGJfOfJ3H58e/We670S2GFLvUbg1S7hkOeMROiMd+5kz5/ebn1dGT9ncYDBn+539jjJJQh7
PxllM6JmYFOgZ7h743bV1t3lzBfwldi201bm6TwFiTe6+9TBg1xoa06tWnO2xzyFjZXjJcIL80s7
ZBAntfBO9fbgnOu5cvzWs221tjlZSetbd15a3rYZ+6Xy719bkqpVy/GIay1GUSdW0QIkSVwxf+zS
Te+Ncz1ff/7i+A3Gsmy71vQTIJGuA/I4Df7+7TE5t2CUSE0dyiEmPvsJdXJnn7LQ+2DJMt+FVJgb
8arIRvw9OErAeiRoIFXWB0nlB0tUhmZ/A1n7983gD+tjEfUuJpLxD7Qed3Jpvy8oOYBA4S5Ps93j
yXhuzMsha1AEKCT3bkya45kTolQgtE4oBPb9V+A18O7c1A+iptfgqYQ7E6yZ666FeunNRK0Pb4/V
mVlwlfXjsIbZkPE2k9HHFcktSu9A667YmIkzrasiLIYvIQhMUp4M1jLvKmZButoAH16r76p4w1hT
2bTWYiWA/3+T43jLpPVOq2lVR1aOdplnpA0Tn4wfbW+6Xxb+h17Tyl5Tcl5xWJWGiYA7QGQZTZL6
od6dFFTe06CqZu7kxYTGM9c/esfRrDZOv7V3r2zCP2AdL6I1FSj6DGg08f3SiN2m7PeZAWQ55tfa
DxBI+BLkDWpvxHQ26EhnolgF+tjAT1YZa/wEzhTzbQv/+huAONxdNkzuhd5UrMv2xZcCGEYCDFeE
SY2wipqwvAOSTe/O5SmbkMl7F65YXZiAC1c8Ai/bfhJpt+XFfCawVPEfSNIgRbdxJgasvYHcw++N
lW/M9LlxV1IFGD5WTpnBXxQ29TR2IXAL2wtiHdNAbBEyFIjsX7unpyQMUM8SAV/sIJGs9D+z2TWj
xgOMGUKK/eOA1613Pmh2V1Ul0mCfm81yCcc4sofdgnm1FI15X814ha9qaP1OTcG/aS2Hn0v5YLVk
4EZA3g4OBI7DLiG9+VGvbSXqGfW8zrULZBghuwoMCATDqbvTy+7UJ0oOFLKd+j1SDFTLD05tFAfw
yT/p9XxdJy+CZDHHfB6hT4brZg82AoTXPsogS/U2WlcJQVuaEHFMqZWAv+Lu2ZzBYKg2Fs2BUYKQ
Q53Pl5CATjJWDtdV3j2VYbultn8mBl0lBSgy4bDOReN2Ci5xZWUQ/XM1l4sShEBKwLCnQG1iaqZj
AeQPKFlXb8+ngn/5K/hUzVspAYzGQ7OXFM5YHmEIkn11hJ+/91Kn2xWi8OEC5oXDgwNFTSC9KIiY
i/8tzHj1yCkkIE1vCj7m7dxuIYLODKTq0xgwMU125ZYJ3puaPJIAI7yj0vH00gRVU9bIgF+p6rJK
Wte7xKH7FfZIpt4Cc5Tz1myh0wtjgjLJIJNwgLokZP2M8tdexP+aKdXHIQ2hi0wCv0wo8b27IOiA
UnR+zYXu78aVuDYLEw94uOknFXfeg5NxmWfVxdtL7NyErj9/sWUQr3GB9kPTSIRvzT6CLOMvYY3/
7rQS0MxpvWzxzDIJjfLrQiEBaTLNZaKEc7VUVT/485IQYnwFSXGJumHe0pY5NyJKPDP4DxkddKaT
yYEE1VhY/eWIh3LNVagcpxCOYyWwo2mSTjCsIgUEJcvZnPVm01bu3z5IObNJ6ZKYjR9eTSVzoqwI
tl4i1kh5JbFUfT6NHMY3bWoESeoYzwBgDnuAu/lD6zv1lS1Ge9fTZdGrPamCGWNjSmcCHS+ZodB/
rK2s2k922Wu2rlylwqAmZemCLcgt5PPQmXo0in5j0z6zfmwlWEUGiQDeo0CB11T/Gm+g+UFMEOzT
ilfVQSWXgjHYjrOEpHCJqywJvW/T2BiWcxOshOzSjzDRbESaQAoe9pNAkog7V4wlINfDaAAG29Bg
TbRAddT7NkogG+4yChvkz4QA4QMrIsscLvK5sX7NmvSvPUi17QznNm2gmlAkgyD0onHaw5wRc6/X
eSWUiQnzdccWLJmzBp6Aq66EHNxf9Hj4q+8q1tLIQbaxa4KiSwsFJahT090CPtZl1Rvpocr74aaV
4YyUG/ZodRc6z0NtIuvT+m6WkgPDA8xiqWMWSTXA90uwKzvsNuR6z8SHSvFhbWu0BnwvkywoL0Tu
PENJQS8V+1EBenGYVSRvM9CHlsQpW+A8qLUTotLcuVXMY76QyTGrvkiAtkkjl8N7dbQ2Au/cmKw/
f9FxC1NnjXaaxkBI/UHA0NrVLeSI9eZSierJnyRM+viU+KOEbs6YxeBzBDu9xpUIxobPJ6MuCrx9
51UHKQHf/TzM7qjVPJBbpwPTgysbVnCGj6Xw6/3sGHAOpIFWGgExytPGM0AK4Xrp8piS4aufZ0fe
+lqHAPBtp01DgFqW0zQ3cZjn9uUoMiimBo2vlVpBque0dUpGJP2TxWOg+/qIZuSat41WeALaedr2
3LLRLrKRx1BxK6E8ART9pr/G68scCOXTtp06AE3Py+sYTjTfyry/pjO2F52FaKjHbp932K7CEVpJ
9hxh/9p1mR6QAVKsp93OAVOCnlxVx6L3P7gWmI/pJ71OK6HJKNaJySWWCQDHEZRKwPXXHA8lMNNm
zDisUct4VU+MmgFmJqOz8dywpjI/J4LQjDwdkACETCvjcDghWQiCtF+I6XsnijYah2V81BsaJTjD
CZ72PvQ4YocOUJsKigTg8V8Tzfvv2Qpx0dMv0NhLOAIOV8YcSRSUZ69FOmqdQVAeOm0akoh8tgxW
x37AbqBkcEj99o+3h+TMsKsnZzdkIR4i5jpu4B97PTi83RWdCK8df0sH/EyAqgdoURsCarxpHZtj
b+0hau7cFU3T602peoJCotOogtSq4y4QB6cCicirSqq346pWWOZMzDyQMLjgmXvJvAueN1qH8084
WviEsQyy/nmMqxtQ1Lx/P7AtE8JzA65EqeCeK2EX08SkneHx3vpJbxK9400V6KSDLByzw444l+mn
lGR3tOu0nqJA0j9d5D2DUgpcD2BnW4IoNwcPbke/vr3Iz4yIqj5ny8AGPxJOuYs3yCgMGx617saI
rDH4yr6lCpfZDRtZ1VRN3JpQ+fHs3H7wTaO4DLwhvAjcdMTDnkF2bdZml29/mx87ymsfqRynrlwq
2vtBHZftMH+a+xHky7xKi70IfXqsKGAbgTS7qCEDTHG7KmQP4WKUsVf7zceiC6YHj8NsOCehSJiZ
VvAyKeZHo4IjcUb9BxsoRqhPNAtYlCG7HQafR4w1AsoVTXBJmw6okHEMDsWc/l73Fbk05snQg9lA
p/l0FUiAy815mKsYbhzvyjD8ZqZbWpbnVoGSKQBVnTnE4E1sGwNMuEtbRB3vNHMFVconbGjWwQi7
iQdA4XfG4i9R0XUbU36u6+vPX+TyoINjG8VrWOxlGUowQPHNLmMXb6+nc40rCUNZ8Ax6R4zH82xC
dxv83jT0M71k+wfr60XP61oCRkCnMjbhRg4QQXAf2vRZr+NKyuAX5ijqzK1iAL0/QZbiCo7SekVp
QJRPRzxou4qBE1fGfpF9y0j11QLxS6vbqtXE7FhtmAoMSWG6cDfz93BY3xIBPTOXqicl9QeYifd+
FrPaqq8toy5vTRluafWc2esMJYI8GDUBtlFXcWGZ5eU8zuXVUi9JA0AXZOgdckEcWHiM0iV6615F
cJOas1yOSxl30pL5XggIB7iVib1IbyrWYXyxOkXuV43RcI4twbq0fWOISAMVdr3GlbgChdwb0gpX
QUnpE3HGHs6Lix7c0TCUQ35O4UGJinIRO0ZnAxIIvjeoJprDrgTWAuv61ACFKG4NELRSZpV41vDf
6Q2LssNDw6sbyqqs45q0n+gErnw4cC3EMOQzlLBFsRj+8HlWx3khU1zrbxenmTYWy3q8/nTsrtIc
p4ulL2BWZOUZj3kARbMLoxd0V5Cx3bWdZ107gL0fayg36aRD+LS1Fy+WJgVSb3ZKs4rhKPI+r66h
s/lRYwLQshLFTCweG62hiucRApI290YAkqqHtxtfG3ltkNZ7xotu4zmXz7CDruJwDg95GF64RXAJ
S7bPUEnZiKvX4QP4AkrUcupSe1gcfIEhgIPq6NE/IAVL70nZFAmRufm4jBk8g00wFiMmDXZrMxRV
o0rY7b2T+uhJY4503plpPn2DiUe5JRN6tmtKzDtyNIUxoopCzaVvIWaJ07TM0uaWcrOYdpDWr41D
51j0qsE95RK0bRt0LGJ94jO1b/yWzVfg4+d3NRR6L7wBvmNvT8s6NK9Ni7JdwG6VVrIlVQxdXPei
NMqIsp5vBMa5xpXtAkoUnlM4OIcF+LYHd4Sf6hwutWbXlf0C0iQeGcCwittA5pcEi/YC+jhUr3UV
Nt6CbmsL3qDsYLZWNMA/PJp6rXsHFGOVHQM0KXtwC9SmTAPyCR4e3aO23HI0OTPqKmScp7mYPd+o
YnsZIdxhfE8togWcWA0ZlCgOCxQFKlQFyt7HUuFOAS6ls3FjerXkgMaVLcKQcLjzal7HaQbaAswP
JnjO28FxgqLMRjHp3NisP3+xC5U8lbNTeyyuhiC46IbqRs50a8mc678S48TqAdKeZBWzKhivA89b
dqw1bQRzu+WUfK7/SrjCiAwpeF1Uceu5/VM50nubDFzvZFFNEBjPusoYvDJ2p8GMqiH8kA2QXNLa
aFTVQziczROHQA8kNiHA7Ne3ZUDutZpWgeD55MgugNXgHargXlQYqyRTsGWyfuZw95Q9zFr4aPUm
Z3E5TBx2bg0zDp5pFx/qVpi3wvfm20nY5V7rq6iYlLTq/dySFovTWVS71ugeoTWrN0wqJmWu8wJe
qguLxQwnQhx84W5wB82dQcWkQJKfe3MxIrKgFvJ+DFFRwDPTFmryzCyoQPyyQg1oFWmOgZDdp2V3
hPTIFQjFe2oNseXlOinoKgp4uj3MTQfnjhQRwLL0U5iFtyGHeKHW1KqupiDEWTB1CNa25bNj5FeQ
f3p8u+kzuZWKyJcyZ3Ava0sU9qB3FuXwob82RGhcQooh/AjHOvb+7Q9as+VXsgVf2T65b7QgcIZl
HGYuUEdwM2nh/jzzS5gzjNfw7INzrTPVXRSkBpM72sut929FDebPKjqEGZTDIXQ5hywirpi8bOTd
NM7Ggz/AsYPKjB+GAeT7UQAMDx399jJ1M7KzeEEfoWFGb6uFjIe3B+DV/RdqS8puEGRWD2K4RwGO
yi+bELx5v77Ua1pNZ5aSQbjAoYnhz4YVVTaEaiOT6t2YLbXUCTeTspyrDKD4CSbKyxC+F1OtV5yD
cd5p3MCLjOXZYsCnjbkfcIIwqNHDNE9rYFSNgiYnC0C+2ZRABLTfW/MYRhyM5wu91pWMJm/wfrxA
tykp/cL5Y/IZdBpKGegcqb71U/GPQGuw7Y0lKfPu2bTaBHLyG2+nr2YbaFqJRcvhcLZGEpzkc0/v
024UUePS8qnzR703FNgKnk5rWHrQRfXbIfEhZveOtJm3y6vK+ag38kou000QVVsVsZIcYNIryO4F
dwCeBhsPKa/uiRgeJVLzTPYE21Wf+Dl3vsCmuLwoxqKBR1oKVUiRsXZjeb56NOGDlLj1RuqmQ1d3
STsYXsSazv/iV3XzYQrm7GFw2iaLauFkV1qDppYfw9BushZeZ7HVugcakh2hmlhEtfxoF0hYc2Nq
E0PAwQJq6tOudaW1MUxndk61AFmwMSjgmhqgANne1uZ7sy20AApQ7jtdpTBLBR25dYJ4KYTY9SPM
ox0YaOuNt3LsUMhmySXn6LbtZLuZ+VVUzqle+R54m9OuOzwtXegEkZi4+a7uobPINVULVHkcbocT
gUU5iQu/hpYUuR+NLWW2c1OpBC4VaTbVBnrtVRM8jc0ozAq9Q1DVoSKB5Y+iW9C04O+NGiRtWQmd
3NqHbcXpYBsFmK11bpA4Jy48jHOfRAPsFbQWCoT3T1svLZt6HXNJDE/PKioYMSMqpo2b8esjDgGU
08ZdsZpn9dBpNRtrjGiNFMcpPJ3EFN7L68b24k4sUTPJ6tkhqLuOT2SVu2ZbmoTn+q2EppUVuG8D
zIYSTQ11Wfe6qPhnncCEy89prz3Rw6I1QK97zg7m8KE3tBJ1jIcSlNIUoSuDmcSGUd3KpTs0sFXU
67RyoMrA7eYlReSgaPJOdt5F4A96OZipyj+YBtwAZI9uT1l7N4lpXzbed71uK2dpZtnDXIcDAb8v
gCWJKz67vam1e8Pf4XQe3bCdK8nRdg3jIYg4TveOJZ60+q3W8Mpphg1aj+UH1Y0HaEaDlij9QW8u
1Roe7DAyBmcCLEAIfAnXuKKzrReRagXPS7uOWUUYxpOEac88464hHLkc9EZFCUpW2W0r6IiFUk9X
nksuQHvR7LgSlD3rbEocmK0BGrDvQGYH8X8j3T2zlagSDjjBrN4N0etc8hj5A5n0IDcwRDtdgSMb
MwGtVBLPRe1G6ynsBNavKZD9F/wFd8fTxivZY9vu/TB22vnJ7JwFGg5iy5733JgocdlmzhjWVdEm
iyVWDTv7ySTelvbBOmc/3fV9KPif9hzoL55n5tIlbKk/0MItD7O/POBiTvZa61At2/Ud3OabqcIH
NHSC+5LbRrmH/EqvdfXIbExkJo4HWY48h7gkNyMOHLhm48qR6dLRhDuo3yQFlAZ3qJuW0VyOG0Tb
M7OqFopYsGpk2At67opyn4ddcA0flS0O1hrlr0yrWisqATkblwo6K3h2Er+7IRxe6qURVxZjLvxa
Id23sRecWT9qraip/Ql0iBbSIjaTyIhA9tgPxA4fYa6NGHt7ls99iBK7qSyX2ZBzk/Rwkrl3Ft8/
QpH7K6eLu5GRruvltfFSA7hhBMwyF2x8x+mj2YICJqwCnCKGOLj50HYluWih23uYOEzpNZeXEtc0
mKVPOrKeifYj2H50x0n37e0RO7e6lLCmftGOQdryxLJs60q0HjsMqAXrneaqPoJfuMSGyS5uHdkE
H+VuuW6LWY+JZ3pKSDcoLuGqna1iX3l+1zip8bCYxaJFdoLE+ul+Z3lZStJwkSh2FI94r/08Cpir
aw26qpKQQX6qsq2ihyoIu2+L7F56TaC3WFQ9hJEPhcGrrk9cAw+VDWsORrHoPJf5prcuohdXg6Gz
II1eVH1iZOIbkB/3ZllqNq1ErhCoY0ir7BMYcWS3gD7BbIuY4urtAT+zL6g6CHUvQzcngUx4IHkW
wTsdlWJDDlEgB3DL3v6QM6GkPg3VjVnO3cp1aQIobHvcOZq9eNBrWwlT0yRwIprbOTFM/4ak/mcA
d//QalqVMyA4UdxxqIJ46okX9XjF8nrbuNBrXIlRt21zz5Q0BxF3LiIYkT5ABVBvyahyBgMUbqQc
0xEEdXHPlhQWtdaWIeWZuVT1bqZW+FkxkTDu2iGMTKt/5waatZifnM4GCoNx0VRhnEPGPpoH3l1Q
wEz1lqEqlYBkoeiHjg/J4gW3RjDfpkX3qDebSpDyTFpwByV14tfYW5zZjmxUOvU2RVUnoZUp8do2
7BJYCn3OHCD4atTx9C45qqer7bhI0byFQ4ShvaeolRb5VmieyaBUnYQas8nMAieoMXrPDTeznUi9
z2Lovava16yXQrb4dOt1w8mFzwXBp/h4+SgG7+ALZ9Q7ptVnZm56I2Tr0iLxuByuQpPCDK7iGxnT
mVBS35mLUvaQVgDiivmefUlJ4EZV7uoxnpHBn45L1dt5Mcq8SKzch0Aq6LC7H3VCrQWvvjJWdR3k
vB4oOLzhI8msPAoMPZY5ZI9Pe9648NuCIQBNpoVewob220LaUW8PUJ0EoOBXdosMaGLx/B2IXt/d
GW5LemNinfbbYiYexXxJkz4V/l1IB/7ZyW2ycVKfWy1KrhtWtCJgS9LEK8iDUY1/DFzqAW1NlXPp
w76MwBaDJnXbwAtVAMbbl1QPDGuqtMvebiA0aBt5UgbGRzj3fIBrkRa2DcKayjEqvAEmsmGbJWyG
AtWY0SunTfWg93CkOZ1Qo4cutuxX0VxC010wZXnk1eEHrdWi0i4h72EV3EXPDQr36MCt4LE8eZvq
/+jiK7cxlXhZLkPey0CmcSgk3XWwd95PbNasp6jcS78iNWzXetTdivB3KxA3rVnd6w2LcpKSrF9g
016jDkS9y9buHmFiopmH2kqASunNEs7KQUwK19gX05Bd1B0v9I5plX/pOLRi5lz7KI+FH1GDgyfc
li3Hmdi3lSS3ETDRSa3MB2BurAGHneF9wDRHXKVdAjMQOvVE0rjmpL+CUTIgoqXeMywcPk5DqHE4
9B165sWOPwW/TzB+/D55qDLrbbkq+bJuDLMZ4fIWz00bHDrhmHvBwu9aS1HlXaZwUyLjMNkx3mSf
/Lk5Lo3Uy9BV0qW1QBfUGz0rzroQvkwwxfA0E3SVcil6oyDQiRhjUjp8L80p8kSux44xVfcSgOJS
ow6yEZj64Eic9SCy9ap5lhKcbVhwR2bmGLuzESbdYhvtocwGfwsYdSaGVETS3AZBDfWMIYZrCMPb
DB135dDrbeYq9RJCi0a5tPYQ26TnsP9bnsPZ0FuGKiCpZekAjivge6S29qBmGJHPAs0tUQUktYW0
JajkQzxWw9UiyINIt9L/MwOuwpFcwGCaCbXkuAnsPDIXO4sAUXrUik3TO91Xcjtwpi4shzjjHITl
8FOYE83HRxWLBDDeMEFStI+9woFLmFceoPSsmWqpaKTQtMXCMr+PB9t5gqPLvS8rvU1FRSGxseua
qk772C2cMIvMQJhwlnJdnQTUs9WSZWjIgARdI4+VHXyE9w2NOhA2dTZyNK6cE3kahgSOFzAttN1n
+EjcmLzUiR80rWRxdYEaZT5QeWzbANZvNpfl17aHlJVm15WlyDwKgc3QH49WCX2yDMfGnStrnV0R
nV/rdi8Ki7xo8LiR9v0xmKJx4fSPrkyNbxoxhLbXwH3Rtp/DE7cSYXdEOvexsui7roYUs17bShpn
I2uurGCuj4LOfdRn7nXLtl441zXxU26LfisnRT7UAKi1bn3MUhNi0fnRMjgFU4iZEXPHhPrpcnBL
oflNlHtXyj3DZU7eHytnoTvbzN3Ig/WbZlApmV1ohFXJ3FkcQcysf/erzriSpp3plOo9W61g2nMo
a5NjFnrf6hJIeqWXppy2Hj7XBf7KPLhKzE6GIyQJTXEcUPCqo3oM7J1vozYVmSBw7UBiI3pzoBY0
HbcPxqoy+qMcYC0Lx44mstKZbyTur9bAMUpKAHteRSTck7uj4c3pe3B1gmOJctVhCOBvsvEZazXq
tbFS4pjUhIsFidMxnODECFoHMHIQsb8bYe91wcI8O9SwyYUOFLgAUZplW4TjVw9hfDclxic/Mwbm
AYTiTmmzX2be7cmkdeNB40qQd1Ja7bRI84ZkuR2lCwyzB73LGhpXohz6drlnuWi8zEseLelt7QZ6
J4Ja8/Q622tsE02HXm1EwcCraGg1TzK16glpcilrWJwfw2WkQ2T7lBxb5m8h3M4sVrXcCRKWl0GQ
qD2WMhdp1PZ1fgvtVPtYTYH9TmvzVquejFiNAf94eZw8+h245h3EfraSqx+44lciQa16Qo/M5A7c
SY85hJFhndXCjHYmBfmSVw7bOxmEMdOMddcjvFl2K4nuYMgq3dt1VT3rfT0l3n1WVmLELB2hHgWv
weCLl7Zf9JpWwpxZ0zTwuZdHYk53QfhQ+JlOJRp+X0ogF+0CUpIzIIup2P3kx7YUeimGWhId3Y5T
HrYYDpe8m0P/iwN3R73hUGIY3I+0rLMOsWDQ755f0wjog696bSvnMpcpDCfnpT36y/iln97BzVcz
hNVyaFmOXAxBbt5UYYWEbtrbVXit1Wu1Fpqa9lTyOcPWU4EX6jfjDhDsj3ptK+cxC/sld1K0nQng
hDA6/S73Sr31p5Yrl8wvbLOm7Cg4/wyx6SO1DS2UkAerw9NE1BYGaXDhMm5AyH0fOuTJF2wDDXcm
R1ErlbT2Rg7QpHGT2a24IgsyB6dpgrgShnvR4qL+qDf2ylFow18NIt+pceNAwTplaQxR9ie9ppUg
6lnvFeaAaU1D/lz09EIAIRHpta0EUUGm2fXGwLhBcfgZTrmf5i7VYgRgVpXUlqSNl/EMQwLJuxiu
K+4FfCq9vVbH1aIlwhPrEF6aN23V3NOgLfdD2Ht625ZatIROYV20qWvchGOXZLB6FbOW6ghc55XL
aJiWYRUwNB1MdAfTwi+ZZ2hJiqJt5VyrO0c2Tu+g23YPBaL6G8E1SW+hqAVLBivmjAa2ceMF7BHM
wg9BzXUw++i2crLR0ZLc7dBteCNfSxpedr2rd/9Ry5WdtIkPt0uMSP6l7uabAFZBeutPCUqj4nBE
MjEeVs32wbCbKnrQa1kJSTstCKAh1rqTsA8GW6K5mTc2w3VEX0m91CqlBXObsKMYjq5YsWEsonap
d49Vi5TZLHLXwTvfsYc6QRRU03KxoH6uF5BqlXJxfG8UrLBuoHD5mEPBAgbWeAPRGnC1TpnnEPk1
OliPhyL9XMjwc8AmvRNZrVKKoIVtu1yjpk1jPtKdxw29pa0WKas6D3s5YplACKtAnkx5JFNfc7yV
kCzDDEYihqiPHW3oVRZw+0IU9tZd+MwyVOuUZTY5Bgy+EfCh+CzLDhY0YtKcTCUug2ChRc0Wdgw7
O4jsyvnajJNe7qYyJQtqeaDXVubNLMGIkuJyGbVMHT1b5UbyYkppIEnx/zi7kiU5cXb7QpcIMWhg
C5k1ZDnx7Hb3hnDbfzNIDAIEgqe/p3rVlqucEVrbQZFC+vQNZ3iKYPYArRA7/+m1uV0aJI+GLi0t
HryNMwLskHdG+OUlLg2SCtaVQpvjstI1Bmx5sk81qWa/W8GlQdoAUucUzk9Pq2mvYau+a2CgbjRj
XtmALhFySQ7Jm7Ltn3CA1JCRBFZQGaa2i99GcUXXFNnWTZJZPa2yPh5gEtKd2Orb0nG5kLaSc0pn
OTy17fjXFI/fQWQu/Y6PS4ZUQdmpzvbHRcHrBSDulWRRk/jlbK7i2qGHNWp5d1y6eDwlXfk5jmEU
6bfPnVtTiw72ICzon4JY/lkekwSUlXqWsb8QImeMDofBRBezWKtyOrUcFoQYnXntx1+Ms8u1QbAK
J/VUBvSvwPZvIM3il+FHLiPSqoBMYcX7pzYux8djnO1d3KS3rE3oixnFL8bY20xmqWk6PO3jOHzb
ZEI+TINpPlZrGt/7fNnIFVsTmB4m4oj7p2Pb/1Jtd40acsMh7+U4ELnUyCnSpAyt6Z9ADmquCTzX
HyXVt2i0/06uf0234Cnyc1nLoVxl7ab6J9WY7sRtp+/iIdnvKnjL5BFN1rzSAymhXbEsn4FJPe43
7OFvG0AHXzEWqL5GuN/LU2dUeS/Xmn2zE1ocLJzq/l7afslV0IblOSJ0guzszO6OmfopkkWpW8/W
JlhSrPsFw6fTHnCZTVZ6Udyhoe5c0nvc7DTZaP0kDDReu/FeLreIdf9ieV5adCcQtEeyL2k4DE9N
gBCcN2XMT0E1GP7Qhnwe8yXgguak1dPbDTplDxws0zEPgtLma1ol51km6ArSpQ1OkRJhm8GXd/4U
q5A8ldXawORpJSfZxuyehzX7arTgBVSO4KnbpOl0KsMdHyZ8zmrgKhd+2UxZ39GITtcpStszZIft
I1cI3qXWt+YXr2xjl71ZAr3X6hnLybof05Y+EWM8z55TwvMDyi39OA9ISxLyXmMuDhWzlHs1HrFN
fz4fbDnWrh1peJljuJu+K5lVts2W0napV1Xyi2yAGmRqJrWTS9+si3maoFSUXsa2ir54xSb3uoTU
wR7HO4XuID33MClOMTiCUvuN9XkluLr3ZRqCbtRW64F+3jYvj3EgywyDcuQq0Rg168nvNzgHRitj
Bkqr+LKKZPjCpt7+UcZi8gux7tXJwylaZkb2i7HA3p8C8IyfLGg4Xpx8OIGmP++hsa0hCAlW/kVO
gZkzA4unOpuCUXrtoF8EBUrC43hlU3Q5xGSzuiUcopxK+vmQ4v2dflAJY3GQU+voouaQ5/UQ9zwL
9iEQXnlR6N6etZymuO+FvZAjaP7UmEi9Sdcq9croftEWCDo+kXlGozzuujbMO82n09K04GL77M1f
FAbIzuEUpSd7WdJIwdV9roZTU/PdT2svdG+5ikPffQ8ncgm7dsbEGqpyEIIHj8uriPlFaiCJZ1Fu
GidYQdPh3IlZ9hlkHrb3fsvjHN25RyEddsN2SaUM30WbHMrTYCT3shHC5nTDv1qn2kTrfqGqNN/6
BTzIA73LD15v715bYpvHGMDW7TJXZHuq4ZMpciG6xUt9hYWu7gBom1MKuOx2ocecDrkuQ/IhGiv7
P7/Xd06u0nEy7WK3F9Vt6kQkryWs0iDN7Lf3XQXRlbIF3dx4u5TADXxEsWH2swT3+Ba/+cWsgYeu
rnzbGAaPKPGMFqt/dATcWbalXsgAPNzZmQf8vra1oXOh49rmVCie62P+6LHyeLizLUOxyhb80KGw
SC1zgc5jHk2VJyLS7ZgAa3IAztlCXPVZf9OoE+gSPukUPCycAV0r6mWiYTNA+iY6jeZbBLKS15K4
3RKTdh1dFjx5Zra66yo7nioeez6c/XzHpjRK9NLavrBp2b3pIH3d5kaquvO5RbAsz/nPf3BoJjW1
WQ9IPkfA3+hTGyXzfr+P4eEVCThxw7xWKEcJOZaiPxSigYlPdbr5rQ75pZghwbKpKBwLcpQ0P1r5
Hv5LP37/WZ9X4JdiBi/uHCPMb/YJTCg8m8biUi5x/P0ZUQ8Q4zZ44qLddtIhZrLHOu5hu1Gj2TZD
nN2rvsaHdYpIUPNnhDHo96sYc8sshBohz0IaDH6BwE2QI1vFKqC6K4D9Q2sznmz/T4iMzeeCwus7
qx8eBolwuQ0FVevwBSNqlq1BF93I7l+Jv25mHHd6Tuuwgs57N39C2+GHSfQfv982Lz+auEnxoRUf
97E1hd7/6mfyPUm4F8SYuN0kNBjKQEk8ednCnB5H1u/E577DXnfuU8hCmGTaGlOsZNJQRyV5W01+
PBHipsEt4xUgieVSlIb238H/Oz6D9PLJb7md+CWqpaKobiFZL6Iuq+L9IzuoTysZq/L8if8TGyFg
j7FrmfTFuOv03M3KPoCDfsta9rWN4tykcFwTskm2qQgnNjZZuW4wI2mGme5fvZbGzfHKbo2jeTqm
QlQBHbMRy3TegyT+4fd450LdY6hibhXMtA5WvVXr2J9s1/rJmxFXXGow9S54e8xF2+hrZIO3GBn4
1AWcuLmd6GhnYIaB3GttP6XrdE/p5BVWiKsNT9VwQCxCIoy3Ac/BA/rUseBvv+V2NmPdLqvuo0YX
axJAKuiIH+2s/dj5xFWXOkx11EFc6ULq2L6HI92R7+14y/LrOYq8cJO68lKcHksklgDmUj1Jh1M6
rOKvoaltDfl2btDSNypvO6Y8Uw5XIv6YrS4b3ekisGGSlwraA2cBncPp9PtP8S+o46Uf5BzdqV0F
Scp5KkbJDf92hJqsV7GUPbrGiTCfO6ZXIeGUjt7/vTmqxrRZNZHxy0aABb8kfIi7vAmDeUTrhLfw
c4sns2fLKFtkF2F85EvawodRyDX4VGpZqcJM5JOdp3R73Mqdd+iwLrG5X/t6z6qmslGmg5h7leYc
bZWfA5+J+LCPNhqLmo/3kOj8OtlbZK1/C4UX1s4VSRelWOM6GHXRY3zJLjYdiPiTBg3KHzEsU3pq
2T5/HoZdbo+jgV743VTOZsu2YY69cl6YZv788+ZK2niGzGYhy+kOHNS/YRzud0e7cPZqgOPizEJd
HHI+iXS4C+vtRjfslXzUlX1vRb+Vkzh0wRtYXJ4BwrLktGDkrlHOBMILf4lv7xQcZBjCcZaxLsSR
nNKw5yfJdHrj5DwHq5c+vnNb6yDCCFxGutjJaD6EiutzbarZ77u6Yl4RC3vaykUXpq31p77r4rsm
MNIvseNOQs04nLziFME93uE3gWH7mQWtH5UeUeDnLbkJaKovBvsGAz2bxaW4KB747UnupNLHGuxH
tOxYdIVBC5wtVBarWXkVqIQ7sZAwamrdWw3CHp2zCGQjDkbT7wPtK1veZb2ZcunWci11UR4KcyOw
DB95w+v7uLPljR35L4zphS3pkt8ipRISHQSXBQDH32Q//wPEe/+AEA+b96Oyf4awE3vCjGo4WUv2
bJYdMIkpme9Cber3QOrXp0WNELKwLZ8f6zISlzqCgnoW4p9uLMQr58Zl+/QpKBPziHNT1fKfSSm4
FpTW3v9+lV95uMvRY3zpJFyvZbHGzfsj1vWJrlAL9Xu4E046ngbtxnEmuVX/q6v9EYMav/zWpedh
NtDBr0VNRULTs2HySQ39D7+3fl6q/2T+PKBlSedBF9Eg9BtsvPTBzN1y8nu6G0kO+JAMJSL53G5X
wt+VNPCZ+HDisvOkZUM5mFQXqQ4/cVOztwFvd6+Kn7hKYtDut5BlhDtdE1vUK7voc6vkJ781ccJI
aWoytBJNtLQfZC5qoTIjcIh+/3T+8r3jcvFqeAVNQVVNBcaz4WPQ0fXa7qS/zJSqS5fEwxdkVuYG
0vOVqEWdS66qEjkNdEJhBEhPPhj4ge8BXOl3KD/mv/89z/vwhaDlMss0FyGf7DgWSRhcUJfeT9Ph
Vx65vLK47voxJUiOGr7SLxI9h/eWjYtfrHGJZQkdatjA4DOXYRvkQ4PON+xD/e5/l1qmJtnYLcCp
bdZguFPbzjNeCb/6y6WWoU2aNHUJy/tw4j+SagNOcOwavzd3iWXbUJU7kai/2BTYE7iiTaZX6lkP
uZQyiDQHOpJmKEjQPB0wKoGKP8p1r63oUsoO0ilMyDEQGI7664hkelarXzRzVbRK5EQprMpg/ayD
5TIPKWx8kslvn7siWtVYWiCoYOQJiNOpH8Ufsldf/Jbk+dT+5/Y46gEiAAKPZlD/OjWq+j4cqRfY
jhOXMaa3RZdGjiheSLScLKv+mo/IMz9PnDQ0HggPtgaha1hm+RAlwTtRDl62RPCtcq69gABZt4G+
XfRh9LVR8i853kIevRgP8WjnvW0PpjtcMhWUbro72UF3pZ+Sbx5fE8920ud0j/QwHHj2Eezv23iJ
s3Eb/BCCqZs96/CwTd00sDvjgCVVtD2Jhi0+qTlL3fS5Z3RY96WBs6XpSC7N8g3flt24Ul9Zcjdv
FlA0nrpJtEVTRyiHGGRL42b0OZx48+d7/D8nyIRtLYeqkkUT7N+3cFryY5O+b+6kpGjNREG4rPCB
XqK7dQn+hj6FH+8qdXNSWtd6YxbfMyUigdrq8BXyCzfyitdW3AkrYDZvo9K7LCpL4ruyZDSH8n7j
czNjyd3TmcJZibewLtvnKfgId6nLEK6HT+qIhzvnc7ThvncJfPeS/agfhlSox1HeBE6/mHDh6U7u
qNKh1nAmbYuaJM2ZMrhhhIxW510OXh44LHUTyJjz6lifmZFgMv5FrfqA5rFffHFru5H2ZhZ2bQod
jp/sJP/ezXCjZfTKjnEbXQDsbpHeJlnMltfndR5MjhZ95ZO0YE2cc7T1zRAwZG/FZg3LmiQF0gaN
Tq+o6ybRz2wpOMHBlTdKhifEzRp7nXqJReLNnZNEYDIfjRvMZ2lDYeBN2owYWBL6vblzkEi1D6u2
8Hc2M6dvRKTSjAzBrRz3eXF/yfzx6s5J0qHUMGqlEq4bYRas9I8FGGEydZ/btPXS6cTfcG68vU7U
Ho2JLA6MvKcG9kay+dNvcZyjim55tOgxxTlq+8/wmOjzVZFbfflXtrubRYNCvx9ptcDdU7djhqaD
zcpyMSevV3dFAEKVBHY2aJN0YXKaaPx5jxK/VXFzujUZoggqK7Jgx/p11nfdxv2Ci5vQQdGklh1E
o4vW6ke1tZ+k2m4NjZ+nAS9sxcTZJpMV87JGUwufoA7kQz1y/rmK+/o09D1E5ElbQ7eTxTPNeF9H
f1tjSi/+XepqBIg4sNHc2g6uNgn6BDNMOQ5m/vH6zq5KgAZwsDRpjC3KIn4PG+bkfhlWP0Wj1NVM
7XSq4CdoZREE0cP6TPheU9/MxtVMZYvVW2II0ia5xp9kNCSnaF7XGxnCK9esq0LAqolSymp4w2qb
PrB6r96laKX8MysEpdxv8Z//9n8SP5HMFtTHFb9gUnPWGwXj8d6Pn5i6egT9TJMpmZAPj7T+H/hz
xQaRbM8Xd6L+ukGOrZlmWey7Qq9zvG8l85NoSH+RToUyGJtAYymmKhjPEYvuQp543uKucuq2HsCz
d8gRJhFMWRBV73R/+OUfrgoBN6vatgpHCTonUCAE0qn9ps3k5cPHUleHAHSeZkpaOApHGMPmMzPp
kLURrzz3iytFQNkezl0ydkXDko+k2RS8hFMvtw28vFPicNyyjW5g2V2NocyTKOgzWulb0lOvnFVX
jqBVwmjznPlFAMU91sdyPASyi3Iqo+DO66i6qgTxEtF2V4sqSFLrbIEtJAlv4W9fe30nQasiXlez
QRkVkgkCVDOV01mDdvW+qcf1horA80K/cH25+gQ1KRV6bFNXxOQYz+KQW2760CBZwwbaOP9qKu3l
H4eP7WRtdN9acLjRyUorwt/utegeRZN4FieuuuoEBwGlOpTiqxrvh/Yb2MBnv2/spGvrIYOabbSF
YCY15zUJ6X2g/bRVUle2IJ42CkYKyrZy4UPOokqcbGh9oDgsdVUL0CfcdGcRG8oo6nLCl/4UxMZn
8oSHO2e373aVivJoC5uw7924b1BYTf14F6mrW0D0ssiOLWisACXyoJJyuSTKT+8jdZULJhbQpG83
VYxzuWXrkv5dx/Nnr83iqqvueyi2iJO2MGJJHy38qE47qa1fuHGFC1o1cT5RjmBP7Qcdbe0ZLqNe
43d8UOd8gklzTIKgLAGyurrUbOrezdB48Hx1J1He4S46zoThGpyHHyKyT4O4ZWXFXg5iLhzfbAMj
bdxim+voWLLlSMnddIRw0eVczA/9ELIbOfe//YgX4qWLzW8Oe5AANEHACJTKWFOVmQS87mGdF/NI
JxjSLOB3xGM6d3migiTrCAcprK3nhw5Wjm8mHrE72H5G9+XUijykpH4XM5OcdkPM+xQIaGDOyvAB
lkvsblhIe1ca1EU5nWEbc4r2YztXZRnfbemozn26liRr9JI8cLMB27DA8eScHPvnOui7u6m1Q3IX
2mG0eZympQaTdIOCc6XG6JNsok7kdgm69VR3ZXCNygP6yzC/OhPyPBhpQPi475Z21NlWH1xkoqbq
sWFjCAbRrln5NTFh9xEeiYvKQ/Q/v4ho3t9h1B09coFEhxA+voM8f3/jqnqlsHW5C/XBhr2TuGqB
zCqi6Dj1U38jRXvlpnXJCxtAnCwA/b0I1ma+Y5jIwRZY8TMN1urRKy64ig9RPIO+3GCPRuLYs0mT
P4ZxsX5VuctfCHjScnwp5N2cp/lh4+Est270mUCx1MXndxpoNY1Ss+jgXJB9JknkhYvAk916QRwA
RO5oKM5yjx+6YYftK3anXzXigvPrfRQD/OrRwVlBrRMQ6z5vYh78sgIXmw9NwXaMx7Etkmjo89jQ
tzPgI37tMxeaTwMOsTuNhQmD6oGlfZ2j3+KX0QsXnB9CcWTV3QCoyz7fxe36pung3u2zzYULzyer
3CSlEjux2iEwG5DqM9ieyaffP/3fe+7X8CtciD5ZIKkx9hEq46TiTxBNUv8DRTk+2WS02bGX5Ivs
5j1fRjLcxwiGd/1G4jrX4c4e236zDf4n/pfXBhPu3IpC/YAw0TUFG4b2TVJGf8+TXG8EjJcvNeES
BlhYxmsCaEDRBUHV55CyjqBjj4nTSS9UTFmkYVbr+dWe4+J/Gw5xtzGUF20h6meV2/qdsCT0fLZT
xaSx2qJnA6tiqw6JZAvaBu3QU69TKFxiVY8+D0EB1hZ9NdtMiDnJmt56zZqES6yqR2toxXkDlG5M
YO1T4ebrEq98SLjMqqbetkVxRKchHcK87DluUbvdqrVePSlO0cLh7ZmqSaNFnuzzx6a19H7XYXzm
ZJlFNqGZ92aHj+a1g27c27lT6l0vpjkD0KCc8hHi5W/ttMU39vLL96twSRhb0onqMM+1WSr+mmtw
D6uxD9AitfONO+qV0+JSbVcMeYK0pg3QZN2ek5j0WR1X/Zqlgq4StPbRT4pHuKSMyoalPWiKhi87
3qz4aVmj4hu/4uUURzisjN/HyNee4ZxlPg5sgg05zjLb0MraWmRu0k+OA3jcnwMFNRgSpybCh9xK
dk413c9cBp9//+Yvo+KZcAkY7cE2uwBPXIRzuOXIPwGCq9cVGGN4GhaaqPlhSrVqs4NDshme2tM1
kKAl/v7Pv7Zw0c+/LYJNVWfGBqGERt/aSt4jcN0oG157tFP79PEuFsZQ5KvEvOc7jKhhtOwnjClc
92+lNXJVjW/SzxAviaHkY4ebzfR/+xAv3LguC6Le1n0vA6Q5w04UDLR1yT7ONuVN1oqjP7Ktp8N3
xeVc5uWGdvKpidtyzOVBlodwPJJ7upTBl2qVOCdwjjhFZRxd9gPSeAlZRAZTY/33VEbEq+MhXLQH
oeHGgdZrClBd7sQyQOG4qt55bRAX7MEPmDyO+1EBIhzzLE12kQWHVzNFuFiPGDiGo45ZjWU2udqH
z4kJPB/9HDL/c7mPVnWLasK6AML5OC2Lbt+g48RvlE6vbG0X6yHmTQdcoX6s0z5+t1i6/K0klzem
La883eXJbJCZgarK3hZsNZ9E24Nia1Ximb45DayuimmNzBeYgyZvbDhllEa3Ws+vvbiz6HxPk61F
9VyYLdrPNopWMLyqG4HytYc7IR5CbaPUiWwK2nU/dsz8oOnrN7gXLn0EWac1AkykIgnGED4j1duF
kPdeB8jFvpktAdBrQEoLYf1HuGfUGFR4Hk4X/EajdDpaq5qi5GOVp5Dz4nrbPHeKE785LKpsZdKm
gIbitzlq1yyu4vXstSquCc7Rb9BS1ElwVZR9rET3bkj1B79Hxz8ffSn7qGeJxaNVP+ZpPIjTHAvP
uOLclwL8K7SrWXBNIaAG+eH7EQJLfgvuouzjkUYt6IDBdQ30nodBCemdcdz9ShIXKlVzIi1yJLy5
WsI3FKfoU2vWxe+yd1FSIHLGJYXHDRqd8lyPp3T2Akgz4YKk5BHjtqynukiEvtfD9rAn299eO8UF
SSWdjqs12moIVOz8lLBlP+HvW7+81gVJDZ0+OgLVwEIeqDGSELUOVKC9eABYFiccJseEhqbC5zT1
Rt5sSUtyAaFcv7TQhUm1kw4htNkG16lryvtRjvvJ7H4KRMLlGVRc8AUOg+VVVuM7GPQ8rZp57nIX
JFUfcOpL6xpnSPa421TT5ME4eW5yJyJac0TMrkNdBCx6oOFQPYw2rf1yCpdlIMYKNz10nwu+H+rc
kkbktN9vkd1euT1dgFQad3AA3vD0eXu7p9+W8h+vI+QSDILQNDWETpsiruwDY+aqm1sGb69VRi6/
YFx5F7IwQHoo5+Q9BQU+k1FanfQgxdO2sn8q2fdXXdZrERiz5mbVfnNV4fIPFtx0NVAudWEHdoDw
dKznyvZ+uurCJSDsrA/tPrOqoFi0ud5lJk3lF3VcrFoQ4ivrRNSFIM2Yx8FxsTGpTn5f27laWV+p
rQqSqhBTcxoTk8Obze96cuFqqdk4GkEhHl2yNmv748+41l6YcuHC1YgGMS6QeLac2Ju00f8M/dz4
XdouIM1srJYg/ldFpKsm64ltHzZkZX6lgItIa7cusDKZ8PRlWzPoDJ770ux+r+4C0qRkqopMXxVQ
4SPQ3wtYbhZYynvtFReRFsLNauosFuaYui8wgP2cLrUXrYkJF49WDWkH+J9Cigek+kNS9p/rhPt5
KsAM5Of8UYT9tHVkxW6JYowYg8sG3JjfmjxH5/9UpQMSJHh8CVyrFsOHkhxRtgnjN/oRsXM6adVr
BlGcquDBTvNxi5FE1hO9cfaff/4LPREXiga5HSmISoNrG4RlhpHhBBMvZU/HtI1+V6ALSOvUkG4y
jILrAktVQI8rCEBsnjWei0gTwZCyRamqGFba50fcfJxD7ZdIunC0yISYX6sovdZIZPZ2fRBh6ndI
XSSajKuxHTB+v3KI0oI/lZqHhW+JX+fIhaJ1cD/YZL2n18COKodHHD/pcv/stdtdJBpfmkRj0Ikp
u5jPZWOfJn5Le/mVzreLQOsiuUNUZQuuQBX0d8k8bI9tGS+PK1voV3Sq2juvn+CO36Hy0EF+ekqv
A69OcG3aM+QdfvNO4Trw7M3GxYEy7wrhQHNpYSH8AHrZ2evNXYybqFLRBSOS7HLvyHnR0JRZ++CW
dP6/2++FaODC2szBq0YZHFU0eNsTIWS4yL1l+SbXb3abEH5IZK/jSJtsK807nkxvVQ9V9T2Nq3xI
qw/1xti93bs1x1gWeI7h+DjEVOVaU3JvVP2HMqr6SBv9EC7T27kd1oxA8T6jfK3fhBCOBbJLfPFb
Kyev3+xeYY5ylNcaPyiyeslmpj/5PdsZSbEoioQIA3Hdm0if6rJ+ByDNLXL7873xwldwcXRHq/rG
mh2VVNK9EZZDGA7b0y/yuDi6odeQIiJxei1H/mZJxDM62C8yuCi6pQ/qoGNtelVTvM2ZsnCiyyG7
2vlxiISLpEvTrZ3qKEyvq7JLvpn0L4z7/YK9C6SLQzOFhq/imlSkYqdlbeAwFPYBv5HBv3LRumC6
cEowLNwQk6WsprykTfywUdOeYUZ3+AUHF1EX1TZqpoWl14mRq9I9cLai8ywSXETdTptjXxUYH1UI
r5psH+qoebDpWCV+zQlX5bZNxwBiFza9HgvTWYo2310f9OLG2Pa1M+UcWB6VBh64QXqtjP0wBeTr
nlC/F3dxdDA/RYyEuP+1jPZT15/JWHveU05X/zjKaIjHAQcqSe4oZtEgOoS3BrSvjdVdGBfADL1c
2xZfFK5AJ9sYcTdHx5x3pR3hxFbLE+5I9Q2jIhJlamLl48bH4Kx5qu5bhfty7eitduDLqj1MuLCv
koXcwEe4vPKRzJdRyB5+gWi2Zc1BKoh9q0SjlqmmL9M2lV0OGHm8ZnQDGuoUhay5YF7XnGTMtclA
Nt4vXXUsd88j2CYjdSPvQwmBh9/H/pdPMnfRLCiSQ1NPWlyh4d2fy2iJ3xy9ZZ+ggsa9rhfueqnA
u1c1bIvFtamS71U0ftOaeYnVMO6KYJZtdxA1dbi66iHJyTDRbLXMK9fnLoZltgfwBLMU12qIPlOQ
MnNDxj9/v+4vH2HuQlhYCkgpUEP8CnAHO9fquAf9Zz75PBxqfz/XcDZQY1wZkV5JEjyls7kPqfrg
92ingEPKBlAjR7apj+hzPy2QnFonP366+AUYCOe36VBzeo1N8kGO22OHw+r33k7+tMJdckqGBSGz
FO/KLvq2ppFfNHYxgayN5ngO8eg52i9tKf4JWu71aO4iAu1S05A8H52Y9jKnfFmyYB68Kn3uQgLr
Bg7hqxLimrJNnkoDnLTV0uv65i4gMInLzg5oo1+tADqLyO7Iq5F7bULuQrRSCLvGBCjSa3iU5r48
mATlNfn4+53yct0Gb+GfD0+ywqkbI2iBepOt91vXkizh5XFS24EI04bpjbr2+d77NTHmLvaqQ/UB
7xwjkM0btBI26GjWGcy+xhNjRD6QdAV6tYaszO9/1isBxwVi2SDVxy5HftUj+Svt27csDL06gBiN
/LxigvdTVAcTv/YYOGaUmbcHlV7YDu4gr/6PpQLYUuhJXSdqP45z9Q2a2F6pDrydfn5txuuFVW2E
e2keyj8Nq5vPULH2Eq1l3EVksShJDyvx4mIv15Oeoj805X7YTaD2f371o12jsSzxcKkPkb1JE4DJ
fr9NxCu7Mvr5yVuc1FENUeyrbuPkKW6T9tK07XofQ883U7Fu7mRogrueVOON8/bKOXDBB7Jcais2
za9NT9HH1LDL6qp/uI2vHJMbWG2tn37/0147Ac4VoJpUoA41/LqPkhZjMIewSeN+KDXuor1iQU1V
s5VfD86Be9Z1kMFd0+8ecMFeh9QGEK6WocOm1Kkyaj7Pa+cXTV0sTzvU08T4yK4AUrxRVt73U/nD
a8ldVVja1PC55B27xqJJT0ebvhuepeH9Hv4cwP/TqZZm1kdiGEVnAdEaFWL9Efib6sZA5pXRHudO
eKAQ3YgWOWC7gOI/ZH1N5z/qlMZFCgvWIdT7GW6yyxmHxWTarssTki0vgXHGXbCPEWS22xHTK6hK
1WnpY3mXRMrPbZO7kByzDlG1H5xew72McemT5O1BhvhWSfHKBepKUqmonqA/zdk1nWpIjOysPfEl
RMVSTsS+PzAq8ssXuYvzB0n2iCjKrysLk/kDZbPNLVXjjQv6lXjhQhabKiRd2ybsSutUnKcw6yzx
K4b5L5DFpQr39Vjode2nSzXGPypzi4vx2ms7t7EiDZjBoD9fybybM432+HGm23jyOnTMPXTY8gbA
/ucltyYfki45Uch++z3cOXJrEDMtuwSrsm0yQ2cveIw7fng+/XnB/hMvqqkfpzXEbuHhAN1uacN7
NKC/+726cyM3awOSfJsiGAUQRR+iK6Z+ftwd7upTmfRQlawR6GYmSTYe5m7qas8o6iK6Jr2AtD4c
9FrNATmVqgQHAPLwntvFSaaptsPeMIs135p/+Mq2fKzAlPFacxfQNZSgmCjWYS+qvp1zsgAlysqE
+rFvuAvrgnVPiuCosO7r/oGgf5ctSeKZH7rArr1fpyGUPb02JCgfl//n7Eya5Ea1KPyLiBAIkLRV
Zk1OycOz3d3uDeH2ICEhCc3Dr3+netWFK50RbLzwgiIRXODy3XMG+/2wy+R3+3K5ruIQeHkCLp8n
0z4+qSXu7iH/casq83nBvHJzcbmuiNV6Yqhcx12a/h1wmm39+OX3n/R5pb/WtLNGq3FCHWt8sJzX
NfvQwg/yyQ5qeCy2uvIL6y7ahSPC2sMYh+NdzhIojsFVMSz8TCcjl+3iqHqioiE8DylkfwrR3Ysq
9PIfk5GrfBUOB7ys1x6N63VKIf34RraH3z3LRbsIQ96FiPJ5rgfjuV+Rb4eQt1+KJHLRLvBXisJM
TuRlDNGixpxApPp13KW7ZiEwZWQnchWQH0NVfamZuHEzuTLPXbhLlQUNB4Neh3X87tiqh4XeMpq4
1rSzjU6HKltbapaHphPnbe1t2nfEjyOIXHjLqHKNKm5Zbif1hWpyHgP+8/cL9FrHnQXKtlaIXiuK
y8JS3iVJ1KZdwY+zX+vOLros7AAB3PF8ou2fiTCY5b5G8JGLb9kZBbALrrc5ngO2tK6KItXA6k5+
XXdulyKeLBRDFp7vUWdTaGv/c2zNX35tO7vo0UfFMCYrz7sm+smG4Gfci89eTbv01qC7ONGLpLkd
IDecQqPS/NHyePHLMf7CDwRDtxRBz3L4s4qUd8GlTia/5emyYQOL5YBzEcMOGpxlWwcnU5Z+zFzk
omHdtOpAFW2YC2W+czy5GOO3gn4BwyB0STkcE/Lg4O8hHnuB9oznSdHlwtiyVqroV5pPHIIU0WKQ
1y1i5fce8otCWZ/oZOcDzWtjTnyHqmPlJ2UA5+SXZ/MOwEEd0h5Nc/EjKcr/NVDI8JvhTkarZXjo
A5zPcrnseATX5IedPTOfLg0WD8Oiw3VnOa2m4K7p4vsFzn1+aVWXBoPjR1HBXSnMy7b9HB4NlC6r
6U+vQXFpMBtCa2eZUEfZjZtJt0G+t0hD+4VClwfbuw2aDrFhedTJ9p+wDsqPBS1/+PXcud4+Oxju
VTezfCD79hiu9Ydu2jxfLVwcTKmAB8VCab73ZL8Px56c49Wv/iRygTAewkyz6hELJ9t+WqL+LV+n
wnPInfVTWt0gxzLRfCnq4VTUBUkPCjTDb8ydJVQcqqkmi0utqbufW7FiBcFRxq9tZ9+EyFMjj4oF
ua4a8RCRZjqFMSrc/Fp3ds5ihP1YSW2QN0cLIxyWEV7949W0CzaV0KaxrDUBouGRlyL+Y2lWryKO
yMWa1oH1/SbUkddbNW8nVMryz9O8qU+/7/mVS5aLNjUTh3nBGgT5vE5lc46qoUMKU4Xk7wJmSTey
Lf+yNK9c5Vy+CaDsYtqjCPKw0UKdeGjN/0zQtCkMWc0phrxuuvEW6mS4eFOWwsoShgEEYfQgxf5N
2LK8+/3Pff3Iipf1l3tL0NQ26Xlz5HEk9oeYyC/9HPvJjkYuaQXp/TKcE7Xntuq3/jQO0OCFnS2N
k9Ok4tZPXyxygSu7hTIag+TI273dIBixylPjfex2WavWqsmOI+Zbs68/ofmmT7y+ZQ71fKN5bRo4
saNdkmSPNnrkUQKMn1fMfCnngt3tQSPezENXCb+l7iJXAcaj0Cw6kCUT+5dIi+FEIRt/6zngOR69
9jucSGKPpddxpY88CZPlDgUs1Q/dx/IbAcX3BPs1eLzToB/uuuWgZynC5MQjSvp0OSovP2kJy9eX
E7lgQzlCRDHID/49QihOh0B75hZcirig29Th8STIIUsmTk1v34a6Hm4cwdjzIL0yeL/oeBEaWRTr
Hvk+BgXEzCCAsUHdPJvKvTurKtYPwqIwcN2a9qT4QVOTVO2ppl37Ft6LdSpHGJwNqAIv03gg4R1k
bPGWWi7yOPFy3x8qG4TNWbVD43URxSvzy6Fel6Zjo6m3HF6M892Y4F37CHa/YzpcO162brWVz1Xo
aL0tyhQv88t9xOPVs+/PK/E/ee6ADI0KNrM9UzSo59xNWsaF33YN+fWXjRsGDHk84jVfa7xMtQbi
kjCU8Oo5HMJeNg7iFg6GO+IQoXUGaaLHDv/4hQeXyUv2Yyp10h35wve/e6MNeFLx3meHge3Ny363
XMZrQdsjLyb1dXl/1NU3v4adY92EYhOYao4IzG3TwwtAIh2dziT006eLXODKBIdBRXd55Byig5d4
tfbEh/mWs+7zz39t1TtHu1ktrbXKHrnkE0t3GbV3OyzrPD+oE5DhpMm6vkfrARMqlWUfpIuovU5g
0uUKCeoA9tLIPe/h4P2pGun+Xo4j8eq6dMHCTsS8YSTe87bszJ3ZUY+a8MmvZg56vi9nI6kM71ra
L/nA6T+MDtW509RPixRipC8bL+oKGF2/oW6iWarTuBr1AG6xuLFRvE6fQHjQaZ0fIWvLacuprKP7
DebI5pzoIMpMLaqvIoI98RYVIAmSafL8RS6HpeJwtRB0m/OtRLDpB9R6B7tXxgTKSS9/D5IZuudj
MedgFeYnFVJ6L1Ao7HewdbmrkK9Gwkp6ytlAZdrrKHqgeKP2bN0JxqulO/ANOeZ1yx/N9BF4vBd4
BWGAl6Myhgmbjo6P+Vir74H+qRfmV68kXeqKN1u0KNzM8lYc9/DyG9JpDX76BGOUdL7sNlkOVJuw
aQRVe4nqzaaAr26VFj/v/L+GSumakO/tUAmU6I15YofhXth9ugPwET6GE1Vv2kWxr1Gx3Kpafz0u
S9eB3CwUl+ISPyQ8YpqKJlk+bONY/e03TM4aNslkt2MKB9TkzMcT+PYlhZ2VH6wE4vvlR9hlV6AO
qxnyulx+rCrIBeqlvTruclBhW9Oxi3ifo1rmD0G2v3VC/DYrED0vuz3VS7LQFlO+Hccur5i05+ew
47dUXVfsTpBQEbIMOczrT4sIgjTZ9O63WbkcVFuVM8w80XXEsuoSHUBJDLHJg9+gO0encKzJVkwr
BOOqo4Ii94xCiG364Ne4s2IBy8HacFc2t/V0T+AFmSaR9as9ky5FFeGqL8dF9jmclcnjWCXNw25G
zzXqQlQhoYWSTPd527KPKEI4Ndv29fejciUzg4vky8m4ocwJn7Lv85CN8lFt0WO/Ltg6upMKu/eE
irshib7IYi3fmKmoLrwF/LRvza13hCu7vAtW7eWGlM+69XlMzW5R0mL4w9jH7FtbllvWrqyg6WrC
9avuy8pvKrjA1Z4cMHeLE5u3dByzrhvsXdvy4dPvh/RKRHVV4maMWx3jqJvDJtWcFzL9aY3fHUC6
xFWwzhUdzWTzsf1jQ4Ij7cZ29Vvbrkhc1AnWJy3v8j4KzgOdUBlxK+9zbUichb1v2w49ixpDssYf
7yn+8RtqZ00PNor3yqxoFwU/9OjqlBPuV6wqXdLKhiOBk9xmc4S5/j6CWuldSLk6+XXdOTvXolP/
Hs7zOVI0tUWTDqgx9WzcWdQ1NNZmQ2iXr6e6DaJ03FvPzcvlrMAqTDifhF0+lEGbyX5YMtb51dlK
F7JqWD+WsRZNPmr6dCzT52a7pdR8ZQq6iBXktJtKRUebVzL+G2VoRdqv+n9e39IlrGrZKNAge5fz
mH1ayJZVAmdwv7ad8zHM11mg8S6XEy4rkza2KjIICWi/UOgKZyXbzAPDpMnjbe5P2lT7aQt2z23R
xavKuNtVy5I254n6SrQ60nka/da+S1exipW6jEODuTLSuyMk47mm+r3fqDurs1MTR9Hj86gPwSOu
KH8MZXjjkPP84V453btwlQ65rqjYTY5KB/lXFxNxFgfeCUbYpN6oyL4y113CCvo+e6hUh0jOySeY
WUBwNiF+9zUXsSJRyKpNHibn2xKfSTQUQERbP0lB6VJWQSNnWtCizeN22U9R0785aHvrPnhl5F2R
LDGVcmtJZ3NIOYwfJs7Wc6Ti/mIUqP3fz5trf8JZrVVcHagp1F3ODiynY5yqk+y78k5vweGFLEpX
MMsWy7HGU4U1JbscpsmP8yFvZFyuzRtnOy274MANuW7yjTU6hzmouqu2cLsxNtdaZy9PmlU9bXAy
H23eQIy4tipJiVj/8Bt3Z73GOoSGEOmavAya46lYRZxZu6kzfJ9vPYpcuZW7wlkrRECCRagmp8QG
H8m6Gp2G9TpedBWDNyaVvNtLJm9EiSuD5RpljZUdhx6Ccvne7u+k/gfO6TfeYq+17JwNoMogi2Kz
TT4c4o+EdB/C+paC/JWmXX4sGAoGNi3u8jEazd00ZEfP/BTdpQt4EQOTXeSlce7ouihtquUNpcrz
guUCXpMOlj5ZwyafuhIKEGSp06InfqkEl/GCIwUkuiAFkwv6c49BGy5aeiaPXcarHhY7slXbvN4V
0lsJq5/GeRE3ev6c3Xtlq3IZr4lF4ahJb/IJCEz8hjNRVidQkyssFiJR/DDC+mlkSJf5GgCqLbtt
DURwg4doWj7axc+8DbXdL+POOsasDru1zeum/ops2l+WQALIK+64zFe3ApC2HQ4hZVKa/mRktX+q
xwLlkRVUMf1O8y771cymVpTijLaN63KKzQGPO3VLGenKmnXhL5xEUAazM5PTkCcnKufmzsaDvDE+
V4KmS39xTUTSTCP286TvL+uqWljsdvC0wmt8tZwoi+zD3hh6I7Zd2X5deTAxdsF69EuLtzfawfRg
ZcDkUMRIjf7x+w9+bbiel8p/3lN5IahBjSq2SFKnMYN3BROFny6BdKGwblQjnIfR+NpxnjV0fuhl
dUsn5trYPP+i//S8XcdkmwKLZQA1l7uk7L83fNJvasbMjY99bWyc40OTRLCoGWmTG7aeRgX3Ab41
n/zG3VnEU7LumjSjyRdZ/CiJ/TyS/saB6socddmtGRY9R7GvTd6LdfqfBGb5Z49qzyKtazGkne5b
+IbGfiyxdHGupVnUgIdzfAah6YPcen1OFC/9QoVLcy1xe0gk3BEqqvGHZuMjhUq03/nNZbgWuVX2
2K1Bxrpsz1sZvpP11N55fV8Xndpag6o5+MblJmLxOZE2uquhtnJjI7syM11iatYwJGHJbHKxVW9D
3FnSZJi++vXcmfVzyWkJiMXk3SafulGWaQFnd8/v6Ux73R5B1Clb5yuPL1uwvmmm2e/m7yJS8z5X
OJrQKm/7EpJmfbeldJz8bhKu2SNhCZ/raK1yWPo0J9A+5FTQw+8K6qJPSMdt03xQnQ+t+qPGPfEw
042mr8QCl3wik9J2RHliDoPyANlobdUTt8P0Zg06+r4ghMKN29RfvKaOS0IlUGBq1T7rvIvn5BG+
kcUJ+Ux1Y71eCfguQFOOhZGiPnQ+T6r7e92n4b5gdH8zwXfyRui8sq5cjkaoai/0Num81QrlOWN1
nExP+dlveJ7/6n92rEmZGMq2BVoX+9PSbeXd1svR74IVOMt2H9fNjo0sUNOxvLNiflTj4Wf2I12S
hsptUtyERV6BeDyZQoYpgYeyX0xwPQ1rVM62S7QX+ZrMf9UlLESj8qPfiDt3w2g2c8RA/oHtFp/V
OLxtwvYvn6aFC94qXtgp1gZNr/HjbLo/mSHf/Jp2wAqYSqtlLPoi1/MIfR5+4Aon/fA88QueF269
VR0hWWTG89qMTwu1f/r12zlLMrIGyKGhaUXZZ3ZIm1YElmh+jT9Hhf8snh579SIrXeQEKbu7DUAy
JBe0H1YkfkGiyDJ3miUkE0H7XvMtV3PsdRIQLg9VtKgOKzZGsljb6N20d9G7YlZem55wcSg2r0Uz
2bLI5y5c3sUlX+/6JOZeeVfh8lA7iVa6d6IAD0Wfq881dGIDeuOc8frWJFwcqtRYP02IrutZkzJN
CO/fCeg4t5D7Z9PDjBftM03IrZvt6++ywiWhgF4uMZ1XktU90eK0kU6fu0JOP2MzyXsk29r73fbk
dHBReoVkqD6+nLKUwLZOR5pk+zF3P0lMpjMuFMqr+lC4gBTdFlps44wfRO3XsSzeRxA581prri5V
qTrRQDoYe4n8CXn97qyZYDc2wWvfwVnHPBxxFGlJkbfwI8sbae39Qaf6jTF4DTJhMqcNyvrf4K3W
L8EM/PDlZ5BqTtppGknWbpjFcQXLztr6FfUKl5sqebJg9iK3Rjd7B4nO93Yobpzdnvv3a7ZKuNiU
SqawAoeYZPOyf27W6u1R7V7nHJSgvBySclk1aVGykHO1R6ld9z8nJTwnj7PnBusOabkWey4P9jdh
JH82yeCHMwoXkGJsG7WE+lQ2t+OT2VWTMkoDvx3GRaRmDi1kUawqq+vmyYz8y476Va8F5RJSYxmF
01KEJAMz+Z3a1T4wOvkphQgXkIKdXNMPx5ZkU9D8LCl44QH5NK/DmXABKW4wt5kasAVYyDLEZvk7
Cma/t2DhKkGFie31sLZJtlf7FxjNfFjs+pffiIcvZzifJq22QKhMH5AJPcLl6z6I4kbo/fdN9pWl
6eJRphdcFthIMojttPlOo+l+meL5bVHNwfxG4xLx0KNkPoXBrnqICkHeI8S1TzusKeENOczrXzSZ
iveMwsQohaARP03blMSpXerpO0cZzKeoC+tvlTx4kbKylh/mqo2KtG0k8jhFEs4/NfjAv8KAg20i
fW1AOq7szhSxOU1xMH8tY3vc44EBRcFr07wrS0rmdKumFcasOAinliTTnJaYMnkn+QHTbMZOsohb
6CmZYE15WeJxfh2iC8CL6ssWkxLynPEi7tl61FnREPNAIKb7JNfVoktr4gfNQTbw5ZezvIQvRBjC
EroedXpUI57y/ZwdhQuH7WIEpz8kKhMwcelW2aUzQxD5/ZR7/XVBuOSXjdqynp87blHz/nPAZe8J
tqQ/dNQUbwvWTY+//zNXtgUX9ho3O4ieS5XRPnhQsfm44kh/4ydca/v5rPafQ7aWBvI3yxBnKsC7
DjH7neC9n2mMcFkv08TyADKhMjmHmVbiM/QJ/Q6qLuqlFuRnTDLGmaGxSkPykVB6q/Tu9bSDcJ0S
4y7qAiyeJFM1SuCncC8emnGmp3Y8/AyOhXSClWyWcW56uKBPcmxTyfe8gv+t5zdlL7/pegDOrYmM
MyRlnuhR0VO30Mpve3AFttgCDjqqjzibxLKfn62vTn3d9X5XJ9cysej0RErotWf9qL7rjn6D0+v/
fr+Krtw+XOxLHBMEqoJJZeXCm7Mu2HIXhfDXrmJY9yQtOZ4OiOff+GNXlpWLgRmkZTaopatssxVD
Eq59L5rIKxUsXA4MxeV8KDWizj4l46lPtrtijfyQQeGCYIvgY9yKER1Xgbm3gX1bjMpPbU+4Slso
TWEwYsbXXdqYQ4ogru6EbOLz7z/wtTF//v//hDLRbBKqATgVjaNUJ0L7Kk0OZv0WlQuCjTaC7WMk
koxbPPvBA2RJD1599uu6s2KLiupn++skk+0MG5bgu+bKL1C6KltzuQ313mBUoGb8GPePXdT73VZc
DMwWcI8jB00yGD3lKLGFoIcY/LIcLv8VkaGd+frca4kC60DVpygmfiUAwgXA4poebV8dSdbBd6a0
ZEs5PA385onLf2HaFaFqeZJtXfK2bebhXAaV9pviLv+l93CEpkARZZtuH9oqXE5VXHoufVdma4yr
0tS6kJne9CVs1FO8eR77XeJrK7XspChlFq7FkLZ0fWBD8rfX2uHOVmppSeFsUMmsHv+YePuu7ha/
IO4qbDXQ0Q6iSsvMaKz2hMmngLdeeKZwDRIbRCYa7xbmiBPJyPJ3WB8f/cbDuY1vijZtQJ/Hmsgg
o6Qij9uAdJtX6y4gZRp4lw17IzPk8gSEAdbtVMf0xkH33wfrV25ZLiI1N2aD1QPQN4gVY7nv7Ryc
tkoWT7BxwfFdJN8TEpXpHm/iEohGfsVabh73EbGnVH2o06IO1jsZTgLPjATFBQU2tHebZSXFG7VR
p73qqV9gdcGQEDLmck2MyDaaPk/q0evhUbgEiCzmTlQG7QZSrtAx6YK0rW5cY69skS4lptiICx4L
I6zD+oJayzBlUeTnXi5cSmy1bSJKussM6Y5vMmi+zFiNfrPOSSG2sCqXlCUi29tgPetgWO9DcdxK
UF4bFefgUJdVN9KiEFm/8I+itlUK6McvD+RSYVtCYdYDTibTTXLC+fJbsh1+CQ+XCiMzLLQF4SJL
cHmGDM2CbE0de26SLheWJAVOZiNELSCn92OJoenGQz+vX+HiYIepoTe+APLT3BII5vQdVCNuUh5X
CsKEC4QZFg6dWTBbniGkdHk2oogkbItSiv3t1BZx+L5QbPgUKBimntSUDDqFr1Xy0O7TeqJTv/tN
21/0t8Z+CUii2LNR3Fty2AyVVV4V/cIFrbRGemHYZ56NZZg1tsuoKjybdpZDrPdZtjYOs2AB60Zg
+BxO1S2c7spac00SEdN0MLchy6yez6E0D/RY/G6mrkHiZIUdAUeyDA+pd1qUl3ITN5q+khH4hWXm
Gg8KCUZadraFTer+MxxFfz5qZvwuvv9Kzfzn8tIz3ZqJE5bhIP100PGN92pz6bCuWqsAIlksmxqM
iQw+WJP4TRUXBaM4CCTbstMsjNWcRkRf6FH4hTcXBAuEttZSuiO89dU5KecohYJN6/dS56JgJLQM
5UhlkNmNfd+HHu8i+kbHr0wWFwRjc8T3aD6OTJfJfrHN8ySflipdEu55CnNpMGG2o5wtO7JO9k2a
KPXFVsmte/SVrKYrnzUMQ6uLuD/wemaXTy0vqg9m7csvYtPFI++rwfNW8G/8/s+cP5B85InYNzwG
JB9RXwlWdPI76LhomGINeMhVrFm8mP2RFF13iubIrw4EnlUvMw1BgkcM2qH1JIzOUzz290YH3G9m
umzYFO1HXSwjRmVu1pRMybse6bwbx/crc9Olww4z18OBS2SmEWxODW3N46jj4mEpa3YjVl6J8C4S
htr9OYlbVD4XHVgWCHudho7dul1f678DnJCAGGb3YM2iPYLrNrVNBlUV/W5R3Pqdv10iTJV1DxOO
cc3Csu8fRwIZ6wqZ7LPXSdbVVoK4TAeJbIxOCBwhNYx9CaPZ76zpAmG96SpYfZkNRSsVRA2SKB1g
23Rj5lz7rOzlnK/Y3A+w7dmyQHTLfQgHnIegQd2y37A4T0BNkNDY1vGSybg9D3p4t7bjjXB8rePO
Yl36MFG2mZesJfv72JTxiRXz6DXZucuEIV03TtwGQ2Ymcp7bb/CF8XpU565kG+NCLubYxownFG6f
bXe3LrXfAzJ3kbCl59PGdjJknHTFiRfxB1KVfla33PXg7CPexFXQjVmZfK6DZsa1p/Yd7+e48J8t
gyRLgAIGtD3z7osuxv+hutVrZXIXCDO1rXtTViO4DqJTyHn24WS8Fg93ibCyCZH+EsWIGyboiJIF
JyL72GvD4C4Rtm9tUwzLc8fL5TjZTr2RU8jufBYm5trLAd/qDrogcPXJYDKW10H0dU+qj35NOwvz
6CGXuqHcLlOQd0mrcHqvE7/9n7vs19zP2EbjZsjmJvihFvkpMKsX8sxdxguZ46FeJzStRvNW7Q/B
NHpdF7nLd81ClTaBTXRW0rk4G6vpCZ4Ntx6rX4+D3EW8DEyVewsr1WzEK1getlTeP6fw/QKhK4KF
JF1nREFstifbJ9bSvLT1J6954tJcPKhgsdEVNpO7PO5NE3wnR+RXzMJdmus4bF9XqALMpmL7hwFM
maebh61rI+5smZFKkvbYdZdt0ZrLwZ72dfNKenMX56pEWUN3f2uzGRaHl0Qmy1NAGz8BSO6a/1nw
HjMHs5ThaKtPqD488w1GfV6f0yW6QqM1ZUjUZy2Uke8s7+a7KO7pe7/W45fxSq0GDg0b67N9T56E
yMJF3jiivP5+zF2iq104q/CG0WaJqsl01y8dyJ4xmLtvEYxtP9CljB+j1RzWb0W5kFdUJ7D0pBPG
icvgTkVzcqrH4avfMDn7KBMNdHxlZLJoIN/6NmrSuFeN357hQl4KdaP0IEmTFUP3mcKgWCfU6zDH
XXdNWQRHr6euyUg0h4/zKM5GHYnXyZ+7jJfYdcLUNDXZKMAkTwRFwnGAjKHfkDs7KeJjbLu5ajLR
BPbcLQOqLyHP79m6s5kumy0baGq32VFEX5tuz9QMtcDf9/zf5NyvzzLc5ZzAH8UJilDbDKMzP0pl
yzbt22E/z7xp3kLZS9+Lnh7vhzWa86ka97uGdvRJtKRC7Ism+IFp05yfg2GSrtyo8QQpxv6iqnmh
d2IA9cX6ZsdoQ436ZDiOA11VLDkcZ/1wfyjYvowLwQzDpl5j9YZ79H3h9KGfd69cA3fVskoWVTuF
e1s29irtLMw1xcz90vDcRagafmw9rZBHMkzBgat/p2pPf3LuMlQ6jJcQsWy/LF3zaOCD+7Ncu/L7
7yfNlc3PhaiSo16XmVbHhejlezMm55UlfiwGd+mpmaseWer6uJRBCNkpOkLTCtVJfpaT3H3j7LY6
3mKt5AUQwltwlGtaddUffsPinAmCbgOAvTfHBQL1/WlD1eXDGHE/WTjuwllyVSRO1LRfonljF8Wb
KoWix+wFfGDXcdZQM8WxbYS4bHN7PNGw0iejj93vXODyWVWi8Ghd1NGFiOVThKROWiaK+IVHl8eK
YE5kS1FISJ2EIl1xkkyrQvjpzsGR8eXATA1eJHs57xfw5P39Opb1/ar8fFtx7X/Z+CAgsjZGNLys
IvpStPqej9avIJq7QFYVzAjlog4vHWRa9+Rzqzq/vdRV5cIzQCxlG7NLmGDtR+UQnpBW9rsouSzW
Eo44YMAw8EKq+aJmeGwHkWdRAHdVuapWqhbXdXZB5ex+HpOIn6vQL0XHXRorjqOkK/uRXY6eDqet
Q4ZBQRT3xkZ9Jea6RFbcoo6bLmq7dLw0fzUsXsfH8gjKwC/T4OIZBPVg0Ngw4SUqUdsW67QJaj8Q
mbtoQhl1BHeBA8Mu7ZDSFUqIz0KaXlHXRRNgAGfk3trtEqzLlnblGJ0HbFB+wcWF1baFwekBllyX
mhY6hWTmGxPfolavfFKXVStWWIochiCYd9qmqx0f+2D57DUqLqqWLDsPoQvNLn1Y8vuWoAhgSZB0
8GvdiVvxGtbQzpu2SzXt7FSz6UmR0Y9C5i6r1upDHnMRsYs8mT20qSwGz4nosmrNHEbiUAm7FBt/
hF4W7DKbW88v175m+DKWJ3sfxXUv5cXMyad1Uvco6bsl3HatbedksTQ2qot2jS60DN+jovij2CO/
jd+F1WzYmqFqk+0ykMIUp6FizxL/Yocfh99ccU4Wku6UDrC4vEDmCH5i4s9qNn96Ne3qSwWmLaRW
2IiQjoE5ydRJuFlK7XfVdfWloMQJZA0OcRfBcAkq8Gz0Xm/b/OjXd2e6VJaFYdvhJNeRYUwjG99D
nPl/fm0706UwUEsn48wu87Zc6LQ+7sfhGW2dm25/CLkn+8IuEBTd7gmf8YQZr4FnItOlh5JpAwRL
MeZ2B+DRqbD6FEch8RtzFx7qjwQi3rLdLmaKwvsYR967utmM30pyoUE66gbyQv1+mUrKU7yzr2kb
oJbL65u66CAkFSuYwert0si1AurBhscWjwN+OSOXZpp4NJm17MJLEJRv53V5sy+Rb8+dfFQyBB3b
JVkvYgmSN0m5L4+SbtwvZc+eQ+Z/Xo2aBQ5F8JtbL9UBl66pLs3niA/i7DfqziqlCbd4BKtCbBjx
WargDq5gXqUe3EWaxjXSXI/Nfqms7FOCvM4J5kd+turcpZpwa5H9uKPjydCzpyTemzsFpQjPheTE
9LAXSVVwDHogav1E9TxcVHPckiR8nhivpKRcqCla1jI0uMEhCBTTPQ2i8LtJZPMx3Ofhxg94Pqi8
9ifil7MmmAZDIClOL0PUxu+KWA9nIwd5tzUxwR4S+sGt3AWdkh5m5f0a0UvUlV941L9XKvQ74bmU
kyELGfuWU6BwdfAujMM2LSYp/RJfLui0MI5rnX5ufY0+BAlp0nkI/vFaVC7hNGhhIXC1bhe4ltaf
G1Ou79YohM7475t//oavfVtnzUb7HERgoddLQ+z+0VKY2qQwdrZ3pmbkfITN8F4PBeofmrJs/vj9
34xe/ZvhL/IXG7YqCHfNl87Q/3N2JkuS4toW/SLMhAQCpuB4G21G9hMsW5AEEhKi/fq3o0a3/GVW
mPnkDm5WeHiAmtPss3Z8WAOkriII9gQit09w9F2ffGhRCf3vX/aXaPBaW7V6ZlblIhyo8fQOMwDf
kkzcdodda6ssb+a417hl9JwWoxm+1/124z1wrayScAW3cE2aUDZom2LqJ/QO0tt8RaJrZVWctAQY
fztdqOLjCdZvU4lc094Ww15Lq8Io6kcwZKaLd4BOvDaiYMl240a+FlWxNkGZAHqbSxsblqch/qde
3liXf1kq15StmFb9EtgQXzycg93yqmRxSXcb6ym6llNJkkANRrDquxocnDmY8pHMy/NNq/xaTeUW
2G60sE++IIGVR5EEVT6uNn2j4/eXC+BaT7UMLYZc+na+TGCqvfcUtLm8lejjhr4By87LG1FH0TVu
K/DBWmEScr6IjX7xsc+rCXXt257RVTQ+QC2ntObTZRJDnIOKoqCjtZ9v+/CrS743cQvV7zzhCqg1
DHCz+2VcbqrysWtt1YS91KnZjpcsWdoS7iYGJcrk5y1fnF3Lq7rRQEgwjfPF1dFwGPolBUMDVjG3
ffrrFfA/AScMCWaeMDtfbF3zgmxTl5M0djd++ut6/Z9PNxWM09GImy6bsGOuBrDfu8y8hVD/c2TF
ri0xx2HMTAtC/gUF3GhPcCLf1ZFJjyuv1E03CLuWWkEb3cxTXQ+XOWAPGAb4PYf8NkdPdi210mEt
uVVY7rSXvoxHsuaYcr6tzQrbhH8/et9lvvJV5S9BtJoH2uvpqHycvBFx/vkkZtdiqyxrCC6pbb6s
rjf5QrMXKeKXm5bktSLq9cLmlZfTZY7ISXZfp/q2KRd2LYhKI0V5TOh8MfNqitVvNN/YaG46vti1
KArQStaFM54JI+1UktWLXYTZs5tKFexaFBWqiQY2w8FL6CovemwAw4dx0I3f/XWL/c9GnUcWJsOk
8Omgj+/FNrjCpsNN6Ti7lkVlKlNLQMR0sWn4AZDJh2Qjt63Da1EUlviolcQzN7TTpdTVkybBur9t
IV5toUgLkK0I8xeBIfqiJk4XVr/x2X85u65lUV08Kqg2svECa8Ol6HrXHhY/qJ2Y5W01OXatjYqj
qBG1F/4i8W/7AVXXg2jj28J2di2O0rUmi91Sf0mha7kLgu1TOGnzhqT4L0/nGne1TQwpbUKWCyqi
Sh2B+WufFbHyNNSUv/VL/nKGXcukktFo2EGH/kKlP+ow+rQmzU3RHkBi/95O49pF7avBx8WEjuXe
BS5XZH3jw/+cEaLG/+8PF4A3E3gH43wUMebr3ZSV8zLCtRVq5pfQU13QviaFrTDue9NGuJZJYSKL
gkY9TRfXO1qMnLQlqbfbUAHsWilF53gNgQpxFymGuyVOn5jUb5TT/raOrnawiNqeEo+yMdc0OgWz
hfR9pP3OAiT0RoTwt19xFbSSFBNrbYKGXdrQ5ZchmSznEbsudzp7K4z6Sz5+jYZKgcMy1COPzawc
f4yyIeU4MLOTYg1PNR/YMV5Je1OgzK7bm8GId9xutbqsm/mppZUlJ0i0bllJ9PoGFn6afFZj4hGs
nwc+f1Y35p30+vbNgJnZ1gDF5IrXO/SqvsDs6bZcn17fvUaB/VnFgbrYxb1kTQUMWlXe9kCuNrNK
Atqi59Ncejmr3KdOHgBbuk3bQK9v3o4uie7bvr1sgWX3S2IW6N1uhOTQ68sXt0qcVU0mLlwmD5wQ
nAztGxv3z2cz/X98SbKwroV2+oIw9nsVuA9bGN00e0Svb95+Aq03EEJc8OifkoCoPOmW2wjG9PrO
7aQwEbBT4lILafK1izXsBuUbR81fHsr1lYvCQZgE3RycIxl8VZ4NIOG52/ww6PWVW/suWOvNB2e2
ik+0NpeovS0QAafh6sJqG1gAGknP3g3yftHiZDvGn27aQNdX7RCsLW/SqUGGNjwQDdNjOfTDTRcf
vb5q4Q8SR0nU1xdNm2U39hqEi3q7qWVCr29VpuuoBm4uPLehqEq0rNai6/QbFaG/rZWrsrFmAAgG
Pa8vXRsspaFVmqN4f1OGRq/lx5vv023BLjrbhvtTnG7brnP0NsUEvYYsriad27EJ07Pf4AndzXo8
ki67Ldqg13dp16wYDAYV7uxgqlcYGbN8bKbgjbD+L4/9Wn+sjQvVjHme8xBmqhjCbbfY5rYwjF4r
g9c6GcKEr+k5MCbNZZR8jXt/m/sFvdYGDw7yS0Cb07MIWPNQBexrwL29bTVea4NTH7Y2JVB58Ea+
VIbNZRtvbxXL/xyBIYP/9/GSNq3DpHDFz+iBRfsEZpLnXoB5ADuM6cbX+vq6/yc9tn0YqKUh/OyX
MdyFlq7vs8VlH//7CPunu/v/ezz0WiXMts0ymDEnZ5cMNPmKxlvyMrcZyZtNhPCQkKbgDBr/yVbq
CabQoGkN4fqyNtH07MEF/unB72j3UYxhrKpt2T6Ww/wuoRV5jGya7MFoIx/CLlOHiW9ZMWKg94QK
DmjmG1DC//1H/GXlXytL42YKo8mq+Byzrn+AtpzdD4ZDeXfTx18bBGOcmuqg4vE5mqvPNjAvsIy/
LSC4liKHAZbMayxzDlo4dmypXYqaZ/qNZsvfVudV3VmnGeYK7BKfIabq0KWzfCsod+G7UEz6tsDg
WpDsaQwQ2jLG59HX65d0TNcyaZvhjXvqz9kHvVYkGwIUpQYG7CxYl71Ttl5OEodnXdgxG1hBYNnS
AgxK3xonek2S/7AbrmXEg4KrntlsfJ6zNNuhBbkeGhaoHRRoYq8Rpvx4Y0m9voI//aKrg4OEm/Jy
1vxM2zGcXkyUSlf0Toe7tHVdYTA0nq8sNi91F5NoB8AnRUciNCPe4OAAl8he0yTq4ujElYw+iXip
3yu1Zs8m0IPJIzsx7MeOPDD4iJ7TBYYBr0Htc0ra5lH6oD5AMD2/b6F/O43awRqI1JpfkqX7sMmo
Lk1j1KFD/dO1ecqm8JDBofJgWaA/tMwEd6blfs7jhMnctGL4VFMQVN94OH95NlcnngYSuhW22s56
1Bh8CfVSJuIt78q/vWH27+OUucmJgSt+ltjVB+hG5D7uIlN2yvXvBrHKN6qD/4BA/vSGr/L/Zh2k
1VmPqwHjpOTUd7MFn6V6tbkHMaoUvtWfoCyxP1DLiktFm18hVVEedmubCyf6w9Cs6U0aBHqt1pSR
DVUtmvA8mO3nABFhXnV4tDe9rmu0YGANRjUiR8/RyL8uXd4O/o1z/S/v6hotyIJaSd4ieCeBhp2m
Fq4gZIaz4BalhSPZbQRmeq3cBNeei7CyFK9KsSKo/EEn4W2eo/RazM7hWINJ0SQ8Yy8lv+FkX+0d
hou///fD/3NBjl6L2cdxhZp6DKNz3GbZxwQFpzOTvLuLZGLKoa7Nfu7T9ZxE6XxTMwBojH9vIEem
lU/KRmepInKOsFR3QGBWt6VU10rusLFrs/kuOtsscmehdZg7EWYv//20/hIoXGu5V8MZWWPGznpb
tM6dQURSzyn98N8fz9J/NGd/2PXX7NGtH/pWUEHOhvCmjopGYpzPFYawIKJ5Bl0aebfNEx9+CljF
ZjqXm1wgDKFyDqD9FCmNYfC6wdpb9jlIhFrypzpD1NUWbgjHqQHGnqd0yDczrKEqYPrTRh/9P1sw
98tak9/1aLN6ycmQjtuD5Cquf0B7olCaWmpwPsK83zqpH6iY29KtGT3UGHoPyoEYXBbLNIpjh75s
WjZovX32lXWHKHN3VK0S5EgN/vbU65gUUdfEO0zbQMcfNriAM4+OxRH+sfFdi1GQ51CQKtqRTTRz
Plaq2WO+9Xctgu1n9aqIbEcvc0sy/6lKlurBwMTsSweb+kfbaLJvEgyxz1vVyd/rsDqTtwtvq0cH
tdPnLk1JcGjQVG8fk3HA8sgHRH8dFrmQQa5YaB8zodxu6IjMIabDO14VTMzdGHfIdZm9E6FoAM62
fa54+9KrLbrL8DdgvrfxS9EOYbXjgZKFkmP3nLgFNE3qbLLv8TqfCBSB00PWVospqljHjxjprx4D
+GAe27ELg3zE6HahNgxwHje10P4lMAGQ+k2XfQ4kFPhpUnMKyxv6IaoF+VFF9DdflTn3UriPcZbW
Jkf1mIgi2BB6ZEsb77p+GHYu8uNepvWgylQElTgmCeY/3DT0H/uhpUC2tA2gtK7J6Hicm42SxyxY
VHWAr4mdj9JVC/tgTW+TMjAaPz+u8bIUIG5pVUwJ745W8PCEF2DwLbVMmDn1cw0dXz+j+uNzAZKi
/FjV6Qyh+KCytSlxbBrpi0C3qb4LU/xozoSZis3V5El0NYlglqvpvqpNB/TxOEdjsPPDbOqTV61o
HvUyur3Aer9rVwArR9YPIBImfbLTg2B5jKRE73Tbuf45UWlL9vFgE7LXGWV8L+Mlc9Wu7zbUBHIv
Yfr+qJNgTO9jW9nmo7aWk0eThpvneYXIkRS60coqfBPbBgcUD+mmC6FnFZ15pMd2T+EY5/bod9bs
2+QnsT0FlQbGR3CI4D7TaVUzQG6G0dnmNEq3CaY506TvKCUtu1vWvhc/xFaH4i4UA/7TDs8kfgZ0
iAT5ipcR7xsRa75ng8vS46wrlxaaVHDJyHsC6FExDWuW3sMhI6u/JFHN3L7aYsgoU4Mf2G2dCaAh
mZfIV89AdkB9rZKFz/vG9pH4BU32IGWO5GyqH3uGhXhIx2niZ2N6CShf3wnUG/p6HOW9Bw94elLp
WJfSBdVc5ba2U5IP2TzzTy1jrP9iV5A+n9OoixGxkBTbMxrDnh03HSXLbxiEBhOaY7OwmL9fgvrE
OihndmEjZXPyvOn9L5Y5ye5TAlv4L8plS3pkLBbBh7qLegSQZkiWtAT/nUVFmsx99RE/pcen3saw
xMxnFqT6QSRkGA+YkOFjGXUD0e/bJFrG+yTEusYUZxckpaV87T9BDj3GyDTbBusYVJPs0Ksxs/cb
q31zzKTs7GeypRR+61E/1GExOUvGOgdTjfFTAsWI/ukqOaORZcKZHmQIKdmxXbq1vvTabOGRNxki
99ymS7udlqyb5rpQcQzXLE+W6PV0HWFw9Qn+rMbv+9H27I7iNFrj0ghTybMSrq0+TRHnEGxynXGa
az3DNi9H58NWDy3Oiu604G+Sz67xxpRVVg3xCf3luP0CG8khOTeggu6Fa+L20M747zEzvpmqxPBW
ap8rCqJYm8tQUXNEGAPH212sJ9Ie0R8Si95vWYoJ+LXFi3kIeCS8BxB47PgBF1Gy3IWZEP40m3HW
vxJAWfmRGnSycgGdUZ0Pjju36wfVhj83NwXjoYNlyyJz55JpzXkTB7t6COHhW5DO2PGboclCnnSr
lQZpHn3tGrLgkNgaZSqOMtLQZpJs+RYaXFBZ3InqOxqvc/AusWE4njWElMsh6tokvQtVOKU/pIG3
0QcPBareS0CMq88sdDO975LI+neRxCL9PdFgSk5Ni9dNYOlCw+g75GTeHRlcb8hl0NOi83jFP/9K
pmlam5xN4KF+SqgYwr3B/N5yrzzhy91sGZKjvJ3qVH0b/VhlD2nYDs2XBRthavIomYfqQ7qKKtjL
aqZ8T5N1qe8EM11QWLaGcbPraMQwKRHMwUG50caXGfQ08Q21I9paTPHBd2LYVfDZQ52F4DIhPwAu
JGKHX9QptXvdHMNaVBiUXOecaupIUlIexupOUFDaRbFBQDX93Do7qG9Sx9J/85sIEqRncBD6kJpU
Ne+ZmWb1a2wFW83OpQEf4z0XDPWk0vs+TO8g+O/cM4U34dAcO4wvpHOB1p+3x7GxC6uPfVaJ9VfX
zhrXg4hZVJXo02WdgP8R7+Ml51snYo45VjSJo9zTPpjuaGpFlWt4Hye4batqwNwid97FYSmylafD
rmE6NtEhGSc/fhkEdI/xAe7e6DXna0Sc+CrH2Pq14ONkx7JbKxKNebrqeuI51yHMd3IfiuUAG1Ez
qEPFOK/DneBZGugzyvMje6YTZj3mgi0Zt99kp8e+z5kKG3E2zasGuIhE2HZb3qZzos7xMvUb36WT
10lTZNmoyUHqAOgrDBcwGZ8wE7SqYxLocPodk54nh5mKoD80KD2lu3jjDr7YSScRMC1iaGKxD01S
1S2aMvD0LLmctvXQ8lnRL0HV6KFcxjT6LbdEh7+SbmLq2C/g63ga0aL1sMWgwRKTnKtQRgdAr+v0
ktWULODuxemyHuMtZOcUQ8or7uu5U/vKBRP5oJmqt5JnQRXLQ00XBce9IZjCH2lHyTGKwkgeUmCF
ZYmB6SGeimwCVPFeNCSkcDleIe0sUKWjOz7ZuXqqu1qjyd9Nk/02LGw9BaPTcNUYMV3YjxhImSD5
OGQIo9zXUcMa8Yw/mQ3pyalstlne6CVLypSlMvP5BoqFPs2ILHFqCCnGPMPA0nMah5m2OaKqOdKH
VXlK34Wwuq6DPUuIXc4dN0I+B+GAiQNMJVOEa9i6cGMsEqaz5nsdMOuOqUjOYRqZU0OhB8YJm5kv
c59BTG6HTYmdTFaanuJwcCn+bdDBAA8nsFS/q7WqlnKbmqA5I7Lm7LN3uLkepVEdfVf1G1EnOFph
AfJFvTY2vIx9dwA63uKbpCraxiPe36KeNx4DTzt04ieaTrgMZbUda9AwfyfJ0IxDPk966p8YxqjH
u6RvVvnI1kDGj+uC4u7LytZ+Pfbj0okmn9omxjRxy9Z1D4LGYH5lYRjE+7b2JP0Sjck4v8RjBgVG
VXeu+iHxXRHvqCTZmq+VT0C4L5Zua/jj1mXSGBRsWk/wlxGu84a04iLYEK3Yv26YlrBAxVasuSFR
Up9S1Lf3cjE27SC37cWBqikZcFYsSj5WfKwDRJQtAZQ06AuRdc6LckpTcKNjToDkLIjoXPAyGiv6
uURjoor746un4SFLUlzVPqnSrCkcrGUYgrMtTn5WUMwzW3CYnpEHPs2xONFli01OMZZ82LpIviSy
q8HEVgnyuL2RJhJpPhNYY95HqdN9kyuZdvaBVqo1YT5ysJpxPweODnhxQS23ewyYNaMpZL+uOf7/
YGJFGzfj84ALAsefnZfKLXk9CL1jq1v6n3G1Bs/wHUP23mEq4qIRpvsNJxp1G+p1UVC/x6rFuFqC
KaT5BH8Y43IydSt5ACs7RTO2yuKsvuNgN0YIGSbYDpX44PaooDtZ3jdJn83Lvc3C3j7NBv6Du3Zs
W/KMQEGQclvV6ut90BGevBthgcj32vExfXZZ38yHYUyquyj1A5rWcX1AyFWrPo+IyrqDEwhLHjeE
gV3ZU6wrUzpMGw32NMUm7i0i6tf6XhNOATxHpZ1+D7P0yfcZypiPM6fpLySnOMz22dphLnSi1TLu
ekyG/VxB1CoEWol7P0AaWBUurepIFzh82LSWcjZC2UM0oiJqTzX427ZEgp+pdBeNcPx838ChdfY7
dGS9rXdBtKUM4IbR0fEpzoaZPoE9HHwRdk4r1MWRGaQFW7VQ6UdkxpB/jaoH8hHAMKCEk0IGjsPM
rUNpNYp3TaQ9tNY+8/fNwsi3gcEgsYdPQiBptaNTH4RJ3snYRZ/hZB3Mu4AtelQgxM/VdG+XWYKv
4ytEsiPaXaSl5bDUVf8VbrXpXCrsiPhdij9iPGc2meO2QMvH76Tt1zGHO5CBS1zAX0mDGkOMFOlu
307fDIvD8LCmrwClIlkCF3zEIdtxh9w1UGu5NaDYzDCtp0sU5xaemeOBqyZu7tfFMXacAY0dwZmH
Aq7Jfd2h3TJs6EzEL4AxKXfXYYqJZhjaGHGTVoTBUw9GH7lHjeDM21fIbIRBmjKdx3inWc3ozimy
fBFzGhwSSqNHPa5BsAtga3dA7Z39sh18ovceSpx7rBV+gQVMhiaUX4PCTz07dWyd3suFm5cxiRUs
YhxqGjuNQqbPQ3SL1pxA3Wmy9zyKFrQhdP+LyYHNKK1DcmLdsuVLnfHndEKKhZAEUwMh0sKDwElb
7botEvkwq6eBOZzwS7WxszCdu2B3DfDrAvkIhe5sOykooQruN4/oe56OMfEIUBYHLvuadkUV1O4g
+6nehfE2HAcWv5oPVvNZChxQaTiZou9MfB+GKNiETS8RsK1wzYgqB1jBRspkcGGOEQpVpJTNBRCV
5jBNUf9lmAYcWhCC72SVhCWkwxwhgk5yls6fnM8U0rIIgZNHyr21AykbiTNjpMlWKA/fitSAPLsy
FDzAjv/ImsljybGlwEFRlQHqJxTPIKj2XhGHjMn40xosP8BS5YgaayRsXYLvI4xainAZKjz/moZD
0SlvLzAjoMgCovG3tTz80Lc4PiIRTF9aM8yFjRx/Am1PfpBMViewMauzTK3GeWIHOMVZXnQyrMtV
MIjtQt7VpZYLwqYms8FxFn7crVYipAO/xH8dVwmTxiqTFwmdyHsJN9K846zep2BMH1WPIDCX3bJF
RRx0FWYskDav0B4d7OT5hQL30ecxjoZDbSYOHDJjHibwVZR2UBvHy/fIOgTASG6jJ9ioCaT/ydL/
UrElxyEK1ndRU7UHUyeTKriG4wXM5ONdLS0pW2b7H3qa08vI+fBSw+UEK58KNFM4KskNFsPexjXG
pGUfHWNZdyVmm7HQXaePrXArLCAzP+87mEk2ObFV86tuO/EoM1Z/NrPiOZ2CritZE5qPra6Wda86
OfCzIEbtRef5uAujVr/Edd0/91Ebf6vCXvwGfi8ACYwjMMvS9MMG53F2D85E8zg5XZ1m2mRBvoBK
v2shpYWZixrNQaAJ9M3jHLRHvqHMtZNNXR1kXAFQGfUtaQoYCa7HKgvrpjQkCOY8IUqGu97AuThP
h2l1KB3JUe8Urq8SpoNr+GXoFtzLuWhXcgmjZPMfaexBSMjiKRBlizxmKJGtwyRi2LLmgW1Jfc9C
rkawdpMWRaRu/UHI2n3h0Bvc8wDafLw7pIhIKyfUE3BPBqVPUvcC0TtGstwIMs3vSkjVFwQxFNxB
6cJ3NWDbsKBQ2/BUhwgx/SbH8zpSANp0mNr6Ad2wXj1sCH/rUvmofoxoprPdVgO5jG+P+KJIcdV/
43xJTtD5mT3lgftdeeI21Dzn6gy7hibJYZeTxQVWh6yLlgA2V1AqokeWzNhG8/TKnUvCuNV564IZ
vp5LnLjcJVmGOb4h6budZZLZU5vg9iu7jtnXGfJeIILs4ueG2oHfB86nP0kidFNwkMiQ44E5/YX0
UYJVjA4AKSGIQZiS4K2ask1X/xUx3vAJlL7ql7GOxXmYBjWcR+cIoXEz6omexwVZZrFO2TRiswzk
szDz+IBDIfzmbDP/cmjLPc3puGY5IQprMpg3fz/PGT/PTd384K2PvyNkSz5p0iXIyWo9BZcVw+q/
YQvEg5z20Sp3NeKkh2kbmq2IFpZdwnqgOMz9QN8puCH3OcH6b/JtausLRQTSFFZqOuyrZdj0vh6i
yZx4aLqzDV9LIAl+WZbjI7RH3NmhqNHapi0YbU3yCVD1qN3VMUSrOY0HFRfjDGTkg4+JwmgXvAHV
9jQsCU62NML597RtYxV8XhDVnWO3+FJhFoHvNrKg4gqpqspKCDz8C6ZaAD0g0ZLGIAdVdfa8odd6
RMUDuRkORVKhMJS25s56QmyR6DU4JpXFedEYy+mnpu6zx40u5r0JIQLfbYmvXBEB0OR23lZwuMR1
sAz2pYVH7A/voZtfSDpEZbB2+h0DNf5rYLrkYFzqxWW0DOEfzEnVcFxnIT7C75NNO4J89nnG7NMv
ualWHSGx28bCLSjt7XnXwYllpW33pYXd/GM2TPqhTyqRllVsGleiZsGnQiMHqc81qvLjET+RnSkk
RvrAkpDLXcSdwXsiwtbFkhLXl5zTNi0akjTIOaD58DvvIvaczSteKD67sXnS6O2RdJjIyA0uC7BX
2IIry2C2SV/mWs7fRDwMLrdri34Gt1F6IJHzKKCsK4LwaJij8OMk1JygOFs3uwYA7a0UbKnNWWwt
dqqCVIOe8NxqXsbwTDmJDB2+WfuQnCge3bdgnFF6bxGY3GeMIO6sSD+sp0QpE510FiWf3Wgm9ZRw
AWL+qDaNDYGbjdsTigeNKl2CAtlxC5aJF9HYpZeqWVaSU2BlUNbm0xQ+IvZaPbKEyTdFOi1EIIWT
07yDPdbr/Usrk2XH2tfqUyRI0z9nPmyC52QN6VogQDfLIYCdlt+rNQmfxknLb8pvSKRjsaKcqREm
obcSRuGPtkkQgbA0Huoy9L3VBXGOjTABj2KPnHYiy05YkTz2Mpi+Oz8KCKqVyUpkeCisgMTUt+B2
Ne23eJJsl2yjhCFxuk7NTnNEBg6Jmdmn2dwcHPz0klyJOPixTUlyj4pEyg8rs+vplTMqf7DekXeT
qzvkQq7q7noCd9WnpGHkhBLkU9PO7DEEO/QMIT+erFnN1OeOVgmKjbpr2EEPCySrWoz1lz5rV5mT
kE0neC/LqKBiqQ8bBXDgswc/oiR2cAjwzXzXRzJClj4v2u7iJa7JIUjC/pPtB5rtEPU6UwIlNvYH
uB0pXMkjErO8VzQtDQqVWd6ZEDyXKWr6e7jBSZ8PiCw7GC11/l2jwTzG6TJ3BxO228+GjegKtw3m
8R56OjlfZhn8ec6xxdGPKm+K6CIWeqgRPwUI1gi1YAnkPhZRs1v4ZqYSHc9MHhUnKS9QHWXdXkVN
N+804SIr5prA0G2YOXoeK19NzuFjPOUhmXGiskhnD3EaLEUQpeLHwpSakGMIMu0lcSYBxHNBzEPW
es+pziT8nICuQeaAmYm8bkznT5vuV7vTZm3SvG2BnNx1FhI2TNz36pSMjD+ibh3vZMvqh7SKsE6o
SD5yT1GvSpHm5hkRVfexDjzGWNWStQj1ZPYPRS2Sahej3fj6p0AEks/ZWNt8/j+Ozms5blwJw0/E
KiYw3JKcKI3yyrZuWLItgxkkmPH059O52yqvg2YAdPef2vGmk9d1xk7a0WsOmxDtr3wuJhZazwz9
xdjCsyyxfpm12j+EPQuRhS0EQrpqWu7DXJa8BG7EOoingjCAt8aYekzYh1q/WDXpWQ9DRPoPw/oq
vUxBTbA9Obc20FEkyv1JkYrtpVy8sEvGHrN/ApW2vyg57HMGpk8dcGfwv2Riz+p0sWUTfsq4qLt/
xuvXKmG8BC2we8WH1BFrfJdrr3LTrvM79Lh5YZmnIZB5fdLKWgY65Cm+R6s/PeWzzItD0JVRlJWI
1qZsC+PapDof5MtWGX9JdxPmbzBr+qt3wp2Mm8qpzqJxqhN1nsokh/bagottR4+p8ZtZWIrHcuVM
JVrujbgrhrUYr3vJZi0INXCG8yzjdjs01d58DoDdB6lYqbP6wfILB9/+d2ewuQLAc+q8fXvbGsf1
aFUjEx3rfPAfZ0abC1erXLPd84cm7XTk+Uw3TehdG7RK45uj/Ck4Ba1q+su3RH5PIQfWh85HF3AH
gdXFH/tmHNg4TffNg6Hbr77X+x9tClceV3tx3ioJOybLwbmgXAju5tXJyYPtxXjaTF7SoUPGfE2B
5hTIaHOQz3h9CDEcDMy9OcG6IgD4W/KxfIvW9dHNhZ+1wq+XMw2CSip3Z226M0x/Y7WNy41w3M49
dIE0d7UfuJdo8PT9tLbiVNgRWdHAcoUA8yX8KiOBebsovmgAUmyPlzYcKXB0c+WYtJuvgR2AS8nc
xChxQl7v/i3Y+WEliwU5M5XV8o9l8k7JU7/UiZJl/r43wxZyvMZQZdLSCw/POkw3YW3lv9aPaYIF
Bn1B9IUPyxLKcr31Uzeos5qi+nWzCkhOz4/+2yhtFOPRlACYmw8RPETdNW9j52W3PAwthWUflt5V
B8eGK6t4Y3joPDpDLyrCg+fa8mr6uTuuHn+9Y0/FcSwVmF9cU2RaSJ6kC6PiCCzMKsc1XMoBS5Ea
Xuo6ZhLDFQX1ru381peKlnept+lzqeohy7UQVBWraZM+cs0xL8eRyAslc3Zex+55DbvlPdzmuUkn
FhkkOE7C29qG/dnb2dIKt1MGj0xg8N2QZmnXCA0IkEvv19iUy3FqpXxGORBlUxCu2daL9cdsjXvm
Qjm/DKHVPLak26TAnOpchLn1zm1HLmoTeZCAhjmnOdf2YR0BEKiF8tR4c80NKnPGkoj8urRtS+5l
azpauB2/R7AWn44zdKSgRorRrZwfdIveM8rpe1MHauvsjmAAtpblbfY6NwES3Rg5p/EmNu3rhEAy
LLKx72V7O7wsqEIy1+umVGyhOLcq384+u4t4Rfb9nmFjP27ciKdFWOUZSZK4NM330nOrNadAds39
1Ij4wNKDP51XzCm/daJN0DkbMlRNMu6uyj1T8RY/1ZWw39dSuRnEpP0IqNs89GXr/OGwe5nxC5V6
3pLn2aZsWA7pykR5hZ3knckPeb1Un54EM/RaW7KTyCmyUJqRV9yyPpGb5QCa5SfbJdsTKbfRcYnQ
Y3Eu/L+hnTtzcTA42WVWkWn+XITldASRhhbNty3zdDifwmkPraTMl9/zYgHNVLO5DMr/S8P9Ncg1
eBlEQJ510NkPWwVntYLTv9nSDk/Qvm5WWlt8iWJtPYzr8Bn0qj/UQwG7IvOYQFaoPUaQimpZhf4b
yMJ4ArSqrzYrHY6IDgcK+V59uf6kzuCQwXOjp7cxbMr3xg5I0ZvpAXAojXli8rq+w+gWvThNGWZG
g0ccrSBuk7rQsZsotbfJPoV2lnfOnxBVDp/nIjIT6xb9SrEH4aEzutYpSpYuiVexrGmBeqKg2GNd
yIYaWdOwTfKJNSe/3KrVzmexdt5WX53Q7gL/IIniTOfCsLXktE4zhbAOLPiYp2GvbHnfzqPrWcc9
wFoFKjVN0gguQCuWH4uJt+5M27Zvr0CplYKs2rUf/1eMi/9H1LsqHu1iC4eDYvmt/sc+YzPVybbW
os+KsRjcm4lxv35G5WCrKx931fwRLkoCaG7dF48uzn7v3ui2zny5tO6P3XPMcHXZAgvd6E1rMbzE
WMo0ZW9xqJJ2Mzjrf/Gsi+ErstZg2JOOvRoaOS+/QLdhd+WaYBaei3T2Kwmmuzvxxzw19NB+GMkH
6M/aOeilyzn4S1Md3HCa3op1LttkHSNtHfJlqPYUUDektfQnpONURDKB0ZD2yi0+96H24bxy9s01
D6XMh3cGyp4eqeG5adOyMfu7jZVbP8dltBZHj9Jop3Ez9DdAFRc5Q53X/b8F9V731ldi714c8hl0
GpcU/o2wllWzspTLWt2rsR/aNHZ8UzJ3QmP5CWW56x67aTJ80tKA1ib1DmCdNqujoRo8dgB11zj2
fFbtkWMuf06W2qNHui27fN9XYfrEzKyDeC+7gcPkulBPzsHbV/cXxGvkPNWALPJfEU3dvzlEiX3w
FEL1MluEHTHNKhCGC2tkHC8FaTLWE63PJA9jVFhv8copKRPt18VgI0wowzon5VwIss6tuewI4JtK
cONJLBhx06iI5u11KiBnsnJE9cT2UPaO7Ghp1bS10L52bs//nLVHwXeAz1OsR92agnQndsIjfaDu
T/pA1LQ1/6yF1a1fMZBS5CYsQ9oIVnfnIi62dKCsgylTnkrIv3Hr5Q+vsmDE00l6kXVp+2KM2qzq
kZtdGxfJUQ0ZTzbELd5F65zR++j9MmprbFUWjm3UPIyb3uJTWFRRP1xI+5K0RWQkmw9/mVuZrrbX
KkRoM0xT1rZxuP5XAG15zxsJFv2QbWM4B3kysWKd9jdwjHggdyWeIa1dFBq2zye0JCJHMNAnliW3
+9HBFNzeMZMy7Sad2+3yr9iFEOPRW4LSIP8pFJDFHalUUunjVi5gYLMtg+Y2wIc1fyCwOvNj5MES
/ypnsiEmg7JZS/tsYwP1W3qFEK0c3FbNz55NbltGzsE4QdcxOxWTNa0S+YMF2nBq+TJlc+E9YYAj
lVC55qctl7DPvHGKyvoFsmBf1UNku2FrZxHRJuZ34Mhg+2zCuahhuPeg+b2BCMzDsfQ8WRz7qNyG
Ph1dYYabNBDY2IODxc424IH2ZOQSey+9IRoSAn6ZhhQ+VDIZGX4ETKEV/oRkRVL2D7y/Dg/cviZa
smja9Q1VetPdHMFopo7U0jAiqHkWzCe7xzvBJ902/W8uc+Xf7Mkth2RYvdU/OtVUcPtrEnXTxRmj
ZBun+J8s7PJzof/ZJniuQkRjStBp3MpT70vTvOTBSLk2NqljPCZBdYHcasVrHZVz/rjazTLdrB51
6rWqesLu8lG3GZp1cWAxgKA3WYbobxFXdZxsXjVwRSVtBS3jMFnvLW+2OvDzN/OhRBrdZMiSvIMT
2GZ+yH0AnU8hTdB/oPhy/w7eZiKgBQhUYO018u8FJDUzB9SGd8oDjeDKUXHzEvVlTODbFrDRNVsa
29U3oMbmZ4HIZn6MGS/2FGI0HG6FIin6uHvc30MfQwIn3ryZ3k0HNieI91VNq3eIHXsbE+YH87gr
tRqVLBg8TFpV4K9PFqoXcYRiJken8nax05Bsw93gDvOW5uz1Ls7KAGEldrETb8Tlwc2p3O1lkNbq
/7DXwN4+bdLInWyfGcgBR5f9fXOdRdMcC939WpxYnaYVxZong/ASexOwn0Bbmrp1Qx5T5NpcJYCM
iotehiDYrIMXaUwdM5lSqAASYYqQxAMOgPuW1wKUqG+shsCAqnka/WgIHke6XZqWYpo32MKqvdZ1
GZoLe970Bfl68EfEm10cEGzYP7GSLa+Sb5ZVGeuw34NyB6hBQ1u/aDQC4d8AbP53nnNbzmzmWLvM
FT7IYGjTCl5C2Hf/iihhefZLfwfkb7uIbCxhLw9rbVX1XVUXim7Da+dPv4+97cHe4v4DLm/72+Zh
W6dxnxd+ombfh9WT+EQs1KvpGudLlFZLVbQUDoJvgBn5z5lOGKqJL0smpbGaW99EwaGT7XISUbhV
RAOswBD290VWbgwbsvf6o1gnlv+O0OnUiqWXIVCoW7+746K+GojCv2qVyrwaFld97Ba2g+eK5Kr8
Tuva0mSqWEt8zGHI9QHhpOmzuBtbGpPVK7oHlrmsHNsSEOWI56uyXgL0HZi9TK1/Q8l964y/4fox
2TY1g+hvRQ9lV0tb5zAxsvLStZxRwIndixWJa5FXU1CFnT8C4OL1StC71uM/osCkcyiQstBs2fEc
11kn9tY5Wb223J+2ytXwzq0K12//AwDXOpD3+hgDY+uEL64Nv8a4r3+XjhoczpCZi2No1j64Q0NG
qS5JGHkI4noIU2M57hmBUjXirQRYmEbVPy+BOwBuaqQK5ZN0lS9fAKqCFyDYWv4NRmYKe66Wn6qb
rGcspluXOgHvA5apeeTtt+bGepG8Xc9+vskwDcNFRIdgK2pkp+Fg+eXd2vRe86P2+47nUhaWOLOJ
cAvPcQRkdAwD4JEjCi/2OUt7RaLS7hHeHSEHND5hU9n768CvbjohHsjnXQr9LtrHA2ERQmeelIP7
1m6Au9upcVvjZTXGvSc5Efpw8FElca5Mu7ZpQaYw8CxrRBCuJGJRoXos9rrIPxrRVGxBb9Ylj9Kg
zyM/AUQyw8EbglDcIklr/EiUmL60qvR8SGg98C7NVTxep2hf3/rRDGRDC3csknhoYR0UFOep3Wd5
CVte+vOyz+NKdiYCPggO3qG7fh8Jq0c+ateviqqEqL3zd3482QNU/hRmVv5hjXuff8ayLjpbTclP
EZRtfAnmvHuNtzV8s1nd9cMdOMkp6Xu29W/f+oL/Fl3+5U6e/ojsJVTHDQZrSQqC+uShMUDHqUVb
FvxxefusIpnZjmy9RGsgzGFpi3F493H2W8dm66b8LwvPg/CH6cXyrKXb3Fm0Oi9jHw1oUGrN99Xk
YodjmNmwbFt+NQIch/vIqZ+bbiie/KFr7MfFQYd63+STdd+3KFqonN3+0LMTwEWdXdX1wzAVcCoo
PzFctUXTHERoFeQANJMRsOWO9N46dHMX5UyBfOpaXaQrU0LSM0wvySqC+Kw79J1LZw0/SXsa46SR
bvHYO41lPwlexSIz1aR+MZlIBACDT9elAHG6W902mog4AqgadEt1VaR25G88Yp0b5wmaR5c3KirM
r4BNPSmy5ZGlYyxJfGrG0ZbP7VJp9RqRv1pddNEM370/VyUxuwe8tC+eeNmCqUR77SLwOxV0/+2U
hCy6QvsCVvnKRBKrw6Dd5cF3O3GTfT5cYvoFhBax5XovKFo29ki0ehzfTeMirwzXoG3e2DFhd4dS
bih2HDgYEME1H+WDTXzoY+3YnYBhqMf6KNe8jc5dv4jyHhFfBUC8DFP+D0qhmn4NcdOrt5xIb5HQ
SE18A6YdbzmArH9EAz9FQI/LzC+OkxpOGqF8QSGCYzrHalrWS4Oy96Wa3do99m6fNxnU8C6fHJND
dRcWYsyHFjKsP9Wtw2yeeMq11xdjzRz7vpbThEuCyiduENz8EF3pIlSsuFU45cUYJF1upuHmLVvR
nv3aFAaCZULLCUZuTqOy2mODxucyrDwVSYXfYklpVKeHkYjyq45GNEFKyec4HNV1WlzCkGMrQA1k
7ainNFyLOAjCaG8S/itVs0Xw6aBzz/tJR7EHaWj5yrv4Rph/Vc8teltNU96azR0+RiwnkgU/BNKl
jOvrfpumOEBfQemYUohYlH9sHHaquxl2aD20gzVeVl2iQJgGFT6J3Fh03LM3P+ysbPyt46A/sRHO
xp80eZt9RsIv9DFeTVil6DjcNu2+UZ4rWCYbney8MCef/NnlK4qFCFN/WZ0uncupuyBD0C+DsvyC
fnP39zgTitKVIgNbi6dlNqgQuIkTo1po/0M60abtpNz6wF8++NANQ+DdeYPVx5exHXSTYQcjjjCv
mcH/cKrnD2n26YDOCzuCH+RKH3qnZbb3m9Zdjq4cexpCa3sUwxIdK1mxjWuZZxaXTQ6PVaYGezoN
ZlR/6bDqwyLq9V74TnvEMTlnG+3d/SzBNRWeg481VhUHsq+vc256lfnj1D45Fat5T025149QI+25
cLb2cbBK78Bb5sI5bvty1PRCSRWb+Cz6an/iU57mAy1h06MmCewpZcJFXer18jhL+ILnnmKj+QJJ
5n61NyKd/LifMyQVxLJuckas6usYRbeqQw0saFbqxTj6cCJK33xh5C/R+5v7X6WdyfFPKy4i96fW
VbnexdXa3LujLV7dIoh+5Cjf2J8ruFxJZEESh5hXx0S3lfvFUkDHJHa8rLdCqPXceDUimJbVEqdO
f8MGddPeNe0cST577f3xVB2oI+Qq3gHo7aZNl65Zios06Cdax5X92c5F7NESuBMdrPTv+cZoAzad
I6yqneGax7b/kBNUzfXqfWs6Ctw5j1uxTzf+kJ/Itgg2IYjAvOI9xNRaR7p20ryY7bMRqI0Osqkt
lWr0cuYUOtSKyIzyIldrS3rGrzPy8fFV1drLwZSCZX8Jow6gwQTSU0mtQ2t/QDCLLpymz/ovWDzo
8FUv37XeqJODC3o6QXTt26GjJNpftj27a5KjdKpTgAk0hqvnNSabmHP3R3BhxGo8LIPoD5Zx2vWh
nR1qhcHYo06b3flWNsCOFi+QS8RczVbMYJFA7g00lpUdW/E1r4pcI/ZpmI5iFEfiLpxmGNKdAn3m
GUSYNXV9zoC5quWJed7/jPsxwHLkL8VGzrcv3wPEbVc7tIYnMVuTf/CNVs4D7eacZ45CIv/DLmsL
WNC2okO4bnTLHNroPHAm6NtosItUMD5CiznEu2WYuuY9acNA6SfTrUUOmLc5A8j3KHMUHWhrX+lU
lpnfW0osGY3q3op4DK3r2jPxHcbYGf7zfbVlPCjyTS/4dIAG55L2uzRxQKIelFSRoNPmIQBO5BW3
IQEevMih6YKVXw58x86nzWByKGY2Qx0plWgVJLIhOK+aTjrRa43yZN1R2N4WGtYgpZqykbpDVFEd
HUQg+5MzD6MDadLO8fH7HY5MAi1pR4loUDGkeEmc4iBNFQRP64Y3POmDfgse41aE5hEhX7Fe0EWw
Lm+3uVW3iqvaXpdQjP55l33J7Gdvq3+KFdvBvlwsBy49SgnUUUC4rold59GvWEV+8EQo8uhzqa3C
xWmkGpkFhU3C4LzldZBOPApdqvsJm0kyoH0bnveJ2svTLxtEWGnTcp7SkQICGTHnE2rOdPcQ297H
86AFIlrAbOs//t/Fv2zYjskx9qL7ViuV38ija/LD2m3y3Zu74hN7GHC3X4iVRUN6F8C3se9H8zts
rN/dtWsI6QNMiWwTOeuALtsbxmNvM0EnC5YpF1wVDUBWo44HLBrH/1xMO/2xHcPSPnVRuHzJoo+P
RWDG/jx5zAsJObb7MUT1KWFn5vlhUNPcHs2yR/qlM3NtIXopZREnbBnWxWGJu/qPBYk/PnSFjMaD
78f7KQitdU9W1RRWUn27DOiXW3nc87LEPIJZOQ22IPqLzsx/GfK+vC9UCANKShuTbbSWiE2Mmfaj
ppXYUlwydv8Gb8tHb8nQBoVvO7dKZMPiwfOs+jZ/8Cxjf7s9p85DUG6jFrv5Zt27X2ody8eu68Kd
TOdAvImetFhmdDuq7l2Ba/K2jpATX6yMw+dluiJ81d8yLgg6OOSrD6LdHt1KGOgoazM3DpJDJ12v
5jyOIn9qDNLK15aB/cmn6KIhwFeX5WLczL1blXV4jKC5P2i2Jid1O17RMkHnbH7Yk4g1XkCN8jra
vQWofy79pHaN4OCo4dcYDyyxh/n5Yl/pTqsSw9pYy1r8KNaxe+M2Q1yK3D3PsLx/hlKY120Twb3b
jeb3XlbNkUyk6j60w+AzyNE0wD4gMCx19Yegi75LG1fsmK7Fdm8hzBvTWQ8brJ/UP1sMDYym/Rw+
tDhDqRDUTsfqWpyJNRB56E79r7gMLOi0xrwjYtweDezjhVUHeAfbPC4P1baLO2tT5YPTLEzGhqWC
De020TiMYm6IwlzOx8FxlxPSkekDXZn1uBYlDDtKzDuMpUN8wNDW/UUaZac4ZkDrx9V6i4pVv6i9
3z4DLB73DmaVpy3crjUH6USvNLzay0DtskM9nxCfy2u0aH1Rlou62qrpMYn/sg+OWP6AS+DGGYvq
HlUYLjB3c+5lF4tfCId7Uny2+LswtohyCOtVFyOFfXbXbr+FvMIITlr1Q0lEtRbfyJ9iKdW/rmGB
j7NN1tuGauiFPIP1vl62+eIjArn3vEr/rXfPugD2rRf+KCYb2urixnL7+F4u34q+MXfYCGwcbJ6a
vrhZep3xkkUAj04nIcPs/QBnCguJIFsAj21obuIKbhIXPS4YOQf9C5lM24IELLKGhNGzfXZdBI5i
tbqDO5Xrz3ZpgVwBt4o42xddnMdimxiLNaS+rhj6Fs8vsz5sXUqqjeiUHOGRzBsBwp3Khlh9IC89
owEMB3kbrQEpgs5Vk9q18znWoXWRYZVf82gLf22W7wHKReIGBzL93itrRrRhV++rE8K6zKt7D8Gy
XqzFzHcYYbosj3V0kG5cXfvZKjOrIqUeWrS7ryJ7SyY632/3oXPyGF4j421HDFKfIfra82Ti5cww
631GQz/djUaoZ0BD0FdvpNcmuS61+nBpoFtsnyevtE5oY2usCXZ83DBhlkmQmz/GwWlWYQb/EUyd
/i1x0DxDjWN4XiEq2X++nFpLTVRIjhHqYz1nAFjumO5daN45v4hWBhX9l8Nv1Zm72PLfXnfWASKA
mRXO+sHhzkHezrk90ZXa3W3ca+GkwvOdV2mJYYOat9vrLuueQbra3BtTmH3tITwpNpsF58t7lHUd
emZ0BaV4L3Y9pfUwszyuA/3EKr/SQbhmzGp3RgQEqrK/TtbM/ie/3psfUeCDwgLBHZiH0MqFy1g9
oQkD1QEosC57H7dn5cEBRqXCOMQb3SV0/nWG527+E3RB+RN/xgjpEa4Ejfn1rZdF+xKPe6CeWx8X
QVH07c+xI1Y4iXfSWpJi8iMGHHzROOoaFEXuVD/0tYeEC2HZqRFVdZ3bHNibRQUbHOC2X8vet+9w
aOuTBffSHuh967eNphD9Hy43zBhWA8O40iy4vfejVfVHFwUDvuNpphDOQWVfXUJSICYDz02dFXH1
udo1It1idmGgcW1ndBVLFoApIB+a25Nf7eLTRZT3MOIlydyoo9LytQZUkZURqICbSOmK65RTtr3b
iMzmBGoM/11Q+cSu2Rti8mFkQi8slm2uqCHwtcM3hFf8kN6zWgP9LI3Zz4PT1gvscjGjahqcfyQm
t1cs6jZ6/tZCdxj7DGCIsob4awBZlcn+bf1LHY/0YNef6xsJOFN4B7lbCaz5jIZnJOo76ia0RVVC
s9PlyYop7UwrGN2GQucHwGDkJLr30rbX7W98bRDJKMGmgz0O0385HkznB1EG8fPm7Ag15FDOTZUE
3ooHEDPKfAzbybm0GqkOls/5uC8Sz1cxtPmcLvYUXodGksqnYtVtV4dsAlqzyelO07g5GoSvN08i
oGmv435ZsjBozI88KPL0ewFifKqJ4/mQKhi/aCoEmfG+OhrR2AfsM+rNNZHzZrzF+eoV7hUxRzl1
yUD5rSzz+Sj04hbIe1z/vmi76cCGWWTG4DmiTjycewBwawN7V1rOFcXFCg45WR9TjBkPgDms/xvW
1r+0U2l9AjH43XnHAX2HuUzdoZ4oL6s96JuQVofIM1bDfW0tnI1dOg/Fzs8WC3pbbhSQlEfXiodp
XOME9Gv75wfleMBxIPg32eJtbSQWGihveDnUu69kgOU3G/HKg/T67gTc1uNHGvbjBHzgJ5Zc+uJA
/J56XdTAsFY1QDFF5amHvezU7660uicrDqyzCAfzNqD+wv8JGGXSKZ77Cq9LBVIZBPHRnevm2ZjV
O5KJLgAfVPwV4E8iwMDY32Jscp0nUoxIsp3iJ09H5X2d7+v7tyTmwYXZ/y8M/eVnU9B94Kcyf7Uz
IhafFmaHhAG2uQKh7amn5/Fqof9//jYZYnuxOBTpENvLbRtbzDSTa/4Utue9hEitL7kXtU+Va+bf
nvZWD/NGUCtee6gGlL6grMSs1ZAADHWssfMcHkI/nPOjv+XLA0o+Qg6JVeuq1B8rwGzEEQHKKBmp
/6IFz+yBSrM/ymmuusPYd85rYFMmavytv7fZR1q0xRDRDzZerOqzzB14JmdHJR6DnfyzURoefD03
5qskiuw4Tv4cPUaLg65ospr5Xkt8F9fZtux3djKb6VAIMrHTderD6lJINCYKUFhOdZaPFRqcsiIa
74TzOmpfiVqJncO4F+qGUtj6z2VbyHKMO38ojiqEwU5r9I7yiJlI/O2LPFCnfcApkxQR9ZswJLe1
32snCJyTXlqQ1L3hSyBQY1kMm6aarsOVvc1Wfh33ZYuHtKcMkFu3CyffUwa+dbhHZbezrT7W2KmA
k6pF4Pkp5p0ZFJP00Z8trwIPQGazHfU0iYsV7oP70ULIp1OTO8sLRTCc3tY1ksXFKHf1n4lWM1tS
DxY3l2HOuwv3/8vLx3x/RPoVNfdtbjWkudFIV+ODGIdqI5sZMcaRpA4k4Zsu/Siz+mGx1NETwZAh
QncriIrQ7llfrKViBVO2F6G9/kKc/00XMulaWI56FRFrQkjMfUP+nvfewSfFb3CzteJlbOr9R1+A
wJa3Phg9NA3dsDoHuyVKcD+NZmfehZatxY20FHdNQXcGtJExovzlZZtqxqA6QPzS5rbfb2kl/FHf
oNGiCLdJK7RERxaivkuE7LS56+fY616MRnn3aAc24u8Uu6HRT17E3I7KWYj4ze5sPSXb4s/bPWjb
/ilUjBgkwSczH1n3W4Bp6hw5Gw11KIIlyWvMK4QWTDpDTKGecwQ42IZ6e/sItgh/BgDh5qXwZ+VL
S4/yE55wuPIVjq+xqHNgBMvHrBEK//cA3/0hMa1c58FHpe+sRDiorgVVYove+JvrAjCuSaph2tSP
hTOVKcHvdSIijQRlnQLcFBj4fnXe1DEnxs1tL/rojaoQn/x+ojCVNbXXjcaTQbfKjAAGnjEx+7+C
xvZ6fA3EqyUoGZy00t+qGGDHNm0iBq2sBDO5W2rVHYMGKfs4Vo0AN80bP0OB5D7VrHC7m/Sirijb
1AtS+t9OH5fY9qrxF21jdRzdoDrskqsR+63zakf99BTXdfO2zUv+PBIcIFJUxPYt0CH+e3scl/y1
/obP08Ba5JINxqLSwFuq/zF3ZstxI1m2/ZWyfEc25qGtsx4CiJHB4Dy+wEiJwgw4Zji+/i4o81an
oipL3XzqsrQyk0mMCALhDj/n7L32RuslwIO5jrJn0wvr8XEME0dsPcjfE6QSdnuQbKR+HZC3mwMq
TRP6gzuibw54agwprqWpjLexxU7MiTxpxMZOJx6s5APVAQQDlzb7985oMeqjtmMK795wP9J8PU+u
5p2q1DUAc3TI+oMsd+PqawzsI9wkkFvsE5qhQvp9ljbFpVNOSbrR47mutxaDa3aGyVEuc9wraLOw
rr7apKhcFnWVvLU6Mrg10gvjWg3rifOlXXGfGOwZ3guYJabSOgIbsamznqU8eVB69nbozN2e2R19
h7Ep27cRoX2yx1qVKxjcpipba/hpPXA3KVpFB0ldfihtMb4RVTcgt0AqYdKPqF11ZTQk3KBdj5ts
NxQl2wISi1a/nj0Csa5tN0q7bWPp0rl3ULsd9U6KZC0lIJAdzaOB4X3bZ52PtKUr1pEV6fM6l3pS
3Op0FSi6EThhoEDUUT1nBcT8Y11iNQ+GOO05R1uVpq0KRIAUOZwFxFEaFUcmR2Uots7oIvjTWEwD
ERYOnzJLhVIGpBzO1kY41iCQ0WTtvMJAplPcpL39zcgLHik8YpzHXidwuZuS7NWlW2MtbbqBXdv2
9irPFitcofu1ewyomRVeOgPWipda9XDvqBODi9uWWJT02KRuqq7kkjjkI4YY2msZM+FPikS7a00M
bAEuZrntsFARfA3pRKz0EE0LzS18Z+tqUgrH16eoJB7XpOOxoUmjuCuVG4vIJFIZBaMem9IrXCji
1W4FQMdBmD1HIRiH02oE8MDkLGrYadrBKRd97DDfl3MavaZZO7I9OiV9RhRANhQcLRE4z3H2TMc4
zZ1nOcam5WfCUZN9n2TpOtWnUjmaIsvabbcQSLYoLHOxAuQYTVuN1qfyARh9SP02iUjLwgyRRl9y
FtvYruxBl6jPNcCsb4rlCbSr4HjK7FZ6YcFS6rsM3EAfmrH5dUjSuvjWFQ4Tfhr7Wb6XgAs4ooQT
cJy4yeMh8PSmRHznug2OjjnOk+hCxm1UveJcdhyeDk5piVuvVGMz9k3Kp+GQm+PobHHy9i0Gpqq1
tkYyOs0O3EB5yyTFu22ENtx3o5j0dcNNKQKex1NxqXRFP17QM0lvSm9snubBlrlvu0iiNoZdjOFm
SRnfVcIUF0mZ0X+l7GfgAoJCO0x87/w4q93HpGtwnJgcWL8keijDg1FxunhJAQKRTUxvB7ZGJOUb
UTdolqxmbN8Qe4NQG3qOmBdW44XOloazFa5rpKqXUaYlbxNmpDtDkeZTx9mHATlyFzYlK07MQw9U
Qa4aQebhCrRa494xPRjruzSsfMQgtJsKnqPC9S5C2AJrN+1xt7nYMqY1jDXU/MhLutuK9u1G72b1
JIESXDJItFCCKFEHzxGiEdwzWi0PCBhSBKpZFG4WURX6rxTpDvWZlfhFb/X7NNSsfjWOOjIjwplf
o3xpXs6DO77Rhk7v4n7KP6aJmafPCkMx13EICtjAih2tm3ATakZW4q8OxWMPjmw7OLF9UYQAJExP
V05exGOnF/Set5E2jkhrFSZxBa988jrX0bf53LWnFi4VFs02JOnDRjWTenqbruOQ06WfqVl27/WK
9lx6hQHlV++1PZVsSrEepdN6NKJKDejTW8yfkPTziJiVFNUODbatGRpW4Lka83QhnQoEByaU1SwK
DTNU0ZFP1+ZNQhsvxd+RtcAJmtpRmZrNcm9hPASCU5vzNqT0WMEdHt5qR4xY7bPOG/e9J51Nw/Fz
YxHHfYUeChAPMpf8UKVTeWTCN57yIltOCmF8Kqs0RFDTGQ9OoWjZIc0LvN09M4qT29Xe1kg9gv4s
70aqpnYwYfAwngsz70AtLL52TEx2Tjq19nVZh157ybDyIaJ8WaeOXgW1nGBLeUrMzsTAjGVdzzd8
CutS6hQENO5boLJjByoM4QIoluKAb9XkfFpa+5ZCr7vKgcxgWoMTHIEmcNEBh0lcfCjQmi+qqc4O
GM5Gf7ZD3H1ZG31BOto9u0nZoPvDpA9OoAUpYrtcXgsg30obaEozamjwtBpGnB35vnfbHJrHOs/7
lnoBv+hSGSwDnLFvsHvaqJyD0DQsPoGKAhDvxhOUCsu3DfG10IV26krAeuwwGI3jodiW3mzd94na
fikmt2Gi0Xn7JsmMu2qJvopsisqIpaChsXEdZByuJraGQlOMxgxz+XWBrnnycTvaK6gGknDTaeTM
wcltxRrTTNqFptkhqCybkKZgQXNJVMRDwwyML9GSuodiqCf+DCJx9vFylo9TrYl1CL/lGAvTfRPZ
2L6TAa0epb0waWyJCopB8g47n4bgi/HIobVBgzi6GZ3MMbdvebIOQaHRWQWFYd1RpShHOx/7Y63F
eReY3P3ygABQO9imsXAxXZAiFfbURQbQe48l+nrNn3gmJ0czz8Vb3TTaTsQul9VCU7COzC7dFQBi
L7KwHxcrdzfuhigp98yD+yCMOv2d44G8V0MCeFbuVFcNraqoXmN7tTfjKPFjpqm301OULyryBI5c
4LtfWqtGs19jH1pZKIm3dE1ZjqHqCLk2KVajnVtl9b3baOMjaRQRkrVSgYAnUAtMOl9MZArcQKQy
YjW0A8efFrPwzFHwFlKidXS17zqJUa85cylsqoxrdbEqOrU8cZTr0J1ZNALCGSV5Hjf1TuZteWnF
XrjuTELippTBOure8GDWivrQ0D9sGHQpWBeqhQW3amv1q6gp78YcL4hma/EtD/XsyrbjOiCUSTyq
WZ/vkCjYlwxS243UJ/YAQZ93m5JxFdBLyw5sbIxr7DgpXwykNsO6K2YbaiWnjhB13TIOYq0yfn5R
NWk9jW2vbJTJTC+pmjBLa32+dgzkl1HlDsDaoCR9zbB8v8/LfisdPbuiVtNk4CbFdKn1FV7Mfu7S
NaAIDe9LRZ0GSQtm50jWwhIzZ+5zHQSV3HhEJKRAFhLY6O9pWunimPJQi3EjjVbdklWDxD5fAQ3j
xLxqFMcKT2rMoY3ueec5/S0iy8RMORSLgr5nCgkHCqMRey6BijG0MLRPKIKKa5s63YLjEsYdG2th
i7k90famvqB06Yrsiucw7uZVZedoLC8Zr4epsplBjEQfsgA4vXFn1G63ChKz6uPfM1P/Csl6BsLu
ohERjhNpB05zJw9JZY2f/XMvfYY/h+NQOKMU+oGL81K306Fs1P2nXto4g+Amrak5eV5qByySWMK2
bd59MpXHWEi/f+L9KxrqlIxj9GHqJKXbbK9adRSfYzWfByxFSkjvo8n0Q9T2V5Q7Tzz6fgK8/osb
aSwQ5z99bhmyiSHL0w9g7jBrR3dKhuD7c5f77EtijypaER2bRFWE72YnXx2+6p987TPaOFMGdC6G
0x+g2OTs1do+UT6ZPWGcw8YNbJk6Xe9DjKY+MBLdAEHj/iya66+u+BlhHPm8m1oqKASOlJicsg3i
p89R/Y2zZLGiFoAZEkscoAKvqmcjlT+52ssd+xd8ZONsTTY8QGNqMnGw0V4ofo4ODvkMIpwEgOwn
c1b0s9VpOhbGi6rhTbTsmyGKK7zAwae+ifrZ6pxoDvCML8Uh99zXrKmu6WR8+9xLn0UVRbXRZYWT
yQMP1CvVXONx/UmKwl98UfSzpTnVfcNAKZEHFRC9O11bMvscWF4/W5hA5xKc0pE8RB5WdVNb0lUo
Lj63W33PLPnTluIITa31VplY9q5xhVqi3qO47D95K88WZ9yiLW7dfjzYJDO3WrRVq/QnMYl/dcHP
ViZ3cq7h0w+HUu/WxDe9tE73ySt+tjJdAwBgp7XDIWyzeo3Qxlo7tdQ/ecXPlic8LNzuiHcOmkzD
UzNR4oKtTz731NTO1mUGvKG2DLSq7eITF739EYafC5NmrvDj4yf10DGMDcRYK2by7ykVxUJhZj/Z
tv7ihmpna7NRChEW+txBlXQ6BNn0lMJY+9wt1c6Wp+u1cQa1tCD/xUGsHx0bs/rcEUg7W59K1LrZ
EDX1ARkFEvscW3WtfTI9kx7Wj9fcjCYLBDXkcjZwIBFK9JBO6fi5R9D3XI0/Lf4EnbZuZb04hJq2
2NEcDrMZKKVPbbba2Qp1NaQks1NVh6icXUAZw4mmfOV/7sXP1mgJAynVEj46ZpBsBRlko2Fy/eSL
ny3RPm+Toh94uCVqfg/dhVlM2ac/uSzW9wfxv3hAq2drFAuXasjU4sLgkb3XlXRbmf0jU0SIaYKc
Rbg01SJYdvbCmQ9T1fiyLeej5XrFvIEnET1iaMz2qUWejRO2HrVOU/lLocOYtv1qTShckHD1C3G+
8Rl134QN1S6MBtQkCt7SRqJJ7FEZWlK3DrUE7z4OX5wJNCruxRXNAPea9OLsKldRL6Jcm064MZKD
A0xqFcfKPu/Nu6TxrlISqvpxeJpkPK2nOaNJRpk3l7ytcEplvHfLMtt0thqtkdV4m6zxlqmquMmw
l6zzqNfQA8fDXkMgaCFRgJ0uL6bJiTZzZfXtAwEAOyNvxmqFrUv5CgLYoXNgDSggoPEOQFEQ8Rhb
wYz9iBO1ogmVApKNkyuvDsMreJgk2bbDSyp1HI6dHUgnNNbo+S80t3meGdfuzT6/UsqB4UNcK/dO
U01vk8fJwFYvijKDJBMKZ6cpAHnwVAIlcJOF9OtoA2CHaUCAqbTTSjNKBCh4dUsMOuaKFsMxiXoE
m9WFJvI9RWt5N7lhuLUU4Nc2MvYT6DKsbRKJ3wAR0NSvB8u4Hlxr3FAEFphGnQk3F4ZwvwyVbm2k
Y+/bqZc/pQmyqqRTthoSkesMwBUMthPDqjIoqvRhzgvX53RWys0slB28knuhyJG2CBZKzpuBx0RM
BvCVr01cOD6iUGBHzSR3cANA2Wexe4TKOKIykEcFryXeN8vXojD0Xe5+rRiWg3ffnrYhZNGdbWiY
DEpng/6qfaTLiBxhYKIM859upVPYHrSaHBWjrwPf8gGbqBt7VHTbx1mLF83WmwvXgFAPzcasISwz
t+uM1tqLWnbH0OtOFV/GBU67dj0wfVu34ZQFR2e0/GKQu76zj2NUPoyd3GqZ25frasDcZHp2ftsy
qT9KS71MIVGuW2jBfux4WJY00JkDnNkL3E2d39Xqg4YiZKNCweaLlnqFb7lFdnBmhrEOunrbxelr
RluA+cwe22Wu63JBRf/Ny1wZFA5+bIfm077HEhXUJgbJyHYLEi1muMC9+jGb803XETt17UVOC8a8
bWALadMR8p2E51yyhO2Tq6OiYfAyXUrC0GChyHrGH8m8CLtgNxiHiJyKZ7PvcUE2rnoHlsI+WmOF
kQB2bfE0QnvhIpijT+CVJ++A11xa9DX0h7DqCTqo9plhq8cEpOtzW7fqpte961pJxW4emQ45cQDG
aG8bzPW9adi0y6wZe5u2rq1m1Zv0L100WFs3ieDjwCuAl8B32l+sPXhgppsMEtCmGJNDlxkXcMze
nWhwT1qqQ2/qGla2nMX8PCd5DhYhSawt6H/dr0Z6pkMdHwrVYOZVtBLEBIhbUiY8BOS25STzph4S
42jpThoFej+pG3jNl1bi6W4AexxhGjSuNaqKUAlKKZaT1WscE2oB5ST3rdSuPrSwVGicZ/VjkjDy
1tqyWcf4PY/DHD7mib34w+ahuDJp/Wz0ojowg2dtAN/1+qWHVZmoBhHNr+DmsM2E5g6XwRsGSe3R
UyjikKyTCMv0tA4UOpxoAJHP8udBvbIAXaynUSrM4cUibnIaRVm7uGEeYtxSa7dtnMDNGlg5TtRw
L2LMdTJRy2Mr8yuENeElsQ1XClu4KOkAGoaCOBsNDVkiI4gxtgMNhPiLZotdmTU7vmDKVYRlZxM6
MdBjBgzuhE6ragrUAVYNRQujH8s5rOevokQYlbVGdoeAS0dNOEbPmuKNd6lq2s9N2SuXaoXy0Sf1
2vNeGY73XxTguw1UnbK+D5v+A+GacgH7Dq2k5FaicO0PEYnxa8kdDerOmW85VMybrojFHCABRgLA
lOzLYDbU04NNHpuCAYWg7XUozfyVxrgk0nTIMM8Jfe3NTR3EXlNCbG+uuxEjXtYRtWeYXYTOpJm4
M2Zle6DBvVdaitFO7erkCUlAVx0GxRyk36HAO6bj4Dm+4XUvTYsO1AAkfhiKETld1rqSQY7dvfXo
H/zS62ZkGaZ17xmLmKTDgBgyOAjAm+Aog1GM+wMEjQY6xG/BOu28QbjbOauiI4MTkM9ac8AHHOOt
rs1rJBZFYDBu3CueyshBF2vDAibtyyK6pu9IQNFs9uMIyseIGalO3xjf2s6FAjW8fnUY7/jZ1ERb
SzjgvLzmfohz7UnllqLrK3BbgaOoTGGJB9hNcx+4dVMZgZvqznM+eEzaalV1T3Ux7+Axy51pof2Z
iH/Y1umMyVUxs7coi+0ioJFeIjgzvoHVcG+rholplydfDZVRHao6rXruZaleiMGLnodlQl7j7w1y
NmQ4E1XspCvONLkfJ32H7SOBe5Hm2nCl9Pip+7CATuV0rrEH6n6PQ4tkc9SC2Eyd+MGphbxS0sLc
LmMOFMHmpK09HRMaADqmTMD+rtJumK9NdabwMKwDG1oEMjGHQL8Rbe6kpFgg6vAd5ri1X6h5wyOr
MtBiexpDj0KU7QVqQnBVBDP1NyOmx/sqHdqj6wzlA2apft1ZRvSILFVwQEAP321IBZI7pv9Tdcg0
UoAg8cUWaVMtY7o+LtmD0rxajYLiWZlNDBxmrAQI19dJWMPSt6URjJV5OQLKXWGZZlcb8wezDUei
CsKbGg23hnmpybc6T1LOdbBqjJ53yL57S5L6IeQg5qMlK69llHLnCkf5XCamelbJdRWSNlBh5qGr
zDrzU722ULa3qGh+UuQuddW/OuKeFXNYTTsgA9KAWYLydwUkgSuvg8MBJq4DcJbj+LnKTj2r7NIY
f3vMKefAE4ZTZN9i4aT9CuDie6HxH1+m/4w+quvfP3T79//iz18qIRscKN3ZH/++/ahOb8VH+1/L
T/3jX/34M3+/rwr+O/8nP/wEr/vH+wZv3dsPf1iXDNPlTf/RyNuPts+776/OJ1z+5f/0L//28f1V
7qX4+O2XL1VfdsurRUlV/vLHX+2//vaLtsSu/8efX/+Pv1x+x99+OSVf3pq3qKcM/v3l/vEzH29t
99sviqv/ionWsRxVw86nYxD/5W/jx+9/5fzKXFE3UaKplosXkC8YMP4u5l2tX1Udd5fn6YbJzrPE
nLdV//2v1F+xkljwsZB6ayhwrF/+/6f74f789/36W9kX11VSdu1vvyx1939/9cDHWLbroTnx8MIY
ODPPvoIOKBDP5FC6acoZ7BUonzv2R4CgYZn9pOm3vNTZW3nErWgmenfS49SzYrRiSmuliddsRqfa
10V3k4psG7v6vdmEF52j7P50H/74Tf/8m/3z23HJNSQWtqmCROYy/TAGyIQKKyDBy2v3xr0Zumvk
jgAatOXAIfPLOc2j37/8P3z3//yO/3wteUfusGrrjsfI+OwdB1A/jex5RxQ4uT+29Xoa6nWYgw79
97+avpTWP15KR9VdB6Ep3wT+/6xjSA2PogAk16aOyHYzmixD0IBrcNE8yEOlxdmF5bTdPclCYrPg
fWI53vFKr4Mpngtpb0s03/rKGb15Je2GJu8yttfDfWnV2a2FJegnW6j2T5/YtnEJeXAR+Y5xhc6q
+VRXdTSDUU5zprtcBu+yaK+dyJPHgqpmiHEFUNpRFMIBWyNH+1nn9nvv6odLtnwAj/AzW6Ws8dSz
PssU4UGoKOo2qUaQil8imbuozFDnAdYtwkcCSLxo72mK7/aKzyTwqIfeYYqsN1UdL6oITGinzl8W
Y99P7ubyq599MsdzdUe1NMdhWZ8tQWjHaWzBrdiEemb1a2IUMJFEnH72HYE/vl2JeaFaNsjuddJo
iOAzjet//4UCL3v2IdiIDF1nT7EwR7Bozi4PkT+QWRIvoTLpo28KtozXWUqLc0ThqHsFSjgy52bO
MNWAglbC5j4cSbxH9ImatNRHDKpi5rqBX73lxwQsvVndmFSjqG6He5SFod8jIoAYTOSDB/6gmqu9
RNr6PIUbfTDcex76sYJybDQpBHC0j9tcQb2yTsl7FOvKU+b+uMywzHVoDuq7Dc5quI3Q/r+7sNRO
JV6+nLpQ8V6aOumeWv73pFSh+k421ChO7dzMZPkZDrSiSdbTdVomJPKQJSU3rUg9xDZNIXl/Ag4Z
DqG7K4ryxNwW8ktctcNHMnPwWI3QQAB1t0321ipd+NhkhB2xDWXGup6meVt2OeT9slbQfDnV9NQy
aU+3ZEVJ+4CY2NsyyQegi4UcJr6wy5OLUGQ9ZIr4WIbE94aV2wAYFtF2XGM5EpnafdPlhBg701xi
2VByPcmobY6QiVVzZQpZL7aImvWcDPNQbTEu5Ec0fh1H1FHubKXynoi9ggHpoE18Lh07PKEcHi81
+lD+0mjfk+2U1StFmENQCgN7S5eh8PGRG1mHmBMAYjazkrsS/bkOCnQYlJWFPAy4KR0kFZyxNwKi
nYZ+2wKh0tduJAZabY599GZ0VjgodLTNSUzF1VtC7lFToPlIaRCZFHYOM6YG5vGMGSmF98u1HKug
QMPVHfCvNXsvSgS/pEUL2Q76sQMkjcdXyxAueQ15ZZAsfNpZzia2LNp5tQAP09ZZ4V7pSSKjnS51
QjyIQzIu5t6uZli1ttYAbu4ezAikarCcId90s057PBliqA9Zo6E+otiT0SWeejKr4X+bEICy9CaE
rUN+vCyUeyQYE8GXdYewtS41Y91nRBW8W+ijEh8zDtmhBYftihwsx7oB9R3Gezfqx1PVJvk3xIrm
h9uFI+DoGopEtiR3EuxUXtaW211y4dJveMXF2pLuNbYQ2NV59EAe+GUWF87X2SvvhGFbD05ZZBeo
7vtdYtDmDakyc79wG/MqFGhXiLwj2Wqu8804GHFQ9aF9Q8ke77WZcY2VeVFgmjFRigjacTSY6UXs
6ANBMaa1dQ1QOLGJjCPV0UXHs1c9QLmt3sK0fFLQ6Pi6IfNdLmz0gsBaA3hx72rkRqQVJFOAwBJh
FJ77VdsANKIhRBswddGLTBRALFbzphqmg2sI52LEpL1TYuxZpF00+7SyTaTvEBAoUE5kTRprRe+v
pNYfNb0Sh4JGaUSUxz5VGyh2cTfvZs29U8jmXOktweMDR9yqzJUr4IYU9EsSxcTAaj/2TrHvKlcA
FIFYaODxBRXl9c+6PWjYE/RrfUy/pZqq77UEqxKIaOteUTWxT2cvQSSUvdfRPF6qpTF/m2ivPxTs
m8+NU8SIy9oiQDB+E8FbWBlOwU5eNHTKtMTFfcE1werZNQejSO3tmPbNFpKIwsI1WWLIzOebKZSN
CATNsSQYEdGYlmps7Ci5wkEqAuRlHlp2OwYxi8OfU5vekaEntFto/tiuXHf07nVQOwH6tEOJCzTG
GRHlfKuK5pQ3SnxLKIjvmMmLmekmR6OqvLAt4qt8NZ2tJ5z22Qn9RHZByuiw1ix8DAMAtKBKQPIo
xKHuAUkeyWLFCgrC6lQWyc2YaAjv7ZkT5FqYDcEerRhPQy77b7HiGshHknar6vgGO4JbnvrGAPKj
AxnY2ngTgwbOIBAN0F1e52wi0X5NTYp4V2/qKy1rRBmYyNy3dRX330gaSsAMeSnYuJlA+J0zcqxY
0fLAJmE+IveP1tT889GcbO+mLDx50OwOjLlnpgeHHNnHmM1iSxq1vlUaoR+1bgKiVZdfMsuwr0ZM
QtuqmueT2c63nhKhSCPICcq/3a90WHuGP3tmgqCdk0rkGOZrMQv5jFEPrCShcu92002vee7OWD0t
hLUIqYwjUZ6wImNQx4ErcrkVhWFd1xWnQngP3X0lsxmvQzheuaSh+TVB9uuhrjV0eJHcAzy0/ERX
q+9ZAFCrHc/adFMLujmdDTIl4pcmjoxt1vYz7rdGticeyeaXKaEfQ0+tPqpF3pK1ggHTnujj1jEE
myRB32Qa9ftQ0t6p5jf04hbUnzT3Bb8CALXwnX6bXLukSHj4drZkyl4bPSmAcdy8oaumu1/rKpTf
qt2TDrXWhgQ4BsluGP3u6P7oF7XQv0SG2wSDDtsrLlMrUMNs2kSa5rcKktB6EARDwojzybR5l/nY
XBEM7O1DNYePO6BcdL4kEKC3ZdaPaxCYhC/bdJ64nK+FjOPrWZajjz1J+aDleRuVgLG9ufOFG+dr
ofFsU2ASfNi10PaUvUvuc+zd9E1OJyxxJ7CChFgFhMIsrmkoKSsVLxNdFZtsY7KzbNJr3iXMwrdY
jwkglKAGTnO2YBwmvuurCJHzM6cN+zSzupD26yyZ3dSn+UOidHWOrni4F2MW+QCRjPshh2G7YLuu
yWbqxTrOzCbI6chdgYZGSM+HvsuxG7yC0QWkoDUZPdCqSpILPF7acZSx9zJns22utJBMZtqsuvrI
Skj2lPXwc9Dn1gQRuXyFvNjqnmepxTeaMk5EWIWRE1RFyaYo+kwLfb6+IXDVwQDISiJx5waEReDE
ImSAM10C2AJPQ+w69BxhxTZAFSMwtbQD6HQDx7lW5qlXmWo31SPq00kNyNzU6x2TIsaii2v2nmxE
3Bsa+W0VzT87fTRIBGvx0TXtt7bv6coBqcEgZgDNhAhlteI+r2fOetgEXqu6hP8z5+xCNOOOhVGb
J/iilXnI8PWGiDAQOmM8bYDFESL01c7dPFqD4jf2rd0ZQD5id4duqLslKA7pYcLz+SllD/Bbs2PE
1FdrozCnCwZiALhBEpVsWWr4IrPJ3BZFOF5gfMKuKiJxmaA/fmfawwlzZREC8SrF6H7LC3zjfMtn
emRRuCsjY8k2amtjq08L95F1r22GcCABp8kAosIOhonu42qM1i4BergvI3u4TTxXxgEC5YJHoE1Q
FJAzXrZNB3/qHU/4eI1hZXDKwbcFneFQ4a49ktuTTltVlNOzNhbepVqD8PECktzIWUNvzqGWJNO4
eMidfPriUFp9iN6Vd1o2tF7Q5aLZI+zxLDIwML2j1VfV96Sd2MM5JlV3NWTi+HogfJgoOY9kbhgi
IU9h3EXcy1BWt3XOFwJnZKWcunqSJQ3XKcdnMsI80OL2GaSL99wuhnr48rRM7S4fbjRqBDLT4u62
BDm5zeFeHp2xbp/oknNYcmD64YJQh+lRSAmWpql7KE1KNKP3x6RTMYPEeGFy7pyN2S/CabCZSFgc
xJrZutRVCHR+0qU20xcc/itubbopZKqFp6GKcdw6sdWID3b4hhSZxNAKd2ugwHbv1TaP88eOQPE9
YSacCKCjMzrIJ6t7zIh3vC4ITsHUa0/Zba03o7oinKjbjVhmaKFWhIPWpMthGh4W3B2MuynBFg0C
lWdgI5KUZrFnXURly29JKV7fzdrYvqRdV0wBHnnnm+5l4y6T/Q7wAFXIpLYPU8EDhyHc/NQlIgGF
gZLZtyHzbReHfDAgctrb+NvXYpr0HckSDW4TNOdZI7ErGih+sUPW0DbD2cd+Un/Vw6Lryc2MSpZM
r94DP+1vvteQ/6vW37/u6v3QBrxMvjRVW33rznt/P/yrv+oh/l9sEJr0Ov66QXh864bkx+7g8gO/
dwd191fd8PAfLqFdjIpcOoC/Nwd19VfP0SyYZ3R6NNM1kbT80Ru03F9VF3G5p9u67Vn4Yv/RG7Ss
X22H/pqLNsrTdA3RxP+iN2iqP/bQqLswUwAS4t0RnvJOZy07sKFwNtzUCQzLKr8VXue9oGVKYOhG
/TY3lOgj4xtN9lE0uS8hO3bP9tZPbEltDV3Zy81Hm6YBwD0NowjB93aEPdQQ8zbl4ETaquuQyGNB
74ETw2MOxTeWhIVLUlcvoWbTDkldGmAHiO+O5jf9AFsGaSKqAPxUPKR7iV2IY2qoXyBatEe4IXF2
z1XDnwIxZ/oyIb9UtoUF6B1fD9s8snlNHTka4Jz3XYMSANhKUqdrgmG1TRabKlaeCZa6HxZ5+mzk
EANWJoU7lklWOmMpIwawYZDi8ZajZZpW5QQ2AcGF2ais1ExBJ2RIHhbjfD14IdyMOVYOWYIsEVr0
dEsqXXMTcuYmd2LW2wm3uZ6/FRkxrE9UNxQjRq96l+Al5GmxWaDbSU35KOVkUcH0It57cM4LYtdd
7UWW1tD4NoW7tyF1YX7mMCjiIPNK8YYpq7FXXaYQ3ZAZqtsFtmHnIW51hYrJJVn1azMqSeTPXcxz
ECSbBW/Hxh5U17kZBXh3OMFbUfLInNkaSDAEnuOXYM2IOIUsyx6pjsqlFnvobxbOx4Pk+L8QaMb5
aYDHCGKVSc3E2aadiyCJNEZeBF9Ej52aThyLigq0cDO4kBCc1OYMI+xq7A5Ja3BOhf7IbIxHUbb4
0zRVkABdOntQU13vA/DRvvaYvQ+GUAo4t/iAKfyHrD+1xNnp21rn1+H2EtW3MjEg4h6dB5g/hQ5A
DnN3yCXB4EjKJmP3hWqBgCEoG1A7O9gK2jMeDYKiJwcZxQqwQtBXzKux2PYF1lCzrrxAJcL32NNT
KAMmCnyGAUDPuOttR74bilU+m01K4ikBrKRGCqDgK/QUSrPuqbWTAGLKFDJxxX+2aiSdJV/vy/LY
qMRwB5QK9Q0j9uyJIDb0RyDzs68jo/mOsaFjPxRUj/EaEaMquFVwHtcDjr8VbH/vuRuyhCzSCNyf
T4TGktox5cX/4+68muNG0jX9i9ABj8TllkORlEgZSpR0g5CF9x6/fp9k957DQtUUln1uNrZjYqZj
ekZZmUjzmddgMu52NfVotDafTBwO7CMC48EfFdr35OXoo9q7wWii5AFfLTXaQIjHIysfy8kLK2KM
rebriAMCQwk/+3PgNtvYjP3agy/qIt/UGvPnsiab2UQEzOCrpkYrt0r9jKfKdCc8KAkIom0GLreF
AgLRTEZYqPwEQw0VpnLbbyMU1idf1LW/o1AP+5OWsd+8paABkxsSoZN5ycx7TPQH/fWGFK6rbwyh
Z5DO09gUW3xVLAhkMRCDh2lQEEkcHA2We4NJHm6uBCXNlk5DJbZ1Ci9sixdSMOzqysSbDMUsH7Us
Fz+MLUDfebwdtdB/dKaCk6xSPgyJiqP+vagFKPdIwejhONJTHz6OOANq3yIi6mwvVbXHLRJ6Y7lD
GKv5UrMREPZErHSkDGAAucFWpMZRGsZhLLbExQksJTqzWfkQ4a7rvw8G3YlQDlaafqe3tTu86bAn
0Ty0sM3wPjHc6E9ro5G5CRO3d7l60oBvC6Wt8Xp7Vj+DXHHF3k3K+GeCXWF7GLB51neOURjBD1Pp
zW91MQe/+q41ftUhHWASs84c3kSoJLjbnkbVZ8RCzF1Rco/sqZIp1IAobj5phWFTRQn7mJBW2MET
ilVN9abTqHLu89Jqn/LMT6F3mTXqgBGM0GIfjLmG3aAVC5LNAgWiveHrdvBenzKYbkaZ7yGkz4ji
aAhW1oNB13q0hw5PZ2HN+sbII+ORhCdAMU2Fx7RLVfQJNjSk68TTU9WnL6vl5MDp1DxVZtr8MLA4
8fd1UTW4KPkFNDFfMwsKL9Iigyyjw2DLH/1O28NCLaJDN6NRjNaIFt8oquL8IYIfbRRDfAya4p5b
/AatHJdO96BxX0U+ykxsJ9AqEDUx0hUuWHaYoyVYDdrmLm5LoT20yCKb4kvEA4CsuKFrP2o4cDWX
R2yrO9jWfXMbzj71qjAC6XfTF2X7syHc1TZji56Movn+Y+MI0RwzIb4qDsLvJl7js4cxhn07gzr7
YaEzhY8szcNNjKolerN6v+0KbCJrdHlR2muyP101uXgiIvt8bJUQNTafIX5iSFL+GcnZmg22JQ6P
yZD2kss285INKQW1DYpC4zeub8eWBer4i9Wa2vCoxJr4MAu7fRKUpYttH43dO4cECg/q2R+eEnKe
eOubncpFXCeW52R8F8oeU3ozT/T6txNy/wU+gbYt7aNidHv8BIl1PH1V7N+1tvfMOrU+AtQag12G
DAXySWgRFZsqV2xwg6rqfu3RSnEgC/rhd1nxEJsCFXuAXYlbNHj8Cs3c9uVIdYbraP7DfPoa0XTh
ut4U99gj+LkaV5gxhJisibweH8IanDNFUIQ+t0HgIuGu1nmPYpvm48cZURtEK4yqZISuPyJjf0Nn
XxUz/98FxA/l7/xjW//+3b79Xi5D5/8Ho2L6S/85Jv5f6Y/v+WlQzP/+n5BY+0u1EBVSNdU0ZAeX
mPTvkFhz/6KXq4GFdHX8bRDU/6+Q2NT/suXNpmINzn8Sq/5XSGy4f9kyhHUBntgOqPj/QbvcAc3P
H++almvKxrK+bJNVXRVViLQHW3Rq+/cJzR5ilz5W9njcjflKY1A3TjvKDAfyyCXO4Q1iKejLnfaw
KyuLKQIC8WrrwvwyA5/7oTrSQCBtuuKtUMyOGx66Ur0pMn340RhSSAYV9v5+iifbOGZ0bMh2YeI/
UFgO0n0QorO2c1Gpeo/iBKCyEOFSlb6Lm91RHAF4nuUl4CxgzxSIUK/hUrJV8SVBD4xraPIJ53rC
gGkb+FpBVowj1WcrrIkwaKsa7xOsXt+5Q9bzWzDCw3g5cvotMhh0lhRTUCb3SxSKo45+q2V1rktJ
JkZHwo/K0pJHT4eGnfj6N9dA4XI7TU74uXEtW9uqtI/TzZjD5Ob/qSjqFqy/kXF7yHgU+YP+PqjT
4qkZ/eyOfp8sCCLEdcSABKnFFKYUwnEDRYWtCiIab8euqt7hCq1Tu2wnrf8dO0ll71vqYSiiudZD
iNS3cZiQZfoioOBOuBSmgHLcVB/sLbJP1WeVZyE6YhqEvu2cBNN7J6E2CbZSB2MvSqX6qnNTPUVA
pIodCJCUcqfUrQGzijbP1lCH4ZupojZBsU0TTyhtjMZmGtvsB8oy0XAoTDQloAM3WN01qhBUhQBq
vR+UIDOOZmthb+PMWvc+Hgx40BVRXLs1ukgoG4x+etUbRrvrtvlQizt2bcmrBVTzUQg9LNkvvLFU
CUqUjGzFsb+FZDE6XGkd39usQfYwnWMjgMs/hfUhr6fq3TS0/Y+4HjpMqqizdvjydhRnMrORbpaq
0D+ZqlVjKI96zoEK9hx6kGonfKLItT615YDnhoX5I1bt5FMPvR9CDG96VD+hsBSUoxTXOeRoT4ye
0Zr1b+qQRb439XZAWHFw0jcCXSR3qxN+/EJ7Ktaw0ZvUxzzQGxyVwroGS1n2jXrU1LrZh6ihdl/M
wZLO6FMI0dwAU6TjX+oM33itR7RGR9tA/buoESUPKgc1ZrMD6o/A9eBmN9nUmCn2wIgoAkbVlR8C
t7pwpytK08pd5yPP30Zwo9XQj1t8zKfG2IwaWFX8PpTqo1Fb0uSsHgHBadjppHs9MXUMcJw8GGj4
DeMPujUmPOMqIVstLb0mkJ8NBGErBdFwytFTgi6QhrgzuuT28MdFvh8XM5FymvkZj5YxDhiwR2GD
FgItaGNDloKK5UAdSdny/rYogLhD99i09Fw2XF043OKilLx1cDA3NjBOxX2GOkxIY8+qfiH1182E
+hrOi6Q/xYScStR+L8EORPyhAb6xoRjSb8PUtsWGTMqXzVfCaBS2A+P3YFhZ+zZGSKM5jGXdFN4c
apF1S+M+eAzRDRn2SNHU+YF0u8WPeMa6tutBv74lX0gqSRQQA7wH7MIgV8zUtEw6qN9mW6nbHYKu
+gOujtNnJ2rURySw8g/SfLXZqnXav7Pc1KILWAkdEZXEcLLd64tb/38+1Jos6vznp/om/1Xkv5vT
x/r5//P3c62ZvNeaC2ZECAt0j6TS/f1cu0DYNJ5xG+iVo1Kl4nH7PxWsv3jXQJu4UHhsHnqHd+0f
dBuCW3+pKlgUXln59glXvKaEdYqtcSgfQSgyQR4JVTNVAHWnDygKE6bPM2Mdsky2OXAoA8KhA35I
74ZSK7NDg2nqeD9QiM2OVYjCAvJkaTCvUKQW8Ke/fwfhDJZCFKLBPy1+B7p5tD79zkTuFyK2JzUT
8nvVxphn4yIy8meikYopmd+mP2fD5QdhiMTNgkP9xxdf7wIq7hTnww+hjGdJgI/j2qyMBDe+JMeP
KGiQ5DTmQa+Kn4qqqz8pLgxfFVzP950bjysTP1t/hnP4nkAMBUhvGZe9HA6hPqVtaascwtbR7xPs
Nu9CDIujzYBg1z0yWDjpIPI3/3ByzTrawPTeX5+vjJD+G1z193yJJgGSmKjiAz07/QGNTiO+MrF6
M5vUPbhpl34gocy8fzGKaZmApwAbanI/v5ymY+Q0WAaNVU1rpKqpsuHN0MZvr4+yiAblt7PBTeoC
oKbQiJJPRynYvEFA3+GASlpzO6gN8nNqam/Hkcf4+lDny2aD0yTW1SwLPQNnsU0aNwY0RRCMKQpt
OKtu7LsoVqPH66OcT4i1EhZPE5VvDZG/0wnlA+qBfa30IELjdm8XqnPbQkXAui9Jv14f6mxCJAyg
b12wuDb/shdDVUGA67AFqSiZkGdD6jHbqiP95+ujnE1IYmgp51PUN0lE7AVi3Jgx+LMKaJbNRDq8
x8YUneuZGmBIuUlov66Pdj4ni86ATiZkOxZyWfKfvyCmBnFEBcLW/EPcUR0C9xQUw9YY2vbT68ch
CXF0xlI1DvTpOD1SfgSSNRJhbpi9F2oKctRM1Kf/2SiLtQMgVQVm2fiHDpHzmyKxJoJIMBTXR1l+
Id4BR66azWUEGHkpaoKaqwFnJh/QVS6nt0GfUDeBlvA5COvy5tVDwd6FKSKE6fACyZ/y4vPE6IEi
DtkOhwbGNhpxCuFgrXbqF0dwX6zM61no5eVFx8SAg1tAxflEjpDJ8cvRsgwlolBtweXMRmQcmlDq
iYUo9NwlhHX5Z0xr1BjteDU2b2Ool5ihNaUF2xiN5myLQrcGHaaZaW9iJNuB0mrm8gmnha6HUAmx
93PUFEX1sYE/hBtWm9DUzrQEg17TGgCoGkgKvi/Q0Ra7GlOQ9qYloP6qQbAdPFwrVUGfFvGHw5DN
Wk5fH9jlTaY2NjGi5XZe6QxadjPYStvBe+pVKc6kJ/lnVJ/qN2D1KG+nraGMK7Dk5WtIzw0cl2pY
gr8kSvx00dCGZ1KhMiCblELUg8EbT+UvP5v/0Db/9trtwEDQPnl3gcFb5uIUdR1ChEGmYu7ox2gu
j4axM6tIHMYY8+LrQ8k/6nQvMJQjIeLEGpgqGafTmhQRkhWZwyGpNOWub1lmWk8zSPBaeaeWOJXj
FOB+uD7o+cmi36jxMhm6AeR++QYahlaNRYipiZ3gLg+xl+4HuHLt6HQU7VZmeGkwk7eQv1xGXKK5
m6BBKN50xsOUAeQZ/WG8ketA6ywWu1fPC9CySs2JW10+7qeL2SS6ZgdVMB3A+oQeGVjyFbnf7Dik
jbGyReR2W3w3g9oSU6KmIpHqp0OpftAblC/Hg2LFw86dUve2HJz5GOWZ/gYQ3PjkdgIsJl0E5dWX
FUQTgYAsH55a2TJAjXsEggB7oTmNA22yMwrsULeiqdCt62no9fvXLipHQT7+zFd3eVVOZ1oJF3nT
rlcPeQt50Qjt9/UcGqjI4TtwfaTlIyk4dPgJqUR/kpKxfJJtEUUJUC6UrjvrV9Na/qFVpmTlHjnf
jgzCRLjubZlx6KfTIeC3W3cqVEx3SnhckCSPriQ/BmrnvDKgfZ7Pi6EWZxvJuzKIpkw9lL0GIFmE
pTdCRnn1dmBCRDJQSywEhu1F2EwMkAm1FfNhnjKKGFZLuz8s6afQN1lZuwsfCIYT9zA5oiH34Ona
NaUSz1oVqcAFLGOfd1g/4MJprZzi85vekKVj7KiJmy1k/09HAVTXqg33JRZDMYrtvT0Y+oaaGA6A
Gu6mxjTjf3J9513YFCYELpc3Wdcp78mJv3j/eblsFQMg9SAa/VOg4CLhpOE33Wnq138sUlwiTuTL
qYpbi4EsKlVBkndIBuTR9NhPQXcLcj30KJ5OK6fpwpwIZlS2BmdWE9biwTSNIcbvVUe9NYhxgQlC
0O0efVfAHYVhoENxfQnlLz+9EA1yRt0G7QIxRbUWXw23PQz2CmsmJkTioaqrr+1Q/NOEAU90mQJ3
YWucDLK4i7C60cHNz9wQWjhgRw3FZFfhKq900/wIt2pNsetZjeZ8Vi7gMk01+GiLRcybElEmR58P
tdHUGJXn6TDsfatHwx8NT7uDz5sj1julnc7ZKy3b2UY4mydbx6nSjyhnJ3dm1BXDHuKg7X/DHrH8
+tp1JyKzifZlNmuBVT7dupMRRKIksJPqBqEXNeUX20Dh/vWDoE1APUTFnJD75nSQWgnKIrZABJsg
QL5hY+0/8l9FK6M8y/2drjZ3C7EArRvaR0BcToeBY1DhoBkMMBxF0O9BssPvAgVfzPej3plSmzQr
Bq/Exq84YndlF29GZFvf1iqO0O+CIinT+8ypXVmtVIy6v8OAosKvEq8HtMq7ACEGu7Zo/3eqxd7E
f6mElMAXnI4GJg7WDmGXSPdqwypRujex/6Q0oEl7pNB9TKqEQGATDsDHb4EuzDm+8knU/9Jru0Q1
HHng+icJBtXaiNut3xCIxB8stC3WhLbOT7apaQarxJUlLJpbp8sUNFLx3DEJcwSlaiPwkfGMTMrt
pro21PmpJhYj6ee6p8GlLYsLZeUoXPjVgN4oLtLT1Ou7yoL+fX17ndXchOTV6qbDTeW4aLIvXkq9
MOOg7AwkOpz4B5ik8Zc+NBlkCorjESIbb4JuKt5Ap5q3ij7qDzliHWs/4nxVbY2EzGRF6WS6Swr5
4Bhdgn5Rj7dzlG6C2O2ewt4xNq3tR6+idoMHgHbKG0o5Bdgf013clYmNFXbW5P3BNrtug4ScQETe
nXbXV/XChHjLeIpNhzEo3ZxuE9OosXmomBDZDM5d4DQ+zDSKNpiF6Ct6W5eHgujM9WDzjMp//vL9
VNCXgw7CUHGffgjSqAd11+VfVWWI/82saOdyQ9g8b0v9MJDug1JGZX+oGrgqhT1lX0rdsu7tANOo
lX15npzxnWzssYG4gNI05Ol4Oa0xFtjQdozlIoKA+H+XiI9u6wOt1wvst01/ZcBL6ygvPkeQqZBc
LNZxdpxucm05YKEGOzJeHEZUczzmJFivXkfqa1QLKTBzrdO/Pp1bFZnVlGuYEbf0xDYCg59NZgHY
yMpxPlzfiC5/1Om1LnTZ6udWp+bB2Todyq2dLiyxzziozewom8GqK/BtRKrVRqW1q2x4cwrgMfoU
3U/aLLA9F8i2v7IkK4jtbEvlkMNkJcxf/Iq5NU1FF/wKo5q1YOMruJEK2mM3oTP0K4srN8ZyxpTT
AQtzwAnpFxvHBuvVDjl0MARCcA2B+Iq3apjsr6/r+W4BPAzCgYoVr4EjuzYvt2fepGmjRCW86KlG
Vz+tj2FObcSx3MC7PtKl+bimvEkoxlmcu9ORJqsNS4T/9QNN0+5daqMYgk1JtLJPLoyC2ADdJ0s3
aQeZi3cNgJhQrKjGJVs38m1Am9WTleJXZ2XoqRDlG3gzkEFbi7cGpq8xwzYKPBo9GVwx3n99EyjF
UKws2vnncWGCsPN5QGXfbXHCrKx0AQoGodfk2GDZtRnvO/7tzoY2vnJvnF9UDEVeQeMMEWmKZKff
x0TWFyG8OfCMKtdN6D8d0YHSpNQu6aRrn7tB6yJvMrPVSZ5/M9n8k6822lS0OxZPmTImvouHW+TF
xGzxJswRjSRZAz32yh1I8Y+yHxuQT0blajFDwN6GlsyZfijQdt1Ps2ptHB+YxWtHkb0aLl9uRfJP
ezFKr+M35DRUIACKi21rwuMdyLlX0uiz+5CmLDG7YziGbLUtm0OElG4Y5+p4AKDY4pmotZrYwG0C
PzxkcZ/cUHB0ld/gO3J7W6a6hBta7hyuCTae7Rp+B6QBogNDdwyawqe7pi/b2u+TlN9hZm9o82L5
aNlvU1dDKzHFvNSFhfbq9TW5slBCgaggY63FiGT87QSK6WBAYvP6SQwQJI1gRb3kbE+CctAMclBq
CBwJZzGKnSNMYau57SGOoe5yOLbbchjylR0pV+fkjmcUNgmnjolYYikYHeGF3magk72ym8JNHQln
O+j1rxxdx931Vbs0kkMKT42HCg/x+OmqDVmlZTluAeA09V82MclT4QDrRENZrOxMuTLLOXG/I27B
v5FRLm7gSglrTAVTwwsLU4VXVUS7Eb2LLVLq08dMsew7Aw2/N2MJ4OT1cxQy16DlzeW/jBHKDibd
WBSw8ho7JbEJBMKTWb7DhMBfWU45ibNJOrZDPCenaC0mOQoddQiY5l44aMnbyR2APdFT+gQSKL21
5z75eX1qF7YjzQtLY0l5dmxr8fnaeQBJZUE4FIYCsaNvsr0xIu15fZTn4vZiWlzAVBjondLFX8oD
NQFiYLpBjaf1MdSAaCKZOpNAx3vT59kEXA1rZaKvtHTTgxpU1v1sTdUTDmdFhq5lposNN+wcSQKB
+FkMVRZsJ1PFNXeUYicPVtr0a5iDCztbhjBch+T73O366c62DL83acPC8M6wFcJ+BHiTrwZ3mNSL
1149pN4GeZcEl8q3cvHVJzcWjpgH3fOVLgVdMLXIbSRr3g6XJkT5kBo2l4IJjOV0Qjh6NABTK5NC
DHj6LsgA/lsUjiIct47XP/jFoeT1xqkBMra85RoyYnzOStNze3xEUwPqFih8xcNu7rXpKkvHMWEg
kwCa+s/ppMK+rqGVImYHB3q+rczI3Caplq3EZZfmAwCJKgABIHHzYpQ4yUJuWQX/rmnATQ7/ko0F
Xm/nhumaStxzPWF5Vp6ZfLy+vPjL7s3UdM3gNrHpIV0BLHewXeR8J21vBloDPm/M75TEKN7YzRw/
xkU9Sap8sXOgJuyRiwUKWeCzeP1zXriVKN7zELPGhDjm4igIxcWLkTDLK/ImejCt0f6aKtV45JkJ
sC1S2pVH8vJ4wKw5E1y36iJwy/VUqxKU/NBXxdGxnvP7zlEgOGvFLo6iX9cnd+kKRDCJ70dFH7DK
4gp0O7dTeiWw0BDrCprsofGhjV1/ZUqXdpArYzdyIviQyxMRJUM+BxQRPaTEsvt+tppdSdX2iFul
tjLUhQkhUEWUoUHd5O8WyWTg5n05oYzsOWlrexn2t3szN+yVDOIsQEPw7VlUjosL0bdlt8AsMfVU
Rm6TPHHqXeEM4x5GWobRc1bcFKFZ3qEEu9bvuxADyD6IbLITAJMlnZ52K3aEWtSJ7Y3JHJe7uOvK
Hx0/pcEtfZRqLyhz9cgy6f531Ynnr9d3yoVvSEomGbYOtWBnKfdfWCOM+cwkdgNMvPfLsPyY2Yrp
hU5Y7a8PdRaGs7rAHcHKWFwBoIFOJ4oM+Qz6gYnyNYW1h9+U2Vtg4YF+VwDV0Td4TyPFWsd6906Y
QzN6Vdkna0p0F5cb1q4UFyS/kbTil0l8WORFW0ya7dkTvo/IL/ldioUpDHFV89EJr52q+0CQXu5Q
pTYO15fg0mrzOaWcGJ1sKlyngwNirGLFKR2vb/XGa+pyOKqKbR8UY45XVvvSiXk5lPznL2ppTd+3
1Ooax+tQdMLGdNQ3WmAWu+sTujSKoKxlUD0gjFwmwtEw90ZOY8ZzfCkwChHhRo8hKvyLUYgh+AtR
RnLF07lE7pA3IuWbuZk53TRG/EWWrVYO/8WpvBhEfrsXCwbHzqmncrQ9KzTMg2qNH9VZBCtf5dIN
IyDh0NKlLwlz5XQQYwJjakpsTwLRk/vbh8CL4F+LGFEwRN/NDp/l16+dS/oLkUsDhbk8dXoskIzK
Sc7AAUdP1PaTNwMdrDVCzqWdDfNIAmjpGJ6V2AHKR0YcpQwTOeOtTRa9qWZfOYRqoa/M6HwoXk/Q
0bLMg27ocs8FOZZhEOZQaowIJiSid5dRt9rMc/br+tpdHIl4hWYM4RhFpdOvNYbtOGYJPM9IH6q9
nSvKbsJIb9dW+VrzQF5+pxESkzIBCBH6EaAvs4kUYm888pJ702AjcsFZ24az5u+6Dlk5326jm38x
NUbiItSolS3R32lRi5mnlMsYEb0PskO4o2qBLgeI4JU9f36wnjtZiLbiFU69bBFpOaSVGY6dbI04
DY9qVSpbN8V49PqELo6C7gMKHqCqz06Wg0Rb3cxMKA4SVP3VrH9b4Zq60ng5f8OocUBGs2XaTISw
OL9xrBqNrNh62mwYGxE66rYdgt7LY0hJ6YCd5DA29bapB/04aBSbrk/y0i6hFfM3coIKnFyEF3eU
g7KRkSM97VnpoCHVZ7r4hHfVWx/FaA/1HP/V9QmkMigEwjPlLRFLwx4E34uCZMjyMEQDwjMWKvZr
bhQkv+qeutUOuIN4D0rPv2/oOqzdKeeXpRwdEBswA4tYffFUa+gBC7cdOH4uXpA3OGjWww28HjPD
Vhb+K1IBrv3LgSFTvjp5ZWSkiQmMaPfyd6frnKSNbZhkHp6u52Ln2qW/U8dkrf9+4XrBbZ7aGdmH
xPnI+b/4mohdQrxIQ8trmCobBxyHnpvaVkcWbWXjXBrKoCUE14SjoVuLM9iHMLlSS2dC8eCUuK6m
+Y07u/PHcCrTlYf04lgyxKOCKREMi7EiDNJct85sL8QeaJsqSfoGv2zbK6NxjTxycSgAgcBuQBOz
Q09XMEe6G2x0aXs4eY27Aqr3JqkIrxzqGytb4jxuxOAYgV7qqYQhprv4WLWDS69u1EQ6rTO91VEj
2Ol+YGx7VD0/mWZeHqvMgFBart45F242qquCaIB6JDnQYj2xRPD1fiJuns3IkhT+zIMu/zqTJXrk
NrUNTprU4iYNWcbFaelgnUOnw9P6edhXQyN2w5CsNVwvzYVaNFuROhSgpcWLSlbR4SJkWV5axxHm
liZe5FpvfLx+TV4aBaI0zw47nX2x2BaDCJG4wn/CC5QAioY6RDs7UeuVy/HC5rNJR9kOtI4J6haX
RN6VhluomPnoiRNuyWCQ6gJ5yxaYX71sPGmEH3jhEP8CMFtsAdqoEd3lJvbcApUadwjjg5GPa4Xa
s2VjFPjgiCoR7HABLkYhxNd50JzQ41KqkAiZ4p07i2SlunW2bIwiA1HZSgXjtaRZBY2u4rM8hR6B
Vw9tOcUYc6gCgbapirTHK3eCHAymHEknj/ZZ1aUfkgaaFUCtyo+Kn1knq+x9iJ7b9WHOC1wgI1g1
+oEIC5NMy4f7xVVe+KggQVWNvFFWhT9VCENp5WaKqin+rBhugAu00sbVn7IMUJPUpgI1FZSYjGpf
FfY4Hq3ZV3H1Qbktepgst6y+rPxAebBO4kuqfISX3B+8M/SCFptVHbI2VRo2azVmiIsY8ZD/NiZE
fHauM/ZajbmX1aufZo4UtuQYPsUf8eqIjA9tPvYDUsh2jp/eyo8633ASp0C4BPSMzbV0vqtwws5c
EUeelBwZdx3SkD1WLL4/faBgKOwPkWj6n7WfWdoTgtd99aW0nNLcBth4RW+AdMbBXgk1H+mPiLjw
TnPg7q4Az88iPocAAGaPBDFQpllih5RKdDCw1QhBnxbhlsgPtH4rrL7EVwvoRv5OyzPL2lCoiHqg
/azWzgkH1V3ZyOeQLZJryrVcM8AcwIUv7jQdykdVI/3hFUnR1rs8YldvcJr0069+0I3OozbqxWAg
yRTF6E/pOWrZ34tCrX4gyVon2v76tzuLRPk59BG4DuC+c8kuAuEkUhUEKgvUZqwJCcDQRaR5nn3t
AWHg6W3b4hl0fcDzvULzVr68RBS0vpeFKkAfnSgFbx9uScFD1mrpT3b6q+sZskUMQw0gF6eE7tjp
OQYNSf85TDNpvtBudDfLt6io/GMF8h9htc9x8+lpNBxQThg+gCSBWbAYpohn02nRW/GIAakqpnbk
YCAE43uaURqt9eBoTc4gthaq4tYdpTA84EwOys8uL+f8Ycx0Yz7icY74ZeA4SATFethlO701cFWI
sSfj0w+xmpmb3midei1WOD8TdHtZIwAdlH/JsE9XaXLQybbKOvMiGz2IrathP7oJMt9CLkOUcE0o
ojo9otRpUO0hEmHWJmn+ysqWOH9JyFtBFtH5oZRHg//0Z7iUns2JuNbrrKk+Yir/s3KD+Bai1lom
cmG3A2aiYcUbQjyxpMq2aj/HYPwTL+3t7BNsz3BXqlnyKdEnezd3uXJ49WbH9cDCmozTRQQjD8OL
52ROMHeusfHzYhUx3xZtkXlvo3iWvv4UUxuSXXuon/CSFs8W/ec4GGIr8yxwJPtJte0Q5eVkejPG
7fytT3Fsuz6x80/Gp7I4XUROMn1eTAxZklz3zbnwEFxK70djUvYWDkbH3G3aV+8OeoLwyuGT0WCn
Z3C6hoPusknnuPA6ZCD29iQs+KaFBdGvj/PXhoIgE4ieqT4YCOdB2T0dqwrqPhBZhKyDyJvNZHfR
vrVgNrYkkisPwaUVfDmUPJsvtkaGL9pk1QkriObfFnuJcYPSNzKSo2qtrOD5rmdW8CY44QTs7rPV
youhxpF0oUC1xkuQ69h2VoqNVV/DcFS0TZI408pw5ze8HA6pBCgoxFDuYjOi804NpyoLL25jbAsb
EP5kqM1K+HnhIT0dZnFroIxFXx2rI7hBdbhDhtn/LsYJhVozQDyIptzWIGJDicaOp1u3z9tvQ5aK
lble+or0QUiOqTKQQyzmimpjp9BzZMPMUfeQTqDgJ0Xtj7WprTloXRoKAB9qFDQdAJ8apxtmCguA
mn4ik8b4HYTX2tNqYNb9KNzD9cN9ab8AWsTmh+NAzWgxUqWSFVM0S7G4tKtNKfwEpZzmFoMAEC1+
+ev6aJfmBdqaDIL2NSMultBtaSLZJUanSm/pOzWatKOK29Ox7fVwf32oSzvz5VCLLZO0SGvbRSjf
u46rfwKGipdB06f2yj1yaQWBsVrgbXlu7GXpxNFqV0enKvPg+gaPFBrqPy3yHAcdj9g7Le7tlS8m
76XTOATdIWQTJCyZ9upyDWclDqB8sIYlYnI7BZj8jZP79bvGVYPfhHjzg9H1/W0ZtdZKIfXiktKR
ALjB9gNmdborRyNC5U5hV9Zu57xBaxbBkXFgoH/x6aTKCrRRMNf03U/HmXMFWXaURbwpbIyt6fjg
UNt4WllHuQGW60hsTqmU1E9Si05HqcuCAmzmMApB885oLPtx4uR/0LRao/TQaHdZKbpoJeu8tIZA
j4hSiYHoWy/Om2FNiB32durhtwljikbmviaFfry++S+dMxoSNPrJ2QlWF3NLExNdgIS55XHffLeG
dEy/hwFApXdU26Nkd300+actVxLoLpUuE74Nt8XpSnIC1CoKReoNtp5+QpUiPSYuvmG+XzRPKJrq
3vXxTteQohctRfa9ofFuA4taRlpqQ6OgQ4TiNi4b90CvIkMtLF8rFZ3uj39GoSvGBQzalY91OqvA
atGCRk/xVqNafSjQ0d1V5QerujdxrDqktDNWtsbpR3sekLI1u16n+CH7LqcDwjDqcMJUo1uiLfO7
i9RWvhnxEdL3cHombWURT6+Rv0czAPZQFWU8bcnbqMdgLlpXRLdIs837YZaSBiItd/QIMFRUY+2I
eq34HMeEmysTvfD92CqEXFyY1C2X90iQK1WjJWl4m07acHRGPEcVqwgeru+SC8vp0P2AxU80CYh3
8f0qMv82xh/vFtCN5tEb/mnYY7cvQaG+fj5gCSkq0iS2yREXBdIq1Lqhm7AjHd2uuk/KXP0WkHwc
r8/n+Qf/9zF7/mKSYYnAOjrA1F+W129LrWEq4vhWFI5C0Tw17CHcN1aJaOwonDp4a7sYJWwQLyPd
3vYQw7EvbqrO3GJwQ8IZGJSId51u58NuDgf8roxY4C2lI1+KlKtZutodSrltu/O7FqclVQTt50K4
+R9Awn2M20dkfpojfzbfxrh60L3tRTnXUr7asj9ikQH8JEt42Q8gdWqwg5A6qnd5MhtPIRqB8coF
fnrtyPWALcMuIi/hb0H4nZ6XCZkkoQYYAyk98FtU/qZdg83DhqDsHldQY+Urn+8nitO8SJCOTAKl
JRIceiOGrImW3UJVGPAXSsQeAfgU8cBRWxnq/IAwFMRksleJAl+mQdmMrnNd2tltD5PhgPBe4JVF
/uv6fjq/34DQIfBDYeaZlrDYtTX2yX6qOBkq4iLam+7QfB10bNpgKGs74OHDfYK0+sqgz9CF003M
/qVhAfKEMIYeyelHa80ErzolyW9H/MBwhkuQf2zu9aBVrBslyps43CToFbr3lMZCbEAFtUNqOlaT
tZtcVf3wsZ9Fr35WYj2Zv+ZFr7ytkxl2ysjupZivNfUjMi/TGxzkx3iLLjWekMhrkOINpQ/sAHWc
fNyoRZN8SYoQyENT2nXvhYGC3OT1FT6/YoncKf5LwCaR/LL8VdYD1TG7rm+t3kEONBRFezfpofq+
C9rps9qXndeSNg13WYjY4sp18fw+na40xU/iDA0MDi0PfbHSmp5MqcHzf4tgaIkrsWM25kcQM4r9
AXvALvnURWnZvKmSShQfWPopuNG6JP8NriA0nuyqmfStGiWz9eH6qpxvbksGdZJnJnOpJYrdbXoH
Ofomu+0Mv9jrUzM/aFDt/1wf5fy0EvnAsoSWK4m57iImQaYVA9k0zm8dunCIkotUwcIuaJP5iP3b
vEYuOr+LaMRKVhYYdsyll6SNuu6p7vkcJtzDEAI3hRIVWyvQ0anGRWp8QsTR+nl9hheH5LPabC5u
pWUUhPdWPbptkN8iDS0RDaq9rxrRYxJXin0VJ2uepxfHc5A4kbLExA366cnFnwg7b1vhUhoHvzzA
pPc/U+DO3ldGwhMT1R2yn6+eIox9gElw3ThAYpEI0P/WMEyIyttQ0xrM9Gq8m4w6PGJjXe9oWb+u
OClfFMISIKQwjmSRctmDDKoQyXQkSG7NKakPmpZOb4ekdu6a1NbWjqcM9E+PJ1YkujRKJQUhzV8s
Zzs65qjaXXVrkoFTDKYe6tzOvHifJmusutv/Tdp57caNrGv7iggwh1OyW5Ratsd5bJ8QsyYwZxbT
1e+nNP/GVrOJJrR+zKExqi5W+sIbsr5xP8Kuqj+mqoN4Yl6ybQNrGEy8MgwDwxJpiYteVdJjVHT/
u98+DbL+JqUOLbQrb5KUEs5VvgqzulC7F3FgGOe+zNq/16Qsg7kbevMkpr45yKN3TuzVoPLeeFW5
smB7r0PUVRfVTExMEErvpFWxG5JHHfFAdocCFCAZSQiNbdFoSwMkB95LdbHMSsNo3hwvulqKU5fU
w1Hp6rqJ9++eIqa3qMdxGxPzbqYFsDaLIq26ROlSQTzFEgNDdCOa8C9EbiFAiQFTD1140T/LiP/m
O31d4p8NctYdVgBFFh88SjvXrwR9IubHXQUHZvPsKzRLWg3R3kvTJ46vDL1xXof0qKy0MwpAAZoy
CIIQpm0bxoNiTEnZetUFv1TE6i2zv6Sm0x7kMDvrKLVv5OcFmsAteP1t7cmEpaq09cWIe4VKUrxy
8WEBKCLu3ftHYm9CmgT5kSohTbBNl9SlWsfEtOvLoGUG9jfN5JtN8bYKy8tm4dS5IBfBi0nJkusJ
dSio4OvbNRd3at0nXO6ND2LN+9P9uVBr4O9sLh+6IlJSDYUAJFw3r2PpjU5UQr++DCow6p+pthTr
LwOj0v6dUWKYVqNGzvP9o+hzpVQxR2haTBfHFVuGCsuPFJitZjTnubLnESvDpEOCZGn74gkHnkX/
p8wb4/soyjoL3RjznUDPclULDIEmYkBXxviqmgVZS19qs/ueZD7DYNyeW809dxaGJaeBerkNU3vW
uufOIrf3PfQZ+sBVCVd+Q0F5rXGnwKzUkV6zVcQL31eZIjWC9Fg7oaNNaYxem1k/SK+7FVF7GEaF
7/bDMP5S63FxHoU1lBXmJwXeSPrYIzyFQszIFRuNyENlSYJH4DLGNlIuhWb4zYiezmdYYk59Hggk
Pd/Qeiv+oPE2oUqeZQuiDnGrgagbsUxL/UzFQfgBYRusa2IvMqvHqi0c+8+q0RfxnIzuggWr4VTm
53KaSgcGGZ2RPzNLxRXDyWq1PPeLkkZ/MdvOCozejWhbaZGhnlqnGu13qM5j4uStdl48NKzWexMb
5fiH29rNT8yse7w98jZV/K6sABrqtTr9WhTRNCcECrFdnKduNAMnNZX2MTEVkX5yltSkhK7VddH5
RszbG2qzp/8ej3MJbdlOG3wksc5aBv2vHjNtDDkrtVzQPC+crwK/Tuuk1F1kSIwjbYcUXfAvbimc
GsNpu+/UB4qaRfl+he6vhZEqVSS1ep3bBwNvCuWUC3jF3+eJt92fbBSzP1FGbh2+lIYXnqd2i/az
NZoc5XrTSn8hC1npj3M+ms05GwrX+X3RK/G5wJrIeBxycKXvPRWjyxDmgDljaODwUvoOoo0RTkjt
kA1PWVwrw+OsNaPUgPS4qR5ym03nN0NWlb5BLDc9iGbV/5oMfKS+3z+FOzcK5WIyMLoJRFPbtrXJ
ti0rfLJ5GNDW9Pt1VM9NXOPTdH+cnUuSceC+U3ZHJ3mbTHqixIRrzNpLMeeZ66ecgPK0iCRbfWok
zVExcGdaDlVp6oAU6VBQ3FwtdgfKzsqt9pJwIyAm30bfdLBwB0IVL5z5zQ0mOejUraDg0EjeXP1m
E+EbZCv9ZbBbL/o0t8nw08VG63NBSXT4I9a9Zf2NSLZcH5emQle9zryWLTsibWw9SVNwaK2Lm7WB
h7NBeel4DYdAGRz999Lq9P7DsExLFsTY+TYnOzXLlmQoiv5O4xHreNEqRvbVGjDcweTVMNCJX1db
YJi81C1E9LFJf6nKgJYS9rdueqordHqf7q+r/JCbL0A1gn4zuBI6ptsqOYR4r7MxvyKIaXQ/iovs
iWjBvTj0S59aaJu+AVmnwj8bQ1VkTRX7r/s/4GUpt7+A+gFVZrIeCfi9fq2syDIWr1frSzzzQp9m
qEK/Rb2CyG3RRdLmCFcnNVj0xnrn2sjiPYtqbbqTMS665iNZjD2E4yodJOM4rmDj4j8vzlgD9Xaw
6labhCLq0l+indffkE6buvP937/zCKIiAzQATIyEJGx+fqG2iFyPRPuzZgm/rUfYY4YdxHjRE+1a
B7GK3JDbj2VSqIKUQAkJOdPrj5ULJ9PK2q0vlYMVAAKdzglDBDT+m4/muj5zkD7en95t9QEREoIw
IJsGinPb8hjZQYKjRc79ki/qe90Q1SnTesgXa9E+InWhXnBqRpJrHY7UFneuAHp7QO5doMsGOojX
U1VGDL4VpWiYKvXGoqNlC4uqO4jIdu81A81U6kns/i0sFYTUrAolai5GXSEQ0S/meUUQ9uSiTX9w
he5NiI4lhXnTpFi2hZL0woyp/zNU7EYTGnZZpEE3NMeDFdvZkOSCIIto4EMq2V6ds6giTcPQ6iKS
6D2iqtUPYbp/GzmO4uacx6f7++N2UlIeSufloatFPr+pD7lZk+XF4vTk813xVBjl+n7W0WC/P8rt
nKBdUO5Buh5BZ9Kg672ABjboOiseLhUqKP/xusxzzgjKNx+wfY7UwIg88Sbwn4yh5enimEHGpvS1
Zcmga7EAIZ3FRR2xNT4LsxXTY9WNpXlGyCOOfaURTvtYOw5XpNW7hghyRWBSdn/it+edMj1zJi1B
QNgyN+9gp+qLGqvdcBmrbHqqC9X8gBenHlCL4w6Alv4ziezl4E3Y+9rSZ5VnnsLxDcIv9hBniYU2
XFpnAgnRZqpY/Ql/+di3x2mKH2GQN0dghZcI4vpqo5orVZLRpODKuWFIGo4ucrOeLrykifLZS0Wn
fAPYIMTHIYNY/LVGmGU5uaKiRhVhS4HDGVgKbGrcRG8a3IxMjFoMo2x+xWnpZT9SvasKpHtNM/44
icHG23hKzF9qNMS4CSoUhb+l5qh4J7S6i/mDEi1pd1Cf2TkdUjTARN8a7jeFiet9i8Gbt451Li7o
5HZP9lSsHytKJgdn8PaOlqUmAIUol7BTtkS/waC1WK1CXFpSrxOOmAvmQaAckZrujfR3CyPqh9gt
3GeROPkRAHpnitwxDmeFXgNVS/nvrwouoz0NYlZ6ARAXT1l8unPfdg7pT3ujIGmmwh8AQYZA5vUo
a6rQKkoYxS4U82LMWvm72gjzIB68fQxkKd3g8gTphzb95rS5sxfXSGjzIats+W7Y4/ye7FB/NOrl
bXKPL/cLQ3G8kMIH1bq90RLuiknvTURpMZAPcNdOg9YojgiTu5+NEqQsfQIA2pYie4fOc2kk44Uw
dDzFjTH5q1UfVQJ2R8GLHSExKYD7osL/agvobD4dkOR4mTpKQBnSwSH2bG/jq//7xWSTDj4MUm9s
g+st0HR4qSWDO17Wsus/gfVJebOd+sFuLOUAonK7Dyg3gTClH4iKAi7A10NFAtWfNZu4/IVWPZWm
m/8Z9Xr1kNC+O3itd4fCogBIpOw0OpsbIu6zeMSbXVxIC/5yaAFjvNxSGxiVtzFJ5PeD2kEp7WXH
ScvT60mhTLEMtZlOF1LkGN12yefDWfl8/8G6fTte0OrgYbgLkBXYjBLrc5RBZ5suQuhiPWFui6YC
FrDqpzRmacmTWvNIqPL2kSSihtomO7hg9bcFfmxavRXe/nRx+97+uNjj4osKsUPYU/kFAkL6oLiH
XOSdiUrtbIAPsJFlsf/6c45mW3Smkk0X1RgspJGxzy6gYXxKXLt9F9WHTPidjUI6zHelFCpxu5su
hu0sWm/jBXZRBIxnkK3GgxfV8UPWjd6bXy0yb/JuEn5Jf9i+J7lqlHBgy/nSu3r96Ih+fnKTqQnf
vFMA8FGiBK1CmXJbpbTMMabnk8yXth5s7N3s3FL8Wujpckl1R3wr1wKhpPtj3t5UDiwniZpClBDm
m/zIr26qaqTda2ftfHFzHPeiZFoif84L/Obuj7O3WIBvONbIqktHr+tx8FfP7D4b5ktk1N0lj209
lKyMZ7jt7en+UDv7kKiJMgkUcdDBL2JVr6YklR7WqPHUS99gFpUsY35KercJUi7HByQaxMF4O1Pj
LuFq9GR3iwTtemrCqlW7W0ztgg+h/s/SDmPi15FVPZMAWAfv8d7coFchnAdihdL8Zrn6uo9bdoV2
mdtaObtVN3GhFOVv9eolT20UHemU3F4kNACocIEIQzMQZOT13IqkGFqlpG2m5671QaXmedKIN35U
OSowcBzsz8Uy1W8+bbIZCm5W4v1BEcmP8GoB67lHB6TiXiboVs9apip+HNVHGnq3O98lgQcQAu1E
Njk274xXUqnLS3O6mO3aLY90h8YuaOa0Hd98xECDIHTCGABCKMZeTwcN57UoO451Z4iC6rYdfVwV
pTtoiN3uQiqeUFZ12VhEvVdO99VH64rZzMpCzJfGJaYhgzdPUe6sfl2b+ps3PCVPnmZqENJQYBtD
UZPSkqGY58uQCc8v3bryIVUVgWPjGHr/LN8ukqyuYsKE4QPp+7abW9RUoOdBnS+rPTq+iJT8qc2d
o+dy79tRgSAdAQiG7oQ8Ba++XdWr2tovaHWw3ZWLlk2ar6TjHNpdtJ7vT2hvKMhOqPkTe1Cg3uy6
ybUK02na9dLgo1IGRB6J8Jt4mfJwBP/415tHg10KO4lkSxpabUbz9NmCnJCp1KpQkcaYugTkP7kY
xxwqGu2sFLAqiGJcF+BDtr4+fZO3/ZRP6qXrYu+klxQe4yGp3/75pHISMgzkPJTCNzHGMI3L3KSr
CsSxagL67PGDWUZraOTKkcLxzYTo5ZIfyEoO2QKavdebQjd6I04yvOZcytT/med0ODVTmn++v0K3
oyBCwNWKHrsUQ9viaeLJzJE3dsZLh1YGNGBtfe8OjXOE+LjZdkhMsTrc4pKgTQPhejKTKNxiUnJK
CRLPUqbeEORoUZ9VZBgPlujmieLAIgMskXzy6G6jGGGUczda3ngRWR99xbtSnIZi1cJFLQZUZ2v7
4LW4nRpHF8tGqbjEuNsnES2vlb6YNl1oMCuPxoKF7ySa5GHW+oPTtDcz8hHSElieUij6+iMubZMW
OQx6HBhoVtLSok2YzvVDo9XN72ZSH2XEL5WCqwIQHxCtIilDIIXSt1NzhLrGDsXeSzQkcZAYXv/s
lD2xbh3V71ywXj9zsVjP5ep4/rroXkgndApXIHOXTHdKfzEq852hLken8CYq4CujkOaBcmCtURe4
/hBJ6ohaYLN2KZx68VfTWE8zSmIfkqacgs7Oxi9YXGcHOJYX9Mj118AvjNgY/BCGr/RmrkedG6tt
xZroF0Ft3vscZWIpvxbGPBRf6hr6y8/YXc3iAWS1qb+nbrGI8zC0bv88JQrePX2Eq5Nf5B1BtQe3
6Ddvmi0zAG9lrnSzy2j24Y7F0Z8D5VbXp8pZKH/bCAcW+YOqzuqA4lZWQg6f+tR7HNLcbc/CSZ3q
nUDYxPt9ieoGkQB0EHqfdK9Q/tMUS5f4actpg0+CuYhfZ8lijKeW6lQU1BRJu5/3r5PbwwAqkhwT
WiFrhP/C9Tci48WTZO2Mi6untgp4QCcfStvsx2xUqOjdH+x2GzAYSHBLui54pC3Xg0WF0xv56hiX
ii7JH8bgtvHntpvM6qTHllGFnWlFxYWu5XLkjSOv+c1WQABEIjkkx4Sa9PXIrVVBbl0SLAo71/QN
L+8fC70Dyob/5PteLNjDIIXSn2s8vd58YTNRcLak1vBNmPr10JDSsZY3G+NSK7MZrLEyPpV2vRxo
PN5eNYyCLh5GpODsGe16FL1Z50KPUvOSxLi4YTZk591XKp6Nx2jSSN7ry2k+CCF31hPYFqBf5A8p
VmxLipayZt4yMSip4CICjLdxjcWkvELDWp+VISgSpYhB7XH/PN3fSrfz5faG5UtpCbgnH/Z6vg1g
ltWaTPMCXss2Tl2d1QsdTrcazkmVlJFvdnHbne4PentYgARh+EYvj9vE3C6lBwvJnFABBtfkuU99
jKWGOXgZrjxucTDU7YaVXXXyGTJtE5T+5lwa1px2Ld2MS5ZiZWzo0W9t0XybVr33zTH51iu5COrR
PNhF8kG6PiaU2aWmBAEgaZy5efUrxMGnzAD3sthAPbI+jU6jSPuDi/n2MzI1+AL0hZACJqa9Xru8
JD5fKJ1cJsfF6qgx4nAwY8tvZvdIGW4jNP2SicqMUNpByKB2C3PvTR30W9O5l1KNy/afYSE/wKUp
HoCs0OtG4REViOihjMvUOUVdbGiBldCOCNXWKq1wzmLRvLeNSO9+wBcb7MfKiIhUucWR1Q2mCRUL
f7C6Kj+iHshr4XopZGWH+5IKEjDmbfdszpASLtvKu4Dz6udLrk4W3Io8tfJTMdla+ly5Dcoj9WrY
se8qTZ+de1HF3+7v+NsNwY2pc21BgwJ1t10q5JkHB0pXdMnUWnyP80b1VRgpX++PcguRl8hEQJD0
kNnyPNbXO0Jzp0hCtKNLzZmIfKBjXR5YiHjPQTlSDn2sjXww/Bw7rDaYKkwCPrrCSHN/AeE1Pimi
G5/0LleOKkM703cp9yK/bgHOu7FGqUuMTGDBK5dyiUEkkDN7jY/Y+PRmsI7kYODwSOsJVzTutOsP
MCx1GjeOzqrqVNK0uReh0uppeP8731yanAF4SxJpQWmGCsP1KPFU1C6oagoLtIJ/89qkf2yGNP2g
OeXwrDTjcKR1cXOLSZ0LadlAuoIU3dbvjThXgURKOdKchPcer3YXYbNSa2rUfYYp8munyv8xu3Vp
fYfNdXDP3KweLXUg67z4rJ9k9F1Pt8u6PFJq8BVdPhN+V3RlfTim+dsELrhj2LMOFTayTAAstKSu
x6kr/JiVsaCeNySr8lDoZtRj1TLW76tGSwxUNpP56H14ycSv7gdo6YgY0mJ/6eZt67CO8OqBjpR6
mSeUj4IO96z8XI2J98nVZkfzXVfE/xRVYgLTA3N3AhbZuL7hDhlOYWV7JH91vdLUgaUCMhkpBSt+
E63262+glaJUujgrQqx91PJLWy6kOErmZcjbFN1a+uWorOZTP65V8sfQZM2R3sL1Yv+/H0DDCUww
9whLfv0D0MYA4r+IIqzdxb6ooPY/mFX9Nsbrv6Owp0iLyYkBvG8eSMzecxN+XRkiMv2HiYkp9WEl
fbh/TPemQg8QnyuyYpPS/vVUjJy036p1yPlNbjRAM1z9Qi8aks79ca7f4f+dDKNQBSSW2kqQ1wZq
Wwk+O2Gu9kUw64v+nKe65/dpmx+Ea7tTorROg4744sbAHr0jxYEfUYaxY+AwkNU19sptHNfx4/05
7Q7EZSORj/Ld2izQTJXHNTMI133dRmclruL3GHGPn94+CsVMOo6QmjwqtdcrRL+nIHvuIeCjrB4M
SdY8VEAITv/FKIRIJM7w44ntr0ehOdhXhorAQDqWyQcLrgJduXiajtKy62fh330AaZaQjNaOSf3v
epwWVzMtU9QqRISxP5Wq2Y6n1DSbJIjnBlGbxUQ69aC9s7dOvEEIEaNBzOQ2X9CE3jPlDUIivaKr
2F2m0zlPc/O/OEn8efIDHj76fpubebZSglAUjUJ1RPZL0UE6TxXsxPvrtLmL//2AsvJHRsALTvZ1
/QFXI68nqIQksI54tzjlEiimhzfC9AU+5VeoHc+CpKE2LJoGSx50RnaELd79nKSZ7HwYhgRJ17+A
CLE3ymytQsA7w3kEWciuVJqDw7V3YZDpUYQm8aJ9tYlSytUVqlcUVVgw4YdGNP2HpkXcubazI5L1
3oQ4WpSK4EagsLQ5x5Y+Z4QxXRVmU2P7ooPkPyfxm5VdebVID8h4JPWeF+z6s3W6WLJlbNn5Pe0q
CmZROnyo40VEz8piVX/f3ye7cyKgt7hyGc7dnOclV3O6VBUaPUh1wGNIu3dQxpeDIG93kf5vlG2X
GxHzptdMlIBasx4fqO3N54JsMrDFfPTmyjf1/2KQf/e9CRWHBbI4Ztu+G3bClPfNog710dE+lGk7
zIR0UQSVN3L9ml7+F47FkW7t3qgYFAFSIB8BUbvZ68VCDSnNlSpsDFw0z8M8ZP3XeizW7/Zaer8W
surOn4Wqtf/FrY9AD3Vc6AJwdjYDM0yusGisX1YIeJYwBXxhOcMRh3Vvn1CiMtglPMpUja53pZfk
K6xE3O+6Nl1ORR73Z3zVxH9za3Fd0MzkJCMmsznNmM3kimOMdQhQXPsozLw6R6XRBq3X21+VMl6C
OZ3Up6JRpp9mgmxVvY5LOLiDc/BLdhf01Q/ZXJ9GorbY6aBrVi7jjzieSl/xlM+50v0+5FPjz+n8
/e0HEQ01GpEkBRJ3d/2BuQzGjA1Uh2bTJqepx//Y6tsjk5y9ZaRdjHoA3ScZ+1yPEqUJDCCNfYrU
4ow1Xv5TLbyjlG7vtL8eZLMnbXw2bFgrdWjpaXSezKUPNBR1HjtHaw8gXbvzAawjJR7p2G391rBw
SlOb3C00bMX7hhJY7lOXyv6+vzY7arD0gF4NI3fLq95qbLZRoxWcslFMf2irHVSu/sVT01+O2p9b
JX439OK3ZB78SB8+FMYEWvOf2j4iAO5+VxkMod7O87B96mzYc7YCAyvslyl6zryxftJGMPxiHOyD
7yq39/YWRW+Z/UirDQDg5qlTRQ0+w1HLsDCGf1RjVGCsjU9aNX/P2iQ7OGu7gyGRRXMc3j+k5+uv
q9mzW4ForMLVaXvqxHOttE+T4qxVMGbUUgAmE5f9F3ED8SXcUEqKNEg3wZ7Tje7QNYuUAFvXwMHX
NuipqJzjSZ3C+9tnb5PK1xzXRrqxkBKu5wfMQG/MEXXNcm56DOTWWnSB5VRT8nB/oL0NQgdRRluU
8AGEXA+02Pj/FVZWhTMxw6fenIxzMdR1sBjLEcFid044W0h0koSuyZ/y6kREraMnWGBViFRAszSq
WJHcEeugWrI3Id42zZRga0QfN1lAl3jDCO+gCvORgHmc5yRIR9HBOFdW/+3fjpI2GGFQBrKefj0h
SvVDUa9NhRNDW5l+3GJdhHhNiyivDvDLO9jzO9+PjyalLsB2E6ZvlkrN2yQxAL2HZh5x5y/6Ergw
lg9S3J3vR0Yo+UJsCJJDefJerZI2rZSzUWZHdtT2IMWKqW6eelEbqHd0MP4OJiV/9ObWgC4sJWPw
oST02twa85hYZbqOWbhCS1Heo8voxn4S52g42W1kFB/qxrOLR8AvdvdoRInbH5y0vflSpeASQc4W
kbjND4gtmgWZbmQh1FP4Bd0yP6WK4z7qRF7f7++XnQUkEWBL0r8DcLMt5FXarOgK/mJha2klsLXK
qn/n7kiODIZ2pvRSGkWNnDwOwtT1Ek5WXxoOwKRwWPBIcxBhDN3ONoIsjo/wFXtTwh315ajB/d7S
JgttsYu0MItw1i1mBLP3sfbmN9syAQFgPxLgScufG8vKUrdrcwbsEGZFUwYj2icBTiPD6e3LQ9Wa
dg4VQKkDcP3ZTDF3UoaXUXDg+BP7vzKw8sj55/4oe4uDoSwPCHiU295UJmyhDgqCfRHMlC+IJLuG
Tw9XPBXKEh9E+vIV3BwugjZiQ8aRxd3NWaaPaIppSotwtPrmXVJ15Lg1l+ZD643RedBIDZG6wbD6
zVOUIgBSkAftGiBE1x9ygkykemmOBmiRTUEPMSyojAkVbWOeDtZsT8lVar6xYujTSprS9VitgRLT
mEUFSYb2H0VLUCBv7D/GqvvhShL8ipzrBy0wDx6ZnW1PeZZGAF9VksI2lwaybCkojJnyXDU6D6ut
6Gfb6Jy3R1T4mtCRBggjsfqbIMdLBLXqsSvC1FlzX13BG07e+pROFNCMMvovzjIQeCRaEG5l12yL
wo5wRlCPeh6qKEt9dErbTIOSUtt8vr899j4ee/JFYx0WwrbqOCGS75q0HVG7jYWP30T9hEb4cHCv
H42yqVIoqjnHmPYUodrUxqMbRfmzYefTmzrNL6UDecfKIACeHJXa6+1XJn1T9lbFVduQS+f90vip
JY5oNTt3xtUom5d/tGd+ulZwZ4hoDOy0toNsnsqzHq/mwdm9/WxcFVJMUYJcKT1v3o4RTRnVKWwD
l9aZyn3cOt8hxrp/vnULkBq9dEplHEhX7fqz0aJLgH72ehiXbIFsNfpzmqVH99DO5YAaCdB0aast
0TKbyVSdAJmppFoYq6ZfKctHu6gelqEb/FRtwlzP3jtm/tjbZYhjR3B/ivLiub576Xqj4fVijUDS
sN1/cVLjooO1bqG4jnig75t/N0pUDjH2RikoKvP4iP23s3bS3oSiJm8k+M3NNkHvk/QrZkhXeMNj
WebzuVyT4SBA3EglyD1PzYoXGaYB7i03e971ABN4etqGXpthFOLJqCwoYtHnEO/LKjmhMVB04QzR
OguBSgso+uB9IalPRgFIsYmVxVfpJQ6XGiUU5TGBGKkCQdHz7tGcFuIhvKJ6z0+dfOyes1Rt/0jr
pf5n1JamPMXKzP8PnYjuJPFvtwRJVyUJeGzNyIMy0ov+watomp572u1/NqDNlAMp0A0c4+UTkOjC
h6dLCl5/WzEUhG6C8h2lHrp1WZDUdh0/Ka014E02DHF8yvEImYJ2ndLfBqOpByAW6/o1ynVbOxEW
xBiEaFORnTKjyocTmprC8ClBxtpzNNYOAjKlMZgHO/L2FgG3yGMiowFIFFukvKnURhpHHhXVRUWD
LJlSvxrH5EFFpu9gqNudyFBsDyIAaSe1Lf1ZA1421WDUoWO0zakQqwggTHcH7+P+KPQqpGQnFJTN
fi/qSWnmTqlDuxhQ29GM4UMSAe24f5B3RwE/TJoHrIN36/qu8saRZC5167DAWfzdQov+AdHq6IDg
srs4QDSo1cA5YY2uRzGyRvW6lblUORXLGvJpQI959UtqfKf7E7qNCiV+1ZAK+6Q7tB+uhyrctgJP
WjdhOhTd+3FWtS99l4lzbE1L2KEIFKRpXx2EovKPXl+HDEodg+4V7wpOOteDNmW76IhjN+E4zfoX
m8f5EUx0/KF0Ys+PVaV/EDU9SM9RrMf7091pa5EyE6NRakdPEY+G66Fbz+kVtIcp76N/1jzmfZ3H
Ae1vainT0PY/QGtaP8uEE/M4jeqQBkuBEOt5XtUWzSNaEPb5/i+6fRr4QZJMqkkwJfXx6x80mE4y
A9quQ60D7eiXXoTlkVYN3yiUFQ+Sgv7r/2/ATbiqakmE3BWbS3XyT2KsrN/iaBo/qyBUP8TREYZi
d3rSBQOwGvtM3z7uemR1HXraYZJXw2fwJuKTqVb211EV56iYxMH67p1PyJ7sZ9nJps12/TW11Uyq
KuFac5HU+L0fxBRMeTr+ef8T7p1PgiJJ9JRAKnuzf9VsMdxI5ZrR6BKe0zlXvuSz0b9fZiX+cX+o
ve+H1INKWCkJJVux9ShtTOw1XIbqmukvr3MrpCpV9MFczw3dOS4P4K97U6OXBwuDoqZkn11/QK/F
oayN2zpsSrt430SOHqDYZpw1NbMOYoe9qUlsDcVTSeTb0uqQHxsVy6X2ntDVEGjnrt4cCrwi0chC
Qy6GSqh42cFrvbdBqEcTrkjznhu4WBIpej6UtPdKY+x79MucrnmeVCT4vr594QgyJABOCq5sOU5K
CbdeIIgRukoExcmO468W4hQnBZTqWdGK9WBie18TRCXPOdwtmmybhUMiqo1GnYPWUUsNSrpEbVBp
dn0qcaW4LMsIgvqtM+Q1Z19C4gLaf6MBlCzrvGDcztasht6PWk+yIHCkspdvAqu4gyjidn4sFo1Z
NidEIfumrS1FuIypb0OEAgGrOt1snUZvcf6ylNz9NmeK/fH+9G5PAgPKhiUoFSmBK3/Qq9pnA5OB
L5l1odEr5tns1f5z30zdKcHe99v9ofbmBmEBMWc0QyHfbe4T9OhMrmSrCRvQUV+iYkbsNopUE+lO
XsQn1Dm68mDxbs8B0k1g26Q3IZgEW87+1ezabnXUtGXxbPC3Z2s289M6r2+TNZehMaNwvumuSdb4
9vYnksc9MpubMLZsYwyVaV7+KFvFXU/ommUHC7Y3JanOg6eHrPVvs9XKKosRwb42TKrICaKknk+d
lydvjjOBer0aZXPOoHeOXabUbWjg0X6qzNQ4ZXDFD5bnNixjFBOODVhPqPZbFsJsIpvSzjO73Wiz
Jxgs2u9CS83zZHX1p0XRugnQTzQf3CG7XxCJKHqhyDTcAM2SCatgpajaMK7rtvW10bIFQtM4Hp7u
b/i9syVd7v53oM0zXRuxkZtD2YblADmm7i3lLNJ6/O4N5hG3/zbW5EuSERBheRQFt47VjsjRjRrt
JrQWLSkhwzRaACvOPFWaQm/GdIX7IKD6h86InN/9ae6uIuY9JP8S9b7lBtkjxjJGnLUY01tPpaH+
HTdK5s/LELZd9pDG0x/3x9tdv1fjGdeHWgjHW+E5taEdNeJkuuni53p05NK5Owp1BQdNDeRdti/b
WNX857B449hV6HG2AgSfoT3cn8veFgHFwIKBlaKzK3/FqwvKSVfdKBqzCatKxI90C7mqYm380lF9
+3J/qL0JvR5qcxcKBSGf0maLiDLOUEMFuSGCsjWPVLt2x4EIQDRMhAU69XpKmtU54JhEGxYk5j8B
WOZ2oExRckSZ3HtOCD2k2Z1sTW+FTxQxj1lpckWpdbv8qYiloHZXuNRZ7NYJlW4xjq6rvcUiojAw
CibWR4v6emaxhobVCCuFYlOaPBpVZz2adTw/671ufb6/WDuTo+OOaBH3vKwab/IlJ0WkNiLTD2uz
GXDOVcf+XSO0NTvRZx7+bOtoeHuvVRImEKOEsi51jeUV82orCjUt6BGB2yvL2f6jWlDW9l1TwQ3l
/tR2SpSEUyD2ZMxIKrRNxh1VcBOZcxXChPI+a42dnjs3bZ9NtY3egTVwv+d9mz2YM6JlwO687xYi
vm9zCnp5sykFkBtT4SCP2iY3sWEs4FuBXdoFkM5EKPUDSsVJ6iuRc0S229k3r8faUnGktrJTpxpf
djKUYPFymzhyQCC6w9/y/sfdHeqlc/LCKNyCX4yq7J086etwKaiHdtbQP+lxGn2LkiY7yKF2zjmE
zBfnE4obFKOu94tRr6JYswWjyVRvCeGi+jMGIsmbuw1IHr4aZfOGplLTP0W3H+fMzH6cnXr+USmj
e3DcdufCXqQVBGof0ZXrucyrkxvYqoDFcsbJb93IgO/bTAfB/d7Oh40EmIZNj2WUubkazZKlaXQ2
nTmKr4uldJ90mrv0HhI0jaYLhNqHScNlSLOVYDWw/7m/OXZmyfBglQjzQaZvH5uuL7tl6NmHSjGm
PYbtk3cyC9G0B/PcubyI6CBbyJwC0vDmnpyGpbHdHmQb+K8k9Ny1PRe96vogx42nqCvebnaHpAIp
DNIrfFPC/evVm0aKzIbnVuC2tfwP+HfqZ3VZndPbv97rUTaLh3Ki03V2VIXJGDVnMTVjMJTdP28f
BNoTLFUqO1LU63oqopiljZdThXob6e8qdbTPbIbi7dE9IYfDZQ+4Hl71ZhRYcGNWVFz1GkiU57EY
kneWmO2DgGMnJgVqzpKQfFFM1jf5XoScM/IdQLQ7iBL/ybNs/KHphfdrHOD3fnZqQ+kCdHncZyLb
yQvvf8i9PYgsBRAvOhZknZs9EZmjY01ZSQnbM56rNYqDppo/6Lr4UfdECvcH2ztYKBKjQMVIUo/q
etUcq8qA5oFKTZHtfy5j27xUvZbVBy/nzuVO9ZrQiriASuq22QVzamySMaOIWiXLr6lTzKBVCySv
1NR7e45E2YilAx8H+34LvPK8UeS9ymav17j8Bf1HeyrRXXj7a8VlyABYj9E12aqeKqVVlFmBfIA2
6Mq7aOqs01SOxgekqt/m2fHy3hOSQtH8H9LOrEduI9nCv4gA9+WVtbOlVlubLb8Q8njMfd/56++X
7ReRLBRRczEG5kkdlcnIzFhOnAM4msqKIz7hL9FNVSqUETVM6VWRHbMhm49zshshCpdelvyptlH/
ZcRcAHfWjLWhXwx56Ds5Q2b2cBS8lr1muWXjfzKt+r9k1bFL91dznSl9HsogTJusT8x5wOK1XCAy
RpYSlnyxsmnqQ6306p9SF2Q7Z/qep/9qZbWNwSyFc1qzwHQ00BmrIj16gYwq2Kne391HwkNgmuJ6
Ws/Q59UE/KBE7TnMUQmJDHlC0CAtg3MUduObLoXhq0nHxkudnrhRNzt7xzPv3F2inE91nR1F+moV
ELRmp0xhyADXmETOxyJQ4lMvS/JvUz2YH/MoDU+2VVgX/rGzJ+1455SDSaGwzZAoRMDrEiCMK2kI
AzyYUceqX1WGxv5A48P4s4jM7vl7i9sRBDOocHq7ayhbLRlV1aJbdukhCD9FnVq8yrFqfnv6dlxY
WSUWTZCEGlqVAJfLOnkJ5CowriaT/cH5f7DD5ct9xUgXKK7VCeiiXsh1iDDbaF2NoY/aTaZw2qu1
3PtAtCzBX/GJAHutTlpZymgM0ei5dG1xSqdSP9lD/HtZFc+jhmjzEnIIxJAF08tq4xR1Rp0lxVAU
5s5L2FSffMiIdwLse6tBMAdSByaBBBx6uWs2YUDUzYysajJHqS27T+Zshsesi6e/H38fESCtLkdo
L5DSFUVgkr/V90ExpleLRsFS1R/8jmmjg1bI2inp2raDwdpGq9XOy/H22OydKwtkiCZwjI4gyBAb
8MvND2FGx10SCSHw0XRtBbkOqCX2lM3vWWFkivtKDNnRylpaSWcnySQL9LoRZzFsxupwjpCg2YkA
7luh709cI0jRV66XdmBTtKrN0ASyfNequuJt0IJkp8B25/alnEJtFOlDRE/Wa2nhli/BdGDFSfsP
0tTKxslgOPiPIOmKQxBW9jfUUaF5EIqPrl3FyuHxJ7vjkxS2YdUHAgbOdn37ok2kkJEDaJ+hajxl
HTNwKLiPL1MFRfBjU3d2dGFqFScWhhNrMCvnF8E7drRr6yf6r8+xD78HHxgBowSjlWBtXHl+l6Fz
1dItukRqWoFlb372SBRd/4eVWJSlQCrBpbkOAEqlUbMh4M3MUYy5OAOvhUKUf3ps5d6ngWkdwmGa
RuKZWvq5lmkItcfsV5MGeQEpWisdeiNtP0CAPnx7bOvet/l37pxDxdDeKk2JtEpvBoV0GW4v+oqO
GC+Tg/L5kIZXGi4GAQ+BG3d1AVbSVJeAMXC2IbYtV4Hb+JJM8vzX48XcOVQA/8i+IUtheGc9Fiu3
+ljCCESsG7fT2zyFZlfBpTkwsIqMbN24mRx209Hpmqo6JWHYvfSwpEfjztG6t6fchIIgkroikffy
+5VNOYfF4GeXeQz+mhB3frWVKNvJL++tlY4p16DgQcIdl0ayRgbfqPFwOZ0WuqhX2IfA6r8bRvtb
qGofkFT92Ldq6ybKvINSvueevGQcNNYH6mb1ZA4MUfdKlnGcS8M6ko7Jp6AtwIBXSbpzEu4u8h3w
Tc8FXPRqkQz4z6WC1tXFN9q/q3Q8Fo1Vny3H/2O25rMUjZ+0TvsBZe/OqRBLWD2j7z0JGgbktxu+
sBYC8ypJGDrz8wZ9tcoI5h9apTZf7FqqrS9hK8fmOWJIpz5RTJjmncfh7g7zjIKCpt4Cymj1bXsJ
LYLEyS5Ml5gu0EupP6Bz1p8MECiq+/jQ3Mni2VgQnqK3RXCyum0ivUgq5J84NJFsHE0512pmjnrN
DXRSeysxjL3q9L3zIY6HKByQaq/hGpOvq3M64LpjIegaJsnoj5kPzfnOyu7aIVmDQ5r3gVm05TYy
gtZJk2Rnl15x8i+ZiWqeDVbx+RqtBQaMDIgsG9bblRW9KzWWA9i3iBjfk4yy/BDEo7JzEu6tRZw5
gmHea6LV5Vr0GZkktcUlCkmG4yoqg4utJ9bnx75wz/F+tSJ+xS9xXGI2tNl7Lbs4jRP/XZSQTzhO
EPyZ+oP8fF5kiRxMDHErFjRIS1NGhsgf7zkfp2uc41CVwVEomTyfr1jAUgU3MNnsZopb9u20yA22
jY5u8rdZQn1nFrb238fbdu8I0clg0l+wEEPUulwLVY9w5nHNLgBn/mTA8rPSN84hraXejcc9JMSd
EJ8lUQozRFC1Ye1gIkC2U/gsLlPfvIZ26X+UMnP6jQfR/MKkACAPrd950O65BRUJuE8Uvhch1nJ9
2VBaEnph+YWOVnWARgg2ulBBgxLEsft4K++tjooEaDh0D4iwVvFIqCR9FUgqj0vUdV8iBYUdt1WN
AL7R2f+9lVXzBJvI06cLF2TcB3pIgcNj3me5wDnux3CwmvwK5V75SUsy6wArVP3sGcYKWTOzndQv
BUZ2aYWSUi1PnZ5dO1sb01e1HNr5zULe/jnhYO46DIGY4ViRwTAPttpEqQcD3kRpemWIrmZOVQ9d
tHMLN06avddjcy+hzSNILphSEYN662ypiSR1iE07vcZ+50DzSlhyrkdNffaEUSR9nzaH7hF+5/VA
DN0k8O5VmFxxndDLB8P/McZtcwiM3KgPiWKWx8d+uHF5+m20VzBFQMk9tNrCEE0KY+yq+GqEYf3Z
keThP341dDemH5wdjPYWSUzzGVgTkgfkttQWxW/55dbNkSrtw7iOr8rIpK82GsNLH6vTp36Sux91
odknWeqcF6cfmpe8bJNr0eTRWwBMaWfR24/JVcnEkWDK4Vuuk4E+MxofgWsWPWQtfG1JcY7iWNmx
sjniVPDJAsRICRN7wBeWy+1DhCfb0o6uiI9JUISM9ufB6adDEM3dX/UoT2/FMMtP126FVTCiYMVJ
RTiGS6s2VCTUDqboKndT/aXT5PFzTZX5WeQYVrAjdGlg2t/UX6Qh5sUx9OhaQYZ2SKoWxUaKFjs7
uHlvhBURtEFoLaytrivbzEolGIzomgxW9lZroe27uRPqKZD3avivoQMRfXwc3sm4FxExJmHwE5yk
6NniqMvti1A/RiCkjK+zmijRd0eqk941lVrTPklUjuerPZdadkCwNJsPndXbP0cdvv8j/RTZP8ll
UrcvKn1/6aLxifVDnbVd4s5+P6Zux62odhTs4yL7JHd2LFfuoE659MXXndZ/VSDaHF5S3y9MT2kT
KTrFftTXt8dL3J54ob5AZs9+Ugpc32Sk4/Usa6F0kcxwKA6wyyQ/nSoPgNxacfPjsbFNgiHiHg6Y
yIXhkF+n+OGglQGpTQwTSVmerbktX+bcrj/ZRdN/0FNf/nsCCEbN2Okvjy1vz7ghZA4V+JzAkoF8
WX5Ic1DKuDHl6KpIqX0ymxwASFzvkT5uzzipKfm+SpVOUIytPNSAzdtUGpMzHjhz+0KSqCZnppua
ygXcr/hHyNC75FqZKUi6JxdIzkRbgzPI+RNnfrnATAv4274UXB3J9GU36SUVTlge22eDIgRCwNiK
CIzxbibXlnaiUYpMo56jq9Yn9hvlojLnlbXVc9u3YIgeL2pz4jFGJUGMdgjdq7VzVoLNr9S66CqN
yn9mCbZXfVJeB0f6NEvPkZ4TOAjlEx4AofVDachZPX21M3eFVJjhtVD9+tSmvnnlaq5efNCP58fL
2rgJpU+AQYKIlE4MEP7lHvqFIstZm3KRTbESf2yGyDA+D4lq/8ytPgwPdScFs5u3VrbTe90cdgwj
vkbjnCsNhqCVYRDLajbqYXTtm145mDX3dN/ayWG0xz0qis2BE6bocvHdKE8y6LFcYz0OIa0HjoId
Q33XJGXt+srg73j9vQXh92TwtHlFBWxpBbY53Z6DJL4ymxqe0kBiLZocn+ak2EPrbxfEpjGnTu5G
4LeRdxmkeS6cSQ+uZTb2p3myUbN26j2I43ZBRP9QHpOO8n/MDS8XlJlVMNcIb17SNkn+Sm3ydkcr
429BTcf3WS/EFNQJgq6DlvJa4SonzitlI1N5moyvWR14ZRd9znPlz2rKX5u63Ln776yMmo4Ir/AL
QOarG1iOqO4y1aBcStQGr343zofYUEsv9XeFE++aElyEBAq4ubm6o2qAfyHwf+Ui59bX2U7mG1jz
xFWkNtx5Vu5YYt6AtozIArgWxUn/JYbtmMxiLllRLumUaYdJL7uDWZryxbbAWT3+XNu7kIQDD4RL
l0/GKNjSVF5PUHzbkNcWQd8eOoZglDT5jx1Lx5ouwI6xO84u+BUFYRIAKH1dyzW1QJUbAGWXRra0
T3LUxx9auZhOj5d01woJOiO/ZJ8bkWgFHG3JTI9yaRtzeo3gyDnJYbyX5d79RiCgCR0FK80acFIy
v91TSlYuTi7EbZnZpdSHLH30n6oym73O6n1rghANiBXvyeozhXbA8FdpKTAtDtZBGZT6PBtOeU7L
57nkSEGJ2QhsILalUrxy80bTodEGlnKxw9p4iRBXveaonu64+L2PJISScG/aCxtaW2RK7MSJDbav
V4Zbk+vd2Z+reieD2D6JuBn4YIZaAQuQfS69O/Sr0Q7CRGU6SZAcypmcNefZMrIPqj/mittnTJ25
vmzF046rbz+YQWcLODSICMa+1u4BB5IUxbUOiWEcOC8ZJA1uOzq2F87l0+R/vFFATgSOSyidrAfd
pXH0rU4fmQuu6e8rdmscFHvqnz5VAt6CQzDDQzFpjfIA8ilTx3amSxakg2tFbemm2TTtxDBbt0D3
jnSMT4WGAtDI5Qcrw2yejC5ENKsNhwMJvnosW3uvdrRJGBgAB24B4Sv1FpH6La1IpWQ7DSJxjEro
2ovt5+Y/eqeUp9wuoh/1PNvHJnTyP1B425sB2LoFNwZz6kBNiZfIj5aWZXlgiJm5l0sTjPU164OZ
sMyqTlkZP40IEpcTbxU3FDwhZEhLU6lfW0PIKPylQbTrwmwuwkH0x9Pb1DTVYY466yx+THZox1j5
49krGIQcUTrBKP/jv6VtXS1muN8ikwdM8f+OmJs6BGpb/f20FUF0IfjREb2C4mVpxZJjq/fzzoBy
KkSZAp2k/lsbl/pe6+PORwPcBLBKlJZAq61i+BRtpbDKAg297FA+Mf3aH+tpyo4R2J7nThmvo0Dj
gbQWt4d4WZZLkrpiCmQ9hCfRCv0Zkaw+CA65PO0VoVfn7F87psWXYUXMza0+UFJz9RaAqW7aZEsH
JQz1U8gUxc4luLp+/7XiMPNCmRFJiw2FTDHPYxhjBcmA7j/MdVnJJfaDvj7KmTr902d2ot2iyUZu
5CnP2BheHfCA5wVMkFneStjcvqSUQr62NJHd563o+LFovQgGfeE3v4RpRcv09Wjk1S23SObyNnOu
YS1NP/9/VlZrkayqLJosq26G3s0fw8J23mIoNPb0M8Sf+aUm9b5lYMSooQDg4oJamVEHv5jbKalu
cdh/MNvhS87KDkbXze5Ywvf3/KJ4GWlDE+ECmVlZs4PUn+M2a29MPOrjETxambrqNMt7A7X3XJDo
lpsQW1QxVmcX/FarWUXSQnKKDCQErvBG0PYrxum3sKv6/KPsh0F50hBDma6P13hnRw0gXIAKaL8A
f1pdwIXeJzpVuO7WtMCTDr0MNORsjRn0ynXra8ZfSZYOILweW72zYJyRmQkwZLSh10z+halUs8GT
ckvjIEbGxvQvFhFC5BIpygdfqeIXW9Kb58RQ4Q2hkUoYp6HzRRQCnnh5FuaxDpIhnTGrSoPqtoUT
vWThrH5+vLo79xaFNryT9hKfdC2L7nR5mThRWN8Mv/E7d26ISb6F0RTscaHcNQSIlAI+lNWUG5br
gfgp1/vI5Gz3VuSOAdR4Uj8+Kbsgdo1WmegxCW4M3uullXoqVYoySX3T1OLDKFnd1VBm//J4z1bR
DkYYzxf3FKeAcv36ZCedpfqo+lW30WiTF6ts/uoqhITNwM5e7FSdyzc/8I3wmOZqscetvz0DgPJI
0KlsMCPCO71cYOGoTUvVqbzF5dB8Lss0b1xJGRDhSS0LfQIjaIonu57v6xV4TQH5ILpb5+mGmcnW
oLFeHXnh4oCwVfi5zBh9OZXpMN10q2+P9D7bvx5v872l0r8jRAbMxvDyKrSrpTZipEStbwqN6/qC
7hjI0UwnDIPwIY1UVO4Lfdo5D9vTDqCFFIfnR5Rc1mtlcFSxA7i/b1M81q+l03XKbznEBOlHyYHf
ymVKTIquJRLc9e+Pl7s9IKJkC9ZRuC+Vq9UBAY9ijk2P0nbQ+tmLL2UZHYzyyUkp8S2p1YIZoo1N
9uGI9f/yxDIeWJvTMBS3rhqTi6RW1dvQVnutujufTozH8jxYEJ4hQ7a0As7YzuM0LW4yfGEvZpY7
/2TMvR9JK/MMsFBWPh2fsCzgDTK1ONL5dcXU1lHfHFS1uNXBkMCN1kWXMAqe0xAUd7KwQqZDTZaj
t85BGUwx9DaBTrwwp+JQBGbnqj6QPa3w98pId72BcRWBMOeWWd/LtewrGoMx7OBgdGe7G/Kblo57
UcMqEP93QbRqmDMGUbzxdh7UUAE8gbp7TDwURPV87PV++DzUUXN+7N53XYLvI8bcKcWtS1VVbFgN
IzHFTQ2HeXAzv1bPfTlCvKBMhvVB8Uv1uSr6v4ujqk0hE+JFsPpLJ1SDgjgVMabbqCXWnwYk3G4h
W9HnzLGek4D71zG4H/ELRup44FZBESoPCFchvXtDA68/wXRlHkMAXe7jLbz3tZgGYISf6EsoICwX
1IhhkVEPyhu8qd23OK3Nz33gNF5QyXvT5/dMgYvnQHFUgXBqS1O91JpVnWIqJOU+BE3SnaY2N45T
l4c7Ud09T//V1OrJJjebK1p+xc3R4qo4Uuk242NJILjznNyzAwKEI8ULSjFk9Y2UXJmVUQmKm5lp
4zkJDRPNWthen/9GoCWAGtFTEcXM5cYVFUDmqopRHMjL0v/ATDGCqgoDDv7LkNvBXjR+7ztBOCiQ
NDi5taZvjuWhtXNrxvGmrjzqgRNeY7VCDFpN0p0DfG//iBH/nT4UvcXlypjcgMyj4U5n1+ZjoWWz
W5ftnmrjnQWJrijPoCjrwNW8tNIWrYOdikPbSoOBiknXfoe8V+0/UtFRguPjr3XntQeCRIBNhRYu
HVtcWr+8hnFsBLmaO9ytviVf4wz6TSR43Smw3SSVmkOiB8mOu2/uQRqyTF8LEJmYelxXciKJiQmI
4fKblUnymxm/luWhlOf2OECUfnq8vLu2aE/xjtCoopS5XF6vq6VU27i8PYdETVLa1eW5yGu+WhPE
2lstWcPOpbvxEpIIEkPCU9oFAq+wNFmmRqj7NHBu8hRNH1Mqw4cU0Y/fHi9s4yUECqKdQzuRQgh2
llYkf9RTu02xUhjBQa1b/bUopvwaO9W0c23cMyVG2RkQAGPCdMXSVDQUcm7nMNePY1C4FL/rcymu
9jaOgueg6+9UkQIUgEgR55k3cmlKzns1T+cmuFVZalx9SXZe1c5KP9StKT8bbIoCPq++6OnQ9l1v
oFbKYWFNRnALYis8TlL1PU+mPS3EjfsJJQ9CWaD4oFup3S3Xk+apb0VNb11VY37NFMWL/MF2kS75
2kv+k/0B7nSaQzSoyJUhWqcTsjTmg/fINVQ8bjHh/cls/TB1bT/2jxX/7MmZoXdjlAREDP0v7mhp
TFfaQGjL5LfYiNVjHs6OO2v5HlDyvTi/KCGRYQKxpz3FC0zAuXpMmGMeCgd8681WW79307xrykPY
RZl+TQ27KbwW/pLxBYBveqxLXjc3H6LwtQqV1tjBkW++pUh2ubBUgMSAZtaD2sYs9Ghsm+2dcqc6
IKItX8H9GT/suB4/NhDHTDvRztaiYMuG35KIUTCZrl6CUrb8Nq/a9Ba1Zv1HYyn+B+Z/s8Szu8TK
jsBnoj3d5s3lBVkRc52i/OhAF7eehnXa1jbqUk9vNRPUbhZlysEe9b1Bwc2NAn0yM+hCep3YCuLE
pfOEDU48+kZ/Gya6MUQqnQsph5CDNvYoid9fk6UHkbPDK0UWJtKi9YrslNMQNFV7C7tg/KgrEzo+
SAcHWJTjD06KAKCtGJ2LSHZ4KdU8/0DeZv0cAsNyI1+Pnhyu4OBQS4NBG6Ir8JWbCV2GOQCQVll9
y/O2/gGOUHVrp012nHX7HcmhAWe8hxEqAKjlDsuN4s+jEzS3rte78DSamoT4E3QGzwZ7Io0mNxOE
tvTf1yHl7EcIo4ZNe7Mlpf2UFUZ6nrQm+YFornp8/OJtl0QLD3wV1UAWRjd5uSTGAoZ0kPr8VsSQ
JbvmLBmfG1Uevz42s/VNIlfwBLSQkX7eYLOntNII9GbMtKZ+IIKBo74jw41myIEfm9qcb0oDrEQQ
MoMvJnFfrmia7Yo5yGK+VcFQuWHZB24Sa8mRZmXtodn147G5zcpAi4Hm5d2jcwJSbRULNXoFiMvR
ulsyo2uclq0CwyW0OzzuexDiO6YI8BjpELc2hOAr96u6QLYnY+pvRRdMR4uVvnaZUr0Upf900Uig
oekfU4knDSDZXW5i2OQmZHixeusyGAmgdyuZwjKzncBE/ODFLUJfi0EoemgmyMUNNGM2S6eslFQl
G2yDczj4FmKoSfSz15EeM/JS/ZBV3Kg7p0t8kY1VCnE0lQUt0zq30UbNkSZnVG9yr/mnOqzr09za
0dmp0uFVmdv+xcr17LU2U/9veD32ChabE0eBB2ScYCenoyev2716UcYMXTjTTapN+Qih/wjJYPN0
AocV8g94ZcFB4TOrnB5Epp0mCqegycf8OPXmP0ZTqcfBVPZqcuv1EB6RKAoafCjJBch26So+g/1p
Mjayx2SO9GngnHulpu+18Nau8m6FyiK0QoJZaP3gjIS1mRPZs+fLdingrV9rffhNBd7gtqHxJyjm
8+Nzvb5GhEGic4q1BM28p6vDhiRDPFlQ73tpZo5uYIXmcRpDy9W19HuTh18eW7uziWLoQiV/Q8Fr
QzlYV0ZpWkk1eh2j/Ue9lvxDG7XVztUoPsWvnk+4A70PjXgKtFzG6/64JCJq4HeDFyR58bdRKPqx
GOf+MlZ+evWrRvsjjeP83Ba7Ifs9ywhoUUkSLQ68f+kkreZXmWHFg6crcXUcm7k5qlXTHPk509nO
rOKtGeGz8ava+fZ4Z9eXplgzcRGNG7iixGD50nKdjuWsDUPvJW0un4DiSweEG2Q39+dn72c0tWir
IXnF+0W6uo4sxwgYitrlrdeVs/kVqgMmvysl/Fpa496E3/vfWn5KSk4UwAUFv0ggVxe006ZyGPVK
542aGcvooc5Z6MVSY/bfeBzT6BjqQxZ/tYc6CK5Tr4Wz24xZbL8qvRMqB0cGJeQRVAXSaUrlMTga
OhpFOzftdu81qswCocajtR3xGXR9GNRx7DzmqMB9IB1Yfupjuzg7XboHFbpni7wQmAROTB93tSFG
X0RxgyKuF2VmcegopX0YsiHkLJXjt8cutT2sODKQdOTkefs3FJpJECo5E+e4VFI2Xxy7Vb9Nafyk
ThvtIuCryIvAziIGUNagBdnPisYOzMbrO8c/RKmZHgJTb3c+0SYXfDcDwomkDyvUZZfnQ81VH4Ax
8jGzrhU/ZfRM/xkDKDTbNm5PSWlOLyGKIGf60fKpau3wZoSDfX28oXe+HWNu70xBtMaY7l/+hsw3
5jG25cZLYjl/Nfwy/lir7UgpKxt3CATumCKgIVxjHpGrfV1HiswsLu1icry0nxNPjYHSVIbUXcz2
aWwLMxK4Pg0QISvMBgs3+qUIqM5Z2/R+ZntyWipuUDfxOQhKf+edWkczwgrPOzecaFBzya2sWDrA
IMJ4L7S64IxOsw0kKS6ukGr756bpk286AY/nZFl0LiczuTz+dNuLnZIqg20iFyRPX/c15yzvkb7z
La8CD/hx6swPFRH3jdxmPhMtVOe5V5RPGnMOx8eGt+8zH0+M9wqaKYZzVz6j+m1jGHNse7qV/hFW
cKTDYZtAbplObhPIe/HH9sxz2KGX5xYT7f/10wnBT52QfVqeFCVQeAbd4DU8OKfHi3rXulte61QH
8BrBjEfJYF0VpLZfAeSRVE/VUKcDbRgavUecKndHCxQzF7czhv9tTK1QoD6u7OJTbrdafcuyuohA
SfLy0DJvVeVTktVWdAOh7v8+RHQP3MkeO+na1IX/cU4LuKBdpiSMwE3BBQQuAy/NHtH11jdADRPL
QMPOU0VOu3RNKpITWZCheHR8mDKZ/FbWEOwa0+GTQsVlOOdSYwAwqCRKTrY5lcrOjOnWR8jRaV7g
n/TSyHGXP2Dw5xa660D1UgWZahcJ1tb+FuT29Ls9WtZ8CNmXbueC2TgKtoQuFJNgpkBzru5TicCA
qdY29uo5HS+JE0bnBhDE9bGj3LNCdiswlaS4G8LGSfcLgw5Q4umlFPo33a+68gBVwpTuvA93DDER
zGwNzs9y1ghcBsBaJZmHxEvtkuk5OW9PVVCHX59ejiD+AQSFt4gp/+WHqqO6lcYwSj1wGYzEGlN1
iCN4Dh9b2dz91PwYRqJkzJ8BdyLW+suFXNaRoY+DH3nFACOTGZfqx0KFHkNT0yelDIlBhCkKYwLf
xWDSqqnVpAkq5GYce6CJ5qNUjf4BERprp5R57+O8w13BW1BYXNO4NXkdFnRpIg9jFamJkhbVIRnD
Yu/222RfLIcXWiB4qXLwnZY7l9t9mjtZHnn9UNu/tcmsn9K4Mi6jLgcfB0uqLrRGlSerA2IPaUsD
7RJkvyQsS6NUwKsxRvTNC9F4/ckYx/QztfvwQ2j18ZdKM4e32IRs87GP3NnS9+oRH01APtZFVNno
J11J9NjLVCk7+1Ukg+rl9nzeCuN/DACCAASDpC2X5sw2RVk9SjwrjrSTHsB16Sv6Hrj2jr/j54SR
4Lvp466fyDAMk27KrMSr1GGIL0iE6fNZS5owOGROtgtfu2eO6h61dQRteLtWx8uCDsTWpKH0qjrw
vWHkybcbJTwDNsp3LtnNy0KZl0uWlxgILMn56pItpr5s2qqsPN/RhvLoAMRIPzEQYWYHsMsqUrWR
U6qEW3PXXwKthADw8QfcrhVhEYBr1KxElLdu8PalanQ2czCe1hvzkZ3+W+bpPoT9vHfGt0cPS2zo
O/kknYvV1RgEdQ5/YVt5kKv4H0tJ0hFjt6zfiMW1YzIaztWw5ug56kaRQsGlwbvNaCVsEOsSWdiD
ZDaitiBxm8cLA4/NoRrBAvZVku8cuDs7CXIYhmMmOOmY6atT7iey7yi+WXiVgng4NRZ1jg+DOjTN
SWllX9qJV+9sJx1XQmUGozh3aycFIYB6nUO8YWrhcFb8dvoAwGZ6s5h6fDPnVHlD82lP72wTo5OR
cpsJZQICdRpAy+OOdG6f5H4TexYpwStsbdrJ6sfixoidErh5GXbxlzmrnOC1TCWjubRZZu1s8/Ze
I4lEc4SZbdHIXP+EiZF3beht6QZnWoR4uWW7PB57ncU7VnjyuKodoXdPsW650GpSabpEtX+bqyB8
Y7ruO3Os8ZfHZ++eEdF5ErVwHll5ZSRR59aojNS/5VGWnvMpbQ9aAjnrYytbv9SYhAAiKhAHJDar
b5ZwpYSqngfepMBpMcNa6RUZU52hIe1xG21NcWlSNhLpPgnjGvruMBWTG9pQeBkjYePBRLcIImdD
MiL4eAZouB+vbOuNpDC4PnJSMLWDh1l+JCmt+sms7dQrk1Q9ZqmmeWkyA60PxvFjhHDcWbFC61g2
wXAaguFJam4OAtkqTwSARy5kKilL81kq3l2pmz30slLpWOgasBGdakfvyg701afHq916C+Yo1jAf
KSQr1/lxynx71FrF7GXppF/D0rGPSI9EO1a2n5ARINpAQEWpCRHELhfVEjMM6RTOXuCb9EtqzWpc
p83oA/lwfO1V/+5asyhhsYPUvDbF/XZE8VuyJk+Rq+ZimD0qPxVe2hiT8v3Z7eONQ98MAWRwMXTq
lwtzonyASH/sKYNrVUAdPI6ZD9JBhD+2s12SeEt1h7CZ5waeqJWdHIwemVrvaX4vu4goFtcUfoJz
28l7qlJbjxBEYtyCNMkFH4j4Kb+kAU6DxtMMfsSzpC67yk7enQMJ0tvHCxIbs8jkRSGLqh0BkaCM
Xr9r5SiNGtMrimfJgOlhDtNyRLpClLnhNh/G/kywLj85fczZEqBoYmWQHSRT6w6hlYfK6Nul4iUg
NY4xYtmHoI6sQ+ckT2qbv5uipysIpAU+dD19XGfZLM9ZpHjaSB936tPsHCLLfXq8i9tvJe5DQtf3
NYGSXn4rQy0nuIA12euplJ7qQIHTq5z25NTuWgGCCB+2CObWxZ0wUqDqCWzZsxK/O0+VMbtaW+9x
MW2LO2KrBMeOwGnQd1wtZppnOGD6UfZmqw7GM/6tR/+MaabmL/mottrFoiKjv7XS1FeHujbgyOkl
KH9OXD3h8CmVuyq8lnnZ2dcgMcBlhoYfSpIrZ1VjMLeZpfZ3ZcqT7CRDu84/6HO0SuImJDI1mtLZ
U626t21ibFpBigs+5TWpTjyqdU1oOFFyj8fvKnP2LwKfv3eStlcDE0RU3wBi8WhQvV36QECQmrZT
N3mWL+VnOXdE2yixD1pQPUnyilOLYSUCF0DQDGmvsz8+ix8hxsnFqhdgycuB4TNYp1ytqpu3pz2b
OjS+Jto44HlXF6teqpGVNfHkyQSBh2mqVNfq7eD42MqdvQMtQD0RvVbm99bnJ0qnAK6XafTaoq6u
Uw1hSVRm4aGY2j0Bh60pWALYP7qLRE4bam1Dl5yuiP3K42pQX9NUVv6MnVF7YdZG2sHh3DNFqZn4
BQadOwHTFI2ONWq11xC2X1FjKQ5tb8BKXdo7gNBtugDdC9OP2KLdQwix9D2kL0I17urKU1WgVW4S
ZJLpSnUvVS4oxCI796MSFmcgx7Hz9IsoFD/JjWgkgi1fc0IWbWEbHUfeq4pJuYFPbE+NpFjnLKId
9NhLtm8VGqPgjUQlglG99UxggBibHpZm7dW5lF0bK3WurZLnh6zL+kPfyeZO+r69OOgz8d4T/VGV
pWu63FUqvcbQFXrmhYOT3cB+66dA6r8+XtTWSTDCN6O3SKuUV3hpZEiyTK/yOfPySQ5/OMFgHScm
VW7UE4bT86ZISETrHvrJDcAW/HMkk1tlHk2r7hCmleGmtR8c8yIM/wdTYLyZdiSLpeK3WlUieOQG
f8i8zjT+q821emWqLDgGZavvJEBbpyAYA+RNK5ve+YZ8y5nUIkWPuPIGOqF/ZZaeFx4SHt10lpUm
DulQUCncua7u2cThyR0F4gKE7/KbAXzTyxhNBS+Yw+4rTGvNMc606BzEZfQnaszOjr07PiIyA9ye
/gAkNKsybWAUsjxLeemNjp5KbqaW1uzqlVwlZF5y+c9jN7mzOjjaKRvxHz3xdYzbjwPdcpoDHlk+
LNe6mrqVrXz3R+k2zmN5fmztztpA54vbi4VtcXBmNOilBqkZfSqkss5llyv1CbmAOrgCw2z39Ebv
nGkghLTjyJapNKwbq3bXzE6ZRmBL7HT8KgeksENZ518eL+rOFtIQh9zkXb9yk44Mkw5NS+t3dDsL
56yYUUgQVBqXFgzzLUF/9OlXGjCOIK0Ci4lO/bqbo+cR1aEu6D3ABbYbaMbkGWXQ7Lxnd/ZOUOQC
n2JwA/jiyu2tIS80lSFNb4x7cHCZ09ximlXXx3u3fcsYNeCvc0GJOGqNwYlpFKiRlPSeBIr1uzxP
/VGfE/PS+lZxRMy9+ShNmvLsVY9PiJFmtpErBE6p5YnO5Sg2I+gdvaFWtC+RqoVvdWX9eLyyzf5h
hNHv/+PsTHfdNppufUUEOA9/SUnUHuIptpP4D2EnDmeyOQ9Xf57e7wccixJEKEBgBAjiUje7q2tY
a5UcykYcyve6NBIvbtpXiTI+xwvYhCXLyqDKkz1x3FtWyIOJd6kkECVumiClbiyeQmz+7OZ1cehL
c/RNb90roV1dW3mJ0Emjl4+OJC23y7WgpuMMNapidOwX5z1zQxkD4DTZ+6kq48e/DfUQEMaUQ+Xr
vzGVJcrQlHk7PSuT0unPqlf28yFhrtGjtAbcD/kO5V2+P8WYbVmwN5WJL19Nz1wz83dHGRvfYMru
l4dPwRt1h2iJXIFSzOXOwWhgxH3LUbPmeOkpWA/DU2/bVrqT2V+dAzljk7YrOGZaYUifX9oZhmjs
eUrm55SzfSB5nF/LRLSPum+s4OXeUMy0Xd3NauAyeyOdffVZW4o0WKcu8evRK46i35U2vDpy0hSX
lKAdTD8X6HJBWWwMy6IV6rONfFjpl240EuTygQh4E4owx/vf6ar+aMGloR3Fn4S31D0vzc0r06+t
lJWBcsxOajco38ZpMD/3ZZqcEoISYJ3afDCM6GeLFO7Tfes3Fkt8QR1cTuwjmZRf95fqD3WZagaX
oj6niWa+2LXjMTisSoPUSJudx+PK4bJQi+6lFKcAy7Vl3me2lQ0O7IBnlcpgsFTD+8k1j4qeT0fH
KV/Xst6TSL4+mpJsyIWWPF6gaZtUOTXq0lhAQzy37TA3vq1of0PT8x4FF8vxoR6QNENqHkJ03J7N
xcgyroH6rBgCpOHocLNrdTxqwul2Hq3rz4U0lSTqUKqTLcxNApahlJAz1Vl7Vqsq+jn183SshFMH
hhjUnX7zDVMkyVKRnN2TGIHLk+FV46qUbhs9R3OdNn6qztZRhbDuR7G3PCrDwhbKjJxGjETHULO7
NMYwR9y/l0Uk5kr6r10Z5bOhNw+O4aP7y3vPnQa6BE6MuuqllbaA0FhGufOcp1N1HIQuxafbeidT
uD7n0AQAVEgMH6d8O73cBXWaRGpuPytNWp/yNM57355y9wijJH2KhmkOKBg8XMZllgANergQhJv8
++asV3Hc5zw7zrMhjMnn9NShYoplZ21XASfvCF0gaYCaKht6uYOjqYGXjnTj2WgM/WgbTfIxS+id
xIbivLqxUT/6JstKOyBtCYYkWdjK2SSyD0lU0L0YDYPL4U7WiJJExR8POkHeR4lUBjXPGwOB63JV
UVRNClM2sZLH0bd+MSvfK9vpdR7WaWcDL10S9wnXB0KJHEuqzV4B52g3RugpacNJuHOJGZB0hj9r
k7LHCr28vv8zRAj9NtdQcnI2X2qqIrKDdRpPradVp3gewQKMTfrKwKK9ZuptU2QhtCokWn9zeY04
S+hlLONp6o3jbBjd+1rrx0/DugegvrV5vJAgvCWMmtbI5XeKOzgeeeeypp4q/uRlvV8uxp7IiXzf
/3+r4n87R2oAD5NYkGd5s5yEUT6MXcJK15vxSzyb1klJjS4AFGYHBbCDj3atzC+9Ouxkc5eRwJth
8mEeKo4H8MDtMWyYHZTpzCA5xZqhhCCqEwLDXqihas/tIcsa9QxmUDsxgNY72IW5N8ToxneUAbDs
oPGgXXUXGm9Is3XFfl8pla9OeR50abU8l5XIdsKODWD//9ZK15XWp2xaG5sgSyhma6SFmE5LhUJJ
FOleqFTtGBpm3B1s9OL9QVuXFzljXA6rdI6pxgSFxe0d39Lm+jyUSKdUa+58vu8KbhwxOKMUGGWf
W+aFl0csyVvoEWPGHvSVdlxjt/bHsYoO9628tVA2ZwwzlD4o7SButf3UWpLbuVsN08lsQQNVwD7e
mXDFGdPdRYd8MnI/Ljo7nK2uD5SOCWOxp2fHzGn7T/d/yaVD/993wDtQ0QLaItEQl+udc6Xv4rKa
Tk6U2H7hucpLA1MKjF7Un0ahPMYf/589G0F3cgXUbe0tRi9GZzCfKFif7DQDqRTTiBu0WtCSq/Zk
Ga6Ps6SWEfxRgncBYWzucbeuGkL5BkuzpvW9UeTel7Iu8mOGuNewkwTdtkWjEa4LlfFtExVRyiVL
Znc6ZWZDrtWh+OCDwmAKmNOPX+5/sg3bWO4hC5OzhJE+pRK/7ZVMNIG1uIApZHdrJF6KsY2Hdwt0
3OmUJE5v/LHkrv1BXSMv9a0JqLFVaVYTxIq3isBIYuTSfD2viVN2duH68gAmIzBAgN7ltd4iN0wQ
IcJYnOkUWUX+0S0YVpd43mPaF/9bPggw8AVgEmnCb75rYZZK23tYWatyeDbsSveF6vU7V/TmWigC
yFcAWO9WjzB34tEGUD+f1sX7F5nnIvDMOduJBt6QvJd+gDcTiQPJS5Q8qc31a3lThKI1y8mbskGg
WBklTWCie9b7s9F5SoDsHXy7uptccTTVKC/DQhhxG0ZoinUv2rLo5WFQk9z8QCzaLEHOmOn2qbMp
wfuLNnZ7taUbBx1pH8kyeCPnbcPMcV31pBUo+5Sz+8eyortuJtNfwDb3Jmvc2H+CFmTaIDcSAm77
FcYETsB0o5nQpVZ8UXZ5UEbznpVr9ycnSlHyRpgGrtQWOTlpzWx3ebucJnlP2hWIn1q+GDEatlZv
7ODvZXiy+diEf8AzCWgl1HXz5sUMmxALFKJTqRRl4AyuXvmda6xHy1qyl5wBZ6e8G9O/7ruLt7z6
0ix5FfkI0hG0LmAXX7r4MfPyfqCLf2r6Ovo3glzchaaZjZlfe43m/cXjM31FMKdwXup0GmIfeeJc
O3mdlnrH1I7NfxRg6GYwFEslZ1cURvQuax03YyKV2fVHrVvt2NfkJOGf7qCvrzSYiq/92uT9s1ln
MXrRVsWsi0Yt3Re9ZOK6L1rFqMM00u2vaxYpnT9PU6K/L4VYO9r7KywBOYZInPVhsZnaGInJfh5m
scTa0Zjz8qeKfFoURqUhBLfDSpd252ZeHz8XRBilireGKgHV5aZl+jraUCINWDtrdU6AIwYkw4/B
q6UrIxGAKcS4G5Jee9vLT8w8mx19cU5aqebvarhDz7Uq9tgR1wEtQTOkK52uH5AiU671lxpP37Ra
4fSOc6oVUX4wy1k5TUq8vEsY2n5o2zH5K4LFczDhy+xU7W5YhtNOGZJsW+ZVm8pIjchF7Y62ezK1
8WzPZuovwvjBgLEnBLvezZEt/Ch6sCKJzCoMFwkkl1N5qO1vZ0NolavPld1ap6lo9cM6zcspbTR1
57HbekKsSMKjpM9Rv4Owf7mrMa4rps9pnTTkUH0lTt0f/VB6NKSt5KEs+G1BJj7KxJr8w97kPYto
62yk/nJSc0ZqIFA4/rlk7vrtvqPY+kIWRLGHEruc4o76/3ZBA0NfJQfhlHWtZQfDurafo3rKJ7/p
Zu+7awl1T877xh7K0T+IiFAroai1cU1TAdtzsQubgAGxwiFts9OEmzkCcNmDTt0yBV0N8iiFXdBg
m/rIaFet5iyYGh1j8LNVH4NMhemVZOseovTWRsqjhySiJOhvY2rmBIPeWXv7lMxzEbhxrn+LRccg
BXuOPkxr7QQPfzh64HgQORKWqoz8Pb/c77UqLKFJLERuTnEQNwjJ21q+hMi5dgeDbPE/2CPwoilN
WE0RcmNPh8tQREDHTk2WOq9YqU5LuYrQdoblWGpK9fn++m58OtJxZFmksIgEr16uz8xsQnZpj7y1
+qNuCqSptWr5q3UZRXff1FVeyiWQKh9SCRdUMNPQL21pSHKOfVNEJ2ce2z+ZqBTVFZq/Q9n/Obii
cD/1pttaSF5FtX5OtA4xKAF/dnqytHh5qXkyRnTmikQ96FVmtrJu2tY7P3L7NlEHI0PlDNEY86gC
b/y5SeFINKbinFJrLQ7msPSHcup+3t+JW0ZoT0F8IEAijdo8gGjq0SJDcPNkZswNgCGp+Ivd79Va
5N/ya2wilyJrLTRcZMF0a2WJRZGh9+qdimXqnqaiY15iMqjH2RrGD0sdxU/m6qhHZ9Dj351R646P
LpI3kdrU22QkiW+//Np5JsRYDFkcZhM5aB4b2skW+Y/7Rm6cKU6nfHlpfuB/tu+vWAu3rr05DlMm
URPrQEKCZ0q3Mz20w+p916JWNcNx6j3tU2SuapSRDlv9coAEju50XLsK9Ygp8/rXudGHn85gTI8N
KJNPDAMVJIYaHCZUkK3PYtR4lA1mnITdPNmhkZVWOLSleEi28P+ssBNQ2LirlCUv97uJzNpI1yIJ
kz5tArUrEkrhSf3wV2Ut0GeIOCBrUh6+tEIDf3GWuk5Cw60N356zKpioG+54wesLAqKYcF6KRaFn
tgUXlwDcBVIwSVhSEOePxg1mo692ujBXVqiVgMm2oRryXa7km8bZi2KzbrGieemxA/8bZMz+eXQt
/M3gSRnuDEZMtrEud8w1okRkmZKESmFHKL95yremX+rv9y/CZn4on//NDK0yKu1kXerm4VgVw56H
jkEG6lja/67ebK1fdCcRlk/AEX9oIq9on5VRWdXXTJjuT3XJO3siEmHstF/06ZQe+hkk5Y+xZhji
Kfa0/HeRmdDcxtIZf4vjee2fjaSaMn+1VisJRzDYabCILO581ahQslPVePjYuQMs6PuLu3qkWBtq
aJKzC737SnhZVibtiJSJtTUIBJpm/ZJX2fqs1PkeXfKWKVruciAxs6qB2V1+LTXPGOkGHSa0Cpv5
CCUjjVLaKH7mpXs8hG3KKtXWGFcgn16p+7N9aqrMsaep8+DSN+W5l9NqrNH6gTv+tFT2h4FhEA/v
4lvtVYruMx5qmxApaCoK1+yy0Mrsxl+ZjY3oYcQAINq2p/umbtwsAk4J/CH2JArd7GLmoTGa5U0W
ilwvQk9tp4OVG4/NY3g78jLqpI/AAEgpnHT5rVrTJCPW+yxUoNEG6MJXB0frop3Dd3Mt5DuUMeC0
UXu7tGLM/TIqGeWplOzvOE3aFGQ2Oqr3d2ybzXEYZGuCSIyMlbLYJjaykBRs0lTLwtHBDTVmZb60
RalB7TGVrvd1qxt/LppVPJnI3/913/atFWKXyhO1GgQWN66jLqc4d1psk/00B2/Sl4OCCvRDyLP/
fS0yIBISMjuMyR34JZKum6luVMVh0grC1Yc6gRu4rkyd+g9rkcqUoG1oMmzTuaIw4nUs1SzMS0sN
nNWBs7Cq3qOvIFEsbSSIIBSLCbI2Pj1vh37UkiIP9VVJzl45kIF3xZf7S5HbfhG/Qemhmc4/4PZp
IGyMTKlpLOPaFGHfDGjArlRjesMqFx9UUHpyRKv9c9/gte+jKoO0M/Pi6J3Qrbr8Qk45RhBCKB5Z
ST++X4fFOAgla/6x82LHFV0tjSCIggkgOlqNILbkifzlLEyoC01qq+ehNiud+mJOg5b5VYzo/NnU
6Re/ztUIz+T+8m4ZpYFAfERLBunqzfLiQYWRl+CU3CaeD4s6TaHLOEjozVAh/Z6v8Pd9g1f7ySpB
I8oZzegZkLJertKoCyeKINyGxawL7xglDsijOnHcsDcrY29q7K3lEf9yHnm7cCCb5RHIxqmjLlhD
6MxHxL//IrrI/YGLNn6LFPvBCRlcaJb31inG+RLbbnsFvQ17JUZkLSzbuflNiTTtowIM/btoScq1
uNwbKXxrgdAiyMJpGkilr8vt7Kkg5yt4oLBalqyBu6qMxqHv4+xcTk70cW6m4unRD0hpiNyCSJQL
AZrw0mIcFYWioasURtVKVxgx3+fcTdP3yrLUp/umrheHKQ+iKgIrlMq3jfEuhsZVzEYVOnwoKBiq
+Go5KW2LfIyj6qwtQjxahoUWIZmJdLsofcH62K6OylNqlj2gz2GJqZ14X4DLdTtZyfUdoCwPGsiV
zyfrkv/9l5ueu60+p/SRwlkjofYVEaUfRh67z6sZr//e38Ord4wFgdGBf4TTvB7yAymoKZa0rEMa
O2bQ5jjvQ9t4yp6OwJto9YVnloYkTBucNqdxu3Omkow6p0+EsVdkv0922nVBtLrpfCYcRgxumbzc
r9206Z4rN+3id7i6+ItwUncB/NI07wc7N4Yfo51Rn42K2GLauAqVya8Ly4rei6yCp1Uk7fwVVI5V
B5A44/UZSt5qPC8gu200/sfWOg6Npn2r3WFIKp8CwOwJ3zGn+tFKujwoJH3MzSWmk8MBL7+hV63r
UnRuGSozXbMxj7TfRJauX+5/vasIaGNF3pBfTgpQJ12vcqPk63kZkrOWG9TlwISVssyPbtYX7Gsi
PleNKML7lqXj2H5OHDWoIVhysoxwaVkApejiQqKfmXJ7hiM+HyN9aAJtFvYndEWWc6PF6WcXzvBv
8ahxjP+DfQhzBIBMkrwSPhJmPClo01ZylmSJ1laZfUuUfA5KoRTvRKcngcXUuN96ZfS+pjz7j6bB
FCjg1fBwQFqnNL15OAYQJPZa5VzRKHefbGNc3w85Ycb9RW4oqfK5AIAjafiAiySyffN9O6+gAcc4
ICZWe6J/Uteit/w0XTrjiUarWHw715Xx72QwlNhXa2ctn8hKG+1Z6J2t+rU2uTBMFTsRqDblSsZk
C30uA1FBhPU7x5nRlS8aNQ2mwoT53HnVYj+ht1dlL4ORt/bOcZWH/vLQyFeWdx3vRl6/7aGyQ4xU
AGVDJXis/aUonKBQhs/I0qzH+zt3/TTIYrf0ZzgcHcmvy+PZ5lNrIupeh2gVW5rvpYvyWldmFTYi
Er4xaMVjU3rePhVlBJCc3AVqoNvwDIEBd52RSQiXOi6Oa5Z+9lrFCzw92cNbXLtsQlxeWGrP0KEN
Z5MozlCmBpK3Oowh5R/HyVRPqhj3sMrXroUiErERADCX07dtJ+mrcNchMUTYe9FfvPRjYI7aET+q
Bghb6YFeKx+WxtyJHm58N3nUkYKAREclefPd8i4WYkITNlzNJQ3NDLmxthnrwFzL+Diuhvh6/5zc
2MsLexs3xpTkBPDwJMLc6dSn1RiZZU1eG9y3cuPcIwdOTAQdgSB6exoHlwAomxYpA9F46aFrC2dh
tKNqHNBrcHY8840tpIOLU0J2UaqTyh/zy5tQJ1XdG2Utwro2QK3N07+zEX9Nq+rn2kc/7i/sxvbh
/Gle4Qqh+23jZ1RBlSiviLIqobZBzDzQQ2l6e7HDtRWIctRGJAzO5XRv8nwG15gu8yeGsPCcTurk
9oof2WP9KFyI/ZITSwCMApsiWtlk22NW5q4jsDPqneY39qqd7bgwDvf37PowUBF5A/ZK0bYrBcIu
iWyGN619mOqLHgfRzLN5HC09M0N7Ld09MsD1caDxK6tXnD3aVVtEST+02dCZ8xA6CRwl323drjoT
MxTpO4bf5vUH0WntY4xb6Qxlc58WGOtEZnHbx1BUp7A7TWXIuWZXB7dNlaBYDY3a97D3Rl5vp8R2
Se1POtEUIDcZDv0zoTaaooZRP05BEqXpQZRu99RDyNqR3bo6hwRzVLzJ4Ez0gK7Y5jmHvZqpiodx
28yHPm6ak8RM7jz6b5Cli1eSv550BoTEm4DkVtOl1aIhZ0oCs9unqv1Ds3HwoVbFaRck+RSbx6Ey
2z+XyNT7NIiydlpea63ulrORg1+Nd37N9ZppjBDfkPTQuLgaT2mWzaQYQ2yG3oDof9Q7aji5jGu4
fyfeyF+XawZ0xuHkjJq4/a32hrMkta0C3wrH0srXY9c7cfsuM9e0OtCjUlw/tZOi94cpm5UX8KCe
STgvtPy1o+i2kvHN2qB9UdO2stVwXZxmhBvSL8of/aBCl3cp2pq/VzYghSPiMpP3kogagkzRgK8X
Td3NJAN13K+H3NEb/ZuXrs7XFrRokfrtUAgnSFatXF4ooCOAXDLF5GvpZhCER3sSwheV3TlHIUSj
nRsVJOPLoGZafhxHYQ/vSk+ArG/qMYsRMzbz8bA2iS7+qcuu/2oUndn5Y2wlbdhknTb6bqPAGBdC
AxMQeDQCnxmp1XeHmPJdBTPJFO7ZdZao+LjGSW8T5keLfYy0Nuq/DCjzOAcyqXT6rQN54J0g1DAh
YrWcvj1WVZF5h9mZlJVSzrxM59HU0diJikT/YnjrqnJrpFx/w3TIf0UNpPvPUkUK9ntkRIX6Wrht
VhzbaKiif+5//+tTJrltRPMEGuDCtujrWWhzl9EGDDuvEwe71+KAITXifN+KfCe2hwzpIk4yFFta
S5ugvR2aKMFT2OEyJeInQuTVa9baAtkfUbyuiaEd86rJjveNXvknkD/EUVIoHDEjVEsun+PMSxZF
1CY9TBQJz5Nda2EJQTUYl2pP9fDmLhJeEzrBaLuqFiemOcIQ4BKhwzO+VkDb0D9U1f+wINmWA7YC
PgdJkcsFLaJImjSP7NAbYymwYRfHEqT+qeqW8dP9vbu1IEkdgg0oh8Zsy99z3neaqFw7dJhA+K5B
S/I5sjzxqFt3CV+op9LCorhqbJG1jdoWg1JPSjgWhQ61QokOQP20R7cN5B4Uazg2Et15VRdL3BUW
x6Q5Ye/Wzh+0NKND2ljeaTabvUHVV0cOUxwDpIyIzOhPyJDglwhQHTseSq92eaem6IcelUuGQp6W
MmMBCYedB+LaGJwylkajnpIf2ORLY65YS+Z5K15YQRcJR1tx/0abtQ6SnlmRO7auzgPICMp4stpO
wY+c99JWa8eK3aW2F3L6BYjkjkpS3Xh7KOjbZoAu8RrBJt/qTQnhZoBPDS8sywm+rZ3VSJZH7sMH
gsXgfsF0SpLhlqecKh7+WIu8cDJ7FUSA1OnKxn44iLxp92Z531gSfpU6KccbuMP2JsFMSlUK2ywp
aYQPynhAjjrfe8ZvWgHoQMMA9derRnBi5CgC1XEUjrUZ5Ye4ruK/qc2ue1MRrs8cn0amU1R+OHHb
8LKY7Qbl3MwOoyw1/UyHo1KZfX+e1dzcwUjfMEW0DvyK+gvnbqsTx2yACfFD0wu7NpuOxNlLoKWR
zYSOoX34dNtsGvNzgABBUN+agqaLFFTceaHoes9XR9MLYm0XnHdVuCOcg/UMiF3qx4CZu7xDjeMO
KDxUUeh2bhz9mXW1q74XphGrQF/pKfnpOoryAGw//ydRZBdtdXRlr/Fyva3Ai2En4xAlsnMrT2ct
tWJo2ewx3h13K9LBDJh87QVDtsvUvz6UpMMU6yS9kbRuqz5RWVWWK2TnoVZ2an9MplwtmQ1dG3vP
7401IU2GIXJvGKLbTCtqrbh11DoKraHsgsKl2lSKkn6gvcyH+w/jDVP4dvIEmqnUmLc45g7Hbg6m
qoQMbUM3rNH/mlQAnSWYrMctydIj6b1sbsJuuTwueZG3TPpq4nM3MGZE84RzRGTYOU2Z8nDSiFuC
L8yNxp7LSI5LU2M0NtWg6fE5N7u/chec79wtylH+XzslkhtHQta0SBgxB3tk82YlSgXsO13ic2y2
XdBa6xCY3hQf73+kq8ybX0bwAo6QoBNw5OYZzuaUdGzS4rOo65MCEM/3Evufuh9JWqrH1E/IuGkW
AamX2wcXlYNxuXmWUfVQOYbknESD64O7pQo/zN5O2fvtDF+E0MTO+Cb6GTQVSdc230jRk85S6lYJ
TcUwy8kfvTnN3y8qoswfVp0RwP6QtaNNQX7NGr9m9tGnrPWGys87xHMlgKYqwjqxmX6s9swm+z4U
laMBn03caCd4vLojPBBEJITdEg2Hts3ljmhTjHJUHJdnBMX+EFVGBlWVf1WMC9up7l2dJjYen0r9
AeYotZ3Nd47qEf5XLqrz7OXJwak7++j1Rr1zEa9Ok7QCo552EieXluflctpFW6vagvthTHo7B0g7
1L2/jojv+wgGjcXzyo/cUxG93kNCIF5aAPG8TQjCXRodbFHQnkhdMiZ0ggLbm6hZIgc+r6fU7OM9
UZUrGioNM7yaKuXNETajDHxpz5s1L6ns1YEPVK6/peUcP7eRVv6rLgiMHiHapQO6vaPHyOe6Spyz
56X1FBiKknQno4Hcs5MxXj2WPE6kbHg+qURLEe3y95RRymgFgCbhkkbf+2UN9Up5tuL4r3jOX9PW
/sNonNfS2OsyX5eAsIvPIIiHiSNb25d23c6ovDqOPfZBaJqvxZXhu2nkBkOnaudySLwXzevSl6LW
54/aoOh/RmZpfb7vv67SZfkjaG+BRQNoBRzz8kck9WiazJryiBREqp6oi7jtkUFFhnUuC3STfTep
uw95UsKFum/5+kZRaqIQhC677N9sFSsYsNPAQlq8MNcaUfqWcBZ6vqs1/hc7OEsSZsQq0GXZrtCu
kY/sPbjtrfMjztfho2p05U4IeWs1xASUDInr6ItufCb90VTrOFthLRznlUY8g9mLdDk8vmcUGbg6
RKl4vY0VAtXC1WNyo5WYzThOVa5Nh1qbp73O67VPINODLU11kkSCeY+XmzZbMc2FmSCfrDkNwMiJ
F88ZmkNWNHta5Ld2Tk62QXmNgg1R1aUp08uVIS3yiO5Mm/5pw7kMrbzWT4/vHGQfOYcQIVDKrpdW
qq6NmBeXRKEx5ssxNTL1PCiZvfNKXPtvtu0XK5ttE+B9OhKiKJyctHpfrVb9LBJTP/Wpov9Gn905
3l/VrdsrdZ+JOyS1fTuFnYFP3kw1iAhbs4cne3W/5804B6BV4NIvz1kNTua+xRtfSyq+SO7CWxll
47TgAKBDoZVRGCdLF7pqmx2S2Vs/3rdy4/jBNsGQTXeBOt7mTBRNhBxMJqJQibo4xP9556lM1COn
Y2/4+U1TNIQo1kgl7a3w1tRPhA3GEIVObn1ZqpnKspO1xDxVsfPO3Nw6C1yzRC5C8tkcQVPJ6Wyg
DR4yqLX1B10xjqo5WI8fdCQeZHgIkQb/unnNi9a2lzirlNArhsYOIjuOXk1DMoQe/kRS1ZIgEc8q
p7ReXiie+KnyqiQ+A8Eo3ytZOb1kivCCZeiqb/dN3bhVNEkgfxHMAyjY0kSMQqxsaJ+ch0pXX/po
cZ8qRek+uYXdf7Octt2rFcprehEAM2yZGPhtfbKAvjnkLe8kkqR5cmYu8iz8qTHc5KC3iQlZ3lba
v4lmI/dUT1ZSfTHy3ml9hBC69p/BGdrqSGdbbTJfRF35Hi6IMX0YEP1ACQzmgOVXbT1VQeU4feyv
rhhN0E5D9D1i9lZ/5LGdqa8hnScOXabHma/mq+3+sBsnkixoTU3eRZOOg9FEN/Rh3BfK3x7SBC4P
W1vVJ63rE++Y5Z0Koz+GXAPvdTRVP58mJQ+MfuYXTMbUDUE8xdmfFeLhTCb21LQIXaUAxn3/y904
8mCNwdBAtJREJPnffylStkBzTbSGQAJPSf0JCdTsBE3nP7yKMjQHJESWSNC8OYrD6NQg9RZ02evE
OlJdKYNmpdTxH9byi5WNb4c+ZRukrsk50rLv5jDMB0Ed43DfyA1vRCEDOSPgEVQYTHkVftkw5Cbb
hOI+Rz0fJ0lKF7RTS+2Y1Ouj6iEUIyUMl9Ytzpw60cYUI40WsywKBsoxg+ScWeQYo8i0UDbudrbu
elX0wIn05B9Uz7YJZQXKpUhtPT1nSZweHeRfjtHszSdjBdf86AbStgV5KNsWbxoXlxtYQP623QLd
VsRijWBuHOvoxY71sTfNdMcDXh9uTNHElTgW8PtXbP2o6IzGAmWb0D30eaEbXxu8PUT9rb2THFt4
+xRN6H5fLqjps7EyUjinUZXSMcy8IdCX9A+EkvZ489eWZC0DqVgpqUWrffPowkzNkRJU63PjTFoW
gAZBwTOptGk8qKWn7mXUW3N8H/m+Q7ehq08AuLlPNLnzyi68KCzdBeURVy/0/JzGRcyYTHVI1p1y
0DZUkubg/5Hi0jaBCbbx6ZbQG9VpqaahCAG6qUzFizYaxaGr0yFsXeimnVqoO3HM9uV6M8plfttX
wGqbO6ZQq0MpFV2tbtGS3xVn7I6L1ZpPAgLDb0S5e/oxchG/PlzYeyOSyCKRyVI3njBCXGGFCK7Q
HEzRkBLdz0rXvhZd+2FyCxQtNHEqs+nJLPOdJOvGxyT3kUVKCfy7kvuIGqAKcb3G50Q3Co+pDXH5
aQGw3R2n1RZ7rvjGtkrcE9E8o3cIRjcxTjOYUav1RnzWYmbqTW5FRJ92DIeK8/k0jd4y7ziw7VWX
+wrwiXMDLuRaNdx2kkRpKwzGjTv7ntsy6LMo98bp3rbyJkVJKZFM4vKqu25TlYigx2dzYTwgk8za
A7MdH2V7sJY3WCvLgTFAEebSimaQ11lVkp5tZj7D3zOr9oUxZPFrYlul7TPVxHp891DdIh6Fhiyx
H5vPpS6MSW3MDot9X75nlumAFqa2J6J24wjKlgfVfxjdlOg3u1ek3uwuaNSflSKvj2oSW+8WRddD
fcj3ir43fAkNSlJJfCXdjS1BUWmB3Oa5ynvWiOZTkgDWEDjIo5G0UeEvDEUOB6uxdhgD15ebL4fS
Am1RGQhvL7e1rJ5eq2t2Xly1HsO0H/XxxYwtLT1NKId3z5M9FH/3UcocsVxrB+cw9zBrH3z1GKQN
/krWbEDyUA3dHJ8pVWytT8r83Ftp/fuUuMvvw9CLT48941iR+0rT2SUDpHp/eUgblOCsVDPTs9p0
wwvc2jVAE0F/l0aVsxMxXN86TNFjRBRQKnVsY9QO5n9f6056nqv5n7pWm0NNeSi8v55bRnDIVJ8k
A4Nn73I9qtVnSsuI0TNyPtUHxVGQD7Or9ft9K9d+kYYiblh6YkkH3lwBCiyNSRUV3o+w0g9qETtf
FUuON4wTjfElerzuHMlbBime0uBmZgnFtU3IYLZ2PhvTkhMyWNmrXsTac5Nk5jOTN/pT5SzN0/0F
3thG3CMyflK9AYrr5ljEC3jEWOmLsyWq9qRPQ/Kkp9q0s403rdD8kGQ4Gm/bNkumzppRMl7tLNxR
BGlWZomvTm3+585irirhnHI6lsCh8PWq7O1cnopBnw2zMSim5HNVte9Wqxijk6ekYvwsGPP8U6Fs
prz0TZ09zVGre+eGda9P2QplmWy7j42j0kM4eZ0602k+lsOiF61PyIquRGrbrX1M8jjxQmlGHJcs
nQoC79H7e+Scj4FeianxIQe5Tah3bWsG6rgyzaHO46b6U4163TzECFLZv0fWxLsHzaNxDv0KsPkp
NvSxfdXWBInraFiT5BPqXnb+I64ikfnxYGpK6Y+loncvurE6CVpfEZAYdDfcJcw6V+l/h9GjGQer
UQXSOFHTq98iPV6WY6tPS3dMytQpQKOhHBXk8H4+jp6WwjDWlQHxVXBtJOZZVJtOQsNpHnSYwCLW
Fj8p2ik9V7XTuD+zWBjjYU60VntFCmO1gk7YY3WYSiPpflsGe1HDvKhL9WPiMtXlUHmzOr0kleoV
YY6PdQ5jVSNn4ylWaXzOba/2fPv/cXZeu3ErW7d+IgLM4ZbsbjWVLMuyHG4IW7ZZxcxi5tOfj/u/
WeoW1NC5WMAOwCqxusKsMUdgfdsRnaBUhFNPrNMQdhmhF/eb3ZZ+6yDfwIwlMEnnw8Wo+o2hfzl8
ysfGN8Np1msn6ivV/J09Gj3Xxqot5Wfl+3jY0EQkvUZriJbZBdmM8rJ0Ubzs5nxevX3vZ5Iz1066
6q7VSm84aJqrmUfeUVP5ZUnpG8WJStwiVmvuTLtpM8f5MuOOYN5CRCyIOuvy3PiByZ83od+H3LXc
MwoudDoSBvWi0XN0f2FenlB6jGlV7bEQklVIBHRd7Bcc4oUIg5nDOoU9bwzTve/Q4ts3OLkQM1oE
KXFMistWwDxx3OzB6BdLx5DS7TGz6ZYFsXYBP7jfTZ3ReXfZAkEeoVbamDvglnx6KJw6Df4iHE6D
z23bGM3nwBrHItS90crdcC21rjzmrmZ7L51w+3Y/+1av/ijNqa0lTEoxZ0bUWIZWf+m9PuAH8Jt+
mq/rfrC66yLrF+NWIeeprwotkOk+aYYsEXFO5Wo+ozM2zT/TbGXevdulukXIm2EOX2cTfPqgtAx3
HlHMxvR9gSDZxwW9a8le04c52292L02Mh/8sohWroMwM+1SwmcJRZDXNNFPV8z9gtMnctdRJ3Zda
S3zrQK+gEp+1DRk/lB1Ez72AXZBFaTBZPPOmxcgO9dyPz6oxVL3vg0G4EWtmVCGJvZxKydrwq4xd
3eWHvB2s6idMc5KyG3v2tNjUiv7z6lYY4Id2sfrJFJp+Nwaf1rqr/MdqwPzvQW8nE41xUE26XEO1
+i7gJ9IainY5Vs69PtL+PdaumMzn0immZWeSgRCEmFNu/6YeO5SdITPRX88EjchDY/eOHvbe0vlX
oyW9YA9AmFRfGspNM+w6S/5s6qG3iMMbut46YDYqfoMcEAe6Gl2eHFdjHZr92KTz9F1zepHtfb2w
HdhtarD7qBTjVO6Nwew8/BOmvDkIuFXZJ9tsNUuEtBvTdoeJsZuFVuH30++JaK85NkssBCPbqxQ4
QDWaythJKWtjPyXISDE1ykv1PA6BUfzyF13O0biKAENG2AreX6NUpHCFc+lP8qqSvRGNVhc75gQv
yW8Xf285XftgZVQZUdW7bbqrXXcMdlku0i7Ce7ZrP2dEt9+AA0753sRtaCQL1c3kbbKoVYar5uUZ
xLBg6D/7KzrvcCqrUUPZlqQ/NyBXyNBVk1ojLsak+5dpWfI0GErO12s1JMUAVckfq2LnyVLYEeDm
6KswpWPe4220zNT44TDKvsxDzrJMvzNkYS+xYRfk6LiLKfWvKmlmFkBSFuO6c6tcw405QOQ+VqFh
57r7wMyaa1wH6OC/4IzhTL/ndnD7XTX6UKvDvhPtEOK7V7lXKihdK6qGfqrQm7mr5RUofDDD3Vm1
7LLbbE3mBv+BRm3Ht1m5iNag5+YPslBShF5bFb/xgBvTHO276tVOej1u0KvT8Ld1Y9lgI9nNrWvc
tIkmhni1C5dZbDpV6RnLNun90MM/0r/WV7M2roO8rJ8CyF3jtTCWrgplsIrrsp117Zgxq86hmYfW
DaeMYXZ5ZRnfu8DOh2gmqolmtC0GuVtJc3Dvci5d7V6mrIg5bHV0n3e+rRzzum37Mb2qvMz3fmd5
kq33xGiPHTdWa6ruOGeL32C6PlLsfk7cIFGf0FyZj0GdAx5Vq91/80fbeEmwZSaOmpspiQhxmm67
dCi/U0OIh2Yc7DJUDT24oyZ19zuywvG5rap5jkDpV/uW1CLPuaZ7OMpQzvP4L2tX528yzZSEdja0
+bEitZ1jqRGdDkAQOJgH3eeePS/PyhhRKUGuS/2DX64pu8gSq+sxTW4yPBbOYskbvzckEeQt93FJ
Gk4zu3cwDsf8T4ErgW1hGWup8tlAP1FC5leLVxPXV7nmGLLj1vKqgdxZPgpd+H2Y98lqXw34yJnr
Q7v9l+eiznIcWLSisQfBuqVYPwSVGsZIxzznpXITh0C8ERp9mHVZr91prdU/GB0o/bXmyTbdyiEn
D7M2NQcqi6rSd9Y6OL+1uZeYWmUyc15sIgPziBgX0TxqidMUoePCl7wbEiE7c+cQKPPPmDLjif2k
Jc/VqEq5XwxTZv9yHmBzVEH3/mi/lUowoBu+EQKBspGCvq4EqSB0LsSlOprcirvG0dyIThKkucJy
dxfKTv5VrzGi10Od1NCGJY0FALA6lkze3SyK6qfuT5eQ//MnMi9wjJmh/vGGAyd9/UGk7mbNvIzl
USK2iUtnoCFirM7j4lfts3R7fZfNuf35o59G73UT7PPI2sRQJ++fZtDV6GVVdVTGnIldZw7JVvLp
l7Rq51ADRi30XDc8ERLsKdTQjlI3y9oWx7m0i59jkaoON+jZ13fLqmv/H09hBLUYXOOHB0Xv5Pcy
kV1b65KIo48Nica2stKnmpp6iRroV5fY12efttFSoSu7wDQ4BpwyR6u1oew1mvo4exyFqeYXv9mV
FjaZ5frl/V/r7PHI6gC7Q1eIr8rGjn69RPIGy2lwp/44JNyStqbnkQymZyz6sQq2PqzRwLcQjTBS
Whf8hKTcExTKbaSap8BkONLXIzGv3Wapgv28Ax/2/S87m0SgC5YF8BpYIf6RJ+86feky0hQcKAb5
4u15nbhPwVTI63op+r8fHoryEJaeBWyPq+nJkg9QHHnDylB9wIrIB1+GQ5HLqzprLtlWv/FVG2YI
xRyHGtryJ1+lzfU4iLY3joadkI9gcJ3LTfQ0OvKSTZZ/ekZZdBfIzYGatDl+nqqfDWP20oqGwHFY
bEPF8IjNX5XeeU1opmn2bAkz+SxSPnRfrLUs9+/P6dn7fxudJgGcAOgoGDu8XpilkfbSEoye8vo9
8AT3uJLcS7Szt0aBrgxkyRhk6Gxz8J9WH2+QxuHJaB71gmYAhp3DTscV5MKReLrJwENBSvDhhjUK
XnJKIuZIbDaNq38cK8OPa6td48Ie/g7I8g/2UF2autM1gihla7OwGBkM+7aTj+pxUPPmqkyO0GDq
Q736y063lLoSgbjkEnc6fwwFRfV/rWULNPTUYVzOA3yhBeiV2sCJChip8aCUuAB3ns/fZmHAMb85
BlNFbR/8n18pwAQ50GbXP87C/dEL47Yr3Trk6fh5ctf0wmBnn0T8+XbyclBxKvJfXg8mK/yWE3O1
jjALmmnXL4oatJZF9uv9BX72K9m0fRHNMn086s+qDcG3BIlrZLFaFCaFWVaX0cZ5eBKjcC6c8udj
AUVyNrGloPlBHHr9TY4/lG7Z2EWMCN+67ri47jGv0G4miNMXpm/bl/+tbICKNyow5y1YC2DkCTSd
m8uUV4FWxC0xdsZ+zKXp/pZtAqKxmon3oBpkAZ/MMcmz21HUxaPeN+N4/Ojc0uSAzIaqCMEZfJXX
37tu/LLUwKPD6hqBk70Yno0edkyYOeJS2Mj5eiF2C98nfkx6i7y0X4/FEw2iuUiruFnJLJ0719l5
s3QP73/RmasP80oBBweYYIiNZHYyTMKf4JqlWcb1xEOVRGVO5t1S6mMWAbT4T31APFYMZEFiWz2p
ebn10bqun5JiyWyQh3TVj+viu1+NSfQ4POTEdex6xF1yl5hJRjC66vz2OdGySUeKleZBvguER4Rt
5TVeu3faeamPzaz3M+5IQzs94dfojLfBSi7S3lb1pbyJ/0NeXy8lWgJbV/9/shJMrl7PrNkXPEQC
P40Ls6L0OfD2m/Qs1p1SblDU0vrjN8duhvWpa9fZ/j43ZmXIkP9FWvewHXJn5zoIau9lAT3mDjWt
mCMnmfmtiNxZjYdSZEV+HICJwLECEvb2dUYCeDjB/KxexgJiT4QAQO8+IXcWc1wLGrd7w8taGY1m
K5IdAJPQnnqz8UlabZY63y+JpY37modG5oZBoU//Bjon9q4uzJJndt76znGciECO6tQyJuw3hi67
W+eikrd102IgVjsBtZGfr5aImgVGHGLZvEnvvRSDzL0zJJMKZaFby41TIP3BZ1zSqf/kdZ5ffhJd
abkPbLSWXMVUJWVkTEuKHsDn5X8jyqrVHhcnkPY1Z6pX39hZlpbhalnLL17vjb4Xo1fN9wZJDn4M
DwDyVWgoNNxHBwMK9S9fZ2AMIFGbhIjKS1SU5HleHgRa+Wy38iwz9mm1xRiJwvf+sUf56gmb4yHW
s7IdDmu5FEFEsFLyWxQFppiWIBAoXHzNKcJpcQkTk4M5+VddYhq/uBKqksUuK3XUV2dodux3Mufb
ruj1x6le3CdtGpfioS8SR9vLJK9/oSrU/8neTB+XTFcYEmLVCzKtbVmXTj5PHa40vfwqwVKDnee6
7WPmrfODqrUBIacza7f90jvToSJFVeABRHkXmuPSNpFXVijLCyf1RFSaYxHc5oXnvOglCPeeBkVh
fAOlsZfbtAmS35iLZsnOqG3ZR0EeiFVgIuStfpSPTvdUuQ2GBoRfKBXpqgzanWFME7gukkw5XpEH
E+Crrgu9eRJ6sFQ3mMxO5JunSzleTS0K1xuR2NbPSdlr8dtNhV8egeUa7ejYi1U8jgEXP7EyuqmF
XesFD8pdR2uNRkMTxlfE0eZTWS52digwkqrSsKZsSH76Tetnf0Fjy6+ZFNlwpdf55HxaUlqpO91u
YG1Ua8ZPsqy42T9WKuvSqNQcAqxGORsrLyO9xgtFazTar2bR+3eVqPLhvs40/We5wqw6mqL2szHC
C9MbHoJZec3LFFTZs00yVvppnKv2y+QvhvGlwpVB0ejPF2CqbF7d2Fdtg8Bf96bi2QnyxdktXWAQ
VAmG+2+mJT2GizkQs5jivqeHga7p821td2V7m3ujfML+SJcQP1j5oZUtifs0T2XQ/5NmAq96Xgpd
hGpMqufJlk1/n/aj4R5cfdD1K7/NXee6buFj30K9rezPWZ2oO8tuHKxJXfT6d3UiOrkzOtSZgEkt
2J1FB2J9aNAF5080B9iNBci0EbK8hEelxJPszkn95hPJATRGHJw1VCSsxAhCA4/scl9oOU4HBPph
mwaUXcdTSlTx3kxAcveejqo1knZVWmFv6Vm7A38H4Ree9F90zVnzG0A94RwWik8R9WVgfsalrHB2
qyj7AqMQsyebwPd7wKgp7VRkTRuPEsjG/zTbBd0P11vckeDFpUEbMVj1GEmzo7dkD1o3hk5fgjE1
qausnQ8pntAiz8+zeDLb0t8kSNhItq7bHz0/kUUkhUbuzZBLB68jz8xEpGiZ/DEnUkpChaECLXPQ
uixysnT9IqntxN6ylP4pNWgE7i1DtvdI+5ndMe9VTIJZ++J2cG33tiXtB/wT6hzX/bUsomXW15d2
FTTqHfyVYtPCKHEv+sAHeqIwCLWFTJm9lzXNHuv+9Vs6pIV5Yy1mYl154N1/c02VGO2M9ehwFluJ
u9PE7H2b4fm30cK1ZIRFnfd3PIPKH0NjkkolzGwEwjXbzwattD/kCay/+2oU382e3kCkAtFaUef1
LjNn5EW5m0yuB0AaD3BV6s5LrmT6I8v9KYj6Hqk+mU7mOIXaik55R+vaFzcT9/lfDk+rCWF1TUZY
27NB9w1d57CTo958c4bVD4gTWlf0MpX45ntaUu7kjCfNPhv8DPbrSDw9FmQl7Wlht5/ttgx+TZaq
zWh2mvKmo9u4ooIR7bUMzMHYzQXBCKSPmGsXGkEyyX2QKfM31l6kXAASMJ8i0FIjzLMgWEJHAZpC
2IVocjXRHUh4MHrWtDeV9IOIEmWF4WK6Y7MrkFDcJCSavJTTOgJTyWwMmVXUXQv5zn8KqZd2nLvG
kEe9W8PWrXlifHJyBAZ7q0CKGUnp+X88szG/evaia2HKEqYJZ4J1DWvZKTht48gB3EoNvm2QOM5O
JtPYhT0J4+Q6c3j/TAbPs4Cc9fxv0E/mj2QilmlfdP3wbRwVDdix8YKvRbp4X7xqKAhnHtfiNlkH
yIB+Owwqwm6AEkp0NV0hDRbTD3LgTP7jhIH7bu2IXtu1qTHfIajui91AeXrU6oCZQeHJ/et7ir8R
t5lK7obU4cIAwuoM7rN69kNWiP65td3mT5dyd8MOyswySioun33ra8tnfrnpW99VjhYamWq+mCQw
taHywHBDpVLrLktnb94HbZdVOx3S1hDWcMeJo0KL+a0meXEMswkN8na00tKl6dJyMIxZU+xhkop7
NfWY0q5CiUfdznpxxbvBiU0udwuRttc6YTclrji45VB9KRrl4cu+FHQORpN8X/zneg6aOQMve1Rl
We4hzCTFrvAr50vr0VEMKT6tIpqnxXmUnTZhlY35uH9YNbv2cBQurO/ayg7h04dGRn6n18/F4vZY
L+Ls+qdeal9FiPJHmh/JiijHGOjg3qhuKX9pvHQcNosRsG8TX+r7xessZlibl19WqRtJKNy6TvZw
pHP9ijYmdiHzbNLTy6VQeUjeHtdy29jlgHWNu+aR0VbNNV2GJQ/VVAjcekYQ3AiTxu4R8/yF5jZ0
9TsszYccYNtp/ZCcJj3fdWvry6gZPKe7WgfmbJ+vdqaiwCbkMpq1fvmHfbzzVeG5+L2kffxQ2cHY
0SsbVR+qwF3rsKrHhdt2zNu/wLrDXx38LODM7qznpoVccK3rlW5eiXFsbq1uhb6OfpBbc1U2bSQ3
cSU94KYqv1B4NV/LvOp+OImJ7M0yivEzibhtdQDN8r4U7WR88wkf8MJxAiYMEdZQ5mblon3xoBs8
jgSIYwGuciw8jFkXZAsKa9b24KfW7Sptr9uVzoolfz2uVU8/a2WSlGppXiSOm8xbP7S9zqmPh0/S
qIKUQJUif8z03seRfS5N47jWxVTuxkmbW7YHd19kja75x1w4AneNWqcfbqCSJ+yNg5oznZoq7FeT
rGAbN8IxNDqjNa94oUyaiNzZWcpjZvm9vBq0it0IN1sOx2Z08ullwO1nuaMAt7VdZonReEqWGTNk
vlYlx7bNh/XALBXl1VymLj8o2ZLQ+wdbJT+gd4jlE4VDVn+zHU1p+8qfbRUNgcrm2wa+XPcZ7bPb
7lx95JXWmnZh1yGBpxze4VBnvb+vdVOWkVCdSL/NTdbSTOc+eXGTYE2e0dpPtGyqRKv2va5P6H3G
XPWIJLlG7qD12e0uNZXnPyebKd3Basy+2pd+3+bXQ+ry5p2w1VgPbpKb/q1Ng6//5fR+p+11PzeD
AymDnfuCoG5gCgxtgaxUNUNBbrXq4yRDLvHDqYjkuw/SVFvjdVkmMyZUdPmmWD/qq+2tRpOGOVKn
5q5EPOvewwqxn4ChTG3PJGWuCNM5qYZIU8TSxZiEB92N27W8dHB0r4ZYTUaV30yaUfj4ZU6Vf6sc
kkEjb8wc9yBzWrxc1zXlJuqPNIv0bGjmI0WENwFQNk21M3haTb9d09GsZyy7FsgTPGz9W48C9Gtb
o1PZupwVl2Vt8PrI7Lri0aaRNP2dHOMifRq0LTcp0ni+1FFZ11397KCiNiIaLC13XEpK74gXbj9M
+2YetfrXUg5IUklcaoIbm9eqdU/ypVZcNYspZrpydqXdY15FqiNL0TZZ8sLX02A/y3ou4orjcrw3
5pLSz9Layb8hMXwK1p1fQgL/OpF3t+xasviK0Eyc2rmBTyPVISsDZz0iJ3LwZAWjqv6UpiSOm3D4
YQ1TZ0yMCKmLXR4qSOvZzp94wn4p7KZb8KVZPPc+zxtv2K1zT3YjTIZ1+du0M0y/cK4WbPHmrrLF
Hgak719X45y1+zrV1aPqtNq6ohvZ8JLx867QrxsBFfEe6NngD10rFRw0a8nEFBLzETTXblUH9QV8
6Q0oixMTKj6Ai0HL9RQLtBD14YNTxnKohn2VJknExv0KENrF70Mub43kISwAMEMSBnr2Gn6wpK8P
4JFlPBm1uCO3/cfqSQAPtXz7+EBYFSGcAe3GBvSEwCdtvzZ0juiY9ukUJYlOYDx4RiSQVV2AkU47
goCAOoxZB/YjI4Imvf6mec6pkquijoMqcO6QmwRRXnTPWN7OMSeKtYfk8e/9rzvHx+CjM430EWz6
FWesSwqqmodqGWN64u0GKx04OUbrwz8WbyX6jhS99Avo0b3+sFzXsALJvComkkAS/DL1xbUAKVt2
FtYEF9bg+SxuQD7qvg38wXLiZA2mDlqTtOI1tmGZ/k5za5wglDF0x3TtUp59yjEKDICC5aNxPVuC
Eram/AP3lzV5Ak7big/L56GOPc6zLCwVwHTYt74579//1c4W/9bpZI/habXttDNJumG7qw5DJl6S
ZQntBBqHnwRVpAHcXhjqDN0HN0UxtkUQQP89A9ydBQKrhydhvMy1+W+eSzcqh9oldc1oORGb8aPd
mM0khCMb0B09HCvz9VIZcRk09GHN41W05pPJTnuGc9D89rUh+0JItbyw5843ACwBfbNIpqkQoAt9
PV6TtMpK4MvGU6dZkdt4/pemqqoPtxMYhSoWzQKtOqr316O4VVKvUGmKWMIZpdJcyNANrb4RUBgx
mb9kK3T+UbTeN/dlNEoe9gUnkzi3cwB9rpCxlayExYpgUD99PFU/6otBSxrrJLjum3MAh+MJkm83
oLzQWTL8EnF3T0XHfWbScixVfklKdrYOt4YMwa94CG7H1enZ2CRJ3xuErcVaWbe73A6GJ8Nou93o
Sus5CfxLJP6zLbaNB9TEt9GHRqD0+hfr3cXu13TIYldRUBTrNFWY7Vb6bV9W2o/3t/PZz8XeQvqJ
Uge3D8rak9WRWgrrC21Y48GW014PKm3n2aV94Vx8axQDvTtXGe4LxqkhsuANKA2dAnHEEfGlSfLl
O041g3ehs392/GJCiwIDIgFmPFjuntyXzlxJc6odPU4mtDJZH7TxUKBxDcsqX8MMUD8NJ5mufz86
h5t9BdcMnS3oGc7J2RvkvOMIU1Dx0gfqsKXfRk1TyAun0/kcbtckMwgrHfrM6RzyG1pDAR+O0wn7
9m4G+Oq0/BI54o1RKJ+YQE52uEGnN1gleXfmftXFtq0Nu2XovQhCQbd7f8bOf6jt6mAYOJfA1qcn
bVm0OdBe28W6mr0oU1iaTvlNmuY3PuTaqFD2pZv5bA9vsqOtpWpsqYYsk9d7ypU26P9MKahlw/JY
qra/CtJZHWovseI+r6cLZcf5PHp0/BBDbMue8/eknkLk1hurboxx1gVp5JFtHUIlHD48jxwS3FUQ
FbgnqXpffxWTZ+G54PUx7hXpP09adDJxbknbaBgJfj7SKgk+G1VtX3JI3v7FrzpwW32zHRcUVkiO
Tq32xy4Z6nEuECuu9fJPt8Zm34tqvdEXozwuNETx2c0z59ngGXD1/to5n9ltaDwoWfHInP7XD/1P
z7+vyyxbOznFekDZWFTDEpsZqOf7o5ydwdsHBv9LfeUuo1v2emZFLpTZl+MUS2XQUsSf7dZq6YIF
3XrpxnxrKLxp0DfBgSI88mRpGj4pEvTcp9hsLDvU51ntF196kUr8S83i4I2fjWqABckFwwLddsl/
5g7jjpo6P4NwbRTZD7SEaUN7ytXmCJ8p0m6Sdk0+Gd7g/BrFPBaRnvb1Bf+y841I6x9GFAQiphea
yOs/oVdkFU7YKceTQBNwMEcMtX8VOnicVzr98mmiM9Ne0L++tWT8/ztqUGmj8no9ptVLsx9A+mPf
BvfQB8SOBGx4H97yEFHwd0dOjOn6WaG1AGkkQ8EoGuz4fV0repJF/+X9dXlm/0bRDauRl8x2E9hI
/F5/i0d/r8K3YoyFJxBmV1rHKZY4y7Teg0LZQ1havfGAPcticLDqRRIurovXXeGlWncwALjVVVIo
5AmibqY+7Gcl8j1caSO7ZNTBX3J6RhBmTwlD4BAefyfretVka0PrH2MW8vQoDLf7W9SjvDDrbyxp
dimHAWxFiqbThw9RfLkrSOnD0Mmp3E8s6dSNcn0u5Q7HbFceW3tdXiYTX4gDcSSdHtWOn1yCBN5Y
YbDBQB9wDoUo7JxUHkbWzl5PK4W3bOUfcldvb7AtVfv3f/zza3NLeMZMiKc6NeKpIi0lzZN4EznH
1Btlxw+rSyOaVWEGoWhx87gTiaZld3Sj8+XDFRxOaBbfSAnMm+tUoJ8nMJ+WJJ9jL1D9Deji5yAr
1cf3KdUNhba9wSq8il6v7coy02nK+L6iWzD2F0a5bzVO3vdn8fy8xUWWy5kjcHt5nRFmZrrgab2g
1OspBncIb7ws9PD8d/Ye0fMfdcrFoAveMzSgjT6+kXdff5RNlvWcE0MRG9VY4dhW8E6Wi2lfJ4gD
L/mcnd3LDIbgk4csSwQDkZMZzKuE2NvU8uKs9Zt/Ejy5uhr6zteO+shhv0OSpHmPfW3kzxameVYk
cMkvopIkhYZGlJP/EGhSeeQsqSg/cR14zcMy5s1XzbRVH7VlLh7JcgrmcKHT3SKh6semvzH7PK8i
CYbzY1wn6e/AWss/9PmKMi6CovhmCYeW00SCgrbDFAvmv2MtUx0rrFYcutZ6Lp8AyG0SMWjyVAfl
zkH6fUX489de+8J8IQmwLOKhWtLxs1n53PctQu+BxE9N2o8rqZntzcArA6qISfm6H9ak6yPbACsN
x9kbL+XJnG1FJtqmHt9CvDe08aS+K4dhEpm0nFjr9a/4cNocp+OVljfIvgpiXb1GXTjozpYtI3KS
Ajfy824q+tfryJGOv45968Z0Dhfj0Hk5RuIpqhkZWWs6frjMgmVOiYiJNMxUi235ejhpT6pYIG7E
heNj4NDQpu/L5OX9rXhWDDAIVSRBL9t7l1vz9SBcDL0YycyONfIlo6EyOkk/zexv7Vy0D3qZuxf2
/tk5zYD2No281diLp95R+DcEjS9GXogBMRJ2QkMdT27zwk/15igovJF6b4CSffJTTSIPEKMFeuyP
+fgww/n6ukzpJVXKW6PgNYBdNdQmB9jx9eTRwRO1hWo0FpbZHjO9WkMa9JfAj/NlhySeC4e8563Y
PvUfNYN0Yr0JJ0Zra+412khRYVQ0PG3r0vV2/kFoX/4HoAJkQlM+WXIeLVc2v+nEat4aHzNSqAzj
3gs32fkHgQbTHuAhyNPzDF3ZzD5Ts1/92E5mWTzpQU7smmNkTf4HYx378f0Vfv5NHP4Oe9bhAuC2
OVkKI/zeaVatH29m6d8gK8rnIl8uWa68OQovasuyPP45dZ6shrZrmmTy48Hwh+d2FMONocn5+f1v
+d+ef1XRAQrAJuVIxtGXaMWTQ4+IW91GmRzEtDqQWqFD7uVhwYGgjZBqWda1Zy3+33428p+J1o7Z
lUj1/ncl8Vc4wGZYDWiXRWIc3v+z3vhBEQJshpibxTD/vN4HU1mkfpuUZADmhnAfZggj3bF0ynz9
usAM+fv+aG9MNcxTvKU4FoFIznQxXTo27TQzmiudiP3iHFx8bnbvj/LWN6GCIcqOJhNmB9v//5+H
2iCGWs+TLognknihfGV6PKP4hsg39OH7Q53fZARugEkhPyDJm2fo66G2eoF2Oz+qY2fllU8BFq74
pVxLpVehljr6X0te3IRvzKINyAS+BB97Ewi8HrRuilpHa5bEA1S6qNGLMtKH6ZJ56fn1QgTWFvoG
GQEDh1OesIBj1RtWksQCeed9LWX+gj07Btkjfogt+M+F6+yNqaSc3Py/DVppyNxef1UzzYntYKUQ
9+kQhJqONF9P3exJB3PcBYYyb+ppVJdiD9+aS3wXCb8mxQJt4MkPqDvdKJIpS+Kq4Kb2/Um/Csz1
kujnzVFQEeMg5cEyP/WcXfBMsO2lS2JrLV7wlJn2ovU//IQmk5lcFC4belk0Ibc/4j/LvtSVl1Ob
a/E4++ZutU3tUBRufqFKfmNzUUHhCw8kgATMP5kw0aIO5FLT4tk2ZaRMpzyU7optyVr9/vDeejXS
yY2mOxgopAkjBQ1mZh5q/5tUd9jCQ+2XkGk68kqLROv27w/75gey4vEZBY8A8Hw9jWZF2qwwmMZi
lMlvwAKji6ZBtWvkTq369eHBkJyR0rK13dFUnJQhVMFE2wHHxzYlyINFDlpoVEu5GzrduYAdvbEG
6W1SWYCVcdqfKvdWaa0wI7wklrNKsMxo0ZvP7kd9/LlHAb5BWbhMUQqeIgoyIAarm20txrweTqCe
wbB1h/n44WkL+BIc3SmvNjjz9W/Ua3ntpotMrxOrK7ak3GBf1sq6rWlYPLw/1PkxSOePM5YHBEpm
1v3roYZBjpAE1yUeZvHTnpO/QWY9rnpNuEmRX70/1vnSYywyHTY/WH1TFb0ey2xJ90rHaYlR8FkQ
MPCMxxvexxImmHbvD3W+Ghhqc8DmWY0d0Gljc5Gu9HPHBEks3ClScJ3+H2fnsRw3kq3hJ8oIeLNF
WRStSEmkeoOQWt3w3iXw9PeD7qYLVcEKzkxML1oxyspEmmN+s43n7rPqmH+6VgrVJZSuKNCuYSVh
VRJZTaPh50LttqUd/d3NrgW+S5Y3HuLL+VDVoSRq8x+qZRe6ZWMJKF8lN0GqY37GeC89pW4rb9RY
Lj8Q7zwdOFITKkiIeJ1/oNQO4gg/NM0PusjYVy3+se7sFF6mzrecZK9MCN816Lx8IBqn9vLn/7nN
AXMUdt5I3UdObJH1cABIytT+dDwPB3Bh8rJ0RBP2KofMrGHA09KyfCxX6cn2zs8osx7mxBhu3KqX
0yH2JQ2CCw0rCPzD+XSQu5n10k5sv43UfzszjI9GKo0bwexlCMEgyzRgGRLKr/tUQTiitFG1to/y
SDF4eiUgeKTW/EaaLACxIhOBvAIYts/KAC7S61ivAh+BWkVWtIpdxk6oadMAv5FNWx8ju39R+iq4
MbvLJQRnRIROkY+aAnzA8yUMnAzlrqojVKnIGRopA0/USn/jDroyCgnrItILdtemtHY+CjdTlFNe
CnxjMovtYJbFJmyBiH98/VCm4O85T4cWUjdXOCBSKona6igpEB7qqIoDP+uk7W5FMtjqsR3U6Bfq
Ct33sJbG78IoFbHXo27hfqPaXzuLk5k7Aa8yQd9u7HTQsgctpnD00mSVGL4uzXqxD5Kg1x80Or7F
LrWzIvhCsupYu1EJ1G4fIpQjYFYoev8AVqAy9w49sAiGWE5RTdVKAORhkbbjHZyccTog/9HDrXJz
N93NVWgbW6VrTPC3cdm3J7Q6M/XenMzOyrykrNp0Bz2qnw490h3z0RrULNjhUGkY3wwhxu/x2OQm
dCTktb5UiGkZx0IX0bi1mwDkqzLpeSa3vRys+ZjNamb6uqTosjHbvKG1NUV1+zJhJq3DSqnbf5tc
ts1DWSb0DLWmC7+NApXs7aAEc/jUjToOBznEumY7cxPPQLJBR27tujG/cu6r8GjpQqPsj5TTJiWm
NHaFDVL6Sdpa8aXVmPFDOGp6ureQiK6PvW3M486NM4ncipYZrj8YiEAlW3Tzs8krC4FojppM6K/Y
edd/G+Jh+iupOjR0xNxn5mZIVDN7kTpNHgxF9RFekLSssPUycGa4WiHtKjH11HmIeLkAjdjxjDkj
dJehhnCDjlX+BSJW5D5E0PlyuhGqkI+ULiP791QLJfvZVlJGd2qHEujBwLlKedfsGW5Lh12dOE2a
ZdeegsQG5b8xMJNoP47xKI90fOtTTX30zWzLNjkVtYngGmQqkYNZMaSznbtR7fdJgXfJdkTgSx5U
oweLn9e0Tk6JidPsyS6BaW5NtGPqTdnLThyNGNWGbQSCqDgkGcHeSWiq5AU0+Cz3pN7TP/1k9tqj
LVVIPwJUy89GMRuH+oBpNce5aopuZxdtiISPllQD2in6/CUOAsvZAPSN4kdjoOBwb86t2p+Iyfvk
YCUoCG0jkDBoBY0YpZrQryRyBlNlFAi/TUJWaIPVaXsnc5kGmyk3OnQjSm3ON00fiNDrWz2RW2kl
JpQOU3SDN9ctkjWVhY/toh3UZ6c2EIP04irVm6PegJ7apsgqtzvelGxir1RKvSFo78DHC7xjhxfb
lXzeEPyd3Eyx48g7t7Emfd8rc2igmtaP3W6MhnA4lKEJf8Ir3FYbnl0aQpgTjYEidgh/V/Z7gNlp
e+8OqfMedYnyigyb627ioIqK+3BAX8FTMvRKvU6HBbVJ54b9tGjK5RvHGkTgzSFEhM1QRmq9EWRt
AUVgSyabmGrItLEyaAAEK0YsPTjkLkaNFGWeikkkr5paiVcNyZfkOcRMTP3WjHMun1X2C+LSmLBP
J6tOpe0Vad3mP+Datv12AKomtsaYAdutrdDpe9iTZjY1G4ndc+nFuYa/daSPzrtpB2N5iKVR65BO
6Hj/6iLsPcFNQ8lqqBuOxkvWRdlfvVmp1WFo9CkDKa0M34EdJ+nLZIOBe7LhBIzHlqJH8xUBJL5/
3Lrl91oMobqFF+QCG1dH/IhrXA6ekg7n3L2LpNrP1pyy4EHFPTLaJZxj+Wsa1BFjtoLjfjegGQtv
FeJfe993Uw+EG4xquQHXnw2HxaXU2nWtqY4ep4QlhIsTuT+4hoP0AOOsb7xuMYw8TnZgdMcgst12
72Z4y29qG6Pyf+lsVM6mG/tQQ7twRjBSjK6KRB2FwPne7jD0/RLXFhSvchob7YslxnA+9OGgjHs9
1dq3ObC78SmETFPvYqXKqu3Ap8RyvZ7UZpcP1Swf4zQMoBY2AndqFJy6VsFPpBfGth9FgWqf2ZTG
PU9tAF0lpy25j8wxlSesFIzqLpNtN/o5Alziye2r1PCaaLS1+7QfobG0uitb35kDbbon6Db1vwPN
lN8zqQ/6i1nXrv0trRxRvAXUNJVXNYv61M96JW69aJbmfMi1on1MZqjYeyuBCPsNo7fWrDddPZli
awXDNPLmywAuMtsEzT/UIx1IRijNVFsFUlAOI8FpxCJp1Yf7okKZeJ/XQTpuZCs67RFjk3neO2NV
lZuuCic21gxH8eBUvYXfZTa11js3Vlf+mlGnFfamVLICdlEVFMOerlj31RaTMW36ygnsUytoF3A9
hHPkc8DVL9Zslcqul02nHd0GE+afcIWyZh8l1CD3dBUyVffGVITRczyhsQugvTIzGk2GmPfSJNNG
bo6kHxGycP4RmdChW0+bApFuzYZ7E65AUdZPLv3b9gScXX+CV1IVvxTZhMEWthGJbUwc8Q/tK9Km
LnXm8gggrMZvrItBE0OtK8zfRhzSfEN/o2y2GXczLVOY62bLOs969g+vTz08uMIRrjc1OYYSIk/U
eIMgZyfu2iSBxudO9Fd2Zon0nYckaRd49P9MiiKYUhJimmK2N245aV8rM2/QfmtLyFzz7NiPodJa
iT/Zc5Ls5swQiLPnSlvtFN5O5WC5E3FNUiqYaod8pdGHpqibG/5PTvYskLmd9o6kpLm16sjFuG6O
Kk6SVPuDkYziexNjjPFsT6mqeFM86+9dGHbxl0Q4NcdyRpiF2wxpsfZnLdD9ijz2SDG8zoOw3VcX
cQfYQnQP9Z2TNTQrkJFHbw3JS6s8zLA63zCDMqBP8SMDnvvI1vFsDAVG4tMkFo+vIpPf0MEDgMP9
O98j/mUo/lQlsdh2sMTa3/EYl5hjN0PxEw5UgPosMKxfEoLTrxF+yrybkwUkNNq9xn0cwv6B7qc1
6T5GLvw3/qKx3GmQaJIXM3Lj4j4P81ojOBwqrfSyESbGdkn+8JYopjL+nsgkbb4XyGdCi9UGZBkk
ujTQn0d9fKbXiB94MclZvE6WBqvCi3jHvpmA0OsXScJfb3N6tAnUuGZ6TO2oy3Z9OrXlwzgMYf9g
C2WQR2iLyj2MBtzbIrtLMpZZNC+t0ht0iBNoP4eybQN744AsUDZwcyGDEF3yiyCJF19CxBbLLwo2
ytbBMaT5NxLm7La+jYroKYhKiWObQIbsnlLYMN8RHc/NsQq0WD5mTtIUG3SzJ/sQKL3a/7JRr3vO
50WnErskazyUsxoPz/rQ5f86rdOqfmN06ncxuEb/txsEtbYrsHeZXh3+Ve2NTRJOb1MuoPbjXx4f
aoJTX0XFwdygSmKOxG4Jd2XVV73cd/mMSEWrlRRJvLqrGrx/KgeVzJOOqCfgihpaywa0dMBjqwdl
vGsVoX8NHeqLe4lTO9CBuTYwuUGU0bG9XBgwOHvDSbiyXVF2G90Ju+iHHo2O/upEZld9bzs2g4+c
HG5GJv9ebMN20XTwwLgM+b3VZHmFsGCSU5tks5pfQqO31ceSDVd/dcJK63d1UAjjUHDbA8OwJnNP
VqgjKZBCe7krckipeNgY8XCXGk3q3EMVGsrjwieq/smsOsh2becIi/2cwZQc7Bwd4wxZze4A+Q7o
Jc4PMvPaXtOKPfhhW3vSRC2CXRFHAWqByCsq/X2FxJuSelIJc8QqZBiLfzMnSLt93smZ5pCAIrlP
IEAYSO3GM6cnVBZ1Q1pMKGDVXGnlRiYyeOyr2ngN6xbGm9nEsn3A97aw/FDg+rsJFZG/objHhssa
t1T2QQAl0hvgepSHsQp6+ZRFoZ2jjUlFDx2XwWizL6Yt4cV5nSUXxfcCusK9m6fN/GUyrY7tJqQ2
vOVKgapkAq8x2gRhMrseRLtU8crSxpgr4im0Ft/Q8Gc1jkGxIW4DPhzMbrQdda4hb1I7wi4eN+uW
Zc5Snz1PLF0K+qSv5Jbky+vee1DkiZkHrksFUg8PsYuMquws/WHSkd5A++BLWUeIVYh8apGaNT5r
c0OrBOw+NRWKKQvDaVXoCLtuKCu9CXwgI7lXOiJ+hF2CZR5u6Y8fJ9F/ao+rqaLfQsOEDjOKUWux
PuEko10LN/AblGwTTzqy+xVCw3gtIeTaXqdV6c8yjebRy3ljXtw0VNzNnIr4749/yJUlpyamUkOy
zKXhtpozmpZKCTBQ+EjNlp6003rPR+/2aNs0e+jSve9GOd4PcRttYXy+fDz68revVgF0MiUY1OJw
qFuTGZA9rnlYs/DECZvrfdfMNkxLQpq3GV1RhHxyaFm36hfrMUlnwEQvLB4QCheYfEWM0uDeDXy4
42R8dlDvZ6czHo0JMYdOUacbVZmltnM2R8ajsg4oCcdCBewFf/7faiDpP6edXVXEdCZUszL+7jIu
1ETKdottXfBAgD78SKzulhDTRclzGdlR6ewvEoNUwM9HTrDgaimYUKdJynSTRmJ6gryOkDPSbj8+
/pAX5btlKHoUtFFpBNKQOx+qpWc8FiMdQBCZ0zs8/Hw/NFa9zxFKOUQd6RsAMfQ/Ph712tLyBWmk
UnanmbDavA2hUudI2kyhmr5lLv2lJJJ3at//rZcks5BjvdRCAuPjUa8sK7QbKuL4OSFGuS6ztb2S
CTIr4dd2p+66oCIOzGzpBbgA/C9D0UOiLrpoKa7bxWMCa7cyR+HbVeDsUKHpvAlSNfWE8JZ66EVR
zwZNSjnZVUBscP2uioeWsI1MiB597npAvXpA+12fleLGYbg2CsVkKuPQ2qgDrfaJKJW84JjwxSiJ
bAtIYBuwSLc6Cld242IECToNX+TFH+d8N6JolEjNwcE3LkTyrUOb4UWykvqpMfCOFePoUJJBwVc7
frwzruzHhaZC08QBx8Oldj6uOlczIL4wOSmYv8EjrbNT0ktUVEwDAcyiS3ahVMeXNOrqG+fvck9S
W15wPRjZUGJedwjBLVjNRB3khKi13DRpJL/15N4bCka3QF6XaBjOOB0hpPqAdy5X2/ksAzEhZCfT
4qTXLraoWJim8mco2zB+TJWmo+radap5isC5m0eVWvHXiYSn3ddO0KHSYemoRLARle77x6t/ZQ00
m4PJruJkAog5/12WvnSqEJU+NQpmH3S1htBraUWS5xI27j8e7HKLcdGBdqBjteAeLo5LO+oK/fT0
NI86wi/t0Lhej5bJnYSQiOiKrkT5Y5XkwXRjj12eII1KJwRROrSg9tZ7OyJdbhpsE09FVYtFs4O8
gKjl0xcPo7iULDUawnBQl+n/59HS0wQJFSfJTkgjiG9pEQc7fZp7HBeCWxfP5aFZcHwceoPVXMD9
50O1mAdDSKYoaZaVckqKxDhUKM1wQ8w1ej8xcnwZrGxKGJ++ixiYEiGGZHSd2MmrgTOthVmeZyct
Ef0OlarRq7Ip+Gzf0WYUVN2AkxJ24C9+Poo9mEh1IDB0QiLC+q3niFo6+ly/B07ffRbk+WcoCKIL
4YsIVjsfSiFv4eAyVOA2GkENnQbHSX9/vPGXVTkPZ7hYEQJ14AvjQrOG3DkoSDWNM/O50sx5RkVY
m7cAFygLpymQ3MopzVuU12tbnmQAcAy4FS7W5c//sxnbVrXaacyyUy7n/MfYZ/OdnSCJ8/mJgeNY
epC08N11tERDS63LIs5O1aDYe6xISH2miX+0RN7GkCqfH489ARqTKhbgovVBnhqncvI4yk9xjIvh
PGffW3qdXpcOvqsm/348uSuHDMCZwl7nUVy8ps+X0OytvkM0j63hbHNblofSyF61iDSn0rVgNzjV
RFWtvnGLXPlwgLZRBqD9BB1AX70Ukxt2RYpm0ikVufNeDVyG7Ep5Kwy8vPiXnA1uEGwYkB7rCLtW
2yRdVM5OegoHdqCWv48KPb1r7fkmoXd5RFbbnxiZmMJZMCzOmkQxz5R1lCmoTjUiObOXI1rbeYqJ
bDwVfhuXkpE2w1elydpnMJjNz7GuBukrQYhjAzd30m6hgEyvRYpomBePoasfp97Vs7smbXXt6Jiz
wFuGqFNsMaDI+50dd+m47WfaCife0WoRCeeI7VMSaNvxFHSU5wOv0WLlPfRd9yty3C5BbJYPsknB
ikw76gqIVqZ6XYansuhCe0N7MMeiMFajaYcUBXk2SsZIAFJND9KjAHmibkyYvQ4Yz5mAAqmopryD
CFzeyIOv7BCX20Eh4UaFFzXX830ZOK3BHkmKk0mf5h3lP/kFu5pbbqV/sunVV6O/T999QRyhUbEc
j//cICo7z8n6rjihQqVXd2g2OO4bdiV0Z9OZUrunaIiOnmgI0qbronrs7rVYD/MtfPcp3pbWoP+D
JmUzHpygqWrqs5OMdnNY5b8ETFrTrxMg/T+6QYm6TU8BNvQ/Pr9Xtjh0f9g7yysCwG11fnM0SANq
b8VJiFS8Z+zBAUybou4mS5iflrqAxEdaBTqF/+GOuHqyMLOyJpVs9YQBY3/sZBLuYluv9nTExI15
XX5/riO0gsndSBtB0Z1/GLtFy0enEMcNMVv6Dg3fXkeOKB+j/ccLePlsUVmiusNgJKgXMA87cRPV
ibmKZuLiblNlGbYIsa57aYBVE7VPGhgfj3j5ybjeiccJbP48latwtEQisEknKzuVnLMNCk0lx45G
Gnbh6ubjoS5v9wWaDfwM4AfYvfUqIg6bN4Ex5Se1zputNj0UVbHBbIfi4FJOxoo0X2RAgxvX+7U1
dRdenALIiZh0WYH/nKoMt5YQJ5D8FMZp4kWDs42tzNiotfE2cM/feC+vbBUN+D1S5DYJJPjy89GK
BVFcxE5+IlSItnmrR3dGlH2a9kHx0bKWIYiyIeisDtqMGJeK/lh1QjwH/ymNaivwFpRT+Zw3vtqV
CS0y2QsEHV4e2ff5hPohRAJZ9NVpyKV8jm03PAYpFisf740rHwn8I387cDQ8rtfAKgfZb+hleXVq
q32nDixakYyeIWnr6OLGhrgyI155xV5wTgvMbpU1yIhQrURm7xRSDdrX4C320ZRNrx/P6DL1WqhT
pFwsGwHUmo0x6ryrQWKxbhMZLqF9SitLzeC+mSVOZ1IZq02KX9F8YyWvHGiI/7yDwAdhtKxxcK1d
9wW6sdWpyRplL4EFe2Yu3C2mAp8GnfNUQTsCzbJklyDcz7eGnihh77RBeYqScd5WZt1tk3q4Fcxc
mRDnloCXZJIi7Lr6OkfALeZGq05zBwYpD2vnNQdAf9D7xPp0FsTDq4LuIzGHD7T2Wh8Q4MV7pKpP
iFq3OyIad5PXibGZVKwVP94eVzYhKvcUARDJQTlkXTNbMNR9MpT1SUfS0ADh7gp3N+l1f6vKdG0g
HsdFXgtXDjRQzj+SlPGQIFhen3CATJC6GKGJCXErE782iguKmXcLBjxQ3PNRsmwyBrdDOw4lWOUp
ErPmoOsIpO3Gsl3eE/ADIVmCT1zupDW/p2xzhFul1p/cIAntoy4nlJ5jpQvH3SRclPXiya5vhTWX
kyPo4wXB9QEpI9Ku88lh30l3dSr7U9u62WkgVqDRU5ZxeiPMuNzpizMrhj5k4EDb10e3cbqmzaXS
nxDErvcU6XsPTlm7gTx+qzp8bUrEx5bt8l9wEctP+c+j2GpWTyXc6gE5RMl+0DWJ1oq4xX25OiFr
ee8hi/BQrRYONpoN/DEcTpk65g/CBmmA4qyp40Qg4HZ/fKIuL1xyOHOxXsI9AiWe1W006GbSNoCJ
ToPVFul2DEfX3uutIHkw7ayPT5TfNfcwZXn4/PmRyQxg3tMN5JFcNu1/FnM2LGxo6lkc01ovrE2B
/mxxMEoXHMs0gXW6bzp84LaaJYdi//HQlzHVUkZhw9FcQOllreKgGl3kOHHa+AhPNJ5d6PM3NTIR
0p2V8DjToH9uLL3ZgPcLbiz35Q7i5USWkINhQINbs1gavW5rmaet34vaOCRVy8umxbdwz5fnnTXl
5lqetCVHX90rUqpVB7Kz9VMlfh2SHN/avHp3ovIfy2yD48eLebldYZQsINTFp57a0WowNTaAMykW
qkBNjPT2HE77lLwCFQ/1Fs7/D9nsPNdbxlpw8dQTYWyt9kwYa0VgGBESPXXY2ts6AhOyRRW6V7ay
io10gXqCGVggPfMWI0blngbE0L8u/n/YfwIhVDvPiKQe4J0puw4BbaB1+1iMNEiHUF+8M8d6AJeV
2OHPj9fpz4W3/vHgBygok6JQy16d6zHUklGtq8pvs2SOwJo2uf5s6Ago7LKscKrYo9yeRZtRlpl9
CmB+Jpus1Yd2G9cyBVadDATeczW1wx4f6jDcpR1Vk8yTYa46d5XS6Eb1JUd5WnszIpAOB9E4yS+T
rzN7acTtidMJGfg2ySJV9UA6JeYjQAhsHEeq2dkXDaOJYRvC7UVSDLxbgvFHmFXvH6/Dtf1CkG/y
IRV6bGsXpXYoFMAlRgpTDZiLMmVvRAumZ1fV52Mge6m/Yd9N1E+RavWIo5kb6yMAZ39YijfdaAwH
DIZHLDHDeffxpC7PtY16AXJpiHEyt3VNvW5dl7ctKPySh/gBdFC+zTQ7+/TtQUi3tPQRtiNfWhOv
SVbaynbwXe6lkm3RGg2OWpWrN2rnVz4QFFa69pQvSV/Womy5AFxlRn3t12aUvTeqNidbNNzTg6mV
ZXYj8L6ycHQkly7L0pBAXez8FRhmtdAnNaqRMnXeFwilP/DK3/g6l/chjKfljSGloLe7rtODIi9N
UCeNj43SeETYdp6R6W672FfC1PgdWKKvb9D6LhcRYUoeF6JiIuMLwh0MSYSgK56YKEuir7IxRgQq
hdtj5E1kOd74ZFcmuLwqaHYgFUhGuNrp+ljXxI6LEhyoksFLTatuwA2ioL4PJyMywJ5PtLI/3vPX
pujQIgfkQVB0QbLWxOTWHdY0flVU1TPEjeElK536PsG/40ascLlLINXxxsB7ocLNtXG+SzIjr/D2
mDvfwChb9Zo8daDINc2U7j+e0+VAuChCrAZYgRrVBUxIqJi85Xi3wnnoVE/qKejTUP80hxv+NsEd
xSOiEOoeq5fAyUMKzKbR+djF/AzN+qDm8nGsOvg2vfL5Qv0SFxOEU/EgdF1fGjV2uYoZiQ4uWZe9
92Crd2CDxxuJ++VmYBSa1DTkkXGkxnj+hdB3ApKq1L0/FrK4Qw/N9pzQkgsk8VaufuUbUShlTsTh
nOZ1l8pWMP6hTjD6Y5WKDfAMTL4XMP6ndwJdcC50gBPUI9bgKSkKeh8G9X30zrBNwSv0SajzfCN4
upjL0s5bLiekTpZPtFq2BCqTPUSA10s8AR47ZfGyb0vnxmV0cT1ATOXQABOiTbEQTM8/jpHFbqz1
4+inuk39pFeVHR5jOJiILD6MmNF7H6/d1fHQXSCloAOmr+NrRUHUS0ctxsd+zH2hwj7uylFWvwct
Sg9CDWDNfDzgRUDPBLFOWwhrS4Bor+6/RmQ4FLj66Jv1ZOziMDrKOX6Xo3ogBX1SA+1+zo1b4cX1
QTlZGltxGfx8VdGbr5Vqtvh2ivLu2vOGBmPjtRWmMFEUF57dtU9jPt4II9VlLmdh5DJXigZkD6CH
iATOh8U0LWm1ppR+EwLeH1RlOw9gO9tcS++CTogXTFGGr7IoYpCdeWO8WLVh/JaB+e3jNb/IHPkd
ZI3/X+FfpJ7Pf0eWTDXYbEv6YWFYCOz2df5F0F4ON12gFgvFqRBfoOWSfXw88LXdhbjHH2I+RUJ7
dWZU2VMe0lzp9/0w4cRl/aoB3za4S3pdGf718WAX9xqzdIkdqTlxf5K4nc+Smrs19jHSjhFl+Kce
Zwlw/cJ6DwLz96dHIhcFQAVjlXtnrR87Bh2ehzPKnxLfhhNeOlDZejXz5aBZu4+Hurx1GAmFFN4e
hJKpP51PakYuNqtSyPMuwPY3u7fTn2lTmzdu0CtLRxeVkhxX9KIgvFq6SNUw9igSxccuNXkuqsy+
y3MRPGtDm9+IDy6H0sg8wdpCkaWPtq52knhmetEq0ncSe9wlQTNupQbDKIrLTzOmKd7+EbAhn+AB
X2dxlKdVW8If8suhHl7tLBjeCPXiGwHd5eHiMeUbUZtBl5CC+/kXqkYljus0nHx1rqeNVjvJtzBe
ZN8GXezVPgbFDQTqxmN0bRXBenKRgmWlkLsKS+DzOZM08smPQ8CPLkyk7wOr7okynL99dgfSEUR4
cenog3daF3/CdGpaFQ6cH9MCP2YdmFkEwuX241GuTsghWFi01JHAWK2i2v8R61EnH/nnrxPyfztQ
bZBecQq5MdLliQLxiEoq8DTibG7m8+8Va5ltR5M++alsZpy33MDTO1hhH8/n8ubj04DOwx2VGP8C
9DvjICstt5h9Wt6vZVf5HZ1Pr5jqfyu0DP+XwTi6C+qXaa157U2mlk4AMc13e2dC7MKe7a8GEGD4
TnBFTy7Bnnajk3B1fjylS6zyx33+fBUXNqVVDOPsSweK36ayGrmpFagutau1QLmK6cYcLzeIodLM
AjLOR2OfrD4bIvjONIH28J2gaHwVnfB977qYjjXudAPAdXUoMGIAq1CzpNh/PrexxX/VmSfTX2j8
BzKXfzESlDtuqObGpC73IpNC7cVeOA9LE+N8pLacgsCpkXHUbBHv46I30G6iwvrxXrwynwU+sNQJ
aNWhbXQ+SjwVg9obpUOCi+vRkDfip5HDO8Lo0nz7eKjLbcGikf2BN3Lomq21jdKsb828QN2uMkyw
aH0OcTzT9XCn4hqFM6Urvn084JUVRDRi8TdGEI2W8yrCaPTZxabBsPxZJPZDOINh6GZjvLHbr43i
cGlwu9t/vtf5CpoN1EJMpGxf75yCW9Ytir+UNM1u3OpXhqFYumy6Ze3oq54PEzdOSjRqOP6UxeFO
9BmGx/SiP7/plot2EV2jYgQ64nyUpHA7HCzTwFdjzOvTvHZ3PSHcjU13ZS7cr4u3DgV0xll9mLJQ
o8UTzyH1m6LfZj47T0oapjeO6vVR2Nwa9x7PxuoA1UnUqJ2ZOlggT92DnZXuNkQH+8bnv3KAlhAC
/AiJM2W21WsbyqSz4WQ6voKAGnJ4tfqAICnmpjK9Jez656E7zxkor/EMUnZQCC7XskJWkVQizBGG
UMmEwvYe8Uuvq20gJOC1e0f9ntmQonNPwRt3SMot67JB7wGLjgQBzuk1wt1OTN8n56sytZs8eugE
/A8r/xqJt6BOjraLcV2ty78a8fvjo3h59gkcl0uTCgLp6/oV6u0w6XFWCPgWICn1rIpPY6WFG70y
0AIPhlueCpffnvHYW3+qaRz/VchAmiqGKYFBVOqOxPKoKLd0pm6BepZ9ev49ANlTGKSuQAWNkvH5
acHmpYO+MyMV2FaDT0RGxyGG1+7BdHafwZ6lJ71r6nsM8Yo3sqzxhlrclVVlZA4rpdeFnbXa4cBe
SwsrgPBEdyHy0dfAqBjrxS3xWsyTlNzS+b2kxFG1Ntl/MDaWxs1aMFppY81GEy48pU40yX9VBzvi
+7AAFbsxMVrsD+mCWDjOvDRiO8HU/G2a+QJsiYzM2X16SwELX+rAZI+8/avJx30Cx7rMohNuqMp2
MEbtpCYC1ghKs/ggutuPh1t2zOpbcyXSaaT/TuN5DSVoUMijcxM1Ppz7eNepjeFLOWp3bp3UR4Ch
ydGx5vH7x4NefmD0zKHekazQAKEsfL7BMBm0k85yOx8H0oZjHyNGDBHRjm0fWy2U7NJybm81rrmJ
L+ZKDqYvHJkFsXZhlBREizYyXVQ/bHtHbGLEsodN07Rju/tDRrgfhnL+5qh6bW/yUamT99ntemtn
wRN86gbq1qhBKXiHFhFGCyn3URSkOTcQMBeKVxXc4zRGpXoD1S43v8VzFZReHxLwPKraoDee1cMb
8uu2N9IvzZSV4r0QtC7oZUuzX/y3S1zZMDZvtqMZ9+XfmexDm2ZA1IZkdFWfl9sogFX7Omn4fOOS
KqjH2lk75DtldKIeW1mUuPcm7KlvYuyc5t2MozTd4URguzur7hXnYMlFyQM5geZ3A3033tchhMW7
NBiGhJ9pwyRTBteG7hVIDTdGXX2DDoJdIoo3/Uucjn2PUWHZ4po7JJmabsD3zOVBiztF+SEMdRRH
tZrnFklTUQ3fNYNMMfWCMHOVXdUGqfqWjK4jH6OaPOI3ls4p8gF5OMn031EPmuhea1GKuQvnHlnU
TM2acaPFFjId8ZCF35M0idRDms95tHGyGngSlRwrVe4ipXTomMpkSiRjpyg42TvpZLG+t1Pbrvx+
sGX0miplGEYYpTopngXYojaQyQmePLB36vjkupnGUXBlWm/kEMMgbKjmagc3qWz7yLTTfqN3Slw9
B3OXaovMaNG+9XUmXKQotLk64hcU/FOLbs7foOyH/1hokkS7GAX38KGqVCeoNnoRwPUe2wxif9aX
aFm0FKqQhurLtvaGuDeVXUAzGFPqstMNFFFaRfnWEuR2X4GThOrrRG05fgEt3A2+bk4twkqIXeM/
3pdIwERJbve7GGxo/Txk6fDXrKMh/cAbNribCFWgcJsomTvT0B3RusIuN2i2fYYYx641iyQ+YLTZ
y7sJbQIT3YdiqvZ8avaYrnH3HfW5bKxtk0orOqV2ko57hbW3cfsWuf0XrWw3/KeWap9s1dF0a+gt
WQMHtFDy8qlu46jczs5Y58e6stv0XokU7Qf29lb62Gh4M/tlJ2vYI22EE3cfIY78WEc1vH3kYrJu
UwZCfRmMyWnu4wTlkU02aoP5qPHZaQN2qDHc21piPaAPhet0jYlnex/S+1T3SAgO9ssEDS/6FmP/
nj3FLiCXLdigunuvwyl/RIEdsZKcheoOpa2G4hQNCVxvVFUs9XvhNM5fKXIjaCrnSJw9CgWYxD6i
MTId0saa0FTRnEBTvCLR83GnG7yeqt9jLKp/a/omiv+Ps/PajRvZ1vATEWAOt+ykpiTbsi2nm4LT
sJhzfPr9URcHbnZDhA5mMDPAAK4usrhqhT98Hixl0t5bokSENIEFiAdriVBfpPh4Ik06XqRY0RxH
D8d0n7ZUJYLRQTRqN0doZT8WylB9jehRCcMXRhY/lonWPIxD0SMQnuHRe3Lq1rAU34Xq941RvhgL
OCSp16c+kmWEvD36SjL8SAEWRngAR0np7c1QcZpjg7tqUyyOpQq7VsJEHA1QZuq7KSU6+0JknThP
9Ma/gpZ3I2SpPOsLiTYq/wAeB3SHZK/bO3jGCn1OWbnefqRfWe1HBSkttFCyeuJzTLoRWxSvQJHN
mXAJ0/C9xRDatTDbbqvBObvY9Hr3gyrLv4bkmN8nqI8VPytaeO5ZMXBj/WZNSfxHl2YUf4P3I+r7
Rhv73zDiXHyTEY7y/EEtVXenuGFv7mcrnNxTz6WvBNGIjdE71RtD4ywr3u1Hq8fv4KTEhpP5uRZW
8ms4WnTm8Pysx32NJkaFUI7Rmmc1we0eqJ2TZ48qF+aEF8hgzZBY2ghNVFm0w24ow3LeO93omu/l
HA2/wVD2X/uhbdR3feYmLlJsSDT6eZRP/X+vX6k3chjU75fWMocW0NAafFjFHHNZzAas+Vg9wMca
98ps5o94A8mzgbrqCQ0pE3+hvn7szQrpFxeJttd/xAsS+jKbgE5hgaknuNALWmfyoOjqqpCmcU7a
EO/IcQ6T7EA+A3dq6PEXnnid9n3VNdB/howK6rOhVU75RcuU6QPBKK/2eTR3SHwYc40lPI7iCW7c
le7ksTxgF50ajs+HmXeB6zYdMhIgYZo/esK3Ooy52x1F0/TKASTNiBE35C3zyAnwvkyVUXOpOzFg
Ln/smrbYlR3SbccaVoOeo2zFHK329dHE6du3w975nQ2amN+bjOaHt6Z4ix4jHEcA3y8+gKsUT0E0
L5r7PApyJMeNncL1X/t8v9I9TW2J8llnj6l6fv3dXJUOLLoQ9IBkUwgznrnMuULgdTMqTFHQhFp/
mBU8nIuCyPX/WAXUHBw96Nx0iS9Xqcopn2fHiAInlcODW9PKTKzG2tjLVdIKGoNqcZkNALWiVLhc
ZegxGzSdwiSR0y0yADgwWEXr6YMVK01A0uqdOetbvkfXT3BZdQEEYiHA0HVVEvcefQm0usxzhRBc
gXoQXis+RItxo41wa3cwHGlzM6JkArL8/3+gh4lBywhPFusMEKTrD9ynXfSxx/nY2OllMYGvMdK2
v+8rQ2k3qoGrxBwhBdQj2SJ1F5/faotWhUoZpxEpmDn63WXDQ133v7zE+U9KseV7eHutpS0DwwsJ
kOX//7PNKp+ssmP4fK7hrSGiJERzimbVw4HCQAGATvW3t55NNoeA2sKtYPS7BlwhCjdZusLmhqwt
d97id470YLURA80bx2ThVGAbRSxcCGaX+xrqyBFFrnvnwobZe4DwZep+rgMs21kWYnW7CV3G+t5C
bTPdu0Uzc6enE5Q8TLWU+yqKdHnXRFZo7mUqrQj6nIcj+cGaq7HfC6fOp3vTriIkrmKnd8/W4oFm
73SRIaimpI0bfWn5NO2jjlTlM+JvA7RfNWzmHdmK0TxryGq1z140huJUMiLuMJXvw+ZsFUnUIm9o
O8k+A1tKxkzhhw4NDjhII9ahq+6AXGUtvydVpqDUZki36Vgp5Z0long+oJ0nvpa2kva+13lj9NYe
HnivBSgCWAAADMily+caS2liDa8iH4roUbSz0YeDzY/k5gYc4fr9sQ69h6VdCDh1jeYJR03vKh11
dc1u4rPXWuk9imvF1jHh117clMtuAAPQ9iQPQjX+cjcGJQAEBASHkGgd71LpRjvT6La+5+UmuVoF
ieGlj0uDbW0NXNW1pObnLIJIyr9WiPQezEi0T4XhyY2YfP3Ylrxj4abSzV2ApJcbGnlmLeptMiiN
PH3W9b4aj06ECu/G5bm85sstQUHVUS9CB0UF3bX8jn/CxmQOnV4MShzMTGnwS9QgW+xJG6ERN7U5
T34N1w2XLEfpbD9NsnaDN7q8mMv1Xyj7CwCRw8GY8HJ9w8LtO69p+eEKOO5QzkXv2InuXKN7dtN+
6z69foG4H9MhUcmq6JSs2+OQQpu8y5HwEVX1U1PT4ZjDEvJnCzT6W6Pj4hJJSsLYfRGjWt3cdohF
MJNcsvw0otWWZX+tfHgzbIk/GcYtzX7mEwDZVveLYxeRXkeKQlMvoqzpRxLoqn8zvY1VXrrJuKzY
NNJWkaKLHbdy0ikMwnxMfwEnKILRSrc0jq4PPM1+mkGOhw41LZDVKjE4Cwp2JwzUJKVPnRfCO8vG
3nLSvHECFn1ywhHjJVLq1TLhVHdNMmUyUHJpPlmzYZwx2xoDt4/0/etH4NZSKHHReaUbuAAjLo92
3KbdnDeuDJAXHXYqI/YjQrbxOyRnyo3T9nJwLz8jd2HOm8uHDDHqBUf0z2dcGw06jhqs2CEuzH7f
eWbZ+3VeEnJTq6O5DVy5Tn/WuRZrtq9pKDL6Y9pCHLTkhJrvbLkyfWhBHaT31RxG2tGec7jmOR4w
+tkYkl5udKVvvG9+Ll8j6uOEuXVtA9C4aNtSi4POpId4p9GXNu66uabsfP01XC+0ZCkAHHRgNtxE
qzdum9lc10mYBrXbFNQIWfLB8qItA6vrOLY8fiZulCEMXtb1QJKYuG6gxRB0qRq+QzBy8UtueoRt
NZi1aJiKaiNy39oXaEKkNMDJMixZffwmJqoxFqqQdrsZWS4keKNDJGLz7UHGA3u54Iw5xKDdV8+v
jvGeNSIHZj/9+YDu3xlaQbVxDVx/K8xFoK8sKaWOcNXq/q69ytEKsysCfaS43tXuGCP51endkwp+
dsunbfnyLr+WRVWFGEPq6jDe0i+/zMSZpy5q4Qa7xWS+K2EjzHTKOyVDLaRGcFEDTZ3+kkOWj6D7
RlpRxHO0Dd58MJeCixoBO+kF0nT5KxxFNNQMNOydxg59a06VBzQ2lc9vXoWbCHQAeKkli16e/D+R
YSyiKhO2Jc5VmGiPkE5aH2eBbOP9LVn4v090mTUiSQNxnQsJOMLqiQq3VDMxwCBH2KKrTh68quku
zNQ+8VGcnYc76SKL6heWwKv39Q0uj2m19HJyaNRQHUBlWB0d1Q4dbNMcKLZO7CITO2r03DV9aFHj
d2TtSy4rzR+iTiXJZt66sfz6M2TnFmRsKIK0AiDwreqT0R36KcuyImizQtm1+jDudHUKN6bUN54v
EUxdAssLjm/5Ff+8RYrjECuVuQjSSSu/o5Cc57u8bfrDaFHGoO+s7aY4sr+/9dGCel6wg+RmhJq1
WMU4ITStaXkdQDX/G9dT+VHLsvGgLlNgMTvxCXDQsGsb2/30+sLXDxUNSVCEHCk0PphtXW53UDF0
QD2jDiLDw/UH4uC7qi30jUO7jtnLthjSYW64tCGomS9XKZVxdnKzbAKc3NqzdBnMda02HGM9HXaT
acSnt+7KYFzmkc+DAEHAZ7WrLkW+DGR4HjQq7XWr7UHM047d2NX19wABFy7Ukn6yszU4A41q15Wq
WwVh04rW1y2auLvKtsdi76Tarlfvonmq63PdqVtOWi+33OW3uPDPGQZSUgKdWovqlKUVdwiA1IHo
Zj184L9+OWEaHs1FUH6vgctGBKypluZuneuNbyfeVN7FbTjaQTyXbbKjMNZ0HygGvhTskAIo9iD4
HZTJneOjZ09d+jgvXejQh7/Zy2PWoXLzTovK6b+5nczfZP99QQPfjdH5DcUYn2sjtZydaik0chGA
rZtDje1oCpVci8RJjFWHdUPYqs8tPXKa62WGthJYzXb0Ea0uhp2iuiL0R6yJnd0gMsO+n0Tqicd5
aO38SESdrF1jDVPqE6Ti5q6LW0tDBT7XUXaG911/HlHj9t55AvMdP+p0JnttHf1nGKMj/xbG3M5f
DMWU8R24sbJiWIcXJYppsv9UZkadB6OCKPw+C0vPvB+KURV7owpHcVbNHgMBF6/p/oFRhPE8Co/n
VmR0KPZILxhMMpQUJViltK1vIF3zJhibvP9mNkb5R6/UyNrXyFdnu6SZpulepi5Y7tiizA1yoHRv
lVXkBsKvifQUhx4gXuu7yC4aL9RERbc59aYgSbDktZtWe67mVj3jNVB8qGogFD4t7y3jnnWCQY9m
sbxkzeXDANN7+a0nTkH47qY6IK2NXZ5ZPf3US7usuBq8qZ+3iDjXsYVMCZE4OrcM5skLL9drXSa7
tqiaoEKLzD6Vg2LVD8ac2ckuqir7k8yTrt3odN7YI8ICiAlyCS72nqs9hmClcLKbIcdrXEXINta+
YlCtJcb8Vo01Hie7A3GoEdIgAq0uXV0UExc65PjU4n5Y5mHVXYWU0tei9EpcGLykO74ePG88UFSW
LeA6CEMuyPnLB5pBb51neu2BVAEighSFcrezZJ0bBxGajcfVW1hbGgA3nuiLUg3PE3EcCGmXi04M
UnXZOH0Qu9i4+5GmioPatkgoJZDsNiqi6x3aL5cRx2VxKl4LvFi5dCnjxiEg702fKIMxJIf5cIIL
N3zokngrc7mx3qLVBPETEVee7Sr/FMmICJquz0Fv6lXoRxlGPn6nwln3Z5n1DI2aTGzhVa+fKL6Y
8Pr4i5wUVtflE2WKqOD806vBYNnFu3TM01Nuh/JnTZTeKPxuLUVRhnYTYBxYV6vrXW/01sScQQ/Q
k49+FEozIqjOAD+orbzbSFiu13IW9uyiUsK0EKz75bZkpfUdPRojmI2hO5PWaPeyx8ppcJAae+uH
QLpC8kPDh+wIxZfLpcxqQmEkkjayKKmgbOimh7zWk4+z3soDMnbtm9cDSUokWwQMFs3GVZ1ZTBId
c1OxA2xNYl+RCG1kiX4sdf0jOJZmI4a9aFtephBL7kBNRJNuIbGtKonOGqSmAFEJ4h7tvR26An26
S0WZKh9Fn4oRTJBoVPrVCY3xUQvRiR5NswhPioqL3hc5qsV4pPfr/Hr9sS+PdfW7dJR1oC/QrGZc
tTq4tOASrctRHRhbbAkyHGqOuuKEG91yxjXX69CWZyhGfxIm0lrgEYWFhruqlZxaCbqpWMQI72xs
EIxPXRU3jDbr1sa5I8cBvD1NAtDVvoFqNzHlsKvy5+AY6XxIyrJz9ognGOpT27oYJcrcHT4Xc+rq
z4mbpMaes1Xh/qJqo3Uc7NRlzMuEQtkxP7LL+7LLBZSGMcqrH+3QqOVjakgRHolRSbEP9db9gCdw
7B3EYpT0bDOJfmAqTOzQUStX8W1AnPyB+UqBVRsCfcN94plVek+CUgQFUC7myST+yg4/Kvc5c4bx
F8UZWJqpZJy/T3R3MH2GopG9A5sRGj5mJLh41KNh/WlSUbl3IGczsFP5POAMEdbQT2s3Vea9xK4z
/ZOaGEz8ScJ+7s69NBKxZzBumEEmAAMe504Sw9Uuzua/RYmf0XsYjECLJXKN2dEAS1H9alKZRadO
zTLuGUFwRtteYM7V0pCPuPIg5/TnFK53iMu7XsZD6CNIlrZ3FPVmuY+1zHzvFHHXvh8iz/5qOHk9
HfEaZ5CfIEqgHK3RQ3hFguVwkSooBTNI2xFiXxuZfMIGL/fuQe/gylPVaGDjbBSO1F+z84UOVFru
UlKd5kDx6WRnRySNiRPhUFQH0Q2a+tCmqrAO8JuBnkkUKGB2OFWGTabTGA5akZVsxTH31OYdNn7I
DwJdU7RjD1vrNxqnyrCryGjVBybuVgh11MO9K28mnHJUV5nngyKZk+0XZ5Bf1lBp1UnV0+rLhN2O
F2T0Ib95MjErav9Ylycj81LtYGNBVT/PI7SjjY/mpaRZfZvA95cuqw1Ogs/mMiSG2ljo2kzJE0cG
ijKZHhU/I21xH7eQP/4zuigsH0KcP37rMu7vjYjXW+HSYu+nkGnPzrCSwj32nep9NBMjjBkMkxbv
zNTUvjidQju6FOihnN184GNBqqYVJ6/RprdKPtADAktAyogqGg23dRPRmdo5tKyiCIwoywAr5fV7
GxOqjQLxRoRhmGotNAF6FmDFL5+W1og+seuwDFoTFLA91/Igyqo+GfkmrejWUmxoKeKX3si6wk4z
R0LVncrAmoYcaypn/DAnmvbHU2x3o0NyIz47L3pXJIhLa28Vn6u4Jt+wvSqovcF8RJNEOzZD4dy9
9RZgPIEIH7p4kHG5aC+fHXGsxwwwrQLTEfnD6BbZKSJXfXPmsqzC6yHfXXpqy2P9t9ujmFYzGXEV
lGM0vQ/DWgFWmYIhRCt2//YNGXSWlh4WcclYPbYsbBVLl7IOyk7LDm5mN3tSwq1U7PrlMMGk5DMg
mNHrXHv2egpKQYk2VsE8Fg63NrOWXphyI3e4TmhZxXXJxAxEz4HNXD42hQakWTcRXSMGlw8oFk+n
SYM4OdV6fy/p6Z7e/uz4Tun5M1Xg36v1hAWqAghdHcQ2vltpERqHUu3rjV3denYmQsWGpS4k1PXB
bqc070ANLG8oig9Vl4HyLJ0tDND1l7oYDqARz7FTKQaWX/HPkeMqAbqexTV3c2fvVafz7nJP63fd
XIiNDV03qFiKjilhgeYpMehyKaM1yH6igdcEXmuX9fKr28enedAMX53VkZQkN7Bf0z6+/rZu7RAJ
RvpTC4UfDbnLZdvUTnJh6zV9sTjeIXKq4lCJNytp7dZBvLUUgy3KVZZbiL2XSynd3OMjgJuppVg4
oiHizHho72TjsH99T7dO/BJXl4oKFry1ChS2JxVzHLI6wPv60UHLCjBe1CGimWVEDLFVDl+NGSkW
uTrQ+IW3vqgKr8Jf1sZK1KisN4RJ/KBFbfo+dJ3uTvHwCDan3NunHWmmQtX8dQCW/26QBX6bONR+
E2GbHTtwDbvQgADnVUnnWyJUNgL0i2fxZS7AuApxyiVPBzG0BrONzainSow3ocjaYj56VkJO6iWq
F+0oE3PA6modi6NVgWb33aqWyr6uLe9ZNsP0050Te/Cl4tSWHw9mMRxof9uj74QegTHSLcSycjZi
+402D6M/QolvfRvfyKeopYLdO0Nsxaj+tIXceNXLmVnvy1va/8AAaR6vvZpJD0WrAqYNKvScdq4c
ukObYcr45gO1gK1QMULekzO16glE0lWcwiqaYBJ6uzdyGX2skOLBtKEuviNzSgn99gUJOC5r4hhB
Y+fyUwHMO1vN6DZBiIMD8GKMJ+NyNJ903Lz/arEQG7ni1aepvRgMQTsmlhK1VzG7oqoEkjT1geVC
fPcNvSR0zzV2lDu7d4xPr+/uRdTz4q2xytL/Q5vvhYG1+kCLohF2hVMuCtxarb6rGD8PcAmqzAPf
Zeal5sth0t1dBJ/cObR2ZWW/sH4s0GgXk62duVRH535q3Vg7VDJO7G99gYibPxVVhpZxY9e4IlWa
I+Z90YreC2YpMKajFLAjHRQFSP7qvm/SEa5ui272o1YrA/VMOGiYJnay805llmndmby4lftmCj06
6xMwYfXDOJai+S0VSsY/OaaS3nNuFBRDpooO8YMu7aR7GurW+WNpYf6Dlvwy/wImj9pclCbd95h7
Ez/7ykg8P8VqVxxiO3XejSBU0k9GZMa/oAC4n82FFPTBm2bLeujmNh0fypG241ujP1wbsCsMXIFT
8x0tn9c/99sIfwXcT68FFViBg+e1vZ9GYPnQ49/igF0fMZZC8xfBlBedzdWRhjTlYjBsa0EWp/Hn
KleaPS08WAadEacbWe/VBbC00skQUXuCv0j1c7mtcJwwp85bLVBG0/rPG1oJxbN1zU9oHMpTrpXm
1olehyHizwJIR/pu0eZdi28oZquArpuNICJ8VIdxmpvoMM9N/KGRmfZWAXuiHakINEKKOib1695T
HnE0qqKxgiQK1T1qoa5fq730DXX89fqXCrbuemc8SPxrXG44VIBXoc+Vo+chCD0HZJCK/Km3o9c/
2eo0zAeaYnAyxNQbctdobdV8qqHbfJ0R+OyDLIIftBs44PAf6GphVNpF3kOTmz3dgtxtyvqdDlLL
c/1Gyfv5gwafZfZDJEHyJ8wto2KXj5X9UNG/T0Djoz24n7Uhtn3F0SYIm3MCVSIZWgyCwgjZBL80
w3KElpKG8RHgy5TsGx5KfiTETPrHeSqks3e1yXWfOrMqUW9IWsuAr5C5wPT7FGPYli+seeC/8vQ4
KvY4PhHzxbzrOwtukFrVjfguDVf+QJmQ8VUoZys+Cq8f1JOOgLr9I1MjzwAM4hXKR3wPXeugYPYa
Hi1rBrqKFWXi7Som9ngHz/jJPxSpa//M+i4Tu2EYvcSP5xFagkWh/Z/aMtYjTuStfcIlKB/2XmRF
2lkzwr4FSjDF5BAZFABtHztZGuOc1i5g1ajUFfEXkoNm+lFhjfa+ydG4OmZGHEXYX0/yM8bomCnD
b/P+q4ZZmR/TokzflaiKfiSLwQ84m6dUHtJOcX70dP+g/wnkSvzB6qlOunaZUEUycn8nszrRO+ni
OfLnSS31Y8PRx7pXKPI3ulgi8yuwR7hZF1GkfQ+VoS8Oukw7+xTX3ezuvDZS5a5w0xQyNrYjsK1H
W/1K+tF671Md0c/HYeqS4uimcRefXfSB0qMq0XnHMp5CcfD1Xmvs95bUZXswldzDszmipILpOcXQ
Ql7/HNYImeXDY8DHXwDKmJetewQQzEsoiDZFR+nNXCRui8GwIV0VDECa2wx6qH0mXCtaPTqNBi4M
u76a6i3s4Uv9eXmBMiynEYhyGs0Rbu3LAAfzjakSlMpAszrDfcJUXXp3yUwusTM7Qy1PCvgP7d4t
+6gg+ayx4KSDYvUIbIdhfGjjfOzf47zuZqfUykV2qhQVU+VFkqbeM4SzpN/rZYmklpcr3zNRTgZN
zz7xjiWmr/0uddvsa9T1/VcuZ1zPnK7JzH2fe8m4U3tF1Z+qoqz0pzZLjJ92iLrxUZlkbu2KtBza
O75aI3o0S64fjOynZlL9Ns87UNeFVsUbuc31S2OoquoMICCk8O/VxeNmPSpFdYpXcZE4iT9ZeeJ8
8hg6ivMIuWLGVoeJ9z7KVCXBNL1GUMbvusxqv71+eK5SVa5XWN8AHcDbQexY5VglPL0wMlsvGHEs
2LX0uZjomltyLsufcnkyyO5fuNbo6UHFWV19o4crXdEoXtAnvT4dgY/iFDmrWNy6jZU8GGZuZIew
F42zkbJeP2ZKSBJW0rqF572mhuUM/8c6V5P7uup7pvLRsdWcBnJte2bRGXP1Jt8XanSyyvbr60/2
ZYR7uellbXpmZOjuAh67/Bw8Obod4MLkXu1ET8dX76vfiqsmH+04ROIhjNTmOS6U6Ct4grK/G10p
y52ioDWBdVFhPUxMTb9DL/By4ML5oO9d4LzNAaHNcXiUndpGx9d/8fVZYIixaOAs0ChAt6szCfg5
xaBYpveo5HYYrFfjKaE/vxGurs8C9YrHqB15WUBua/grPQtzDpUqu58bRYyBB4/xWaPnFB3tSMVs
ujh44zh9eH1r17kXPWdKfAAvUO8ZM16+C7ts1XLQ8+QerwDnUIy2/s0xcoU4WMVfTLss3qqFiZUP
c3cDQuBCSzSukG6JZUQD9OR7Dama0jeJ0Di0Klt8uhuv7EU/ZBFNX2hhq1SZQljmkzsk96WFyNrU
gecrwnELrHD9yuhy00Ggj4A6A8nr5dPz0skNZzAKSzd+utPKcHrfN075YWq65ilJo/6Xpbbj81tf
GQ+QYTB9J8CCiLJfLsogwOx0EWb3bprUp6gMta8uule/PaXS9kVfahvp+fWjRKQOQWptwQTDN1hK
hX+qjpbsqekYpt+D+Cr9aKb5SZqZ7V7f1fKnXAaFy1WWg/rPKolmMhsChHivRqZ8b4NxRxodX/QG
zNf715e6oqQCP8T0lX8gHEePdd0BkkPcJrM9pfdD1tT/2XHncaXKtrSYr81dcldjFy+OdsmE6jDH
pqwOtt1EyicaS4m7E7nOQcojb8SvKc2Aomeh0z9bdln+iFov/UtIN5CPmBgHGo3Z1Idc7aoJEBuS
Ae/onw1AaXpNqXdTWnWh3zZmlu6yXIQO4DZmS/tCUxrjgMd28VMpu7l56vohDn+HOKgLXyhp94wR
2hi/o2m/6ZJ39R5oLFqLhB99dHSnr7RGtMEEQiZlUJOS7C2J7kXT1fqhLO34ra/8ZakXh0PYLMy8
Ll85s98Mv7VQBo0dOaismuSfQv7MyJ9Pr7/xq7JoWYnLHNQUozC6w5crJZEVm14BYaLB4cgHyyu/
2k5o3Zmxru3HauoggwzDvTt59UZ8vfp4XlamjY/ICFmEvdpjhma9O5Q8ztFq3Tu+MPXUgvPduM1v
rcLAABErnCmW8eHl/rDMg3I6Z8rZDav2XemO/aMoYuet1yB7obmOAPByG/L35Soz+EcF9LFyRm86
elcVY3mfttYWKuvGXiwmBMSZ5RYE8Ha5ChQq0uOkQ+kH2wDnFBVV+UEHz2PfvX4mrmI3wFw48Yyo
NEZqcJwu10E7Y0CRIw4DxVb7H0jvu99xNmjxNOjGyfk0FFnTn2YrEVv3/I0vDJQNa8K45F9rfCkV
6ULqEQoEvHqBmUWyxGY+q2kJ1J4XbQS7W49TpylJbsnHTLG62mZCHTuCMg2a1vH6I6MyvdhbhU3I
ef153lqI5gZybSgUqUSQy4VKkcgsFYKFPMy0ET5p7hg1x89vX4Xm8QtHZWmnrLYD3RPF4GwIg85R
/nqVHh8SXWwxkW6EC2aW/7eIu/qciO8w8EDnEi7s6XvmNTTaLNH1d9Ce5c8qao1dpdkJIdKkkn/j
BhmTQZWE5o0OAJru63uwKaWT0bMKDLsxd5HVy7OQVrlx+K/OIKssUm4qOn7MsdYtciTDxtFuci1o
BEoxbUnGV0fCCxYFu42C7uphshQIbnrjIFYXBbHLcyHyucn6YdAQY1B7PPlihwzaAoegjNnOzB1j
LzR1el/b4VZUvLVJxgxk7DrVJMO6y5VjezBCr67pK1JLPyoZq4iqLn/n9tC/NUeiRuT7AvW3EDMp
Ey6XytqpaedJ04I6YuhY0cK909M8feu3vKxiIOrDmHuJXquQpZAnV/TYtYBErDxFtf4Lcxxj//oB
vPG+OHXIyNtwaumRrt5X1ISI/ClSD0K71w+oKZT3qsiaXWe0duNPie58SoGJH/KwGd96TS/7g9S0
BP4FnbY6+2CNUbIxQj2Ad5p+KDNwPHaSac9Mc/uvKpB4EO2e2BmNvdXuXv7ki+xzWRmiAZcb0qpQ
jS7fn6itNhrErAW49fSPYdTIY9+20XdQBxB65+qtVDEIYrAcsR1YaCnASlbBkjG5pi1gJeBYjvaU
KVW3V+cqhm7XN1u6p1eBmbVgUtDIXyruK6HLqg1JvQwgpCFI1X2cJfJYSGtr6PZSBqwf4SI2Y3Fy
Fofx1ZYa9PHIQkw9sEVxP5I5p6VyNqTyoKrhc6ZYB7V3/laG+QEjxp9ajW8cnfbOMmiF5rqzk7a1
cZpu7ZtrfRmVw5G5ymSRAIISk8d6MFZtvrNbkdyj0bRFB7gRZBbIAaBSyLEUtKukSClj2c0ldshR
nGWfMKtIgjCOrMNcz1tXw61DujCnFt4BUWYNolDRL65ih6XUSta/1BnDNUPO9rOQIj4nAu281yPB
jfWWwhY/N+InIWf1OaZCUc3ZTcygybrsfdoyqPVoO++wlhBH1a6ctwdRkPFMGdEZsWm8reK1Ftda
CJ9JD6Drz1B+DX0fqeabqw4QuXRY6LohtrCM0y4/9dru5ijPHCNwHaVhnKXF+G4xDKeQ30I23DiB
IJIMMj3+Xr73y6VK3RBNFgOolk1efRycMLwr3aHYOOdXMk8EE+hfkOeJmXC11+3loa8GMw1VIwjn
1jvBqRC7dsjF+ymbFuEgs2prah5DIos+9sek78Rh0AFfvv20YKi2sMIW/Pi6lTlDxZpRDzKCdASx
58ODF/hDW+rgz4MHHdVEkOf1FW89Xsag4L2gNsDjWD3ecTJqrWCuFKD1M+2t2NV3ednOx9dXuaoT
eLoUw/TmWINh6OpU9k5d4k8WmoFlDX9s7NSryXoco/aJ6/6TG01Pry/3og29iqOU7ZBBF7IPgKxV
KuFkmW5MYWkFVcGM4kSXoY/OmebMw761xkju0zkGYORgsHY2oiRUTwO6dshMznWZ/8bmMbPPitvV
T2XYW+anbEwjdy9QLlR2iOoY7glvUOd9i/cd/k5uNAIxzO1UD1pFTfUffQoD3EeDqIsemylKPIh2
hvfZQiiq3JUyJXNqoPu2ZzHranKaZGNVCAL2bnYHWKpHCWbOo/6bgasJoGd0txTivJgRqUQl6Vs5
pIijjrraunujVszUn3uzKAM6Mpa712tgCH6sMBr0TUfqNFZGR3zhzbe/tSwdw31SZYvml4hpyZPY
0kIZys4TxzQdhxR1yiT75DpC/zOFxTTseh0X6v0IKtk4Iq2jfLNLu6veW2oZ6o+FzBBoDx28qTvc
3b5IJDnRYZRq5/oMao30DoyK+r3ERkfz7TYzpT8RJ/tjpCnJH6yj+gTL+lH/3QvANbs+dWqPwDUw
cssyL/mBuKUGakjPMnUP76Zz3n74geszVqInxwG9Qk0ZGnjmjBl22zP/zEuH5tVgz/vXT+ONT4x4
wXQe1gSuIutksMjpankDhz9UdMtXJ+hKijltDSNurcJNTeYFKYTCZBWS+0oI+m6aGdRNJ/dGPyLT
KfotQNutVV5InUt2yY22SlAGbhbPVQR7sdT+86wmw7esT8LD60/sZUC1/n4RM6AQIJW0ruLFWKVl
DbDcDCBaMFOfQKApj0go6QawxJA7DaJLz7TblqSyc8foYh9DcPsDa7Ix9lqMduuzU+rdH9XEZnDr
1y3RY/3rljkkkEUaYlcAATkViWoIxQxsBpJfc6vWPk6x4jjIMVoGJNa4UX1oLdqvqR6SI9ObCe20
JH97kYs2/oJQWJpJSOFeXoytnZHLMOEM9DrT3g2ilD9mwbf/+qu4kZoBAaONqdHk8XBTulxldk1F
iSYSQMLO7ykW4ann20dftd8SILpxtNDhQdsQajQ2X+uuRAqbCc1voQdyxDUvsnJ3ly0Smq/v59Yq
Ll8i34nDO1yjAnvLSnICrh5EnRYdlQwK6FAQrl5f5cZ95/6zyhqNYzvLuLdGYjpD5R090cz+lHcu
TpxDNN9rVVN+Tvtiq+i8uTUsfVGawQ+Q1sTlq+rCBPVeDKGA07qdr6C2e1fljrXxAG8cCAApYHqW
jIGmx+pAhIpsTb0YjSAWlo5zsPdNVSdjHxWYmL3+EG8U0YwYaAhg1fE/zs6jOW5jXcO/CFXIYYsJ
JAeiSCrLG5TlgJwzfv15WndxCQxqUGP7lL3QKfd0o8MX3gA/f70hoObEJj6UUOkaZHOkKjWnUzvZ
SXPuMS1+MSvpcx7OtRfXvv799tAbS8nQzI4dzx5Z7xLNJplNAwO0Hgn0KeUKP4GR26MG/24Mri4S
mI8GBA+h20JFePnFKglR5cJJ9Usa1K++ofyLmqnkpnV3tiXjlxNFx1j6blXSRy7DzzM6UgfsTN7s
hK49QdaxsWukZbvhU9RMb21tzghI753/rZXggcTcgT4jBn/q8idqemBY6sRKgD2BkD7N9jmIIdHc
Xu/fVZf1SgjRDspMMFGZxXIYYkaFskSnX/xQN4NDqBcVTet+1l8iHBKTM72coPuQmUOePqtz4qgI
e0ypdtbVclYIhhJrL3HbmjjpE10H4dWHK/fyFwUlapcABbULOsMWtuIhWuCxvdf83BxF9ByoIkIK
W5P8RipRLfPTQSOO7blQe/0c9VX9H7YzrQ2A0HQ2yHvFdfWuLxjNwxT6KfuMCK8/VbKZP5goeuyc
1+ubgQYUTWneC2CZFOaXo5BCQb4tSv2id3Jw7m0Q706ktGf02+9fNjEUrVRKoSD01nDACWxUqjUF
L7AcGJFLHD78sMJkr1iwNSOknJDMQcnCgQe5nFHfY4Uuadx1qCHFkWvFVGSCxHCIX/1iJ2fZGkvo
HlHKIrKg9rMcq4CtWesm+w34RvABre7moA+2dJnqwtk5bdevE3Ei8ZvwjdUpk68OW9cB1Rolw7gU
A6IbKGIWL7ne5g9C6PAX8mGDW/WtvLMHf1celkecUYXKym+NHoj7ywlGWZuDjpENQkcysxecH7J/
4sjJS/NYhCXSExWJQ0h+ppZvqt3r88lP6+bHYOd1j7an2teuDFz6zVdG6MdjMmDiPoDoS5+QdDdz
lySqK89GWXSvvhMWf8b1WCmHTtfT+ZCAz51d6IfBW10U0ZsRGspXiqh17apN7H8pOwidroocu/Sw
c7OJxVxPG/Ac3xWVZqR71tOukioyEKK/tFPmu8C6tceaex95b24UvVVIyGLzU4M98GPqg+EGqAge
coyi7ANsqeJ4++dc3zf8CmE8w+MGdGkdzkkQHs0uR2QFhk9whJRqHTD3sg+3R9naYMSMEKGQ08Ea
Quz1d/eN2gETTWrVvOiRNP7E9qI5AIfMHv0mii7z3Jo42pXOH7cH3ZgafDy6t2Cg0ZxZdyp65EU1
o4sswoXgpwL2863uc/PH7UE2nmwua0FXAs5BkLqWczSaXrfnpvcveRAY9U/ZklTV9R0wR7gqWGDB
5rE3KYQFka0+8GTrwaVOYTm7dELTpjlUGHZGrhMMfvAF7Yzi1S4qNXmyYj8dXB8ppPgSRXMeXOIu
Ty231hF+2dmSGzcNT4CgqVHXRXJ5FXWM45DzV2BdmnwojhOkP7dtq+KEx8GeaefGUCyX4FeIdtxV
S2Ce8znhFFpE26l5rnwHQyHUsR6Ssmt3Xp+Nz68ROwjTv9/2lqv7s+rTHvzbxKxA7J3MqDYfwsLa
C9m2RqGiJOpzzIewYLmzW7l31ABB9Is0G86BfDwHNTr7Oxf0xihUrngtSYjoVf0uVr4/P1mTlm0Y
6RfRqDq3ZjRCnR6lO2XnAKfowqETBVs6RTQyl3OZEBGK4kjXL+i7Q2Yene6xLMY93N91FA/7jb6e
+Cw8o2uS36QnFHc5uJTZMwqpcvJVD6dHBJ3mYxZGx8g3T+Es/Xv7mIpLdXXpAsChT4MpDUC5385Y
7xawtEwwRE5iXCxudo6nFL5hVqL8sNG9fAiDkM92e8CNL0Z8gAIrRUfUrtYIgb7P4iaKe+kCRAYL
QyTDjlFjZjsn93oUVNac34o+jgbuSty776bV+0EMIXO2LpodV2f0y7OLNlI4u3cuugKwFDCtKJ1y
RyxHqY3GagmunUtA8fTNL0b1HCFceP8oNOkJnFDMIxRRV6P0dT+qk0+9D16T/61T6+ZPM6E5evdc
IBnzZYRzHzWF1ShR7Ft5AyPrAhwgeBs7azynmNh8/Q+joAXCs0MAzL+XKzbUxoRER+xf2qYrH2cb
LHlIonp3a4cqOjRSCsckZITyy1GICHAIs0L/MiMG7I6zNpN+53vY0uujA8YAbBKGXVwPQFqXo6Dc
3jpVZzkXE2ZWdJGHWnstg0B7noQ5KdxOx/l89+qBahAJPlUm8uDVe5QnOvwZKrGXPFHsJ19O+qNZ
aXu7+vopgj5EawxDE7jN8rpcBi+g66M08y/hXEiEjFN87icc1wY13qMWbhxToixSIOpzYJHX1zfz
rApbT/yLD6fnb9qN0ceyqOwd9YbNUWgSA4hjZ19RcB3fKebBwstGlasWuGNYPcq4+3y5/XE2l41a
mahb0+Jed/piO4QKWjIK9CUkr9QgPBvRnD5jD7TX/d4aCgABxH1xlLgWljsvRC8GS5jW55NUzQFn
L/uQ+xZ8+jbdgypsrR3XAonj7yLgurRktM3QljLNtRyhko/oPUbnWY2C4/1rR8+LUjkniX+uulBJ
pbThIBErhr5VPgaFw9sTmrBThrzbaTNvTYi7AYACoRa8RpGFvH8ZMGAAej/5lyRtkqMaRMbZSvt7
FYD5LiC0ea75b1EUW1cY5QAenh1p9CTDOfmW5OPXPMzUnRB76wIC/SZeH5aNbGU1FUnPohQfhktV
atIDfbrko1KE+Dj0cvbZkuf88fZX2lo6Ci+8YOxv+oXiz98tHSpyadkgPH9pzbj43Fuh9sw1sQfN
3hrFQlufhw7rT7rNy1HMQFOwdeMDUc4YTzMw7Yuuz86n23PZOkIWTFCa5UA/AWwtR0G4gb5kM/g4
PCrRMUDW4BlJPOmxgm18vj3U5oQQARBN498N6+VQel0oSuowVEWI+WdR1JMXgWvaW7fNGb0bZnUp
1HAT4qyduRSKVn1Gp/JFKpzwoZTQD7g9oa19xwESjUDiEvb4ckLoUU5W02D4iovR115D1DaQxsGt
i749mbgTuLeH25oYCEgOEU1BmMCrDTEh8ZMZmc5rjl3el6ZLqu+FjynGER2taWdqYpGW4bDgzqJD
STYB22ENB24TkBVz3QfebBn1aaKi+VdjdP6vLB5zXcyQxHTsrepeW1XuC8ju6L9ypQNHWSP68PQ2
kNnrzYuVdfkp5/J6hXCq/XV7JTd2IlV0xkKdHHS1KT7suwNsSG2WKoFmXsJwhgxDQeIUoRG8s4ab
owiQsy7sNak9LkcZqtqnMsNcFDMF/t7Lw3OAbuoO0HNrFPJkwGbgtyltrjahNQalLXDaF3+Oe7iu
o3wya6u9/+yCmQahyB0BYVxd7T1jKit0rkzzIqvZ6Nkh4vt+GO45LGzNhS4RMEsUEfl7tWLRHAdR
q1TWJZv13i0G2z+1RruXkV+fI8ig5BEcWBYMH5vld3FCUzJxMTAvhTpDwssL55n+rH1KQ6Rk791o
/PfBlYMOIlIFJLQcSs/KNJXkEi6sNWpH3G01mrt6sZOWb00IbQqBAIdVA1loOUpTqkbqaIwCtdp2
QyinB6eHLlqgULCzp6/vBaYigjphBkxCscoopFEaVBV5ysvU2d/Ra770YfV3YHXP2cRJyqZmp0S3
OTXwvRwhCves4nJqUouOyDwytTCX1YNQTP9sV6rxIdVa63j7W+0NJTbnu0sBR9AuTxJxkCR5+jKq
A2obqN49IOYX7czq+uFgcyM4hXAJgDsSzeVQSlXNWZZY6GJGxpth1X9rQfMjaOzGBUz09+1pXZ8p
MRYID3pllCDXK5ihm+HUonYXSU7lgiiqT10z793bG4tHn0hEEaBxCF5XW7DrRkdy9NG6FEEbzocq
koxDP6Ctd6SKae+cqq3BuJOJEogohW3TcvlkJbVjnLusSxBg3yoBbnLTdP4LeQLt7muPPrKQe2EF
uV/X/tc4djn1EKr2ZaIkfZBTqz/X9K53DtXGJwIlLFaOAhSHanVL1BWug0jl2BdQ+85hsiZqnnXx
z937gIYUjxH5EqnFOljhsR+iVKUWoNSt5LZFmz2mhSrtTOW3PtUycCDrowcq2npUcdcB/4BchTTA
SLkgDTDXl3zA2xPV0ebLADPKdCt1MjHxRQ3ho5Rwso7JnI7hoTT0vMcYvjJVDl3G/0VJUXP4oQ9z
qR5qNGoQfB9a1bqwA8s3xenm+c+Ae9f/K5XaSWpdOdKkwnch7IXRj7ColQa99Rl7+turKLbWremt
3kE9G4Vbj00KTSyOzmLfFCecb/qnYTLntyTzEbrBodmXo+SlaaL01+3hN3Y+HicUkkVlFEzy6o7C
uMXvdKOBpu8U6QElkfgcFvLgBan51/0jicab4J4C3Vhnoj0eq6j3krjJOtRIVJelE1Vri8poGLi3
h9rY/gRiNBaFjQuh32r7+3bc6nKUSxcpyIKTb6flA2uwp4W3tXQg5FW2JesHtm55afi1OktlHkkX
rURM1e7K5KBUwU+9lY3j/fPhraLaivQ3UJDVXdhrWZZmEy63VFvtYz9EiQFiCPnPnXXbmhEfBo4Z
QYbQ91rOiI4MjsdFGHiWVWDlnDX5N8sOikdsP/eEozfQFmw5epIkuwTMlP6XY2mVNFOTraWL0o/P
3L2faq34OpUqDNp0il3TCmXXzPNPUt4+6L30FeebvdrI9m8QxHLYw5hUrgtLRBxVjXAQXzA1m38N
v61+doh0H210Os6pbzouuq3+Q5LV1nGw1frNxpLjEHOD7+T/v3ueq1uAZqXgrFBsEM/qcjWs1ohl
XCIqb+4NIaYyW5rzNaGhF56nUY71P2VUs36V+iTNT20TOP2lJMKBb6jEueQfCQqxdIJHrlYHlIFS
6UsTTZJ+6jGxn44z1BG0pnxf+gotxmlfoCtX0efB7KTuaLZ63p6SSi6qQ9pmVmO41mRVHQDgGpMa
4AbqR2yJuUtlP6pPuFU56Y9BL8evca3V8aG14aq6yCX71VHzIwQBTNJY7SyN8u/GlGnNT3JXj9IX
5MqpA7iVVNXzB1i0YfYlysq8fy2HOXjLcZUxLgr2QOFhynLnSxino3LwVbxmPG1wnPJbOk1yfgDK
JA0uAtBOmbkNSWfyFdtoNX/oiRmKI4lL2B1JlMr24BehAw5VGYfujIV8Lj1rg5WmD3bZwPqbLOGq
MRqo+biGpJIV6PhyW8ix5BqqO/ROrEfIFG1go6xDSBXLSuacaR22CAnVyujz60ZljHOUdDK6pamM
KPGrNeFx8abWRZ5/k3Ca1j5VyJJNfyV6HKSnVFFr5WWE+GS5MUj6UjlOMeqtJyAe+M7i3W2ND42R
QUg8mmVg6J6pOVn6bEdOVKJ0jdbMBW3MVHF2jv7GlYk2BoV9AhOK++sIKMhRXsl8xb8ILruX60C3
tSzY8034vY9X+xysKfQsKnjQuJ3VDVPPE4pdTYlfNyLJnprq7dc4VIZD5AuIN2iJ/qntJeUtmmbn
ZS7l7kswF8nr3dcp49NdAroDBmRtVlaOWlX1seMjGWUbB4Wy+ClWq+E/rKhQ/KfogKgMgKTlkdaV
ylRmh5fVjEP7c5D5QtynKnYaMhtXtoAgCc0KsihyqOUompoPToxHtpf5PsQCp1A/i+72c6gE8h4U
aWOPgNqgR0LP2QIutnrw8hbT9NnHRN6XuaKxpe2/VG1S73nkXavOswdB6ZBbwE4nm1k9d7HVJpON
cPol6ufnwjAPyCrFbpyHH7gdn5rReYxl+0jG82EUJrZa8NSg4+02XfCSmikmMtpjq0wPo5Kd8yz7
A4Xkc5xUpySDBBFIxWGSx6PRTIUbafrD7a21kc0C1xSsJ0ANrNDqpysIomDvrQcecM0fmDBoLlVk
6ag19XOm8e/CvJ8VyIEVjXqqeNSO1/jNDGYXIhJ14GlG2Lp6pkxPRFr9TkFg66lkAPFQC3FmlD+X
+8ypInP0xzzwZFTDXD+LH8IUTTATrKBhfjT9fnD5KL/qJsf7y3wdurvFrsXFxGWHhK1JCXHNwUrL
QMsQpgw8OCbK35GSdIpb1UC5bn/ArT0uunNAmCmxwdBbzpP6OKZxMx8QcSP9iDOl4hZwAXeC/s1R
OEYkNujOXLVKpl4aFLSMAy8d9IC6VAHtxFWnaI+4dr0dqeDwF1oSgvq3hloVqI6YvaxHnlz1Znqi
/pJXp2xOetSZ1M6KX9PBCT9puSmnO+t4fS+hzavwraDACuFh8efvah8ASlOI8UXiIeD4RIiQPMgU
EYldk0+3P9h15UOwqAWECHjudT0nTtJWtgF2eRGvf38oZaXOXL2yoldLGafWzXtoRjunfGtMkNIc
dDC5hMurTTL7coNld5B7JZ/xbUqVOjp0els0bpV2xovINN9uz/J6w/AFTbYLXWNO+xong5mgBrw4
j3iZle4nMq7yU6LkWK7cHub6q1EuIJ9nHE6ZuebIEdspbR+ZuZfB9TsNc2+SNuP6U8jl/YUQmI5w
jIE2k9GwC5YbJI8TTZlwnPMqx/eLpwkxuPFhaJPsePeUgFygxkUhE1nS9ZRi/JwBLag8WsEkuZpR
RqdCSTswZ+oebOH6I9GGAsMEZp/SInrPqyl1tqTMtVJ7PRy5X1RdnAcbRMaeHMJVxYCyEagubg4k
T4RU8XKYcqpasKrT4CnSnHVHS2tt7bkK1QFlRCMofkLcC+Pnucqy/qEbaj98oQZYl6fb63o1WYHf
JHai9IO6Paiq5a+IjW5OZpgJXhpHigJXDkVfl0BIvhu/J8DVDMEJN0W7fPXyWL3kII01NZ6clMOx
G+PpMzJWlRfOqvT99pyuzjWIZKG8Q5sI3RBQGss56TiFql2q9Z6emcH3OnX6wAWHFMvHzuioHak6
1ie3h9xYRqATSEmChEWmaR1T+QbiWHml9l6tIioVwbp0E7kc7xWcQJIdITqaUw59cz7CcmK+PYO5
rXVh6mIU5aOcztmnyEBTfCeP3VhApN+FagB9c0E3XI5T4WysyLM2eLrW0AOR+lZ/COsUcay4tdvp
kIZ7lEPxSRYJBTPjYwlBTlYf//HliEOZlVLdiRErp/snVZr8se+VEX3NwD/2mhL+zMnj8C6bcCS+
/emuLksxNKkvMr304vjfcujKKhR0saPBM/xKetQxP/+GU33yYNTVHhlxeyhufu5k7rF12iTPVmtO
YT94nW/W8HflAjnJGZ1TZO/nvULdxpZEHQroFaEJ8Lg1BiaI8HBOqgaTpMLU/lTzVvc6Av7j/asH
GQRvLYHyAvSwXD1KLCZlDGnw4EnHGOOGak4+rQ9W+aGQpD79cf9wPJ4Ue4RYE4oBy+FSdSzDUfcp
bCJOdxyttjqX/vBjmNs93autM+AwIQZBtR6dveVIMI6DLIqT0ZPncf4FGqz8sw8mZXhswwJBYMyZ
cmVnJ24OCYiRfSh0a9Zei7TW+yE38GQJKNM/pppcm27uxMYfbTllqVsVAeH5f1hPjDNE2xOPg3XL
M1UiOTatePTMvM9+mco0nanFlO4wBM3eC3D94FGKhL5MMk2tlZbGckUZxaoIqUavVbv4EEvc0a5U
5+FjR777NuZW/zFt8/pgx1rxUJTlXqt6644RLncOLQ0h27O6PRVjxvKYcqsXDFV/moVwL/7KyVM9
/dI7mpduY9PsBVyIFv7tVb6ulwhmLZ8UYQRRJV1PvUQ53ULjdfDGqhrbC07kYXUoNBQoDnkf+P8G
Mk7rrh7U+WvQNP0bGrcuAn+ICt/+IRsXELklv4HIBoilI5boXTg/Vf4wN7058AjH5bnCyOyoSdFf
PWpaj7dH2lhsEX7inoV8MNfD6gmJQhUajBWNXh1m05MU6drPsGqKc1aPykdcbzu4O5J6ItbbQ4lv
3Hto4VELZmw66+t7r3BiWaMKO5JJlHhZa2187hK/3jHW3FpJdNzgIVATEhTW5UrWdZ+VPPqjV5Vt
ecqVIn9prW44EdPtScZt7B5ajSYeGuwcnsd1p1aKqwBx7gB4RY2s+ic1bdD8BO8WP49Zgq1a42NZ
ipD2BH9RG/MxOUgaFKlzGtDZ3dlB19+V21eQ6SnqAMRf/5YyxmvLDgN2slz/yp3uW2ebT80wfsfu
InYpLru+3n29vZeuv+hyTPHn73ZtnDeZQwWu96SeA1qCS0QMoop2duz1FyW3ptJBXxd89xW7ym6C
CC158ThbmfWtrBrtDz2Jq8j1bX/85/aMNscCMYrqDYU4VJeXM8JakLgGnRivS/ThIOvDeKJyLR2G
0Ln/hhesGTpbGi0hXunVradFVpoHKtNKUep7nKI4fTTlLD+PWHrs7I2N70RnVRQosMqh8LI6E8T1
05iFCHcqUZicG+qMlxQHqx1ck1ibZajIhNBiob/CxXLFTbenqdFSpKW91oK5kOZQQ8OXUpYTdyzC
Agm7XS2t7XnxdnEIsSxdG7SZUtWqcssStgMvU4SAxIeir+IdEPbmnhCqvnwrztf6bmYjqFmOrIxX
d+hV9VIwwvEvAS5r+d0UExT42OdIqhNv055b7YnAl3HvpDbgtV3doekONKyiU3y6vcmvwxmqD6D2
4NCxbGQSy02ekZ6VeaEMXqX3YGcMXMWHKjk0E+lY1pEh/YfhqDejRSn4OmuuiZIPWmdC6/aiIbaf
6fANr/g2Wf/2siI9Ul7a04rf2hXoq/HGEYbyz1UoiqEqEmNJP3p+RXvfLRF/wT/CRjH+7nnx34dC
Q9uYy38dO2hTDYSrlCZPK5Hw/mA3EBaPqV0NDaMNc4SalZIUT7cH3ZicSIuAQmKUAnVdbNZ3Vy4N
aoorSS97FMLBGPvVjwgRh/PtQTZ2PHGRjZ4ZhRBelFWIXfnNRPWylj29VOKn1AzNN5X060mvbAyB
b491HXxCpxIsZVHtI91b3U1zNNOBDOoeZDEmGKMZMwI+KfOpgNh2TGto325rDN0hjqTo51Qb/c4P
2Jrs+x+wOg0Y7ilo1ne912Bddrawr3W1XhpfJaUY/8PHez/U6uMVfQYGKml7j6iTjrcTaq6WJPLO
hDYiAQEDJpp2kIaEx7jcIvNkWwPmML2X2PZ4KNkx7hAEHO1mSg95qPyJ54jjNq25s2u2tub7cVcL
SXt/9uth6D3FiGkzalXyLMW7UP6NV0YAQgA3sD8RBV6toSbx6ushBR1dgoBHkBsefVPx4S8VwT+S
jPB3V1d7xplbS8r7+XuHUixbF1NDpL2m3qZw5WRt+mNKu9zT4759jemmn3nkm0NkNsErzbu7kaIC
/wIJWaXhRW9mzXKU7b7w65TpSlSLn4Kg/2H3Zf0Y0Q/dCRKu/f7EUKRgDu8pbhtrVtiAI2SuR9Rb
Yj0bH9QIh2ZXqVMUdjPHxvpiVg59rjXekOoNctO5c9bt0HmIA8oL2ti0JyVw7BPgLpmwu7XO/lzv
AYF/R7GrGEPoR/I4UkXn9VrdTOUUQ67B6dqTiO5dG+vD51Kn1GAn1dFptQCLi8g4oh9VntOChH3A
2u5iz7qK9lornWYzKb/cvr+2rg+oh1QFqMkBgxZb592FrDSZodSd3HtxaeBLbsfhV3VGDWqud6X/
N7c+fRHGgvRqr6XMpgzXvFJh8tZMCfMcjVlWgHII0tq1jVZ7lk1cUQ/xGO6psG6dbJ44cjd6+oKB
tJwjnPFYt6aE7HQwm+qEMWKI8w5GiPpOV2tzIAotokAMZGldtDKlRp5VO0Nh3kYQIsbdwa2plO1c
wxvxD/m+UB4j1yZIWG2iFo5tNDn64BURNqHuqM9EdE1bRC73pjAxqOVmj1a1tU04weKzsYpXGltG
DcTGFkW/aVCcr73cTxyzaPqgEBjt3MOb00Pym4yUth2t6+XXivNMybsUh/HcyeWPWjwg0pKpZubi
GyY/q2O41wLa/GoAewUrVtiyiCf+3REoe1NS0iIWxYs58h/6aU4Tt8ffak9Ddmtm4FRpUkMm1cjy
lwPBGUMCe2jJcUGuqK6RKMTinTaNP5Ce1MtzITXlTjlhc0jiEgJ/crUrTlc6T2MpRaROTqiED/XQ
5V+iSra9PnS0Tw39oJ0TsDmeIFKAFaVAvDYRqfs6KcKRDCCr9aNcxdO5zOTgCcM186Dbw+fbl9f2
aBBYARwIdNIq3VVLA6PkEDgqLvTOm5aq89eqkRpoPOb0ODezvDPe1k6hUSKSKIBQlLuWHzCYc8WM
bIcP2LeV4pZDTo1iivd8C7eH4dmksgdPf23zkHc5Yv4RHby6aZNPidKMLyhsjv/lU4HT4QoBggSE
fjmZKTT7uRxojShSG/whhWZ8Mm0r+pkOQ/FjSJK95vHmrAQ8lUwXLPYa4Kv4tT703CNeM0xJfJb8
thkPzSA3325viq2rSlweIo9HY3jdd0nUwhnCNMSB3Fftk5kn5Rlh2ha3UdXYiTk299//D7XOd8NU
NWaM2njRtC460O0p3UDpPsi+/lS1u4rGW+8n60fWRCLP5lhdH7Pjq3VZsfuQljMfh7zsTk7jhE89
KhknLFnB5OHJYJxuL+fWHMmh6FczJmd69XiqeQdzJOaM2YGRnoamDY7NUKsf5hBchYuQZH6+PeBW
RsUJE4JWNP4RMVnuy9IofKmf+X5AeNTsIOUcfrfolfR762PGOsD7OaXJJL0JbmLtllJu/3P7F2xO
mVIdFRkEz0CoLH9BaBvSWKY0L2w5HHy3z3CMPlgDJYABXKrlFrUfyDvLvLVrhUkapV8x7tqPR8oN
qYNkMnrdEKjTwU8S840AKf5YpDyTO/t26yhC8wUN5uDAwnu0nGDiZ87oy3Qs5D5VvtScEekgSxYW
s7cXcnMcWspILAl+xvo1oC1JQd6sKWanCoDWPCxOXdjXOxfZVnYDeZP+LiE12IfVKxDXoVaVPaNY
wdS/2niKnrtqGgmHqng+Kq1WPA1zTnyZmf5O43zjq0FPRMNFBWSHSIz48/ehQyJbM0E83QiAEBwO
xzgYeha4s9TsuVxuDkU3jQCWqhdk0uVQUh2kmkWXx2MZgu+Wlk2Zm0qZdYpztX24/d22xhIqVbzh
Nk28daBi4OFMGyAixvPxpcNRfMDsU0rlObyoSl/vFYU2LjbQkLDBDbrXAu+2nFow2BPAKNjZvl4r
GG8RQf0iWFBUt5P17m8jdMz5wbRTS98pjW7sT443iFWeI3jA66aDLPelrQQcdDSDk8cKnb3nIC/S
p9uruTkKxSGeWhUw7lpGhqZSLc0tmwRsRfaUtGpwmPJoT79845sJTi6QH/gzKsriy0XMrWzO87ob
vaI2zO+TmjfPDRiE71KTM+DtGW1ckKSM1EJpOnJVr+kIid4EtWQ6bPvOQpE8anXj4PgGOt9DFNcY
NVaGcv8hZzwhCUbll37nao/YzhjNukbaQZ++8d0IqdX5g6qlFbbYwEZ+9uQ+GOlmZZjh3Ba2e9pd
W8srGNyo2ggBfkV85HcnXYFeU0n1hIJAWmafhgJ90GNYdWV4MJt2rHbulY0TQQ39N0yYkjqCFqvR
aEHYE5h/L6mdHkHHEEOzg1VMc3FSEnWqnsoiLl+sqFSCndd3Y7OKTIgbmzo+ks2rICOjJqeb9iTD
8dGyYytb8YvVmMa9sHR0WjnrPEG/CwHrFzaOh5DmvCGDV6xLL5P19myEQnFQ7u2doa6hycLiCd9x
hC3AOFGmXa5lrze1lsyt4kUGBT53DqmQgiMJDrUJFukDKg3TeMqGGLd4CkBIwed+LgmaYBu6MT7G
e6oKWyvMxSriemxhoF8uf088TWZIRUr2aqQA3S6W+5Mqtenx9hG9HgXtLcFgBs2FK9gaaV7Xxoj9
dCd7A1p6HzsJVzrFQqX/9ijXFwHYXUI0Udwjh1h/RyeswJ1TofUmB2TB6CjZX1UxjX+UptR+lGnd
/n17vI1ZwVkV9QckzbE+F3/+7hQWVQhUU8t0b5qK6V+0d6fpODlauBfYX4cUPHtUVyg/w6K/gnRE
jYqphprnXlRE2nNvdsEHM5fCpxTn2rc49Y1THBrqg1Yb5d3nD+CkKqSz+GoC3LGcYd9ZSpXree1l
sR+fLGOmA48Ii/Pl3oUU+Ex0zAk2cZpZ43MSzZhgwEaN15lVfAYyOjzPmrWXiomtvCx3QujEk0gQ
XIAdrdknilnXjjx0lWdIZnvMUivFV9r4DBBLp/qRnywU1tymyt/4DH/dnuAGuIGxhUA/IQUNcXmV
qxt1rHflJFeeLQ3gvENBFMlsqz7CMu3cvGi7s5YW1pE6vHM0UqX4oqG9df/XBJdKfEg/g0d5jRjV
BgpBcyk1PMpzhKl2JHfJwZybeM/o7fogiuhJhGzk1lS/VwcjskCPNZnU0ldTre9QzNrpiLWd7RxG
WIHdMQ7Uan69vcTXTyIZNvETNXdqCJTdl1u1TPRR0qsSOhjNklewVoX1Z42/e3kcM1q/O/f49Wjo
BcFBJkUiWIOdtRyNrlCecSv87lwUD1o7q68dVzVqKvlunX5jLFEXQXxWZtuSAy7HMqrA0YMoKTx7
iMNH04yFb2uWPkqzquy89Nc3Gsg16Dnoo5FxIj28HCriOhtY4cIr5Ko5GuXYfpm7tPl0+1Ndbw9G
QdoXboCg1jmr7SGrFbazcDi9xFLqY16Y0ofAsHvPniPpU1Y3yg6WYmM80mYuFl4eLA7XfiJJOPtT
p0alp9WtjtB/pKWTK/W4Xx4ACSTxITBgdp7vniSDkT8AHxKB4urEQx6vMi0xSx4HC8Hbdu4uLfCK
k192zYekNP2d/X/96X5LxzBHur+CrLD8dGkSdpSK6aphvPYj1lrpHEzVeLo9qeuXiFaYEBkDNW0i
OLfaH2aOLkirgUqR40Y5hCgMfCrRWnnIg+mnpYQ4yJdWbp/oOH+7PfD1GSByIKMl06OOe2UJkwe6
6iO+Agwhy/v5o0Ni9DWulKl/ASur3X0KuKB59eAECQzn+sCN1hAVUM6p2VVB4mlTFB4qSuU7ae31
B/s/8SzOAodAWwsjp1UCSssOZy8fxmA8Qsmx4wOC5qNz906ELAvCAUQ9wBsSy+XOiPwhwQupU714
HLMPmR32h8YKq9ekaIdjz1u5k49dfyvQDuDpaSojT0J1cDmeZASxiQWR5mWmpDquGmt5eRj9unIe
9UI33+7dGXgtcMyAxFCMQBJlOZpRA8KOOdeeVTfqYUYS4BwYY/ixTWVpZyE3XnFCIUJlsJ4c6ivF
7Hpo1dSZwtbLez99tGMVElUStn+1Knx1VAqj/li0loShdh68JF0Z5VBNtEk73Z7yxs4BYYwKsSBS
KqiOLqcsOXEo8ScdyIekOLZtmkjPJjpY9c6Vcv0hkboCXUpAJqRm1llmpPpxXhlJ76E2pNOEUmkj
goKXnsJ2UHbehOs5gZ+iWEAtCfoM+dhyTkAqlKxDKdrT5sA5qnI5nBLCE/f2yl1nsijHCU4ovQxB
TFttFoyXYrXHhtarxkL6YwjtcXppKQc+JM0QfAXyFkuILBvTnl2H+PXL0BOOGvUQqIVkCnDjlrPT
zEqx6qIcvXmolIem7IYH2MH4zBdJ8iKhpXj3EUTYjYsL9jo4T96+5XitldQNIR43WDhlyDHE7Tlv
Gv0YwaPZCW2vPhzCPaDqIRBwKkhsV+9cn2NiDotHY0mREe+VwTo3fZTcu+XFKOQf8MgIu3jElxMK
jcyswSxpHnnSv4pd2a7al3e/bgwiMIMCRcrVtS7dUk+pUOuMTIiuRVh9LTOrzoJDbIVZ9KBMhflP
1hXO+DFI2iR/TEottXcClY21RNIPGDClAZHCrm7OqojrpE8T2XPoGZ5bWbIPmhoqO3XGq80oJNKF
yx8VD42ca/XFAo4GNENH9nraQ8+RPsKFU6SmedbrKjpN5hAM925HpgKaleiVwjv90dXhjvy+xEFD
VzzcG8KfePjYb5mc2B+zQk3+uH3CN5aQHFl8QjaMeSU51xokAqVvK15XY8/oTy3IT4g6O2/3xhLi
7UUTCy4cRmJrjZtIz3xiBMvwksYcv4SRrBzGopCOOAJmp/+Rdl5LbuNauH4iVjGHW1JSB8ntMB7b
MzcsT2LOBBie/nzoc3EsStWs3meXL3aVZwYCCCwsrPUHb7LK09uzuonENGJ495MmuCTlPMavt388
pkswLYNzRpTbDY6F1RpU3fwW1L+xejJ/enu420Xk+gbQQVGIpyLFjevhAr1DVjg3nHNAxoCLYm+2
fghbqfvjfxiHeEjPFxQmChfX4+jZjKomjKuzMHL5scp6ssi2GXausduPRaENyAGNSt4ahI/rUeIO
pmvblu6Zg/fU69V40Jz23Bm+dsjz7sfbU7rzpbhhXJJj7mVFg7keTI/9LvMb6Sj76uxgBVqJr6VZ
I9vf7TGN7gyFCwtlWeIvV8sWzZbEox9Id/HOpQag6O/K8mr8L1odxelMUJbaSbTuLCONQKA+VE5o
C25he0KmXuEgD392qWc/0/zy+tAIxvLBTXTg6WOv7bUq7kyQRSSrI2LwZ/ukaQMyKNdt/bPbiOk0
ark4xSVuZpPs340o4jlP0FdNJpT8gXtef7bRLZ1WXyaGykY8PlBos+QRTRtsOJum1Hfi/L2JAbtT
sBTK14x7PRrSELVchBuczRgFHaF1v2VeVj4OprlzkO8MxMSUJB1XJtz/TR6QGX3i5lLG5wqKwnnO
fOkcx37ov9ljou3Z6d0dDKQj/wNgCerxelZwy8oqxa8QNQq3tcMs9sWf2lCC5gC//de7jxkYOlWl
4BLjUbiZ2JQmeko6Hp9z05kPc9M2j70HRFbr3cPbI92kjDxhKJlZikqn3NY2OwMwf9d6nRGf3b7J
f1DWdy7orhvHupuXw5CP60ObBOnj24OqpbrKF9WgSqsQ4X3KJNsm3VqXLna7DFpplnkqPPq3We7v
6cffnmjih/IS0RU2Clzs5oNlRCcpHW6xtfqzmdbvwKkRUG16L1yy7u+3p3S7OxjMV/V5KtkQCTZ7
Pk/8ThMZUTgxuvhodE79REG4fbTWPN2Bmd2unhpKoUNAPlJXVvP+pS7vyGAUy6Q50KyzVT/G/MM5
lDGVcL89p3sDgbZH55HFUy2H64HaxE77WJQeDHJ7eSxTx3kkwOyZmNzuQPqoFMpUZY5XyzbO9zSn
5tmvPFWJKENsMBHhb/+aTf3JGYNPkMa+vz2rV+/A690HzwMyMLBAYKqwqa6nVWmdm2Xd5J0zQ76I
vD/k7YKCPcQ3eQl0ccrsAX0iytPNGrx49ZREnWftEV3Ufrj5EeSpr4YqBP/NCYciRsiCpnp20bzD
vaPsysikOvlY9SlymA1CzIcibZcw9qT48vYK3NmrYMRVvqBMv3hBXS9AXmi2M8aNp/ZqH4KB0R6h
1aPm1hd7dmf3huKjKtUIhe25OYNNn+KEu3rnHDT8s28WLiU0WoD1FBs7kezObuVEvbIaQbzdxMy8
rT1MY1jRpi/6fyr4Pv/1Xvdu+UfSOaIJNw5wKRZvs3Y8jka3wczrXMxp8anxpvSlz4W2k4zczoUx
sDQkMeDkoZt5/YXKuF1Lp1jyC9K+FmwrZqRHdtpMe7KLdwYi4VZxko0I5HhzxEH/dnLq7fwCpEZH
EkIrDwgAmuF7NxyVaQinDAKeDhuU6+lk2kIWnjj5ZZyH+YimwhoJaRsPdDT6/2Eo9YwAZA9w9IYD
YaXNgpJdU1zS0jOK59n1YhnRVFitx7qLqz1S+O0dQwjBjJaMQPHVtiqdokK8llu5uKBs0bjhOlht
pPWO9ZIMJYi9ijTo3UFZjahElsg1CGL69VriVJAWRTcVF5a5x2Y+WI45D6idG/r23F6PsimqxoUJ
PcYYiwsIiABdXzc7wJYcw7bLyp0J7Q21CceN1jV9hn/IRXfa8eKvvfnR6sTwafEW8d7KNw0LDLLx
k3UUtGvr31l7LY8wi6HmBMWyJJ+8cACPuxOI7u4JrhWVbLPhtyBOjSJr3ox6cZG5roVYWj7Mo4c4
iPtB9GMbvf9oIaPBa/a1tbyNFFjcOfnQWsVlIseOgkouxzgW2bOfT3sf6u68XAWkIPG4BcU1czNX
hKziklnrS1nmB2jqzyI1nKiX8R4N+fZ+pOitig8mrFMFQbje5kIulVdTPrw0q5N+94ZhtUITJxMj
zI1hskJZKzWNYJZiPqyltyt8eG9XImSj5kq0B9p8PX6rQxiwqrK49J1mse/dsY8KcHJjJKny7ByB
O1FYtdHIStDwgBCt/v6XjG7EcaPsc870iILqCwl380BxPX54e6vcHQUoM11r3JvBvV6P4qa+Owvc
zi7ZNAcYdNvZ4zzKvSrjnYVDHZnMHtKFR0V4c3VZi25SWzEIwA3KXlnsrYhMxz5Kd94uC+3eWAox
ojAMVDb1zSZJG7sqk3IpL7JbAvNoVG3ylxfHwxouMmjmSLQN92btufDPOuR3/6thIxmRUXk6XXok
QT80mrP+J/o6eGlyP9BC7nbdfne+DpQbsTNCAVGHPtX1uq9CN4RWxsWloMT1E1Bzd5wmTfz19te9
czrBOVF/pPIJdnJbXM1nrctQfSwui+b+XljZow+e87DieZgU5t5HvreVqAHR/AUbAB5ps/BdmlZr
09flJTX95tSJRslGLIA9dm7zu+OozUquqpicm9epy0Y1Cr8rL50Wl4cUOeUw9TL78PbS3dtG6Dmp
ZQPzAOD3+gN16dRmo2jLS9ZaL7OtaTj99Gsol+T9Lyoe9WAcVOsc1NmWTdY4Qa9N0i4v2lpMhyrw
ltNSpfPp7fncWzXlU650W1SWsJlPWbfpSP2zvNTBUB2qpZSIs1r2z/9hFK4XgqPqjmwPOjeolaIb
Ul4ASjanyS/6oy3A/fx/jbJVS6P4q7dmopUXGN5ZNMmBLHVc9vQ17q2Yauoqzxidxr/6+18CsJcw
xbRllBGJ2KiRhUkkQHf77bnc2Wc8bwEX8IfW1bYJODm1ZoumWJ6XKumxfcP5QH7QC6v6usyJtafv
fHc0FXRUe0oHkbKZU5pltotK6/MwwXcO/dp2o9gorMOQ2fof75+Zq4AgFDR56m31SVKnjHO6IMuz
2fnjA6jhogxN1vMPo0zlzjWmfvf1y1n1UXmPgL5WBZBN7Gn1aall66zPaQ7UG0jBWIwX6U96eyzc
OLOPhVZ2euTj97qXlNxuE+Wz4gYKgUJnZBv21nJtbFDs5rONU/p3Z0IDMXdgPLy9mLejwHJCRpW9
EgAK3hZri37uWU9MNszEXU9mvDRPuiHb90K8AB2rXAAhXyXtsc2FNaPu18QWGDmiefGpwXL9SWit
cUIlfe+evv1i6q2sBOxen4Fb5laCn+Iye8rBr6y8yGrd6i9T6+yPwk78g7Foxt+utN4N0mN+2PjR
aaTBQ31pk+2YkK2XuWB+9DGzNXRFIA7mwueLZAaC3pNSpjvn++48YX9SSmWi1DevT5zfxhB2lRe4
lU16mMxeCiET84Yew8wTNd0lzF3367s3C7kF+reo6Vj2TVO3ErFj9hN2FNnsThdtGsVHLuJ325BR
xocKB9hRldlB2lzPLKAv51WVziipBn7bzcxHK9a7h7fn8homro826mp4BnBBKnrFFr8Q+FmtJxoC
6uVgD9NvRWqVNaLdTT98rYDQZU+qnTeFVdaMMoyhN4opWnMb1Ten05ElJzOv4mgwFvWvDXSaX4IM
7O1ZTztvCq2g7sujbZVjH4LrDxxUB7NKRAD7i71r6zb4MhM2gmp1w6reXsErQlSN7TGTobMwbsO4
wP4PH2V8TIdibXZV2u+EDPVSAoSuFJXQL918n1jUQerU6Xl1Zlc/CkTNusdATzr/wY0Hw7jICeXs
szRsEXxDOa9OnviFFRWYNaO6jzJuXYNJdrQushYMeKvQiZc1QSBRm76awhNa5C9WXH/IRG+OL2MR
T3nUD/qs/5m5VRU/uXbXTEgLIPL/bRqbQL67paQE/3gfUbg0aLFvgr6z9GunD3pxLtqKd/S4ZKc6
SMqXgTLa8e1deJtIc2lCVKLgDZKaxOZ6LfE5QdIl78vziOUVrK+1PPa9r4MhYPfEzfpu6xpQ+xAz
QP9Rz4G4tzlbfhsUemyu5VnGfV8dVicu/cOIdcUX08wdfSefehVIvD5jsD0RjQcgjScxMvLX04tp
ONKhYLgKE4yxDlfRWeKHD0jPO4iCQncdom0deBBubCTAwiEfnCSaHN1vP2HZDsohN0T20+pdxGvp
1A/uqcgTw7qkc4d6DHYZQf0tyHJzPrSJZ/6LD21cQal2ajj3iaWlR3ekVvt7afIYO2nWCi9jTnna
vzi1DP6l3tTlocnvCc6rWPThoUTBWe5845vzgq4CPS8FTeSihfd6vQiQTOt8aer8LOfRDhdPyw9F
UO4hBW8BdSC92K9Ityk2L/3X62GGdlwLy4by1uOPclx6A+Fkp3ZOeR9XoUxSM8TsBj+k2kGAh+7i
w7Cs2Q4c5naqUHvxg36FwlBi2PyGdGhq0lug+YgxmE/GFA+/GWk6/Pb2obmJd5TVkJhSCEXeN9CJ
r2cqAmQdEKvokQWN28PiL22UV7H54OjpXufkzoRgZnKzg1RUzqyb103TWAPWF25/bkvz5+gUNhIu
eMS8PR/1H7k6JcyHVyelaJjYiGJt3uxFlbZ+sq79maNQ2Md25YgeYjtzrIPWDZPzpFM5cI8TpY5/
aPEVSzgMlrZ3i6hvs/0VaJswPPw0ZrqJeghqDZ3nIrdddU3z4mQyf5jzanrAltEBtCu85KGe/fLf
YnL1HaDRTRTklap0+aAaAGqiEXH9QRdqqHaPMds5TsV3WdjiYyyGb07nW896npY7UUmdt81EwQrQ
k0MgU0mkbTYpeqaxrWXZeNaa3n2MdQvaeZs3aOpnTRUP0TLVkvdy76978fB2ntA4VZ8dLT0wxFuJ
KLTzHCyMEECpehQ6nyavYLqdaaQn2cm2fO7jput2os/tZ2VM1Q4hI1Y4uO1hqXB2G/N4Pg+rJGsp
60nTP9Q9HlfZYdA7f/gg43FpPrZtWnxrmmFdTm/v7tvTSp7Ai528DVEsimfXH1cpdhjT7CodIsP5
XpSB/mTrK7Qr3O12Lu7b04qUOqEW7WWyVNq810MRGc02iZEDKs1s+mqLfPm4AB3aeczcWVFV7AAU
CuUXytpmQvSwtF4viaLuUjhahMiXPoaaB4vlWDdy6c9YR3nx555Hogx1Kq3VTpS93UYkXiCJ2cEQ
ARG2uZ6mEIY9lA2MVbikmiqEFO4QNYlbZR8gECHS2UMa2uNg3H5G9cjgaYOoLFoV2yQzQDkQvO2w
npNCNodETEEY6MAC4Xt8e++GIfpQBIf1hBXQjXN9ss4CFRYDCmnmuI+IQgxHqzOSB6Od7Z3X720o
wCuT1h0blBPJa/t6JcG52XWxdMbZK50YnS5hDpBZFvMLqWH2xTJk/TJpRrpzJO8sJecQaVUo+GAq
tugvBw2kZR0BjQbT4D8i/hEv4Zx1/ee0QT/x7cW83ayglVhOZddKqNuGHE+JoJWdY57XikI6PhFG
yjM/RYP41Cl38ShJCyE+ukY1/ZFMjbHXQbwzV14miiP/f6GJmyPpxWYBeVdPzray+LIXOvF4CM1P
NYaQO+cScC+f6zqyv9YZlNkkL2NyjOvPachxqddkrs5QkGT9sdFkLsJkcNLVCN0RBbbnpJdrfkgM
YxieCJe6F5lDamu/l3WWJ187AQX1bIMe+CoHBAnbaHJXHS2zya7z4TD68ZodvUBp1WZBLstvbuzS
d5VlONQ8UFN20TeelX2kkt1onRPbC4WtFSf0MarngsvdPxVzN/wGCkKLChep4Eomf/p2KsMiQ/gB
a2+vNJBwRxEitGUnoqZ0yjEcir5qompyvcPgLv90hdN8oJXpFZ8MOzMsTKdk/lKP3vwYOKX9NIxO
nB/iVj95WrAOR2zycljm6zgEQPCQww3dPqZaq7eWkXf8+N7/1Jet7KMq6JIpDS0QuH40aIH37GDe
CWVnXC6VZU5LJMSi/dePkjw9gZz8U3mTx9GcGcFL7Y+nbAKVhBR8F/rCKH/rR4v3nb/K1Yo8LtQw
Wbv0wUJmUkS8Z303RN7sZx0bVjiaCPLG7uQcfVLGOVzbWl+Ao+G8scTWCsLJaQ+Zl3BMfJSMwjh2
52jCFUREY+OerKVEO9Ku9YPPNapFkOCAmtc5PrV/C/6Fn/bSYdQ59EthhyIwizqy8jTNj0UvBvHs
o2M1RQgotm0oizXwHktzhFTuVrEzPmTJWvUHq0CO5IhrR2I8UmWKf9j6nPYHPo7gBNdCzPzUdF2r
MB1QhIgGW9fGJ2Ek9XLSl2oddqLXzdkCYgkniBIoqoMQYTcX0SqcucXsEWbC4Ke0nsAd/GbmQ26H
k6cPX98OJDd3K/cpJCswsjZqNsSS67MVpK1hTrawzxpVy6OTi+9lXe0psd9kwlBjIPhRQ6YNgzbR
JgdN3CXX+SY+8ThDt9GiNJNEq70OTGkt/c/64jdx5Nuy51u3WlF/0upWT3cSxJv7Vf0KzFb5AUDE
bnj8jd9YGs1L/zzbPh3uRKfnF/TDB6fNcSsPcJl8e2lvvyMJLqqRBm5IVNZurEwmMSIhK9BuMwYU
Qr1kzv5O6zhoDxTau89vD3b7HQE5qyoA/WYlOLMJyHo3dnpKBecszbqIPOhlh7lu9vDUN6MAd1cK
r8qhBXzzltxILdlJEgLGeWhyHC/tLhlSwPxxHex8q5u1QwSBlyBcXo8ReSdcb0urKWUcV41z1jDj
cqPSLpJvUlr9v6MzZzvg9ztjgWfmIlNQLJQn1N//0rhZnEamMvMtLHuGbo0QRBvcpyUvTeOAk+eu
Fsvrp7i6zoBIUepA249slnRhcxq0SdWNKkFJMWmloKQogzjUi0pMH4M4xfJ0yavgCxCTLHs0O5Oa
t7P6lXx2KkeOhx7PCvdDk5CzPa9YQ2Y7K3+TO/Hr6PdhNKBerSzM9Wr4fVL0XPzwKCgGH3FqSj/0
vT6D7NMaCj6z136oethaO4/lm8Op3v1sYIVHAmGz1Uqb6Z0lOHi552VOvYeqD8rpRzJ3pfcg2lg2
R97y63t76lAqeLdREAR2dbuZuyKLh1wkDXFWFvGpsD1MxYbVn3biwE2uBq6GTio7C20KiEubFRV2
nfoyzpdzVRvxMYN7H+aT/Cdoi+CrZy2IGTSx/Tmpp71e4e1pVbqtlI7Z2/yC19LSLxvbyosCnm6r
neVou+dhnPJngKvvrj1SqYE2C5oYYSEQepvsTDiZ3xtxDlIfvxf2sTN+80QXv6zBrhXP7d7EwBHL
bEgBin2zRYIGlRjG2usCHoJF+UUIz39I69E/df40HLxRj/91iz1dituN+epuwYejl6Y0w67PgxjH
rF3oEAFgTq0XXksl5miT4ZUHf1i05SHV+ip4746hukpTHKyHetyzc67HrGlW1LYzBWfHMNrv4zp7
j1bWVxHwG7yZ3aQsH7uiLP5q69HYST7u7BmGpg2kdOYREdxs1qqbKMRKOzjHRWwe8Ya2jkExW//L
KHTUqPaxohCvrycIISsb9MEJzhWF63DSYjsc0KXZWcbbwI6dHrcVvSZVFfc3vbRZl2OBCnNwns24
iRCc8g99O/UXt6FG/s7rly/GADxPqI7yfze7xGvnQK4ukN6hyo2/qC22H+q6Sv97e5SbSMIoKLUS
mkGlgk5WedYvB9pLm2ZcA7X/qYGvPz2cPD5a61BPP8sl9YdI88h/Tza6Imgeakb18+3h7+0N4izH
QGVShJbr4Ze2EXojkoCLMs6iocKsRF/FvHMB3SSLTJKQAreDMaAhq1/xyyTLpV0ndEr8c4k+hn1w
U28AO1esqQhFqQd5mOGK9ZfVjt1KrxKmIyiBYtpD2dz5FaBSbFI3qu4ocWyOIDk4ZEWeWedBSN85
mmKuPwp9XfQwtafgYg0iDcIyN9f1gEJ4an63qxQr4ncvuJLmpVlKSQhvzU2fxdAaooMYgnOwZPXR
jmOUxYJ63BnlToQjtJFlUfSCkratU2uxN7Vm73MYfVmHeJj/0cRGFhpW84exeO+/6OnBAX8nZKo2
4zZRXbLYzBfUROHISf0FOkfyCEh3fLF6zNQ8O94jat4JAqrUT66qms+QG6+3U1skKWW3PD5LjO+Q
IoCclE9ZEHq9u+4U8F5X6jqzAxRMYgwzBM9J4K3XYyWzjqoIbp2XYfbX4VBwZyq5G/xQw6Sorc+z
V8TlyUXY9j/ZIEfw0Q1SPwu1Aa3UMjWljFILXf+DNKZWfm/qYui+6WtBpp2ikFuFdesv3kFPgsT5
2LK880ejwan+YbW9+SdpnVM9VLIW+UEi/qFfRDX6zaFYYlp0M57i4iBcTCceK9mhY21NA6YQpuQs
h7Lrx5dp1BI7Mrw1N8IiEEn+yRa1By7G6d3soaWdMUcGTIzxIMFM+oeyii37OA1z/XfpoeH/sCa9
JTmktmyiQDOcHxKX6TqcgtHuDjpMFJB3WpN3j4vlrk3YBW4iUJJXwdko1nl5nmoPWV6vJTPb2eO3
kZPXJwAm9T5SFIVNbVX2ugCKDrXKT/TL5EkzcofSoshjoLyeozfzSQFzPtDE3jN0v5OzvBIniZu8
LoA+XO8Jkl1Aoi2nC8r1ckR7Y6ppTerFByEycSx8a/1kxIWf7OTTd2I1OAaaLtBmVM1ss+2LCXHM
KR21s94HWf9Nx9GETTiZWrWTRd+uLJAtAgfvekc1hDcrC/VvSo1eJpfUj7svVSfj7OBM41I+jn3s
F2lo0rMcQ6f2O++z9CEL7pRC78yUZy80JGTFaW9tqVi4TnrS6xLYh0Lk35pFt49WI92dKuS9UWBs
KulyFUy2fKe5cPFb5Sifp8VOjlk6Z5FtD+9uqqC9wdudegy5F12ITcYSBB0PlgFS4yD7egpNr1wf
0dmZk0jr6j07ududyRXOfBA5hUIG5u56Z+LAaE9dUyWXIZnFRWLTdJAze7KsrPSJAlTzA3etPUfZ
23WEK4YmJW1z8qQbWYB+nYOykX5yMXhPRsHYJyRm3bvRuIp/jYwilS2l6bPF/BZ0GHqZuskl6xPj
ya784feA3kaYmhNl17cv6TvLSEZGMxmCOcWKrXAjhecEpJGVXOxijRp3/BttFPxZmvHJpYp18LWd
A3d7oTE3mjaAP5V0yVajL/NLI43jIr0Ek68nYVJmZUSX0P4WdKTRb8/tNjXgKqNrrKyZqFhsd31S
NNraYX97cUaPFso6/0BR6p/Y1WUIC2vPGekVTnp9f1L5wloNGDXvclob1zty9pBFavtYO09+Z+SR
UM/ms+vIROeyyDT9j7iQRE40vtMiSoArIRkNqKx5kEhC6eGQlob9YBSOMx5Hei5/IE9MY2KczAYV
p2b0tci1l6b95+1FuvNBlIgTv5euE+/fTah1UVv3rKFzEZVHWZ4O+z854KnnzCx38u/bUEvFCK4C
0RyNKooz18uzBFyPMijc8whkARIkfaUvJAnzFKWab33EykGc56pzP3V2Ovz99iTvnFvkfMFKIPn8
Wri6Htu3q8KdJ4QGePtmp3x09ZCqX7Cz3+4sJYIhbDhaPaBqtsCilf6m7GBIn7PMcz9Ui07TAgb2
9AO6Sfz9/TNiFSEu8phReMvrGXVzaZIUuB4Vp6U+JnU9PLeWvxfR760bQhcIITMEVZjNlu7yue7q
OfXPraBX0wJCIN2w99KbO+eUkiyNeHzhlILfZi6DBfZrQOkeh5npT61bP8+tElrk7RBaHWKa7185
9iGBgTDLO21z5ad5mztrIv0zxr3+o2hy69hqzh7C4d5eQCQE9hR9f3RWNqO00qzQxuxoGjje/PtC
l8jnwRtOyEL89/Z8bjFWIKxQggLF/Mqp2LpwBtWUuI1m+mcbj4s2RPynLg+BL8an2vFEcrD6YvrR
SN6ZIYl/3gBCG4cs0l3ksY5v/5Z7+4Wfgbufev+Cyb3elVPj12MpVv+caprBay9ZIttt/Me3R7m3
ttz7dGOofgbIJ1yPMvSpB9/GZcIyl6HmTuNDGdci9NZp7/11b2sCDecNq9QG6PxfD5XH1ty2Fo0J
MJH975Wvj2dT2uI7wpZm6Ddm8Pntqd25jpWbKs8Gm+yGM3c9njCXySnLNsBNZFwnRcHoHpvVAEmR
NuNvNGerKBXtuwX4lVwDb2elQkCHZIuQywajMeZZiaP4OfJGsdA+TE3VHH23S/6HuKWa4LQqeNCg
PXw9wQlmZpzGnL5V0i5NjNGLhrXdc6C7tw/pwQCYxUdElT6vR+myJJ2cnn1ozMP0rNVFeoSGv5cN
3tscStROnTt4U9tWSILubdJWM9FRstunOpOfsrSpP8yeXj8mSd3++/bmuLfveRcr0YuAOt1W9K01
u4C3Lwc9J7l6XBLD+broCCO6qW2d3h7q9TtskhmqRyAaX3uATPF6BVMfCaV41YOz5cwYxfFzyk8i
GC0jXNfJHqPK80T10veNkYa+ZqGTaHbdqoVJo+WfUPezvo3SrY3npSjKr4GTl98S21l+tEiw/Kjj
ZvkEayX5I7fHXI+aQftOKdQ8VXEO6GAIpvZhijtnfrTHtqyOLV7Q6O4X5eodOQvGD7v0R/0w+PmI
405WUVszisrewf+9kt62S6CwPvQ8kGIkvl4vgZfA3BQxzxmzTP2gC8ty1kWY9xaAX8QyHKpMtCzn
5Kdvlq71Z4oNun+wGseGRJkBdjjraMLW3GEANb5M5eR2EUZmySO8jBbzo75e21M8DHn8VOvjkH6y
S6387+3PeLtjFIsGmiLQLNL7rbZND1e5G2gSXVrLzb5OmR2HfrGuF/yWxp2gfCe9Q3kCZpeqvyvx
gevVMlOvBgVNUJ7NagXMYCYGgpLT/Ng3S1OEbTb5T2Je5NEwm/j99QKLwjIBGkwzJcct+0pHH2tt
qWKf/QamS5AjPECC/f48hfyE9g3gKNJYkHbXUywKB2LSDNN8LuaVGhy1ZrAYphirQ15nLYmrKN/f
SiaHQCALiSfwqDdNI8+r+rWeE5iMA8Uld6izh7zptHBusTh7e7PchjMQ2oQxgA6gtvUteUfHm73S
cW++5DSLAPsvwxGMpnjym9k6NEU57xyw2yAN4BVgts6omBdugVFJEtvBsKjlLGd5TCmrHrBz20tJ
7syKXgMCdHSFqfNsP1pjLHqxNGl5cYpswaHTflhKCnRzFZ80f/Z2kst7owGjUwKkhA2kia63yESe
3ARmAzbDKMSh0/v8ZNYGAvBG96dbOf3p7U/2Spe9jlGoQUMpgbKrqgVbRcti5rHVZVN1sazRzB8o
TYCs0iDwDY+x7Vf5pRyapn2ebXgL4bxCPzhMixPYUarn9k88mH3/OOnNUB7dtQdZ5PVL/zLBwwB9
XOTTX41uNT110yrzqIRWc/XXQqLQH/xJDD/tlmoxagTC++oY3EyHam6C7PcUUMz6iSRm6Q9wYgr9
aBbIeR0bLRFfRO8aXdhNi9mH1Ux0iqxuXv9J2OgyXOXof3JBreIwaXbyq7Bt+M4OT7f8wW3gCR92
lo+vsVk9Xmm8OsjUlZHr5pKbtdRcbdy2L3Qw0siwVnmommo9vj3KvSCsgLmqu0xdYCtlZgBtaYXT
1ZdEc5yvpjb73+Ipbn6MdvZuVjodApqu/KHOR06ijtwv3SczmAlKnagvemI6IfoG+dEZ9T3Jl7sT
IiWgv0pP4ka2L/NEUALTrC8LMvknpDqzYw2i8FSJ3QfFvaEguCoSAtI5vCquJ6Rpbob6U19f0ixe
HzQ8RRCI7YqHFhLGzme6E454hKp+lcKmA6e5Hiqtg0pLNau+INIqTr3rxyebIvDOlrs7oV9G2TRB
qTc3eVPN9UVD7/wvMQGhGaRnPMzmku/E13tDUddTAFuqOzduKUNWDzrq32yGYfyCbyT+fWOSRvMs
9wya7i3dr2nGJqkv5mICYkiakSRmcQaHkEVloAXPb5+ju6Owr+Ff8vS7ISokVqp3Gh7xFwuj7JC3
ph65WuY/vH8UBgD8RhsMYaNNHtNJmbvStJpLWbrxUcOf6NiP9Z475Z1vA6OFaZCrUPzfdi0pGaRZ
Vxv1paLVFNIQnx4rv//SxVr57gYDEjKAVsEt0uHnSbTZ1gb1oVH4HNZ6lhkNUiN5Sgrh73yc+xP6
f8NstkCc+qPvDHp9kW75j5F75iOPgClEu2vPIfLeSOAhqHrB8rQQl72eEFqHTb8Irb7kIvNPUJTa
McqtxPkExDD3d+7zO4NBgOSRR6Rjh29tzoB9ZXnZu+3F9Ev5kGXIqDRtV/7Rdt6eRJhKDTaXER17
RK3UZcTuU9v/l9jtDUmQB13aXZQUB2rDs/FxHBf33C2FEZlV5lxKv7f3Eog7gyptb6WNalJm3+Qr
TdN5iS/H7oItsCZPo5vE4pAOgfzt7VN1C0jAR41KjYJPv5bEridX8ioy+8WteXnMn+ahQ2xT/1m0
DVTK/DlvrCxMluU3LLu/vT3unZihqmMKjYRWAmSf63H9QVvmPB6aC1Wr6nu3iOwTvjv1cWcUFRSu
vx15BPgZZOQURm4LdcjcdSpTTvQlW7LR/GLWq5tErU2gp7ZYt/2Dr8e5+Dy1Vmp/EA7wwHC0ZTJG
AXfNfMHDOE9fzJUmxvNYmXPwoZaJ7D8npsiaD2uMFFm4zms6oM4v5DfggN3fQZDnyXNjr0l1dinS
eg+WwEMe+1CnJY1J+OTHoAOACVwPCtRZB4ltRPo08CyahB7/mU525Ya6vyT/enLGK8loZdP9Nnnt
+tl0qlKe1tLWvpSUqjCbHfLsv6BrU3lw49z8YbTjlB56b3LFzjvy9sSxlGCQMDBSWMptF0VDnpfO
cNlclhLauCfcMRIO3IaisJudw327Oa6H2py4tFz7MbOz5pJaXnHE6Hw8dtB7333EGIWitkJzcQtv
KyndPCOYGHS8weNEezByy4pa3GH+h1GoanNzwWnG09K93ujCFmmG0VtHkFhW71Fa6dyiLLG4+c6i
qf/QdqsT9tSlwoOU1/D1QDNbLXZ6tnpcdEbU+/Nw6OYJN3hb68UT7sSrsXO67u0IIrBi7lJapklw
PeLgl5kcefRe7HT0/3G8vPtmNWOjhw6tiJ1lfO133kwPtCkuO6SCN6xPL0gLSxv7Dr2AzsG+zymG
9vPst+ly4vnU/xBGLNqv/oLSFBUp16gPw2gv84MT+9n3LqtaPYSHrNcHv+7yAIKAuyJfvPbpHyX0
iyDyO+7eCHKGadFcDRwZFeNaTl9dW5ZeOMrR8U/pCq8gFGO9BF8I3MXyYCPXakaJSEYIxdTEltD2
M8d+GBO3F2FDEBUHHJpXLUpaw1tCrP7M5lBjQJb4oU+FQjzp3rwWB7P+P5ydV2/cSNq2fxEB5nDK
TpKaLdmW8wlhT2AOxVz89d9F7cE3zW6I8LvArgc7g6kuVnrCHeI0++OnHwIlrEOElsC80Ya4Xh8+
wuJYNLM+SVIfKFIqh8xLM5+HbksE4c7mo+u/AGFIdmnEr2L0Cg6O3dWmCBqJx0feDqhCt8ZAZ2pW
T3Me/Tm4HsUFpOVR3losf9eSYk6kx/QOJxFYaZn9nhEW6/06qhsa10qibGGR79xHTG1RhkaIaekg
Xn/IBOUgu04YTVXndgdxLN05cahtlHlu4wzm5ACOBVu6YCdWVSyPQkuTEUoHE82aT2zS6mvWi3HP
LZX5oxHNlyb28n/efyHvnOElz3YAarwVR1bvsDHOmZYkDGrlk+4Pat5zBty/zWKc9/+HkdiGxDNs
EuRarj9i6YkprHpXBFEngeOhYyGsl6TAIOlgJjwtG5v/3poRYLBe6KFTLF8FUNSr0lRFyyeY1TE8
GJggvWjevGUQeW/NaEAtTt0L/2zdafBSMw2tom4CT6iz9ZcFNW308zbBLTSt3coLsPo23YNCBLYF
oriN3AAYEj+x+yEDkYVff89Mm3GcHZ0mGPSh/JnxPk+Rr8AzVHwlqrTMj8u2Q9goTbPZNyJHafwk
M2J749m5t4EgOhAR0J5aRAmuf0aja1U8tHkTWFplHuvGrD6GoylerDlpHt/fQfeWlAYLqR/1jcVN
6HqoLkFsHhuYJhCZN4SnyIp1+ziFKBAc3h/o3m2GUeOCTFhoxes+ZtNriItbFqsKefMpypUOXIgY
xJOny/mrDdxyA3xzZ0B00GjPLqd/aehfz8xW5hlyTCuC1BkA+RjJby8uM9+NsgSM8hbo7M6ScUlT
SabJzvzW9WQrjEYgF7wLlWKIj3Em+kPStu7H3py2gsY7S7a8BzT7FtFNEJLXE6tTTLj0kesF5CDA
5kzN/akczD9fL8QReX5AXRBkrftvRZ5oI31FXh9e8VdqHTMdoKTSn61xsr8gy7ZFb7/tqVD7+v8D
rrvPM5gIFJtsEXSVlhOLxB+rPH+dAXODqL6A3fpXeNZGB/repySVIZOh60AQvnrN+6TkEzoOk5wV
rdlJOXvFDmkl7c9LIFwmC9ANRBCVkPXNqRlhUnbkP0HjQUsN607xQ6GVu1GKrTrvneuTocAIws+C
T7E2l1ISqTThVDRBXxv00l11lIEXZsljUcvsSaZ6dyjUcAsCcm9UMk9qFcBnoIatNqUTWk6YTnEb
lNKJHvqs1Y6ROXbHXjf7wBxa8WCPxVbEcn9QOjj0/VD0XJd7xiKLPDMPm6Ckw/HYiHnw9T40F2W7
Zp+UvLt5tdk5ujW95ruiaw6ghluTKsnqkdCkkQIxq9pgmIVojqGS1Y8un/ojeuMgd+2qLRGgyMt9
oxoZmGrXzgIISXixJRZ88/ev1Tv3DuAJDZYH/MQFpnl9GaQR3BGebH5MaQPUENO+A2S8i7CM3YDV
3vnYaPohdgFLDa7z+m0MhzlvRgTvgrEd81+JoUY/sWKsn2Dppx88Q2kIQqro9P707hxQ+mZ0WBFn
5uysJXFMMRBpmFUXKOacPc9l6TzBJy83RnnLs68TIcoISM4uFRtUe9dz070RI06Tr2iLujkUk5Yj
jt/YiDXgPIoXawprPZ/3eZZ0TzQo5b7ocrnX87I/dkWPWhgirMWfrSzEcvwTlgbz0sqmnLkK/9vZ
Hu20c/qz6lJZMcK6fExnLz5b4/yH7MNlKIDnZOuL0zB/rIZK6gSAapNMZ2QhFV/3tMjnn7aPf7SW
b6MsbHlCAL4zsm7XWzXHxtpwJjGdVSNXd7GlNkdCH7kR8a+RDAyzCOPBWuEiojm5Li1CUci6Jknm
s9FSBQ5yr46b09hIh7uQNgEod61tq4faLI3iYGNX+itRWnvADGfo0aqghfe3nadz+bE04jku/C7p
7B8ZfF7jYJilE+DYqlWHDJJGc2gj1flDa5nl9zMD2GP0wbEsWZdQ6Ke6Wi0teS4nm8o/XIyI39CD
yiqMfGPjv1nv/GfjL4NxpoHu8Syx89dKuB6VUFPtUuNc2xp8MSpkDfLBEh0S9gF9fhvduDZPH1KK
Zrqfa9SHj1iCqWKn6WnV73ERsv5ueYy6L2NR28lLpGZDtjdFGSObqkTzyZNycPxMU/qvnT6KjLQr
txvdL7raNQ5t0jXZ10GbFbE3rb7TjkaMXAljy7TamOzqqqTNpaKfgwXRovUFan/VHKhDmxIz9lTB
MLhISfR953fO9KOd9X4jdroz0tJVQW6PCg4tj+Xv/6e6XXRQ791CbwNKR4IXWP1pioZWUaTs3z9S
Dv+i1fLBhV8qDtTc4BquniIbRm9a55l5NjzEXeDzpN1+VtRol+uh9XEwkuKvymr+0OVl2TRIWi8w
aoPpkQleT2/s0UhRat04k4Fptm+CjjzNsP4K32w3STmrF+BtMDoEEO1hclAkXT7Bf76lZbStl6Wz
eUYyzOBWjuc9ROpmo3G0ShYYZfHY4AXg3JEJracEX18XTuKYZ4k05qM5xNGrkZvuxUq0+QH733GD
f3ZvPACdC5mPI85mvJ5VknsTKh+IJiRJaPvAlqonzU7SR6OPwBuUzZZg3yq4fpufS8MFBxFqVhD6
rscLO6+t0Imyzvyi+AdKb+Oxpl31WEFU9CvUeZ7pz8/HFuX6jWdsHS79b2jsWd5oR0AvVwvYVroL
yRUPQaEkjc+xjE9dOP3TotT1OCZxETSalexrUrJTFnolLpcefg+S7/7+Wbk5lItU2NLv9kg+cZ9f
7dquhIbdUEOELp3bRwoP0y6Ed7JX6mqrRbwqI7xNeVF6Q/RpEetaJ9VD66nVLCLr3BCx+UVeqfuk
qMp9MVbqg970575nYNkVuP/FVbRRpbmz1rQ/4eyAlYEBsLbXLOC95Fan40NZzfZOJPpw4gjxYa20
Qwiojg/w2JFdynq5ce+t0dnLxK+GXm2zvm5aWxGxfW6EGA+dJpEcyVTrxdRr5ziDsN+FLPvTMJb9
rhV9dDKjPwRavf0E7vhFcwve8w0R14Ttm9Vuap+TtLCPQtP6XdyKTa3P5bG4vnlpfkFW5zVBLIFu
3+pAEdBXaJyqZ6HZk3McmpAiQyewQTwMSaxWvoPAZ+3rbaK9mK0Ypv3Q0TnbNZ5TdLvZxuhsI5e9
XXYIVPREUBAnm9XXjNZcR/qzyw313Mb1eeZpnZ6M1rkQP+Pb7VjPKXoZG7HW7d1MIYJ9vnxngBfr
5weMtUSc0+QjFFZ+UNRY8zEynDZukNvTxBVJgLrALelRrOvSc5YLWnuhcZa9Ne76uh8eW7C8+zIP
o2MFIBqd+7n+hU4VBfl42FKouzPJ5X1d8EwGYeU6nxZypnSVFOa50ioLzSMvCRwADRtH5+4oNMK5
d0ih3TU+sNSsosmV0TwTd6tPfPXscxplzoYj0huuZ7VtadARAfHOUaJeVxZr3ISR1Kuds1p5+XAW
SaZFSKAJYG14MtZt+awrdWtdEG7sootMbW/yzbiM/nFnJw0/tHXdq9xcqZlBznNaNA7iHRpc1T+l
xFHsQYFGqFp+0YTO5xgMsNwhBJx8T1QXzTthWQIMqZIVqvNBaHk7+omk8LRDKSP9SzXiQX80nb5D
sECp7OkPhWS5GLj3uaD4fm/pwepusmLgdVOUmudJuOWzQN8cLrWT/Xj/lbmNyHjB6NjQSEHxg4N4
fS9QSjVrZAfMcxmF02uRzd1r5HbQ5QdhHGg8D8dGKYb9+4PeOfp4Piz4UjIrrvfVoKYeOa0+451b
a139oNuFgpmhYTwQV5j4yHnJofHcdBd3ItuSgLizb+mM8qDSEaMmuX7d9bxKMOXB8Q9rsmGPcpi1
z/piSzD2/ii8Zwg4U9xfXzRqxz4Fi+6cp0HmBzpT5hP+a1sl6jfO2up0UEwitqXsvjDNVhlCojVY
IsQwwFIkBnGFUcBjjhruTFPTHoWdZj/mTDU+TKOavHos7S/eung/NO3wCwlt+eH9Vb2zlZZUmdo8
xXnqyut8WeRYv7UKxpVAVp/oilzaDC8hFxJp3IfTs6cY6fH9IW9jJOpZC6sT1gWUpnXgEkVRbUHR
RgetVMJL13vmIRnN9qE0J3XjVr9dUlaT9IjVpCKK4tL1QUl6KxLEgso5B/Fg+7J3an1fOHaqb4T2
t3NiOW3wMFCbeCBvynVuONEca5Wz0kzTj4JcP/Md0ehfwtHb0hW9PYjL1uGhWDpXFJJWB5EenVp6
s8tYYVo6OzUfzNIvMrcSe4BQceurZpO0O0R7pIGgfqr/ofkUl5wF9o1EkD9B76+DAK+a5zbSyijA
btr1ayrq+2kS3/90lzAIWq0k0XTLKIReL12cFF1nIjEZOG1t+4XpdJ+hg867so/tjSbOvcUDfPEG
TuTyXtNSNI01q/AuCKqq0B8arB6OoiuspyqOtI3jdnco3HyJnjByIA28npUBgZGUqIPu3pcfm8Ss
Hyglf5mdXGwUUm93PnI1IKMX1xCASesnova6NI5aLwq6VlUunToUv7TYLPfvL9Lt7cFbB/wMraM3
kZ7VIvVhMmXoiRaBU7iLzWxffm+6VvyuPat9ntqo+yBQCNxYrtupLa8s19UiSYXC2KrdXkhcwjI7
Aa7ogmWCMcRfwrJzfr8/tzvDQLnkeBHhM8l1B2yC58DL3dWYzrX0NXIzee55kk9/PgpoQd4DzhFx
/vKF/1N5iAlx0lCAjgnzvtvVQDF3eaFtkShuth3BM0EROPZFDR3Y5vUoaMguhB6lDfRsCHe5zdsZ
aXmGMMefIpffTCBARy/Fr4W7v74cwME1dQYg79wNXfdqzFb9c6iNPwR2vI1CuG4Sq7MDbmjU5L6D
JONHhS1KxtdyRhl2TuxuI5K92QKAR0Bm4aOBwhVhwfJZ/7M4LQEN9xBaLd2kVfuhjqO9N28qIN0u
Dok0dSf+Q28LvOr1KCWCKJ4UUK2QjTK0QzLb2ckrPGPc6zVuIe/vt3uD0Tmjl4MQ4AJhvh7MNvFU
aI3QOyfjHNuPpatPVFLLQoa+DjN34xK/qUAtTpvLK0FRiPdi/f7WylxXEjDD2TKF7dt5m/mVFR+U
qfgey3JLWPHeaBjukUFxZum2rs7SNChIbkdzeAbJov+c6gkzz6xWHjsyu8i3IusP29fswoVbT22b
+gctjXWio/a96ilAOAMDRNNe5E136K1Stugxd3V5Ip78Qzm+ZcTFvwugFiwEqumrikCSR1Y34rON
3+Zg/YPqh/KhoQ78+v4mud33y5mCt8w9Cxnqrdr2n32fw7bVaEWJAEUn/bNXh+Ib9CLx8H8ZhdCM
m2KhU6zmUkJCQvMKiIEH2/6AKzUFOjFuaabdPFHUh1mcpX6yCG6uK3LYg+GFYHd94JWz85KpiTgM
+Bg8GSlGT5k9ykNea38IsGSZyAJpjhO9oCgB8+H6lOVmYynoRPcBYnXFUauydK82PYLRMAf273/F
Jdq7SidWQ62u9t6i5dXQEw70wp1fDTs19zJe0N+akeyTfMo+eDLOHzMlGw/vj3ybyXDIlp4OKSG5
GTXI61ki9Weh3a33wTS08WMWg64z7bza926Gu0+I9vfQzn7Vhs5JtMqA4Dl8oBa+L5hJP3fbYuMH
3d5tBIx0s+g2adAZ1jKZfIR6bqZ+DDQXNxWwm8qLk7jlYULCeiPev7OrwPkBQV76uUtn/HrqiKgK
ozPjKRjaND/BlbT9vBtGX5uaHJ+rSh4GERsbB+buoLi3L0x1DNzX1AJ6C2OuILoTYI5ZPkXAxI5Z
bQ4BhX7xwUG6/Hfqplt9mJvCmA7sATlk3gzqfjdAIBKZqGiqbAjsWC3Sl1SUlo9o2T/hYvI1o3m+
y9Hz9nsAQ9ppsJxNkdc7q0pwuTg3ILO11NWvP7VVJUNbd9GI7lzYHydHJnsxRGQ5fTQ9buzo5Vyu
DhNFzUWNylkoyWsS0eBRW5ikMWI8FbWlX0aNY/lRn+QftWxRtzHSKfxVMsvZ7zU9VvZ5ZyLnPw+C
ClPYpJG1cbrvTX7pKLAGcI1o911Pvu5pciM5ggtfgf2fYw3erhuVk6cWzWlj7kvYvJ47WxlBT6Jq
/lydZnsxMrH7ZApCUU8WHZL6Y5r/0HPXgmxbp9N3hw8OXyLBbNgfMC7xLey8NlpW2r0JG+ggEp5g
P4Io9vWEVTi2VTFwsPShBUOXeV5/qO3Yu1h6YQVJpP2sDR2lqaSaku9pJh5j1f1sR2ac+ZnbHj29
MHd1hMrBKRHoGm5ET3cOA4wXlgFxL87COintJXx8K1MnHsZet54sysTWTlAPd/zckrPuJ1bzWReh
Hu9NZIoSn/p8JDdaL/d+BG8mAc4iQEDd5voTJRjxeYPSTQGvUDPtbRc5x8IW4aOW0opxvazfiUj9
t3Ga/Ofodmimvr9TbsMsomGTRiY3PjfROmVBYLkRas41lPQ1Xcx8etYx4twVRKsPohYbs73zvrEP
2AskezTW1mb0RY3Zg5OmMmiKuH1URViTuwioGb4po2dXLWofYfg2qIn9ttKmtQDZ8o6j8gBnERNE
ip5ruGCYpHHYxKUMqIsWxxa9AroqLjYuqVJ/UEIEMI3OwkJDCFO4CCQ01auntjiBpF7f6vsKB8PA
mMf2FOX9eNAb+1dZzdXOKOutiGM5F6vT+z8sD5HOG1P+elO4ytjqOH6AwmNtjj2SGn6XmubGJXFn
6y2Sw6w+55PG/CquMepBq6s4kQFGd/GzousANcpIw1pgNg/9mEl01izxaeiz5nfuJP2393fem635
zSyR1rNw1IHStA5/Cwd59Jo3B/BIP53m0Y0OuhorCEegydtUYf9qRF72OeJK3bkW0Dw3Umo/zhPz
mEyKs3ekY/gysrRdmrXTwaWounE47rzRkMUBEuioNaKmuLqw2wS5fGx/ZID/53wuRzm/Th4aPX5s
NA2tSD1sv+e5tpGorrFlbxuVO2nRVQJiQxnyevkb0ZXdMEgZjIpX76y+yfwhHqcXfucn9i7mj3VV
Hpwq9Pams/hd1+rwWdTW9DRQZwRx7mxpX9w5t/AEsXMHT6eC6FvFpe2YKTJM4jmgWUFLWB0HMkBP
6ZFu6NIpO4nGaY9GToNkdJXsy/sb5d4qUFChr2OzSW4ob5RI+0ZHlyVoVW34RxqIUjsG8X4LENev
cy++5Hnm/V8WgVoYqhgIVkMpWJ0OdNZyAx8wGbhOrwbS1TjqfStU9ZSVuoqCssXr4etxouIEl0/x
FwUOZ/mYoaBnIfqfNa1P0uV+rTCP//7+B7lzZxM5IaLBjwMVp69WA8280EGgQgZgWRHtSFMo674W
O/Q55ia6TMbUtRtv5b0bic4CIRuYCIMm9vWWxNlVLRULQ6G5xUtDmXL709zPxUad8xb5wRUN3H+5
nJf21Dro7xLmVoZCBpVOBX4fuq530GRELK6MVZs+eo7QP5aiNv+1wQz8qyB0Fh0bqEbgP3pd23JE
uXsSAcvavFQQc1G1uZ72ZJnoIyvNHDRGak+HpFZt069HNFV3LapLRzVjhV0cIP/yzCLtkHjQ1Z+j
MxUXu28iJAGxNvk9Jk4jt77UndCKOB4iFPkR/7uuM3XeaChh3M1BOBrm1wp9CRVYlTUfhtIkjrA0
WQRe76FTgv7T78ysTzMqXI+JF1Hy6uEufpuREvBRAXP8FkGBjZTqrW9xfblDoEJTBpMXVNqJb66/
XKNOuaeVhRro1Fn7p94LldeB+l/0YAqTWg49+uy55B7V/ETxkldrKsu/q1yxLsLGSLbp5PgZH2Zv
OiwUZf75toM432jm2VFQGAUi04f9RnRyu8mvf/Py9/9TKUHl37abKuY3SxRf2twzdoggeo/vn97b
lWMUh3CLvuud/qdsowVHGqqBAc4iDTKex/HglrWRv6hzbaS794e7Tex53BECWJC6wBnRgLqeFQw9
L40c9rAyO2Apja4xap7NBM+Z2c2OXddchq4dPyiOrAiGqCguOHRlfM3RlalwEJvQEH//Ny1DXm0O
YmhyEmps0Pi4VVabYzLzOQ11Yw4Ag4yVP5RlfhhBwmBrRlHhrDjV4Owao8zUPTCRpP+smXH96/3f
cJucLD+C9jMPygI1WxdPm8nmxkaTIahq9Ej9McWzy4+M4pjF1kRp01SGQLH0nBzNnXYZYlaPCFu5
ByemBJp2CvURReZfJpnU+3hCIf3933ezGfl5eOZAtEXn0KVLt1q2FH3PcOjUIOfcFr4Rp7nlI/Zi
TPv3B7p525eB3kTJoB9SsV7tD1dVsjlBUDeoxjwn0Cj+iqbpm9Io/wir2gNsPtpqeXx/zFvYF00s
hqWuBnyQeHz1hNlhjp00XOhAasDUd12v9F+sqglBigyhwKBz6psXYl6lAPSWGqk/F4Zd+BLupbox
/9tHh99i8p25Sun4gvW4/tLSiEuaNFINGrPzxIsSE0A9abyizyItI+9YkPel+942p/AAhqy2UP0H
30Mo2IM7RBfY/Pb+17mz9ETE5Co0/JY+zyr+i6per2GKaEFrdOIcemr/MbWkt5WdL6dsdQopPBF/
s7vYamsVSK1v+6kiDg3kONp/210JvD4ulaHel1lkFTslliJ5UvE20PaCrDzczThj/Iw7T3r+1Esa
HH5a6jWmHS1UpS02wxsX5+r3UXalfgO5kiyITbJaF2pgClHAkF3SQsutQz1qUvmgo7UVmtg6jviQ
a/owyQ8l/x+igl6KIdsxdAhFzxXY4uygOooUhxxoPyT8LFObBxHj+fitF5Gc9kVd5OPXxEjN8ahb
o6K85qE7iH9cWc3txQsTx+r8VE9E9ZcwUlpFPrI0ltXuI7yIihka3WiU+6hscbq35ZxNv23wFdGz
wOuiD8ouK5SNa/P2KufFp3REKMyzigzKamMktT3pYoqSi5tJHQghkj9/m5lt/JjmdASfOehCA1Ft
eSCeTSU1vstUwnBvjCgt9nqnxcUr1BhhbFxVy0JcL9RSYgM9uTS92E6rqwpGZZg2SY6XmBOPL63V
dT/pMnCWNVsZvZfYmVQD+xrsCB/ePyg3Vxf1LcRZSJiAVoLUWO0QVVJbiko9vvQxPOYHMdaRe8qR
YcNSzBQ5SEavu0ChigQO8mipbqzHzTmlkAoYm//Sk4DEuXrG8rEicLLt+CJybxQ+RqPDZ92ptrgB
t5+X3U84zCO+6KevkeZOxTMzWWp5KREpd3dG743NRzVDuvUv6cblvyGZyi/cprBjeP/z3kQqPNG0
AmD3cDuAIlzm/594aBH20asEiZV6StzHRvGUU4Xd8Mm0KmUjKLr9lEs0QKUf4ii4sLVqkTeMhUuT
pbpIYcsHHQfUU4w++P79Cd2OYi1a98swFLzoBF9PSIlzvRJ9W13UJrfgE03OvjKaeiP2vUnPYDUu
c0Amg2NxU2fqhjn0Mr2rLr3pVSdUFPvT6JbmZ2cYvIOuKYTd70/rJpxaaJQUcjTQ2yB61xgi3XOr
Pjd6cSHW1/EUJUvFwMwAU3mUVmKHLwSiSfUpgnY4HdAwcsafrdfEzRaR6na/AFOBEkueBBUd7O31
5x1mzxBI7NUXKrvVgyp0GR5hVNea3zvaJk3gzmdeOieLrAb0QozArkez9HKkTBuLi8KWOpRN0TyU
rvQehsjQU18DaaptbJ8781u4zVTMKF4Cw1ltnzSrTAnUVVyiKbXxzEkBxnup0363HGX69/01vbNV
iUcW+BeoGICSq7F6d1ITqarioiWG6HamEWH6qeo9lfr3B7r3GekMA0tfuuw31ZVUwyAR7JHAKTVR
dwY2ZAGlKfGs9x2dgWyc5MaAd78iUqr/04OgAHm9bmo7uG4iR3GpRhJ2sMXqE9qV85PtEmq+P7e7
Q4E8M5eLkSB69T44+Nb3syXEZQw9u9jNUjXqfWN5kfcYd874/f3RKJrz068eQvCJhJHuAulbmNSr
AwCRMB9LbJEuCCLjeuzthKFVL+jgFgHG9tXeQOj5m2srgaKOv1JI9Idi9sqjFJT1JVHmzp2z4Xnq
ATr4uJMOv81Z2P+MstzJKXN2cZRrjzGULb80xNjuMMQgMdCTDJO0SvONPo9PosjRBO1KL/kWazIQ
neE8e72tkeQril+Vi09v5uUXStrTeWpN96VJ4uZAtDvgkjQEQ93R1VXCXF5k1ouDGtsu+lYOin+z
jL8lUhMVnbO2P0RRjE1O3+/5Vw1HvVd+FG36bIfl9FCrSLSNSdjnfiKcIvadqG0uAMm1aJ8abvGp
NKzmjOhJds6mUD2VViO5KdTQRzLzpQzd/MCvmi4uptTHus9k3cePNC+n6FtKFf8VGcDptyaKMNvX
0suCdlHy2dXx2NrPDrT85JMTgrx5qu2Zj+Whmu19sfCMSffgAVmepTv3eSwHbfDzKtfrB0861e9m
GuPYb9Qa/6wKk8vsKAubErUfF3rOiswlkR3f2yzFBZq3NntPSaQ4JbZEwvnLNcc0eXCnYVFX6Iph
bOJLx9MsP9sqVPcHzFbM8Bskv6S1d32KsoS1U3utGx8sJ6v/HSYLqK4bT7F5RMVsqk6dtiiaqUkW
J8cZdD+xG1wkMmKOVnMIFZwD9oZsx+SI1piYDzBlp7MCReiX3jc1Zp0V4d4wN3Z0jLVRn3ad06GR
PHZy0vdqqrrVzmqA6foems14qqhjq6KbPOTiocvbuDxPHt5OD1aX6NOeDKEoP4+wBbsT/eMB7cIw
pxKOWoVNgIDrhRqA4LK0U16mBV5gdVrr0CxcJWq/dXnaKJ+NMBv/7czGsL6UXEdtsTPpuGU7rVJb
7xh7mTOcgNwTWQ96DrFUGm4rKLbxxh5xLhjKgzZmFUJkY+/+0M0CDQaQSn3mN7Vd4zZEBSw7DJbw
PtWlULNd0siwwH4tTCrf9KIxP9VjVvdfTIjY848kbmXySeR99XPATEg+CJHIdF/WbWv7TmXVxcew
dQpoOUnqQFCx44ZimilTEgALLZeo8dOsT/UdVuF6TEbY5vlPo45L4dMbGIzeH0Y6Ckiap/0rAkqu
+dRnUf51nPIIOC8Er/ZDDWrPyAFSaHrHMItyltEWEkosqnPhU9RiKnax2tqxlxMUut1TZ+GSepnN
iopo2zl4EiWJPY5HNIdl/hymYdx/UdxK/ZcwvYn3sUXWxgHCn+7gakJmmF2oQ/NxMmTTvbZeV3eL
umaujhcseITh4z1kDn5BNjM/OVWq1ru5sih828JdlLSwS/fa0EfRZ8ge3XliI7ko3dg1FcXZoPzc
FbZyzlD/cj9W42TEEgJDlDt7ArKh+tsEtuJ9idOujvditmt7p3SqVCml9z2afJMzwmDGgvokM8sd
/w61osqflZRBcQjRI3EcR+zpdTN0eeDhyaa0iNM4Tb9GAKOLo5maw+Bje4+7UIikwrdYRqLxLSeJ
+xfsh2XpqzIb+zMCcWV2Uoi1lT0ZgiXhTPem89GWCKftUHc0HV91OlMcJOvW+d7cNOmTmTlFv8/1
oq6WVysj8LbyKjrktjnMJym6vAhCFMg8P0wNXTz2jaWPF5noKDj0VoGbk4Z6FVSXMm1CGJRLJSOZ
a1X/YNlsil0SFhGuzyaOaydVlXXxSMUdJ7J+pvTg2/Cov6IJSMXBVmJo3Uqumv0HzI8MFX76qHs7
r/XaIkDwwFA+VaqeNB/5Ia3yfRxgr18cLZziQ8kGtx+cOjfmPbWUTt+z1K7hz002f7MihPcqljc2
Y24LSt87pzWltXOQPR85A2GoWzusjFtrXxQa+tVs+rE/OGMq3VMtpy7fK6qokw+hrSkll2jaS98F
zT6ehAndzG9IQju/7NpZfJCaCTtKm5D980vRcte1/MuqB7mIDj6WWmoVZ9Zuyh/mpqACPHp18TWa
CGU5VILNmtVN87VPU6/YV2opLB8kfftTIBb0PXKdUD04HWpIKCNCvD/XNGRwKIx07vxkAuiHvFwd
F6dYQsPwyYFaKOdVCUdJyQdbPiIfFw8c7qrCpKGqEtXvQGH+UEVjtjthQZd8UNtpMvcj16T6qQpr
+hXZVMnYT/LFK9ktkcP0pyLJ58Mk7cb6mLmdTB/brO9gKvWDYkz0VqWCcp0Zp328s7vBy36nZm+2
l1rx8OTi0gqFj7qe2x0tozKCqoEaMfupLGXtu1PZI7o6hbNybOvCnH9rqZvVR3sKnR9DZVXtHg8x
ir26KvrJF50ZlkhT4SN7Qici1n1NqCVUFYm3rd/qk/lpLueyOFr8wtcZdn/7o541xAwgV0Fi2XF1
5NVRhb/zLVHnouIGmufyQ9Th8kGVDhLPni5lG51Ah2UAN8ZE1oeUr7CcoCySvjLVjbfDNIk2vxy6
6UcDUmY6Vg4iJ7uh0mYsMsvR018hKvTFxwFVr7oBY1ok2a6skl7ZR7Cj3QCCuvF9Hi0T1XrhyOcC
qU8AmrlhDF/xNpnap24esv57Z8vY9OeoV9pHIFFO6SfaBLqjca24PYDizfITskhpsp9rAceD9mM/
P4Z5OyffZak6zbGltZrsUKHq58toDv14VN22cfejGXny2TJq74tjpmXzENaa3r5OVDDtnV5bYfPQ
OIupc12FyLgAZXWHj5iupPkxU9xZOfOYiO+oQWND71VZgm8oRZK/KCOl8b7lY9POttBSfMiiWVTP
euqUzg/SP0IEo3OM8WAPtdJfMLzTy1Pk4ke3m1t8Dw6TVeUZV5JRRRdQDAV+EpxO5wEepJrvqiky
9SOKbISCdDuG+TATqSzdZXpaO7eordhvJ8OcT2atR/mLbnQoVw5lNLSPXttI7cmbYwebplIDeS7Z
+nQVpMjaY6xapb1XtaweTnk3E76IVI++Ti7b4ondD6ROjamsHXBTy+UZV72hOU4aVFC/z6o4+xQa
RnLpCkerd3Y4pFwboSFzHD21vuLjjCKEBr303Xj1jHivF1XIbF2n/DAmaLweE/P/Ufdly5EbWbK/
0qbnCw325dp0m01gSQC5J3e+wMgsMoAAEIEdCHz99dRIrWL1jGrm8ZpRZVUik8jEEnGOux/3Va83
poYiLKKjJ8a0aVHdhhXNW+UOuWaGG5h9nyslgRnFhEIP0SxetvqznlfyjXo98woyVAoymZSpFK3P
qhY+GpgBF22kdA0o1c5FeqrvDC2dg0XLFOXRXDP6Ttmg63dK3nZPWqbByz9QLbn0sY2xDaR854WQ
aTEX2nOnmNB9ZSPQOuL1drZEKMIbefRqEwExHefdZdCF5yUU4XecoMDrmxDyfJtHMEfN4RxnWJWH
jasZHy3gfqnGMpslGM0fMK+HM1Julgp3PgwE524OKm7VV21WuRUsbFjMWIyr8qCiAHMIbl1rCcZV
c7m/2MxQ9sqi1kVktGJIhcGqLKpUxZAIgsgtjll7hQ9IeOmwDFSriZglaqlLHeZYjr0U9igNVvus
Hnli474fyKp1CyxvjLI+Kbq0XRRgKH/3s6G1RlCh25PELmdq4U+x2FCWDqBYZJ97TkqB1JtEUSr9
DlkABovNpuQOUSRWn22zStsjZgOHRjwmKIQ3uFJjFgDWmbStqDNTboe1RzTU4hpwl8isdsF95qwF
bhl4H2Il6pe2Tm3daUSCgmMQPkP0MpIvsmH+KFfdmTfaauY0ykCqr8ReBruLyrYujHCG/29+xrPA
pk075iCASiQcuWjG6lXsuEaXalPfXGwIIirhNOXDj3Q6G4VWsvcMTlNjoPUKyxe/btr2JGjZvsqc
mfAItIusabEQGIO7FZDFUgIQVUHUL3pJlkWYp7s1h6Jf1Rz7uJyKQ6l6I+jnGdxoKnU0XRtgIV52
9FBQGZG3qB4NSp6v/UIgHcu6/VIYArUXdCQsVCUGr+NBIE0QKg6YEhqBpRdrvp9E37YBqwdn9W0G
1aSP/133h1tkmrFBCYcBYNSMbpFiyABxrLY+gLllzmremWU7873N5nYJdYYS5RnD7q0pwQ0otvfB
wKQNe6PILQwDz2NVQFCl1hQz4NBZKktHoKBoRrCPtde7BMYWU3mFMnBtz7/16P92Xf4v/RCn/2zG
+3/8O/59FY3skGQ1/PDPfxybD343dB8fw/6t+ffbS//5o19f+I99ce1ELz6HH3/qy4vw+38/fvA2
vH35R8ixPcrz+NHJy0c/VsNvB8A7vf3k//Sbf/v47bfcy+bj779cxciH22+jheC//P6t5Nvff8Go
4ndwxe33//7Nw1uN1+3frm/ib3f/cfmX13y89QNerhm/Yo78JrKBYBRAIrCN+eOP70AWDWMIpMNg
GvIGtHHRDfnff9H1XyHcAuYHKhtSJXBFv/ytF+Pv38JMqGvepuMAlIB7/uWPz/7lKv151f7Gx/ok
YGrX49185aoUHAX8zw28/QoWURCuTeu109aBXWHmHUphPCzGfqZYZOZThuz2OXsap2jeDnxXokD7
7hz9/j6+P+5vwqY/EZ0/j/sDuIgKuB9gjzBtJwATY1ppd+osDpw+aLl7Qzb9ozV0b1nVBDa1g95Z
YkekihqO5qUd4go/oFaub68fqspgssNDTzbIjz3OVUNm040dIMNu+TKWfsnpdjRXIpf3v37vmGr7
Akf9+eZ/gKEcb5xqRvNpCwu/Rf1g1ntVvGoGutfKZ/zFWqK2uXLt01kO01WzY+xY63yCoAhQwMGT
p9lD4Y/O6wUGmPJUo28Sa7zqO03f7Qclbes7p3yA+Sfp6kg30gkFAQXqTMMlFa/tZ2nKgBUkT0SM
OeA9f+2RgkPMSA3aqNvIOAutoAn6cAyXYA0UYu1WghGHkIZugEF+nwVlyI8KeXdITfowg4fqjkGT
4Q9mKLInwLO+o0d6da/PhyWPWZtk2ovdHKrqgS9pjbrfeChbGGGp4Vw9eQuExz2iyHlFpBVARthP
R7WJXAr+DKhb+oqGX6RlS6zi2OSkvcA0yMHuLaGMx1dk9WqUZYdBeqjvUSqR1jiX8thWgch8x46r
7h4HnDgZOg0rvO03WcS6FC7Mc30wh8eWp6WMDSvWmtjOY82MAbW149GlqdZu1Ckxpm9I7wl0BU1B
XKNhwRfKe0tekIUL9MpHPlgdI/m6ec+D8aE3NlZ5yde9ta+sCEoYM6y8wLr0s08FacKl8YdHxdzb
6HcGGZjd0esifGkYgQ00NKPt0pLiZcbar89kejOv6nU0oOPzOSpk211IzxQswQF+G24Y7bI4fpYN
pGl9+yqyo/tu5tUL3/Q4sb2dKEs83xXPiz5Erac9YQqIqPTQZxvZ3/d1668aJ7AdDTL0lCUuu7Iv
sBGKbV2igizeoLnQqN9h+wpwnnLgBYFiEWYTwwnyKsYAP+eB8bjiD5AnLEKnYSWFfBwloLjyYNvp
4D0Cf2wjPZrCPjHCKq0evFhPrciLrEgNPVjy+6q5Kd958TMK/Svg+/sTBubqB83EYms1zNa9cQvS
+AR331SL86NxsPZGyg/Lgad8r51+Nqbyg6bqz6P9QPuypYNLWYmj8d342B6603InXvM7urFCdugO
9Yu842G3dw/iJ0zWf3vEH4BzXSKbHPGngEqOapql9uOatJv8WO7tnXu00uqg7uxYf3IPxv1fL1pg
cL6yWX9+ytu5/o5tnND8awugoK1xhAXagMuL+6sn2pN3KNIlsdPqfhEEAYj1o0y1BPag4RqVMR6B
tIvQZKRaBI+2pE/5zrsa0bTrTsOxiYotPxWFb1VR1cc5LAqgXdCIcuv5CA1ufDnofxgL6yEtfYX7
6PRLiSLfb1He6kEOqKYi+h4w8Ph+s189FwtAIOKNpJXByHwWaqFNVsefVH93ENHZ6TdQBo4ysQbf
ekY0yuaWcL3sUAuqna+2UTNsLBsxhyk9ePM263dAlaFkrloiPyUPFHzsx1LiHwsoCyQqwiD00xY+
WpZ6U5/VvYqgWk7ct/bSHrztfb8xMIvGCXTQuvDL/RD3kFTBIP8ZPuzyJOEbG9UKhhkgX01pggMc
VyBYxAsZnOaCxtqYLFA0H1V3XQXOEI80cnUQCenYfsAGlojm03su+2vVvAzGo84/qZp0TuyyeLnq
+3mrvJSKb7FAMwOGAjht4Oaqku5DfWd7Iyk+ewhmqqC70vf1ZXbIxIJFIfX7clLPj0WLRWu7lK/T
6NM66KATsGP8BcwBQLKsilX79pcG+DROy6czkvVaHGRYxDRuH+GbDL8J7COGj4vkxf1Wbm/+qU/2
Rb2o5yrJ743nMUTLF+V4JKu9iEcfNrePQ/Ct8/XAjsqAHr0Tzr42Y3mMvAHjCEBno0oPGqy96AgT
NCxRueGxte/ClZj+GunnGZCh74YGacPygF5R9ZvdFC2Rd1Q/89MWLAfp/CLAhSIzDg+j+qR6bkPv
OD7aFW4+ooEHIWY477HpJU6YRQVxU3zEJoF+G50Qbv4AO3dOmid51A70tS83g3emBtbkxx7PAb3n
OcWtKYhq+5K/qx/etr00L90LboIWX2Vosk0HlK+PXc83Q9yeUNXXxPLppxpxHhYP1dZWlMidEpdv
hnuro35+BEpMxAM6RLwUv8Dm/ohBuIsq79wqMs7qyZ2xlV4Qw2Bc1EQ5d2/sYJ3bZ+0sj+5OCbFC
h8ZOD1u/9GUAAU2wknvbp7G4KM9OhJQenEzFz/0sfR0SiKvwitbnAY/yqNw7fkNeNN+Oxns7GjZ5
CFw+eln8K/CQSO7Kb6zH1jW8FSeg3Xfj89ShQSXol+xTmbaU3H6bSbQU6LWfBbk/98R8K43NUCCC
0s/bADRIP4fa+w2FDNQQQeumvQXsRhpphtj41dY3V5QXxJYX3HcL9mCkt5mo5ohHvIhH0xZPm/mN
AZd6VhFyybeuDSm6mHyNr35TETvq75q9nQWT3ECRUQcQTezwJK6belfnYZMvpNxZoXKg50J5FK9O
NOwQPLWMfl0H8+fc+o2XSNz4+l6BDZsRqQusyKPFi3Q3tHq/fDVDiGhTI2KoluxEe9KejNgMh8S0
CNQvfaJF42FNxkN7sNP6Udmup/k8XXWLLF3c537XBngie0lgsKS3ADsIu7ImqM+AKym86wXhoBHd
gFYJCGGg/sUUFN7OLbdjS+Yx6JezZSBXYrsOJyjAVtVvgewOECdWgb6eMnlYZLhuFkT+LmnzxO/K
Ld0Ou75MRfOoay+N8+6Vr7by5DzTtXzpVSdGX55BR++DbenvqfxUwHCykD1U52oZ7ntevTtchAP1
hQsw87ZSzjHbLyAB4NBOFtsNpSTVBJ9Qkn9Tnqf76eQ9TVVT+wiIfhWw1XS8CGKWQCn1Gh8GF74k
7Uf94b44F/2knuSxXhcCK+ahItl1eKMvwwWA3XM7n6p52Kj2FOpL6yMzBoZlg9DDEcHT1eBnxSut
NhbXIB8lY0MGdOnFg9kleZnAzrlACdVduEL94c79GL6ZaLcBP3c+JjDHw3A0X+w7FDmjfDYVO3GG
G/qmJ+AvicQagfRN+VYUx2na0Cnx9LiikXkR31gGs50YyTXNnfuoTu9l/01qifJcPw7P5lnFHTdZ
pAWihOLWdn3vXR8DwyEC5wePuAAomfvN9LiOUcajAhR8i3OI6rPJAmdadg1KYWrTvdd/MzzfgqFA
EzRzWAP2NpL8oammULQmGZ7MwNlbcwAsp8CyjUUW03PFxvYutRbxbGvAL0SLGuM4Kht0Rh2oXgLL
AHtnxuWxvcuiLCf5o5X7YxdUrV+PPsZPGxlMMNCFLRsL5QwWEehUQGloTlu1jHgdzma4TA9rjTsM
PMALdjd8tGxnBt45u9Jv4K4RS5M/Nvwk6xcbpEs+RhUgPZlMZmRJ1LgBqsyZboBkmeDMsUAYpP6o
0WT0G0u7rN7ZGrYO0ND5dk3Z5yRJedJ3w1ni3mvivHuDWL7KdrX57pkkQwNoJb2borfTuoei435T
A2Wa43LwK+R0NsHNwlBAkL812Hap3rWcIRQX2zPkrHAaz8vHeumBM30rsntsmw4KmCFSjvIRa+PZ
GUiPp17ZGuPBGg/lGe5Kl/LNOjbPhnitnidYcT4Vd+JoPGQrCKbhkdVEJH2wXLTXE9akEDYkD0Ug
2rBBKq6VwwhqwWMW8xIBplg4fZsT2QemF7vz4AuDZDBykNrTyPiWahpRp8lXE4ldb7OG5ek21CJj
+U7FWb+zvBDgsZ+jPZn5/XiX47fBLvJJ26v37QnJWs0KyUWIrmPJfTSXy3m+GhLLBMFN1xbhVCVr
4Xf+GOGGLK8itJBZ55tPzr0b9ScItNhGYAYEbcJAyrvh1c1IoUaKvvGaLfh76LYK0/cQylqHY1D2
MYvroH2HJKJ6cLA7b8c7fq4+FOEve9zhAOqQiYS/iPfik+2WFwyZcvBqD/mufMoOAtSIQRbLx4SC
B7nxt/YJQB5oOYmcKDPQ9bjFWKiB+VCiQCQQqRdcZkQsQm/1fwrptgzo67QtMoZRFSxG6mjESIs/
K8+2bz7k0GBSUn7YDGIJX1PhrLhXQOpmKdh5FLmPYNgtVDnRrIACAdMNekpV503TKcRUXrT2bayg
kB/rfWXKEO20pz3PHVQb4vO38vt/BY/9t6DXF6Ds8DYV/FP8/wCM3eaj/u0P8OlfgLH0rXn7CqTd
fv53UMwyfsWcPNIC/gmGAfKCKYEOoRSsUKCd/icWZlq/Ilv25lkLJSyGeW/jlH9gYeqvJuTVmDmF
SRxkYxBS/vF2/gdYGByzvuA6N6UtZmgxXAPR620+8LdB1+86JXiSgDecSn7CHJW+dRUBSr7McC8X
Kti0RUMBs2CMeBzmB9ebD8BiMrnpXhDlFlSWnRSz2I3qm41tVHXGjwYmC8TLKzTzaQkKALl262Ex
ANugHs2Ks6dn8SwdGNiAL/PXBZL8pq+XgKoW3IcKB7dxPXOMs7M3E8AvcValwAKLUtMEOkiaurb8
fq0KDDPnYA/8jBbVM7REa8CZ/o1KWUMm0tmIWTnCYwomrOI6rJ0a1RKSwdVwAAw1d6Awe3/MzcnH
TJAReDOaTyGvJibEYyhHML5a5RjZEVP11DNe741eG2PWDZvyxE6YgI4HuGdhXo2aMEsu1cRbt1NJ
L0q1uhuQSw3hnVYFENUq4Uqx76vail1ocUl99QTUF3MKyt3RsRKCZ0fplQPY8IgrzetY8iYCSWIS
tZ8XtCJQa1nQpmcZFFLJzBXQfw5DHwAZCjxSsBQrvq1fGYjQybcxkc2RXYgBB5hvCdL2Qou5BjEn
cQbjs1G67kjX0Q0yxTCfMZPxVhvQ4ddOaYZmr2o+JANs4xk1CmMIM3qa6eHQ3ZoEBB9udHVBW5eh
SOagCyNkPF2hLHIDRNF6YVuwPu0lYKzFblvSmdjKG+Q8g0VXi309o0yGvpkHntZBxzP17f1Qdew4
uj2suxdzCUplynfFBDZUG8C4Q5AWOEr1PlVqTUoGphiJgTk06WyM1myqniE21gCJa/VB9Lhtx6Z9
rSY4FXHJ0Tu2mC005sUJ60y830R2/iidFw6xDE7jTarUenrIDI7Zz2HMgf5Zd7h4xQ12pOlgTmix
WhsorOecpdVzzMRWWdiaQoWfqBR3WelQtOWQgRmoI8wavA9yGjXYQXAzcOe5T1fo1U7qkGHvySXM
OM2Zvhiz5YQDR0Qdwmi1wYd0EMr6eize4MbshHK63eQjzNSdloPgrCqXGFxl4UilSFnPsZnXWYVz
AFRQaSGz6NuaoqGS5i5jtUuyBcoiSHYb7IgjLh/0SUQo0D4p1Jngrnqz5+i6dvrMvGLa17YBE4Jh
dfSwREB2qPUqejEnKrQomuZ5Ilq5ggrTl/yo4EKGRQkJkKso2HkKFzvsKlige4oTwSESz6tmYjN3
0OD1WZ1HkBQZcZWtLlBWWRKtK9vnKtdabDWr54/q0G90p+q2Wr90oc0wjw0r1lEPwBPMvhAdEI/S
VFHRrFUIVT4yZ60KRy+qMcl1HTo2pVjQ5GQUZbwwEogmOFqPRvMlZuF8SQ2TlBOjgUMnoLhN4xeT
8YjxgZwMmidT08UqhpGtp3LQkQYtNMcvnOLTMWkfwKoFakMLH0cZ5ZF3jYLJLFqEXlebh9zBk2xy
MLYUagq/XT0ANhpUtBBOuRspFBdunKLdQwdoJJ3HZGCNt8ZCA7upT5kWwssA895ZVaRcQNzVOXON
zZyuoaznkowtnl9ethMm6iTa0Lp4mxXLI2UJPoDi45JSgbbRBYMW61k1JfW4vmAaiYN2BEWnTmse
gP4qcUU7Cs22JcKu6RFQqcNxHBT6zyT9Xycm/nPruI0zw6IJo8Ou9QNwibBV8HRGx09w2NzW3hhY
eBLUxg08pX7IbESuCi1LvttP/wsSRbuRNH+SKDioBVkSjokJgpu6/8eDlnNTqsj51E6mQGXVQp2F
Nqtk34YZZ0abSd3fqQb0GGd4H2HQzf5fybZxeBhAu0iRRrAR9m14XOLtfbddSkye4KZwjFNXslel
YM+tYYJqHH42BvNVsv3bceABi6i7m1OUrf44SJdpPENecOudppuQ1buq+U9m0v9l38fMwncHcH7g
dWTtCb1FgOSpN/asPzDzzOq3v75WX2dNfvsMmBLFDYLJPB1eqz9AzTNE4gr0V+5pxDwRGCTzRqWj
qTQ/m/z614f6108DMtGz4DoC6zOEid6+/91lYbhe60gndna9IZqU/s4r5Es3uz+hwb5C9LdPpHn4
OA4mdBCRgj+/HgZkWFHURl6c9eFirI+UDkQbr3n7M7PoHz8O6MnbDAZ8LMGUInb79hB893GkpfSa
dBGxCRt3X6/elOKu/JmxuPaV0XNcHOQ29X2jYmFdg7zBrweZzI5mKFjpibMJPcZIpHpi3rmodlyd
0homXa4FSDp7/OtLZXylX2/Hxe4MVTQOfrOP+u0J/+7DFS5D0BmUlickGS0E5hRi3xmlhhXZadAC
ZWMIltAkCBwF5wa7Un8C1/yqj3jOBkU86+psAH+whK+3zDrXvJ4SqdofC7WKUyGQoOZ4g7PhmFQN
tclqfFfBQtznq4bCtp0pcQuUGasNI4ymvGXAeBZ4qAkg3mT2a2TXmRULzPD9hN758dbBp8Z0KsaS
4AaImv/HyWkQzzUUzXiLgu1z41MZPwdwYXL4WbQ5bsgfl0hMeMH6DR70ug723f1xGJnZBlOp0jpH
p9SRQcY5wHynLOJBZ0sslqYP0PmVzzoDgDfg2d3MPdMg/ISECecOqDrkJ+UelTGd2ilcGDjZdfKK
qCnyq9Ub9snLvDHNK5ZlkT3rL6CloSxdkK4HjUlhJp2Ysh3CKTt0B7N+UAugFv1YS79zwd3R3nK3
sFwHHDFifEpPLLWaQ15p82ESQ30Pv/BmAzkY2uXcoJ9Lu9SbFTZTc+pAEh121oQqnblL1M2j6i+z
Adhd6R7WpQOd2tc95WTCdmz7cCOe03I1ATX3NUCgKR9gidS8NItnbaZGB3alevgN+gJSSM3rAJFK
BWRtdo6WG08gmMYhe4LyB8GfsOHcIAA13/cV4CrbmMTRXZT2gngJGBTy3n21y7EH1dNk+c5GEOOD
CWZ0DwW6nTo2oppGGJRDRDNXUaHn5nuBq5q6Fh8De57KjVW5zrceqiF/6R01oA3o5gVdjw+rEBoa
GONMXBc1hUKNOepceYWKkZGeTy8YsTEDEyLL0Kt0268ww7TpCpgv6zS/qHrzDDM4zOn3ix2xhjN/
dtmypT2igIZ2Kq0A1p5TJNoKZyozmz0sijimuibAk+4tUYIKG/MHMNkSlbke2mLi0WC1gCfrDm+z
k5iTpE2zGQtnQIlpQo9AuzEWE2AxrTFmSDAHCnJLEegKB9XZt3DuT1oIDQPPrdwzQrRwALboLF75
8KgNILVahZVRbxQtQRQ70EMk9SZaDfGbVo3mTutmzFbbs0XKylpT7C4e8qAx1WADokVDqboorz2F
RUrfuOYHG609qkMYsdXQTlRqKS5IPTVxy4zmh4Oa0wxztxs/kCPxzN0qSxa3m1OJAc3dmvWFX03e
ehGG127Hms+fdHTfpxpRjWrZAZv3sNgYebNEONHKEfFO67mcrRLeQjdunntl6IrFOCLrRcM1dYwj
OiQ7wZCXEeXCht+hA5rBppCxcQsv82r66C10iiQCwXwxLHkEJ936E/aVOmksjAbXozOHebbYW1RA
bgJlXJWW0JeA7pJNwkWOC8xgNmYPphX1kLAnHLfvZRkhHfYhQzHO3TTZGBVxV19TMJYNeWQGcpI2
YbVaQwSrWwWzyJAv99ICuET1t87UeMiNoUAt3/Qg42SH/6/oKPIYKMQZ4QzOVCFZRxg5sVx43jkl
RHRr0b65cnBDbqlnYYNytwQdkpyO4qAsU5uUkESHLpVWXMLsLUEhCSOvVUOh2mhGotmc4ocxoaIh
5CHA4EkBFmUEiGqusgq44SAoE1MyW++W6SC1kUUa7VQiYLI4iwYtSANsmtn1TWIpixTyTTsYM5lm
CpCCt9p+QNNzQHVCIUdAKr2N3XZXGg26TZOLiOIKEpf1ULjcwzEy8Go7xJzerUSfgTUa5TfsnXeD
YQ8KVkxhvup06QKnnx5mW4Lz4JmWmLmoorx32RGCwSwu4IFNtF72qVU6SmjPLE86QC8QaWTNpoLk
fz9KgJzVbIhgrlxXJYpO0YYM1XTumvEqa60I5mxwT2ji0GeanRk0EPAGmAEy9lJZEN90S2o3jZHF
Y6V4EKyAMlBh7+Mj0mkKKgwjApwvlia0amldFlGCOpXjXlLVTroBK5k2KOqbYlvgYxA2HzZYZjdd
PoBXNTLHZ7nEcworxETYILSrqm4ivaaQcaNJhrK8FCcNiusQ+sYq5ja399NkrVHett9W1ng7jylK
ahQwslbhcgPNrPDSUWTPo+W9ykp9meHW7NtFA81eVRSRNSEIkC/8qk/q6K86uLR5cLFYwu3lfZF1
H0P8Lc5aO08fEDOWOaaZTWil7BGcTdOyLZbFNhn6rDw4jdYcqQCuMpes2EivuGhw/A+btQKgLpU7
5CxMMafUicRoFQlaPtXvb+gLhsG9Tb6OsI6BajwaDckOa1coZFZwXsdW8V4KybtQMFonEsKs2LQX
+qItgxPaosRkkz6y02wrLgx/stZH4p1G4Hw+HuQ81SCBbqZLLQwjkSbPWsKVxrmfGxsRaiLr416/
bYMZ1jsfQyxAyJR6eNYw0QI/QRi7YbnH/kDksFwNG2esUjs7Blpc3nmCubAbrWSBjj5T07Vd1MNQ
nQS6SQZAxpmvfe2o9+WKtq1jrbkBbnNpkRsVGbqcIjjCr3CBmj+4MMBdcO6lHauBfgNk2psj5KcU
FY3v2g5ANJZ/NB7DLW6vLixOOYJYco40BSSN+NhIi9PiGO+i6Ok3fZqVwOiz/ug6TLwjE8hiJLch
oFD0pTk4zNCxfFuQvhpQicMUQvPhSg2qw1Vx6kbUEaNg13ExayPses3A6Ijdl+fctSXO3czoppww
JEOwkwP0xoTaptYZPUlM4UyE9+oaCdQYB4FSIXS4UfnQCrek9ToHXKdgkVrnV7TjkphLq6dMMZ/m
Tmh7Iei7ig8RYGAKgJQEIMUJy7p6JB6H4mvIDHFnmkCo2qLCHs4b0PgWAv/O3BkB8A+WetCKAQp0
leYh5pBB//Rr7RFM3WCgGZFMZqrkDgUd6ignkYHNwT3fn5dq7AiF6+ah59jXXbfsg9xUKYLS1N43
jKyGcdtUPM8ocZP6hsaIDvQA4oleVQTobFX75kAI1DAsMqFFGgpvggG1GTapYxdCe/wJvXL3llva
x3z7b7a6ADfOkOb9AG6hU1xvb9HbdOmNt88hmKhcvYqXrq0+gE/fGC8XD6uhXk2Wv2F6SHmbYOoQ
jZh9CJVS1e+lnbn+zfkaa5+ydgdWKoBqswmCcmiF4wlGVwAn3dmHZ6yKKc8GUdmuVGDHpouwh0o7
cDuOcqOf5Gms1DcqBEiRnHbvmrF+mBZXkmbUugHMxiJ9FU7RoMV4Edo1gMrZnt6NysFnVmcsHkOu
oJkaRmyZyjQfbDhmE0Ni85Vw/oCSpRHuBq5Nx5nKgwEoeIBKrjMfO/rsUi8sNHeCcZhDyTyZy9GU
gBYwZPep1OtHpygDAJoeajVMR4PCzuctKg8R1R7k6uoIXZoUN7a7VCe/sZ2eYAJu8k1vaEPLYcqe
oWMIWtnyGHVxuRdYeQ5AxDk0A4BUptWCmY5QMwHq0W5fAAuqKK0srdvAGGzeTPAXCdAQ0KBmmYxG
T6eJASct8K3qK9fKKpYM4tCxsNvUKI1xozS1l7YDvAOkhhEFMA06NCLSjWANgXGNFTqdpcqnqKjs
q8EwfotcEWhK2GhvRTZbG81qYVHncUxmGijgS8xlJOUtWUQFlk3s1fN2ueIcOq9afcFX5ZFWUESM
QGIfC60CVcBBSbTYagF/Mc7ydHRtqGZKaeOtLUtKa6314ZzpXqQLJE43lAW2fAv4ZnO48qnPdvOI
CQDMRr3ZGsqvotYWjIbdRo+Kjoq4cKsRNgGzgC4LhPMwOmWI+SYLYiB7eJcLzw6L7ra7XDazr9eN
dulMFLWIILWw6eYJW8QZd5wZYJjUPTJ3Kk9VjzrWXsTDkne4bXpEiM7s/5F2JrtxI9u6fiICZLCf
ZjJ7dWm19oSwLJt9G2zj6c9H7wNsK21IOPdONChUFZNkMGKtf/2N1h7K1nyuPcikYUxMbhuWbzPF
0sbxE5YpcMEOiwOjXbUy7oOqsObbnCCftQsJf6XXybCBlTkfjIroasIlG/GEfZraYrxOLwNM264l
A5lTjB3HxHfWY+tsDm0wkvd25+TDeD1EhGiw0c37ocm1PRl77dZqIGxRGVZbNII96xcLGXb9EPeS
hskhHhXOIUMm7q8MHYHfysKo6IuUpv2jKLN0U9RWTKdS9w/FrFucms2wK9zae6hYKyg/B04ky4Zf
T0KAfaikbkGzimeok7q9k5LPsDGs7ghZ760UkbNpSmY2FbpWjhjiiqbBjLZUCfamnGzoZJbH7NxK
/ACT3H2o2hwVamVtgBLra/jjfLFOvxlmeZOLbj2H6OjQ4CfbqZlfM2AEDAvreR9V0U8bl3N4Bqz9
rorR5Cd2fDMjhIZyUhYrt6WWNK1B28ZFqVZTJiK0VQgHQKnhPoHfY8eZJM1tGA4A1Wr2x2DoLX3f
N370w1RTtzXNrt41KmYkU4fpPp+N4TUpTXXt6Cg3Rab3+yYv5zvEIvMT4bXiiE4Dzqy2KHSiGW+J
ULMP7Ww1p3oe/JfcadJHTTMg7LjdNAaxpmU7QfO1Y3JGHppvfrHjuYqYqUzjSoUQdU1ovy0leg1c
ghZOJ+pMr3aUbvERz4LiKdUbSjxZhi8DaPaW/bPcEWE6BqUMTcxlEwCWUYOaraDfdDGWGrWu7mnH
yJpu58W+O56RqFHi7eeQYYNKjPF7KUtn05uRvFVl1a1MA+Fhgv0PCq3oR9T49wxokIB5hVyFYwaH
2Uzt68Ft0i8Oa+nghA3uppLzi0I1vbFsCy8sZVtbw5y+JhLsv6S63MS9mHe+09YbpcADBoKw1sXI
sIbGGhKHnTvHMellkDgUpvrsmtdtZ/xyUqStI5/xztEUUroEM96WPROOinVOjGg8xAR1IDYa25Oj
Q6UcJHkd7G3iymWit6YTjhnXO+25FLl5NMrS3sxOX8J+dIwgl3m5b2veH9mRnbWKk0ExlegVwLOL
U4Kq/K91nEAL0CXMRpugGw1iQab537qiGRZPhWeHyeO+mWH1wLqVJ4FshebTf6LdYkQ3UEkNXQwb
WQ4Wr6UxgnAoq7UKTWsjFFW7g2vkIRVavbZEzybhmewECc+ltBIjqDDGYNhp6GSfOUwX1YOWoN71
cAZfRa0ar1N/AAGTtn8cCtt5tJIRYXxk2rvEV2hFm2rch71TL663/m7y0UKjAEUo1mv249QVxByi
iFujlX5japhBJ/OtKwS0r3Not4chm4e1qcLpFhnbtNOz8Wfv9v7NjAl+kNoIVzH9mw5RUaIGb9ns
0TmVp8p0/X0h2nET8T2v5ezWOw+5+X0XW95x6F3rZZxhbE+JsL8Kv/cOcxYWX3hwEY98yn40EzwM
Jyu+WQPaxqKGKx3PzhXmC6iYNL3biM624VegVu1RQJESTX8a15W17ksoW30lu23v0cg1zPXoS5Nu
M3QwyKMBpqjWs8WIkSZ66jSGP66S6ynsh5UzdD/DqgUmqntUGjrrwfIibyN7yNTh2EP1MMhw6CMn
PVbRmG29JF2SqCHBGYs9dSn2fBhrAs0OjPnsWzPLigf0m3D8u/op89twY5WIBOtQweyKE6iMouQO
DLhoul2NG1J6rEOdGi8oykAMKOG2vp7ZK1VnwxZNl7OeMn28rglE5qQSL1nbahs9JeUVX7hxBwSM
0EEfYZy4lZh2wGGo33Br5qHSLR9GHZbRHGrlzjQywpw7xr+DYLcz8qVSjS1yywoKFlOhBUAJaN8k
smMDryDRqaGk8heRdsCx6pcpbfhibZ8Fbe7KjTQUNGivcIJssLIvVUoN5Tay3MXj3By0cZY7WY3l
vsB/de80g7cdLL/dFP7QXXML5abB4/HaikfjaiJM7XuaGl8Z9nVrb+rSjW2VcxCNhb5F7EzVELvW
Lm1yWvcwmvegWHTvCTSpRdh55RNO+lBFaXWLA9ivCgsRCGtZv3YGKAvdyEjaR4G753f664JErlUJ
hLoZxqq9EXUPLdr15V3Syuw0Wv0rRlsu29uSm4Rvyi19DJSwwYtuEjwPKIi02TpgFVdtS23091kt
q1NE3vhq7CBDxOFC6pJNenRF4b74kS6+d8qcN0SOQUzGUIIBr+nu65QPM41rlw3bbTRcAULcSSYb
VI2NeWXVw6NnYB1RNukQyLYT+0jOxQFjdOj2o8l34KXtTk8b41x3HsNuJXUKzDBZdNvVRkN4tY3C
3t8OnQd/DQfCNRBnvUtV3++diMRIAte/NpbodiW42F0zJ9Nm8XfYToK1OzFAv03tZIBeNRm7yFiO
Knq7rZu0xoaJqE+361jQLB0Itm21F4zQVwW9y7ooZxSQllEdTEbM1wzJZRCaY3NQk3CY9sKc9roJ
5kHM5DKskww1NcY1Kbr0oJ9xuYmiBH63xRChKvoaRw+QhbKDMEh+vdqWXt2+jWET32tuW6LbqFCH
lEDZIfpWm3ZwHNdaa25VDMQx7mKtDjjMkrWUHB99Ya5G2SNzNXNxleFjAtnPAASoo5BqLirLU4Fx
D+pg4yWLG30dpaG3AsSB4TrCiAdaCVdx3INhCx8hDCPbK6GL6ejGZrELaYU2tVvB5/c6ufJzq9yh
loRDh0z3WmGhEXSuk63RkRt3MYyF/YiKd6W08qeKsuLARttvqxLAThX9TDZjBqZLcCnGHl2+40WG
GFctvaIt/aBWtvZi5oMXFK5GUWo60xGOQnVETCkeMDGEdqtF8Bi8WN+OhXwFPMdGI1faKnKRGM9F
DRtQidTeemBj617LjF1vZSlepi5zdJHXAMPtk45ZSzDTT23QkYYrTbfcQ0RK/ZdxblfSsEZ4qDi9
IKaKV4ZVz2vis+Y1bWQHxkf7jubUey6UgDRqag+OCzwoMV4gs2HUOR+gB0S6W1BnSIAp1fywcrAD
Rn3uZtRRXpSpau8WjB/rCo9jWrjzzzHuCuAnnfmWWc3pOsE1ZZ8VfR7gyq89Y7zoXIkWbDJBmB1Q
Xusrc9KtLfZf/Zc0u9PLU4Zt6KtX4OGqWdLHSSjj2Rq1cwOQuci+ebmWqc3XsZFlW23w0p30e/cw
FW7/YMch7KJE709TgmZImlGHErgc1lnbtNx5vgwfunlleri++ib86QGXmF1I1sZprFwN9qoZrbCS
bV+SDBpJmxvtfd+UXkFD7E0QxLP+urKFFogsgzWrVeKJMQykYJdCcFVWTcR4AcU2ouJkQxbCMfKr
Vdbl+d2kyed2WKYAo4JdH8PnVWJsoTYDnJTe2L5ltT/chkba3Apcx09uIcadp5KnVIXdCTIOnPW8
xKwFNLoCpcfYJnABcTeloNSx+qh6tKxS/LJC3etYKX60mkINaoUH7NbZlX5TTv53YtYdxP2jATBF
WkSjtxjiTLN3MkalMJl0m10qUhSZNPZrYFd9JbU525pemV1NqfgROxjOgHfABMW+EYOCROUYLjl+
VN8SORihiay0m96myuomBSM/bIkdKu3wzqRlpFPOjbNMHSijrQteBogQBWgdq7VnTfaJxOzxBuaD
3CLsVc/En6rbTscXjybR82AY1c8NfgaBZ7T1g9WCGjEMxrwBHn3BYWPaSf7dw9/mYIRYWToUXCt8
i4Z9GCstsGVifPP8Ao2H33+1s3C8Yf6mf/MR9D+lTtWjsgFrPTo4MqyEcOMvDVjcThv1B8tIolVj
0iPU2BkZvjRvWHhPpqy8MTBgdj7ofV0TnFznO9krBYu3VsUubxhRBtWc195G1TUWGj1rpUih3Pak
2dzSZb6xIfa3oZkY63LqvjBDjPc5JwHgLmXDIBjLDhXwmGN2pCXYqRP4HbTSlnRYeuICa1flZFe5
FG/6mOQn2kumO0043LZ6Qk/aYO8aS2DEMLZgqDbjq83YdBPbRbzrTQMCcp0bGkbOaCs9GHOBZKXc
pSMwwiDtgV4aDMCwsDPQ0ta8KvDs/G4ozuXMiuxX1wl1pg/FMN0mraNtajMWR8N0AThyDXabBmYt
AUbbdRGz7xuzr/9SmDmsY1/kX0SWp/dJEzePjmWjLs8KtaOqGFBh+t3XjkGxcJNN/k0zJrXX0m4g
X6ZBvjFOMK7xW4o5nZL+tTNy6wDGDNcfz0icJ0bTP7Ij5evMbeNnP8nqo6n67jRyPq6bVFVBGnva
dTX3d5PEIks4Kgk85l0bmrEWcEpL05VdQWevamGe6qGWOwLmoWKbGDNWbubuirJN8QcQ+ND6+Tg/
9oaX4j7dANBioooKSGDz0nmdsUMxDXO5N7tAVa33U8M4ZesQ/cAZTc8llj9lUpEilFTcr8ncrM7q
b6HZGXtDpG94e6kjE8IXvDqevLR6wz4dqLqPPbNfT01eQW5q7erR6/37qpr0bsdSxV1Ig1w4Tp2E
LQ5c8NRoBqKXRpDX1EXCuyKszqR8AL+qEqfg0M+iK5lX5nnOVcF8q3GPWH7MY3+deKLe6bXSrvlN
CiFcCpNSFA1iO9eLd2YG41GqcKQnYr0w8E8jEwOJbJp3hGmCQITR8DXGAvpqJo/mJpOMaEoDJlZS
OHlgMiO8AeVQNVqeIcLmiilkkPlVwczO154rR3PXAM4WAkAKAhFV7TZhhLwdjJI5Yqyjcgq7eOPh
+nwKIQod9TiK0AmCoPS919DRuNm6Gg3GLmXGimQecrZUPOzrZqaRsYrsCw0ZvLXGQgDmO9i5GVTR
VijQ12FrvC26JXO+GBSjefaAPld1gIkqszl8hvfFYIbwDwVVf2Tl6yHysjUGJyauKKETDCPI0oQP
2tp9C4tzqn0dmnrmJI/B3swmpd3221/456NlTLF2AeEWOjP7pV4zywjBc66+W02rvwFy6x3/v7m9
H9rS2/TEP62zKu+2cdaNdA5Ed0x63GJZt0jK5hGtDBbLW1e69smd3GltOZ2g/gMln2TyRq8tglGl
ENeWIk36RYvaBejCZEYDoYypk97N3z0jps1GW0PVwQ6feKsM8hl23/PriGEO5Eb0fckQ3XPuWU/h
wgUGf82eeerGD7+BYl+0DYyFzEzo19KMgSYAFFv7j9xxszuTKdOmIIxinflG/mXuffsl64rpScM/
owmGCQzWj9DyyUHWaDEGiQsSELKbOS+2RO3g4h298p0IPzIxiJMqkbHkCc4etucyjKQhGgB6XKr0
dHHH1BnofNdmbEC2aYWPUtDhjh3gCv9tDPnAVyqt0LRJZ0DaMWbICShCbnqTdI6MwqEWBgiigZ+I
QGyx10LV8QMWzTfJyEfYsRZqDFe8zDkhnKsUE65V5bvjbU+0S2DiZXRyIlP/puUWFZMtQ6Tp5STW
rDkzmEzRH1z6lweX9gmnyMI7zb0N48Azqme/ZSWn9jwHs2NBYw31EEs2ptk9diAo5mvB4BH2rGJc
u+40E02aRXgpmRvdjl8z7Wat97b4GOrPbUk2kk6y1zGdrfo+9wzrISrQpoZp3zEYjzAyG7vXcEJy
L52yQPOtIy7DkuAU17LcpkZXQJBN4iOGMLyPVFA0uUyuMdrrW7sL3HrOH3A8Tt+YDHqvcWil1ADT
8KuuE4TxdT/uisnI7tM59PeG3iSvU5aB4rf0MwBuI01k0W1UWGcPLpPSLwwZGakOGlzglV8Zgmix
Qb/tBd6Aoz5AqDVVMp/BwxnV6rIXK3KQka6ADrAwW/jrvVtQJWJwZtt1s/V7U994YB/9xsAf5wQ0
qIIhdhna9da8tc38xkzL4XbSahuuuvlWuKVOpQh+PZpldzJVkR5IP0AjRG0A+Uazf+g9podT7erA
gvbrnKGWcuNRtXDn9Z+YWlarcUZDZorK3br4bim9RAc9rofEdlZDIWK61QkefqcB/lRRmN7HLJwv
WT6mbyBzfb+1a5XcMVSEacvnsht6kh70Jo/w4mlxHiP0BdWn2cY3OUM9YHilHzD7MZ+NKvf3PG1J
6MogipXXi7tENxlQ1s7tQNlztmncGhg4+bAL8czcKgFRhCJY3wjdbA5Vlrcbo90LzT4R7rtYAcx8
KHGB0MsxdblReYc4uXYXEZrOzOIqKQU7dhMXR7MP8Qx0gdGnWTNPTiWcr/EwpbCFc0nZsVRvFClb
BgEM7NxI3zAg9o+d0VnBwKgpdlpt4WfPSCpbtpMaDXeDLwap4+FPnDszoBRT3DKbEF8L2i47aBXF
u5wAUJhzQB3I7cRq1443zk913ck9NiWADo6ehLsiNoHsW0O7yRJkWxR77UbrpM0EC6p8RXAWAjdz
RurddvmvwbDCl1AKdU7TxHnysxDUCuMbcEekzU7ufhnNFGM5Ss/Pknv+wRmEy2voNl+sxeDCvSBA
NroV6Z0dNXeJK65dpsL9lGzsHnO9Zr61zPKxi8JvOiyEqh42H/MGLxmxFioVzLY9YnoEzMFLv/p8
KnW8fgQG1FN+jWFI0GnD9uNLiIW9+ye52Ca6DHKvAY2UP9zge0pk1s+zHTkthsVGZADMaCiqamhZ
JwJ84Z476BYhlKlNZLnjSjA2vwl1Hd/YkoZTS2X+sx88Rc83xPpxiHp7409Tsp+sjoGuHvV3FVyP
b5yowOhuRQmw+vj3v3c7wCV7+fm+C+eJ5COyEi9+fi70tp7corlhDofT2q0cd4mLDhVlJyu9EqzH
WH5CiP7PQ3n/0BYiKZ08pGzdNe3lxf3B59S1KMJgSutuIke2cPxdEMfMoCCBo6DGV90Ausgtq16X
KaMjkcbLE4K9teLUBrdSlMCq9qcHoBt7n4BtLwfQ+BQS877ua+j+vViA2LxgKwKB2GpGhKLZtm3G
AmlXHKBjOFsjESTA0DGt7Y4CiAFjH6jCYEDjy0NOmxmUGMGvGd0+DaJHru0YdcC9atAX8B/AFh/Y
rwBH0CKw8rItH8PJtSlyUB1VUSwsBJ4QeKik2EHQx+zCUkE6q8twk/cxIs8Ed5fELbKbDlf1+7nv
2xt3ZJWWqnnAl7i7TQxdnkoTtpJ3MOoQbtBElEAIKWZf15MWTGP9g+PYX/WikU8u6r1DGU1d0MJ9
CFI98w7Ca49UmRS+2MCNR83Kf7JWvXM8eAzAnUFdu17RHFzDH18SAH1A3MFxt/Ns1KxG2qnZouDF
MwGBBTZMv+bcztfQnTEuFWa+lSVQTGNLeY9D5bSduiG9yaFKnOs6yuztVGTqMLc0aSXyho05OcXR
9+eoZqJoJA+IhOyN1WvTmhLqh3Aa56AWltCMmu1YhAZqzql0UTqFE55m/DvXWOWxQdEGcIouXqZ9
lucHTZvTL7Kq+2B0jWFjVjVUv0KGPz0nR2rb4ilgbbwEan8Un+ZEMLlIcJqYcFS6m4HofgqnBNCd
mE3Vq8wBRQ0VjE2MeN0DXJf5KhKi2eZlXq6wxQSF0XxrzYkHhuFR5Z58p3+D4m2e/dStD9JV1MaG
lt6Q2IbC1BRuUJBOsqPt5TifM4kMJ9Q1jP9kfk4l6b66bJgpew1uN5JcWms7e2CX2NIW/akD+AuM
LkTbgr4I84bemwHiHfVj0PhnJesP6fCYMVpwyczc9qqipIxrJK62iPsXc3Q4flyFfUM2Vye77L4x
fUgeo2oAKCGymnGFIDSk06cgJUXjunFt4HNt0ANs/czjGFf4zdopLq9erlfnWvs6y+dunWBou4OP
iRimjeNHz6zvtJYkcfqHoQiL60T1cOviPIAKVz2VsTS/tWmU3UeNbHbKj+JDbRTjsTf6GBeS2rvi
8AUd4xcoJgq5PVFlu84pmdFiWwyUnytIfY+lSQGh5L41RqTAVVqScA8jnGmLO53x+LWIzQy/tvP0
I5Rm/aq1XrhOjWUaB9bn3WiwMuBh2iZjM4ImG4ata0jf+QGwdTzqbjwz+enpm2XZq52OrGPXYu9n
rIQMUkGSS+Ckg3j2BsiZhcXBuuKch1Xe+gkDYl+zmfL5obllLiKu42GOjpGjvdXky+xQY/2MYOhg
WQszhJ8Q/oKJUm8nLUIXr7X9WsxoFGe3+TUP9G5O7IIQRwupM9fdfV7XfjBg6HsUnDC86sSBXWaI
B0/QyY7O9N2h/CGgLBLHKCP8nMGSda3FfnvSnLncKBM/qLAah00tR/+qkjndsd/I1WijIpqFloGe
I2oqrBrAtVNp9Elg3OVRbGNhC3PFsJe/NolS73d8PMdwjWSIdG2pwbtNlDdvcHUNv318ml1cxcf2
nqH1EjzMKBva0MKo/+NcwWSwyes2lveJjRUwjglG633iSXShswBTJRQLTSyJWDZ8eefiRmLwBhN5
a3t2h5kh0GaAD86u8/F9XDD/uQiXMTgdqVlMHtfFRbCIxI9CjPVZt0ecZzbNoMNveypgeX18od/K
iT9OYq60DPGQwbhIVJZoifdPrKxLITOVmWcnlyZftXFsbWj2dgcLouqL22WwTeN6khK2uZpulD8+
wcP9JPluuZ93vwJSMmvC1j0DRg8ZHu9/xTRO8EEsj36ubgKty06gEQH8zDViRByLq02kgV18fOuX
11xeHjUbqixeJMXpReWT+KEMU8807mwVnroYNysLoz2C35jmlKuWMW/Jwf1/vyaRWsRYCuRASFne
36dqx7CNnM64E3HsThsoeupWD8vkPrKwJek8Rz62ZC7DrGDW/Mm1338bv1VO6KksxDSmwfLSL+4X
vpiarSHGrSFJ+m00jc1NOg/R7uM7fL9yPVwYDWE5rmmhFaO4cy+cu2RmyFrXG3XHjDfC4HXOdhmu
FFsddsJRI8fgk7t6X78u1zNdz0WL/vs9UsS+f6LGGJEeRNLAuYqfIYGr8cWXQH93Qr6ESQn78jMF
40U/89cVL1VwMHfSeBRlgTC9DdfSSq9a31k1c/yWjRIKwOK/weD4qFXyVNT9+ePne5kW9783jBjK
Y2vAbvpCgjWbSQcRIQKNa9pjODUv+LOvTeZdQ5IkwTCEDiUchPK5do5Onz5oADyf/IR/PXPKdvSU
pkso6WWKdpK1ptEBJp2FZt5MWnc95CmzGqF+eZV6YZ9fO378fZra64rsd7tNcBzRXKZS6fcUe602
XcgiBs5J3toQ7Qlizifb5z9/IJ7+bKOsdzwR3i+KfojQb8DoO+cFG5uaGH34/qqzmGyWkIkXt8PW
6X7Am/zkcPjn4gAoM5YjglBU7+LtyFpiPZ7mxZkQgq2c6dBL/N5oeAv7sbZfzOGbJ6+06ZPt82IX
/8+a/POyF/vKDMYStzWLIrQmStN9M7xO47c5OtuxHyTTSxiiZJG3TMzQg8Trj9fD7zzA/+7ef1/9
4nHrVVJBNS+Ks4Y96gqZyil3scOPcV+0neJ1cBDPdATVrcYYDiMzgh+ArD/zwbm3c3dNPue2Ue5V
DZnaru2DpQPWTkYNb7H5McatxrBAv7Mp8rdGX27qkWu0qrjzllEKTdEOX4c1mz0GXUP/qyogLNsl
vimM5Ec6OqOEoqs5m7RECbbwieMJ7wKlXiCfnryM0Z831mgrZFBgwDZ3GD2aLJiIw4fQkn0f1jSc
Zv6Yh9GDU+p3YVavUYzhxImLvrTnwKjLo9cYG2tu7kfH3/oV052p9DAALRxsbjA351xFXoKcZx3a
BT2AgbNyJXatI34OjfUdzjUSlLHDHg2Xe6r0BH4IAyjIT1H00CSyX6dSPBsyOrkeJtE1vbH/5FgL
qaYfdrXicx8hQKyj0WDuORCobj1M2nhVps2mgvawHtBa1TL68vGLN/7e7OFdoW6l3vJNV1x+Z+wD
tDg0JWeceO+AcnEH8PGoMkbtOEWCbAO4ygU8Y0ftzFSdyFp4jJNxbTAeAPT6XvbaGabpZzuk4Ot+
vxyhnCAediwke0hGL44EswIYTqyqPmfNm81JwHuymCNpxmOTbn3GGtr8vRsezJ7Ct/3k+LtwrFy+
BcaPgFwEcyypWZePRGeqPThzRuU2aOVJMZTdmppoN0mHq32MyfmvlpHkq/I7SJhuW992uXplyBEf
laHrGy03nWNPKMht25CjRNXTHS0gDKy2s/7t49dnvlfz/u9vtYgeRS3sWkyl32+THrxImBJ2dW79
QzK8JdUz+U/XPvZDlX9HqEiQ9teR/g0OyapqbkxXf20xErFVedVOtyGyWIivgel9LzMm7eWvaWJh
ai3fLnKmHIwPiWdkXhEkRm+d3fnpJ/LYZS+9fM8gw0SV8q6Rr17stUka1SBzc31WVncK5+wuS3CX
HQFWP9ng/rGrWx7lOJ46xM/b4hIkwzoFExJm92fyOcSC+cRvTNDyfae5b1M5FbeJb03XqQMeDzUM
ul8yWduPX9b7avX3uyIFcZHfk7CByPviXTluUhB3JOtz0jzNo/2lLBTTsGYF3cvPf1h6/skh//cR
yi1zflLB2eBzv11S/+ikND2qdBsb4HNU+s4Pa1TkEFt4a0S4xO3tahKPRdaWcF8MmIdEtwb/D7dr
gtqSVA2k99uC6N3le6b3TVmfGbGhqAIiXUVV+SXpimI1zPrBisqg951Pvt7LEpmP1xMW4YHu8kWY
4mLnkDr5Q5paHjJGZaGkhXSn/3uF8O4avz/KP+4sccNaU0NXny2MxBhpdDNRJfYTdCKI7VNARGNp
JIe5/yzy+B9fi8c9UZNbJq34Zd1Ymwbqp9DjiRr+w+AZTH3xsWMW/vGLM/6+Dl2cY5k2WCtNzmUD
QP5JX4nSbc/SsG9lWD5qeFNOSIAi2nL4tgEq/wd0r4fOarfVqKigl/g3lDJ+UX8ZM+OTlbQUH+93
ife/Z/mw/nje+VgTJ+V5LRXZrS3ZnVg50J4I5mq3Y/bw8d3/fSAuF3NBQjl64ItfbEkTDvIKfjrU
8CQ56BU8s747KK/Yw3v7pPH5x6UMhPZAKQuwgnP++/tKCLmKZibK5z5J7x278s+ZUfvbKBW/onB2
P3mK/3irXI3DHicCc/HNen817Ld6Ix265WoUW7Xc6m65KcQnm87fm5xNfKi9GHLoDGysi6vEPnT9
Lp7kubbbjSz672THnGzTYxfINmknr6CKfrKv/v3JL5fE8GD56GlaLz55bW7dfDK4ZKZGgaLV0E56
o43PH6+Lf14FRxOaJl0n2OdiXZg+rmVId+TZrMtzOVj3phl/8uz+0RjatN7CZN5FFjB0/fevCHIX
Jt2dkmev+NUuJryYBEfN2+TRAtaMS6bAKs/EUuNMEH+yOv51e39e+uIbM6HMRp63vDdZ7xujY+o/
wOL9+Bn+YwnCOlr8MJDSC5Ci9/dX1vCZoZrZd+TYNhghmM41qrHipEi4+qSy+PvbonLTbRpH1qLz
1+vS0sGXs5Mm5952FQsPelVMcl0wg4YHdZOpTzbNiz2KSTRBx55JKa0L8fe2kUWGQ8zQMJ+HJQ9H
I59qp3odm62cBCufKSBNhTQ/QWT/uigsH8FOZZto9RZ/lffPM8xFDve4d89eKLFiNXwannjOToM9
utuJ53vMRi37bJVe1BUYIOlgNeDADhJ9MP3LL6EBOsknXTsLOFcHvTWybdchyewrA4G/jIxbzU3G
ZxpK/AsolY9eJLNi3Q5Z9qLcDHmEiFW69vsxPyc1gtUC6uCdihIqlamKjxUTiY/X3cVi4BcbrDaf
OhlIeakM3j8nq7FV5k+ldh59716v6+reieE0j1GsXel6ZX6yIf31Wii2BNdhq6Cv8n7Xon+cVzrh
lrlbRS3xY9MmXfggvbe2vGdNLFO0z/Dfv25uuZpnLRHm7Btwxd/fXE0JhpWDJJKxkDt0E3jskIT2
IsP5/PFTvPh6BfN/LgQWYxv0G75xcVzBQplTQ6YEhxdZ4A4gQs1t4V7//11k2af+eHawYibCqnh2
ThJtIbHfZ4MbIKT6BG75171YmJfRE5BP/lesb5iTqzpElHBOf6XlL1N70xmflIkXJ+Hvx2UJDJ1w
LPMAki4+E8/PvWgoaCNRPD4IvyGx17thfI3hTHTMkxhPuaWv/fjx/fOijsN8hiqYdX+xIyiSJVNh
TXxJHmbdqt15Bs6e3rSyERmSdGDef3y9i2PjPzf53+vZF35ism6dfM64Xt6roFD3c2N80rn9a3lb
vsuxbnsexe/FmWGT6+tCfarOGvKESSApeWvwlncPH9/IPx/cH5e52CKGJrKVi3HkOSzxlJa7qN01
YjebaYBgfhVx4Y+v9689gtNJt+zFAhYg9v06bwqHcKs8rs+yvMvCtyLcZO7Vkmz2GdT7rzeENRoe
aRyn7NwXF5rSxG8ju2BFYHPixLtBfLIE/vWC/nsBEI73d2IhgPQGhz4vcsiJxAUbk9h1aLW4BVmf
PDQg2H8+N0g6fFgMnOzLptbVJ4dMXrM660S7QpT0vZs8JVR1akZ/JVEDHEbOp5sMRetJWuI7MWHa
xnAhGthNmwY1Zjmg2PwH+F55h7Yx4AYWcqHy5Vqe7C2zi1BXWRrRmJ2FyUZUer8So3T21eh+Rbbd
BEmtfmaa5p5TSENBOjeNHfSxy2yNbD0ipRj97ssi7++wY8w2MaKBbbvkb1NzLGxa3N/JKHFXkT12
qxZdB1qhx5zh8YwfV4BUrt7BMPzhdS0W6+Aw66hJ8J9P30ZIwZt0aroN+c9410jMLRI1Oj+h3oDu
kFD6Pxydx3LkuBZEv4gRBAnQbIssr5L3G4Zaht6D9uvn1CxnXk8/qVgErsk8Gc7sCPdlDpFKMQMB
uZElD+u8nKq1PEy9NgMPZ7GBdhjTr9NbXlAnBBNM7dDADUfkesFHnAKf6ZAloCvHP51KYoUtbPxW
TmqeL9oqdBV2ago8H44DeIncmqODo7Lm3qqLb7uM5Rbtrvvh4iTb29Bh9lVLeG5smEj4LKQgMiIz
dzT1FPZeaW37lDLFzHPQBiTVbQ1Hq8feHvuz2eC8qgZaBhAXzTEHQLux0lYehIjqD1fHwNYn4sVd
C7uTX6N39RLbPVVi8MO1KIxth4MsdIklC6Nu/Oxl7ASVGsRfJHGLW52aXpbWsXAwLvMA+Qb2yyI7
ymwyxWMSoSPU756db9NxIOmljQUUQzLnN4hd1D5uIZL4fqVfau3IMC+rCAoWlJ2bYkqsGysu/1oB
Op7pqncch7EGeg47qlsz+GcVJlRE59amW3hlptSbP9MRCnmMg3FrepGzXarUPjQSEw+K0e6S5p53
KqdOH5RPlBZqoIJH6YhzErf/+F64hI0s9ke8OmjYrR5F5xC7xxZV3SbWS7HNuuXHms4TLNGxWp5b
NwL/kjBlb5JkvI2iJtqrLMrAK6/qMA/LD9pPA+ubx/PwqjZ0MFgXZCmBR2qQUe1dIbKt11f62DuI
O6YmuhPpzZif0nYDkRX191C6BDMKi1CmND5U/SQPUT0A4sGNjjS2sDFOTDIP7Hz46ybjs10UM6LO
jfaR21m3vSxZE/RkaQHKcd+BQCzOhgRDDH0pYOR87tZ9X3RkLNu9uGZU46dOE+O+mmrvTJK93mmV
zZvKQng8DOl8niBToNuCbqWTNr70rvw1fBOdqqfhtbcYK8YC1yQBzZ8zEbgBm6kqqJBt7gojInBT
i/ko0nKmviZklOzI8dhHInqM4jU99k0NdHdu6zt/wQPnr2Dt8BtBUquAuRoWvlgpQSfkGI22ZZEK
jHG2d5vqBGovcvi9l6hvB+Qd5hrEN3nr/QN6doW3Shl4uYX4vIwYSNRNd8YnSpVsxpcJb/qRnHsW
NFi4mJkm9545zmFSe9VrXDruxuYfd7YcyO6ENrUbs9XF8VGv7DMMTDYZucCpMVm75mqSU03VhO1A
SEnq46VMravPaEbXXxZXAFXJJBt1X3zj8I9B2gMzSYY6hZHUNd+xgYUOYg9cNOkaTDOHlqQ15SKf
JRsg7q/gX88jOVrHRWBrj5yzLJ/R7Trw4TwPVvEY12GiiaFRnu7PTpSS6dpBTZnidniKmajv9NUy
NzRrfUo8ypqxwq/t1GuLXXZlFZi30YY/Ed2LFQSHmTQf2UCkRL5cg4D6VPIjdwyMbCg4mMxJ3VgE
13wCAyLzwWyD7/W3dYp2aAUNtCsNAizYVMl/ZTQTToLxIUhb97PDvRXINP+Zqv63QZnPMjL7GZXx
ZjcD4LTZ/q6iMoIXxS86osLY8Hy+FSmWyH2iJhDDAGvRzki0ASmKpqxJnhhD5ZvIBQdRaeO5I/95
Y7QOKXsiQd5UmisyOZg7sS55b8oOA5ZX2XsH+/dmarltRyljlrTASqpxQXeA/7h/4Q/yJhbpjCkv
7RgkcGK8pG6P6F+1xatbli8OKrG3YTDK84TX5rSsdXyOaaJa/GwwYYarvs69GqTxkxjfMvb8sKzw
HuERQnDmx+jKfAMfAvPBkBhc51TF7q/0yPxZsd/d9K4PMmjqjQ1ds8nSjBhRw2QmFHcjIhWnyfbW
JOV2zEqM7rwnOyzOzmM2iGmPNKG/QC3St00js1NXcvZeO+AbWuucBL2EzLla/XEINeEIRZvjDqL8
6GiElbmX7ZrRX/YwGeZdQjfDV3samDZj8cDxgQ9L2gupPtl6skhjDte+t56aLHFGJJLDAA8V3tw+
RRCKuN/PXmXUc6tbVGvfRgONYAOhBzeG7PgwzSl+yOYrT9Masdr4bMX92vvyM5JuAdph3vdXxMJF
TVZMCih7Y2GCgukn8xsIwO9urz7UMLwuCpxDZxfpI1C6HBIFhZMaKRkcZ/E3wDG6czEY8b1KMQv7
OPMC3dvM8GbCgZCjzFeWRlfiIUiFtA9RkfEQllh1p6qRLGsRXOHciOM7i6fGctJPdm5ewZmnLtzp
As9AdcVuVAUvP4OZaFOwhg5cdwBdkBB5WIAvP82unHdWZ5M+jqnmdswl2oRYgpKM5G/Zsh7vcROd
TK31dhKF9x6BjAGMVdaHQrE+RZ9s7zys0iFyHuu9h4IEsgQVCmL5VT2vi4dhcZAZwvdYjI8lYBG+
8yYheBLB9GQUf7h/IZ1niGp60+kAJRopKWRIPUs15gdWqetdg9yJ/9nu4xvpTIhE8W6dl+ueBXBM
HHLjRU+9LuQ+Vr3caxN2T4GzFBvB0LxWLRPuoWw9rAO22BlIZPa6wvoU1IbuoKqO/h0mUr7HS+t/
ex0Sa68zRAhgyb8HgOltpTkh1Jw1b2tB8QRtNcGh1pB3ZugvB9sQpop8IWwqWku6M3PlsLfyAeux
nMwH0bbRczTEQAKGdt7nlYjC2K+WrROzhferlVM5IodrUEY57Fe9xM8mAILHbsbtMNkNIwafpXNS
Ru6xicdoy/ypeZZXbxXAW2+rDU4giCrICGY72yGD9PapZ2Zh1o4Y9XwWYtngPTlVDy4mooZMJm+q
yWJof23k/+DziumBrzdfCOH8mpKdeVtR0vYdsgCTOzjeFKRe/wOvSGZiQbtmGghh02wl7WFZuztT
j+geM59fGFVpXZ6zVOjn1l++nN7sKYGGH8g98WWZ7e4ydpYZ5qb4mdX1yc0M5ElfwvcyefDl8abj
xF+SwzzTQrPBRsHtcbY3bSJuEza4G6PiRPV0uu6aTrFSxOC2k4uYn6KZGFUj4Y1MSPuc0N7ilc90
WLXC2RKFnpa778ZMnk1EXTBKGeahg1/2UwuAf8JAvjHnadijAEXhny05O19H7CAszVsYTgXi5KjY
upi3A6ePQUl4FL/nRQn6hqzQpzQt2kfVltmhnR0i58x+ugCd1V982MveGnN8KBOg5G3m/j9Wa3t+
7bk4E12QYU/Mo2c8oVhU8RbtK0/hJ4s9iJLUHgIlc9KdrUwMb7r24DHiOg39pvIuaGjjnVqpmezG
0fegbWgCTKDIn+RQy3yXd8v00OA6J0N5GdsPIP0386w+7Wya7J9M2pN4Vq1OyXgmGKI4pLCVop0y
u/oTe9z1y8jEC7m2bWNKVeO2dfQVZl8pPyiGGcqg9OZxfu3hmVyciWt5dCTBrHhyCTjE7VW6fnKf
V9LZ+l5TH/I1dTZKGB9Fr4ktbVN/t7al/ZW3gr7FK5MUH9M1ayhOq6uxJzOponwz3WALIAWsgPQc
FNrOjwwXly05tsm9aAgGQJTcuU9JSu6i6OTTOKGfjxNW5Zz13r2TIvyPXOB+bdfi+AD56+oPoaxh
2bAc9U4Nld/RHo1012IJP2YFOh2Dkjos7L4J03H6gSKggiXp0RH3OSQeCTWQuSRJ5yU1j+nkPta0
xj5mjfvmo33dmR5pWtT1GOM4zQhNiz6KSFeBzKUF5dEixna6noMYwTaNkyV0TIx16OiSCwHboPMs
NypvS+AypAJBiqKq9wx+UlFQw0Aa4LhU2XKB3QBvSWRqvXiiuc/b4mMAvnSYHExUm8HGHmUUfofx
GWyGO5tdmGAg3kKZLnfw57gaQGTiZOLbif8teaUMYNIMUfDHSeL52zWjkYxI/Jr8BTOYC53cAlVD
WxuvSkBsdceIA0HU77rEYmZVng2oZHYP1prYGyMC00PJMR6tdHDv8qjjJa+upLQRWDdMnpZMx36B
nOFF/h2DbqBHqv+IXffXKNhQWHQgp5mQlDekxca+W4z6y18i3NmsvUMp7SZINL51g7hVvEuRgU7C
xvHFgRAoozUOGHMYlqMO2JhQpMM2irsbZ0KSbdrEbXhMnzYNTb1FiiY1HtwxYy+niUgMBxbTvdnP
3oY5pbUVEUAQFWfrpsxBlRFywlzcJgYdxIYI/aT69WMIAE0N81dUsSQ6SsZhKtHJZ0m6hAkWg7BV
hgxrf1jvLbVYhFtBaoOztVxim6DBevYbZu1dt5eqiW+6XuGWLZUHsSsd7vJSDQS5WMMnhGPv7MyZ
cTvhn+JJpeOuhM/9nnDMnPEV50SK5dAd+TpZ9xS12OZrUuRavx6eQDT9jlPXHRM9+htW6OuNlTwN
xY6InSyg9eFRWLn4oHgdOV+oeRqDnNJp6BGV6MbdkhCfhlZsKcLEGlo+HG55mCZJHpqL57/L2sFT
qjBF/1sj9ws3x/QSW1V91MqA4m2WS50e2YECGFGtADPtJdr5S3I1H/NutsNozoptYSJJaZoIgZXA
mrYtl76+7bX149i2cYKPNW+KdbQQAuMk4r1KMRmPvPdrgwk+n53PynH1wS5qBiQuIW64Y66pyTaS
hCpjm4+l8NU3lzcXEwR11QKlq2+o7ozC2LsD+Tl5yUhwqqhWEW7CMslrPAQgxnnvoCLg2OvxNq8P
jC5GlNBoy9CmOHf2iNMndVEGZC2w77Q0k0Mqo/jgtVX3mFie+8QvZW8cl69lShjm3E+fsITwCUn8
lSYF1IalDw5/PQ7bKS/l25A26XbRhf2pE8u69bOc2LS2j72/VRckm3CankeJSK/QPcwPM3rDtIKc
KiGotuAYDUm+gRVSdNah98c4xDj8b+3ykdDsERumZ3NuohjfZb4b4cRp/s0AfV4YLcGgIK9kx0YP
zJLkES/LIh8rN3lZs4lsJ8MErmJ7NXbSpQxLhP24lYbfiQyYoBE5OXhDJzl4eHomGLhjvaj+UY2V
cQYm4J4BoCa3rizWXZl7+XYFW8qQs+HXENeO3/jwa7u+y92ZKlVXHUM9ydgijngt1Te3yi+Af7A1
qKYCueB21caM0WVSPml7aAvjNHW5PMFBt85U37mpgYWqwk5dYfzn53MSwPdWu41N/wulSbszhmqm
MVT91zoyfUR0T1nVE/wr6/KWinB8myuQN3ZHJiENYw2ETHX7qBzyK1eAhmBtnPyD6JKY5NRRhNai
yi2tDLRxk7BWzKFFdtA1cOTYtf7w6CPHbVbyQFuSetnM/DWN2QJMLfITZ626IDasQqknFJRxbHeP
bTnM9O6FxjnUSWCVUwxJCTtiYEDe3TW4qTZ2Vv5ja5Xw2nY/yQwmAm+ysE9Oxbd/WMX31Y+7ScyG
2RwEWEppwO2/eYQ/pu6VuCvx425h3zKIkySfD/pKAcy8G3eF5mkj9j/5HocCE62BDIuc4EgHRzpy
GUg8RmK8FktvPoy2SB663q4ufu6579izmEzRkW74cME1rziUYT2og3R7Es1ZQ22BOZdb6YBkMy0q
NSMeLIA2dV9+aO1EZzBi3SEhaOgQiT65h7LWhxWRQ/uZxxIM2WSd7ZFHQyIlh7jZqm09QcQpo2zd
15lvnS18ywC4BJ42G3az74t6/38IQBf3u7Vav4xkcBm4NrNz1JNMdojVwcZQse1Ej7W6b4zpwNoe
II6X8DjI+2ROJZ3jNMuD16TPrYPLOqn7YVtITTNmJtkRHQ3Zy3CMTxaj2fMKsZArpRPyj+Vh8+F4
+j1qiuQswPjs8x6UyZxmP3E/T/z4DHzles0NivSARy/tI+APzhyikmBE1TZQZt3cvIMYzfutsCkv
MYmlZW3rAy+nvSOlgKzaympORjdXT1aUue/z6pGRSogsL64R4l7Tu9qF3zIblXeUqq05S9rquTe8
PrQkBYVZkdIhciP9GC1X3xAGVgQqNaCbUvQFxkrmVdYU+KBKo3lZUw0rnYkE1GdHR9ETD0PQ8RWN
TwAXtmpXNJBUHbTConfUx7Kq8cSycwA2NluAXDtzeuGqIzHUtq0jCjDzLmkYSlACjYdldK/8Na5I
oLDIIyTohrKh7lfM2n8ypHDWhnkcxXUSw02ohqL8Y+SKgtTrOJGXYXYuHhkgj1TgJICr3HmdpRof
M/gDJCxFxAsQEbczOBN58Hyz77rZKMLYnWvmFroLvGiZYe3rUV0GhyncasEiI6TsHTccMqK5/cXk
NR0I6ACPME8aPZWJqWXHYgJux9RUO1vYycXq6gnQowvS1IeR3LWWfHMW+c623aRQaz5VnvRYoVt6
fuATBPa2KMMNQuOsKBp+7NIXMVNc3HdIHhp98nyIMtWVxKZN3b1bpQXSoiv7cMQDalXvVxbX1D9Z
teRq0JX68zj0b9xy+kDi3ZwI4YCfzYyJ0eVHWuJSmGNyORgZ6IDgDTpJMh62wEw5f6l7PzIXxI1V
4qoctJs9jaLuWA2QdwmKzd1FWZUcpkZYrB0Qj5GsUJ56B0UGrxwZrmYxODXMo8E/N75oPtTaEJ/s
safYLTJ9GfyE9sSePpLmiu+VfH4BN4B88pgSAD8dCsKyZbKCrS1LCbe1tKONmUWPTTJNl4TcsGzL
HLrtX1KsF8Mu051+wVo1BGaf+qBQerDlbWKbJ+CD3nGG4fgWdWYf8toiWXD66BgvDIstP3llg2AG
lReTYiAwGEY4lQ80NtERq5UIVRaTmlgT60E4kQ6MuC/22TAxufPH+sqrVGHrNf9Ks/qX16UIYAdi
BFYuk7XzSCPZbYtouC88MHKDB7CWAIaMbikhERteC2Pd/N8gOBbHpiyuCYksUczBjd5ac6kpome/
PcCl3/rZJ3OzOrqpqsG1L8Bnr/luo07TfYdm5HbFVYhCUqZ7NLhEK8LLIIasY8BVCpDfjuH8rDn0
zmqyNa7j+jsq4us08rV7K7Oz0+7E0/UXwCIR1vXOcc4S7hHQbvA4csafzS2yyVjgty3W+Toiv0HY
rdg7AqilZokEOwbablk1eKklx8TSDPrk4n1Z49HYLFn+gtHsOmjrxC4rPPVI3sy/xRLnJc+fV174
vYn6mXgCZvEFXGgygC5yWgSZIj0YfzP9hbCK8809u+N9iWtJQaZjyGmVDiV7WUTvK9XYxSrZ7wTu
YiR/jZyG58zx+k8BSSr0F0zduE7Fyv3uZXKblXp8cE17PXlW+unZ/WvcmACeC6zuWoxMv1wDbPNc
dzzgKg18MI3Pdo3rfSMBTd0NjTmdZQ1uiZHwtKlTAw6pwSC6ShlHDFUdM/XVHdGQNKUwVFiP2ED4
7BGQNWb0aVNUBIEUgok+c6KCzQan8MKnFcgJOMzYWCM88yHdQdbB1NCXBCksrLNLmwkNkQHcatId
nvuZPUqbJu65yJYPznNr77LqCDj2zDt4ylkYoaYLKkwLDi8+plT6a3ZMCT35l8SeyYKQ9GGokwOc
yXLsf0uXJsnOvXpb99Rq2L4JkZni39mdky1ROmu1Zb3x3nL+BCxWQNFE8xdkdfBhTIZYwpiUJBBd
d5YhaQnTZjZ/hNH350ZjxM+IztjEzG423UjqHoMnIM0MCh7spdaPWZpgDxlNYT+6VllRGq9NGyzV
9GlzTIUFqOAAqMkXGafsWy2nXZjRDhJibia/rNgTF/Y19UVxlPCDqH81rfA5i50FRKSSLEx8PBy9
SLASCjayZZTTmRcfZhy30Lcz/8TI+Z9OBoa9nnfdUEZYytDJREtY6FE/tdBaQdvkHYAiMHRpQXyj
cuPkeWzi4a4quy8I1tZWtj5a5YyrmjqOaDtwlCPATbdbWL4Mb7KEcg5Fr7wYQ1c259LKy4vJBomA
b6Fn+JxjtstHongMXNJc7Ul1M0Zz9NAww4fCVVErmoN+mURPVZ4ZM6Dp5op/t15ryUhvsfAVD0pl
p9X185NjXsvtjmfBIpXe2YrbXRvnSdj5Wu+60e0OLGqIwWmrZEfNgYO/9i1Ovsrc+IzVwyhT76Iq
XtGDerzUfbJd08g6EM+jDv5sUb9FevZ2rCiXx9FGEqrdyT5i3J+3U9+XN/Xcwe3rvTVEdbeAFwTD
lNuxT8qRg2JeOvPFWH3v7Mb8F2QUftY9wLQ5F+wBTIu8174j14HU1IC+lzMT9OVDIrqkC83I6fxN
Z+bxpYONzE7GtTas0YHp9tE9h4kk3iYSJ0cU+WHUMj1c4Z00NySJicynQSBCYJvPoGcxzzTBtDDB
ggKD7lshMMDa07EBJNFGJe2HFKLapNdwmJkp7k7HzMTHDMizT52yGfOmPFkURmw34jyYRdufZyxx
Z1Ol1ldOjA1/BH/L1IEjgqhYHzw5Fg+C+mwfZ8NDTvTdPnNasPWyEBedXV0e0h5DAInrGb+FPDmO
ao7SwBpVexFJRF3afSZp2myZzhWBpBIlhLa0uF64B2DY56RamOOTPbKQAWTRn8GTIyKKdL9V1XqV
xgh8IEKR39Ssmt90IfTFz9f14Puxsx1HmeynYmLFvL6t7dgdCBiot7j6h0cO64V1EUbrrB2Kgy2i
9KaxuuYMqAIQnD22D43KPLZay0CRt7KNbePsru+mJ0nheTBmm6GYNiS5YNfttDS/lN/1l0Xixapc
7Rz7xVqemnFg2kSBEbgUNRU4IzvJyrsucXgt/OknBZjwHk8VMbXL1Vbv5JwLzRT/lOPi7HIvjeie
p5yltsl/MF4pZtUkH2go4i+t7GpPMhVxKTpnqRsTRJln7niL2QAqt9ma3GdRi+gz9k9k0fgnrmTr
GOdZg0GghA/S5FDMuZbXPl/25Ed1ITV+S6xkM10qUeYHDpHhWiYaAREflMqDsRyE0VRIGhzq46UG
hTstycbJ1EvRDP6eFU93apz+GgnVmnS/I64tRwP8i3xIFnUUGOk03zZzXEPsvSKDbb8mY8T/Mwrx
3dGTsJ/+VjbJK45nFG+TLfOHcVmmwOziYYvpWt4RFSi3+chq11Jxdcr8XJ0gRaX7rMxfMukWNKLC
PPeKEPKy0jAwqhyYBRsb1k2IYJ0JDS7bq+VoqSh+y+Plp9LtBx68JBBUAEFZ90zMRkoBdoK0fkan
NlfWOIoW17yLIzwOvpv3u1qt1oYcCytMOYkuVUGQeb4sLMid+WWsCwSQ1xjqmt3p7eREJRhdYbwS
QnNEun271CLdsQm4JRbP262j+hwtnYRq4ab1BF9xWFXJjc9T3dOniVsfBNkDYvc8kDP0GnIg/V00
FN4PBZsASOjW7Ity0C2G1x2XHsqHvahP2CzNAUE6chI/gg47zPamojfeJSQB8irYn17Ggq9RXQuD
8tqbteb7Kqf0xq8iAvYaDwsUy/B0g/9sQrbFdCDFpBMIWfF1aTL7gZyn/CIaCIBrgqNwTZJ2K9KG
sLe6E3fWdXXgV3SHEjntRjlEpBWjLB+c2PFwcU9vLSV7CE+uQxRwTVERvTqskc/63THkXwRm4Poi
IDRxs1dQimOwusaPckwXHl7z4c+QNZJpGC45J/chM/htYpsBUNPLV3QEydXEuB5WIh4DZy0fvGnV
bw4/WchwigduWtHZIL0tzHXygYIHiqtEITmmbijiZHr2atfllwA9qnJmS0Bw9LHR7rrrQaZ4enyt
I3aJ2USui+iGFICH74esPaLA68Zy6ydCH62h0PeDGel9n6fVM2gmOyQWwwpErIhLg/dVBVE7OZ/K
MvvD6C32eywW/WI0XgyjryYLja2Jh3+0UNS2SKV6WqutlzArXNprRdQ5QKUbZ3jo7Gp9HMcRQyKz
KIjpVxymyC+20/ZfxBpVN4ylJCt+N3qGVcOr207w7uIqmGgZ2G2yBaP57MzvvPfoeLBa/lt1RHay
8NbDnGTuzk5spotsHmtDBrWPOKutoOplv7qe3hIjfiY7CLj+VZ8zF4wDYaZ4aNCc6dWL+X+ArFZv
254FIu3REEpC6O9UNnX/TN2OrwCKxiCj290U9QzdzQRsIzS3bO8Z5i3NYgzfe3CDIZ+gWublFPru
ILaxj/hgjqoYUJJjPYvB/jWVn+EHIoZztuwsEKKNHnxskpte1YKgWXzU2mGBAQCeBA6LqgexOlxW
1hUHYTcs840xu7OjiS9cRnXSl102bEZQze/IoKxdOrovXu9Yj7ZsrAOdF+ocJ2854BtuFk9FRGK3
626Zyoywh+gpBTd4ZlVYvmiFrKJavOJGOCdUUQSi5Eb2BtjfDZraJZewpvuRHmIyFhTmo51/Iq1n
nPMAwolyICBCOzAZPqdQYXKW/tNrVu4EciL2h5e2+h5FdhutZBHre5JUQYuY1pkxDYml1C3xDxRp
rkpGvwWErutO3yP27QUh40453UE6z0RTEDPES6meGnFW6sat7uLk5KUH6K8pKyQTOqbvHVRLlXcD
+z4ijcAvyYBO5KZM3yUJLrbBx3tYi4NT/vjuA23XJjXpHPobBpFipRUyz5rRZzVs045LBbYMT+ur
ch9q88Wmp6ruknTfuxSx6rjU5HoUv+V0KBhC9UZg9Syo6puFqVJ6FPO9Zsg0sGEsRoK6kXzlXG2d
/gNeRI3w2xshnN9uuJnLnwHTtBXdrvG3KDvybEjC8FGrJN0urp9jMunbG9FkR8Wi2pEPbuvvuPVu
6uiqrqm3DZ88aNeQNMGzOezm/mdhfqFyZIz0Veb0ujCZ6uPtNCIvoDGyO4L4AqI/DiI7yeXsJexa
ZREqeTCLh6p5rnh1Ohrti6cZ9EP2G3URNjbxt17gaS+sx5/rU3OSP5pMYgNBIayg87fKu6u7N5Pz
Mm7yU27tJ3EmzuNYFjAOaaI5GQbzO0sIiUOEKgCuLpDHpqcoxus4QPacfziBNiWEuYFZnGxO3cS9
Azc7B4xiVq+1c3SYRBB5t0mjadPapwSlEd8Y7pGQnzpPdq24NwjClB9xfV+Io05+rlBo3IjBpPgA
L4ZFIszFL6/brw9mLJP74BNx1CuCfb+leF7mVzyTG9YcvbxE3r5hjYUfxkCMo/cZ+plSbbX4KVAp
ltyqEIrT1SCS6FJHt6kk/AatVn7xuMcdwmdkb7a7mnYXcDbar7I2Oja4o3xJRlUdme5+WbmV38L2
27or3VV+mQh69UjVovjS3YwUSt57yghKm9jVguxNDh0wyM5NZLXnBLqeKA4FQfMTiUrwsECwE8gB
hgRxLsulqwthvtjkxEiOPP9lbDl5ffZqBYPUaCPHFxDDISyToKUazPI9ee30UPytVJNLnOJ7fpoJ
7ikvDpkYMw2+6t8zgL/JqWO/69mXHLaKn8OS0ndqfjH9xzbaZwgw1+aP+eTe6F7N9dHyXxCLr8Xf
BDqeBVbdiiun4mCOGWq0/TWUwFLgppePtH1JiWcbzUMUz0dnMoMc6UZbY7H3oWsztKdYYINwXFDd
SORvPtDxrnrqxWtvU14aB2rbY21dSfhQ/9NfOfhs7Evo3th4CflrxmpTOv9mqGtldrPytIYULQgj
nSUKkJszTzLuERWFgPZmnAi+/0PKFtfvvev8IP4L4gRstgu3jIH7au0HyefGcbuwkz9eVZDsJsvk
4i+CioQDke8ATVNoFNU27Y3XEfkZ/M2NFz3k6n5O8kNuf1oowZcKfijD17j5rEdsHeMzSLfrVThf
RwAS1buBEqDZ+CRIZAUVaSmQpjwTKmnSKYKfr5aLJBDOxks1R2/KR5mRRKcIKqobbXQKkZokBHtr
ZOeW3B/vyggc7wVktLFjE87CiJKVc78Np3o9d0TgLGSaJSqM7deqJsmYT2Sm4UEQUDswo3csPXlg
z07cY4++hS4q8frH3qe2rjLU+TZfdFga0b9+bMI8YclQXZzlaJRvw/StzMNS7kUG7w6koP9Vq3vI
AUEKDDS3wTI6p44+sVL7ioiXiZidXIALeOBeTSG8qaCYjGB2v1fO3Kn97vJnV93QXmxU8xEPH0jJ
tgrVAAoGJJe3a4aG/TAZF28+gKLQHu/D/UCoTvlu1B9MrcJG0uO6X0b/FPOm6HRXlnsre+3Hb7dq
9gsSW8QG6NueJCkZLfrCyhgIK804skEolV8khbs9FMf6yH4G/MdT37wt3rmEyf4/3oBYDto//mJU
jOO/Rt1f489846Ccx2L+Y/lR9z/oaw/Ahumfy41p/ZQLWW/+fmlvspbLk1Ncw7J1kSna2X4tnwfm
KOl656h7brcd9XQADCX6axmZ/EEiJSz0Vxv7Kn7NxgdzeS9RiQh9NiiyYtfXh6uwGHlGyonkgFDN
EC5tiarRp4LIlT1PX0N1rAlwtp3k3NrF/YSdkgef7KhfAmd6GCeUgwMzwvJW+EwgM8yrr+lEkp/6
duffHgFKBhBYzTBc1/ga9rLlyxAs2a/B3sEjkUWjrZ4SGaIgXZSxZ7hIwMAbkrKtE623hIbs19m5
i4jXZa+9FTlQC1ROhTN8LMLe9fGx9N7ZF9BKF7tSvSXRr3OrfRJUy0P/5R1bfec0/IszvfJmLPea
jRx2pv9IOq8lR3UtDD8RVSBAwK0xzp3z3FAdiSKL9PTn8z63U10znjZIa/3xOKVHOSIwJIk1XS9X
Pc+4vNicqoXizLgeEM6P4p6KZ1oM03tPYSalJ6p+9Mnbbwq+5A8OsYCqMEqmqqLcSnpXOVt8C7ve
+pG4T72+5MEv+ejleErmC51jGzncXN80GGleomPAxC1us+YxFhDyrhfRncTf9luX0cKUB1Yy9V8B
iBgkCldPF3YJEbbZZ17cNGgPyElZZaTxyrm3Qtwt1rHrWWXNgzN7u5Frw/ZPlgEf0e+c/FbCkUzr
A+JUdOm3S/e4TJ+exRPzUWb/jJS2aB9BPU0fjXGj2y3sf0SCYWiOH5N3Xut7kv1qiMEmvUwZjXmf
YD9GRVl6eVTts2mjuvw0vbN0HuPphe6ROjmu7q5Lz0o90hNAFEHoqNsAYLae7sr83kFpmw3/ymzg
ITi7/svo7mdusSzBqPLiiuckv9fjxUyomkYlNbzn8kSGjF595pUow9HOE0p85WMgaCp8aEDVR5f3
8X217gIdscht3eGb+wiue2tzmcn4d5YUY1QXn2pTtyQh3SyjjqBK9nxneEgLwhUFuau5s7HMnWyx
yKCLirmczWuT0I2iRSepj9p7zM3pMop/iY73pQiAqqkb6m7ZaELpdew91KvDYMzmHhcyFWtNxJjO
wAx2zQZgSJMSVdaS9JZSgo3HBexXj0QkID59oTuX0y4/zaRcl/13hmpaUUm+VEdl/aajt2nFW84B
IMwcw3gegkkrBvgZNjGZfvWSbo1swfO/3OW9IjYIFBdQTfHft/pXqqD6Zjrq4P7a9E0Bx26lYGlh
4pi9yCOBs5FPQlK/PvWPOiHte3U4ZZJtF3/MLqL96SVubsrYDY2W+h6gqtX9G3u1XdOnqfmk1b0h
rb7JOQ9qIMzO2GbmXR+492tQXIaGSkOHGytRm9hAKM0vfaJBNBDoEiUnnhYvNH9Hui4Jok6+HRvG
Kv9tR6rZXST7yGm4ESmQ1qcRFyzUNmcuGd0AzhV/ZYW2JabA0wM8yruncXynn0kOdyRaI77gxI53
XfVjQ7CTXQnl+Vf7kdTO3opjUmxzNvH2mHp6N1o/bdsROUut2DXYS6vu2ACBmvhySDNGz2u8G/l8
rCt9RGoCujonf1289/2DhbrNoIhkmbnI0udFkGNadxHA32Ugr2DvrS5y+r/Gp4Ovex2k/SqK9nM1
JZ3rfejYP636S13v7BJxn5DVo8r3qcvY0NG7wQLCNa8j3V/3jcHFm75mwUsqrEh3aHrXrxldSPxc
LX9BS38QbhvrQxPRqfnE6cFZjxU+l4UtsZT/EtoYu22+mofRGy9aPk/tTmbMKuRV5cbGghJm4zG7
H3rodPvp2g8tVb7Qbel8butdad1pj0DWo+tZZNJvcWFEqCfCgRlRVtleU6Y3oeoT5sPQnbVz7qDF
ZfqjbDecgZAH4yhgShuA3Nx68byb0bD2CD83JrsUkTSE1fLN41ZBGRBm140M4Ea/zjZp95pqxfJh
9n/oCvpaCcZ3lEOE521tPyNU3WT1DO7zyxnvxLedcba8o8r3uqDsj88Gbe6uj4H7p2lrhQUou51K
3yYvDteJ0wgb0sngKYIxoK/gAv9su79V0qAUfYYuydC5YVwh2Skv/8z5xmyfXbSq1cXKeThzHmjz
VjbIvg7dtfXAPzc9u497GdWfLeU2oZ2gA6/KnqWGbSIYvmnvY/lSTG44LrdDG0P3M5a9WSi/FoKE
PIB2lj4egD6+8Ui3rasnNb4a7ZPfPU7LfsQwXfkh6C8Y+skt+YHmvus/BBuME5z7zDzWoBnFwgRE
q48qX2nWvJuz28Y44wikW/mx9M5KvufEXq/LEHqS3kY6eFKCYSnCWi14eex3NuCqYqVOmevM/G8k
F7/Rh6S5yWm8y2rWXG7vqvoJyMen+XifWXv60GxBzzOJwMmybXNa2ZLmoLPXkRR8nG2Q19/Z9BkM
/A9RHRj2eyW+2m7cp/aytc0jUe9ouniOV18/aIPKUPIbZY1gg3jjocO0Tar5SgeIbPFfODTdFNOX
g7BvMQsi2fQFV9cJuCHeYOV7pSsgXDmp0VIXpzgA2zf8WwyD4VpUl7Je4MtxOYL30OKQLZEY+1NP
1h+/Dw9xg19cm3O6e5t0KG0Z2OHaSMVEgbROWCTmn98hSRJzRDbxR5BgHgKLreiFHlW1R1hx8obl
MFAsYV51TTQDoY0fSMYuhIlIev22YnHXoUMnj5kVLNjb/UCL8rUCYNy2lXNoF152b5mOfp2867l+
dxzjEKxj5EvzUtcUKDZrCBy2kUt5D54Z2eN8AuP/cBkQZTCeJjt/oPpsO03LLmtoHhZeTRKcjPzY
PA6+cVFFck5tY1fB/m9gM347Q+60mh+TxYTIh7CaRLi6/bHnrckCdPPK/kD5wixBRQW3cbfJCiMk
3uvJ8VCApfJY2e2/ufARiNdEjARlcLK4cNF7h/Sub1rDjlYipUOCeLH3/S3qYeifpDMyIq/VRgTX
ba58hx66n7JiZ81YBbzltK7JATXcfRkYYWYH+6qj9xz9cW/1N5WC3qsg6XV3mOP4XmQjIU1ENOq1
v9WrOlfGSF1vtY1NSlQAl+k7Pfsc0Jtkje9RFN7MJH9VifsmmmEzcmkOhcDphy5HJGfsSVu95C8W
OXqzWF/6tY8CfsZEHamXJAzmPHI4OFqK2NZlRaBDwUYSoK9Y94ZrXfpaHeye9xRJ5UQDZed7EdTl
R2v4h6KebjprDmv8lT3FVrCadK9SrPuKmv8gu/kROPJtGvXJKeKtvZLuadHwSaASa891r51qZrse
WJ4+D3+pkfA6d6b+0bG7D4RxyLhPUtOlQdu+tliBFZk7FO0PhssVLHl7h2U9pyXTe4EHbpDWvW2O
kfyvgIWMT6ffoi4L07Q7tP1A4cyw1+ZM4QgtVDB8lFMePVFvJfY/u7i+P3x2Lmb0zL8B7VWT5Z16
a90S7XYraya2UUxPIyDS4DW7xACTM0F+ZnfeloDwQFO/5hI8Um7ehO5IDzIz3G9X8337Kmpcrigk
tq1AdGYzQlLBShmvEy+ROyMiLdF+TEN+LKZyG3Tl0TQr3J35vp2rD1jlkhLjNOF/Y+y6DirmqjkU
FVHnlG1svWkmOjTeQRtTwU1MR5onRI3X1B3F3AaSvVTI7Fz4E00iyT4eZyqLAwNRURuVc3OuE85y
f31xUL6OAwNxS2w6BVXQX+O1qDQADTTN7oy+6FgsJO9j5YuDlIWEnup6PaIc0qx1FGhK+4kKrC09
M3d0vJTEg6971SVvLQ8vGfVEZemHyvbI9XRUQ8p//mQPr8XIltfjI7ckzkB+nRwZbfPkDsVHvki0
gNRNu9VhVglZ/UxWumGswxCKALJCdKa2M6RSbJWXDjasGTiSmX54PHLuj1Y3dwuqyT7lpbCq0EcF
gYAV0zYS8JVTPs5oKeJNaFoGDBYct0tPVTxs8rjZVjXcNu4GKqWQRDZhV3MRkYWI7BpwvonSzj8I
AFbyXaN8nKNi8DaisPdE9G+FW90yZp5w+bJpMRQPRpgQtOcLrOudxCuE09LDBJlV4GEO7YAQBIgN
8prmKQxZQ3sK6DSsrztbSoepsvqDw9TbafVHfj/1Uvb6bk3QbeNyM7IZrsCyjYfq2SfmGqWxPxDn
W3FiSrxDlS5A9gQuP4KMb0Tgo7NtQVfqc89C2NdlaBnTjpPheFWeL323FWjzgql8bXR+0nNuhuhl
79Y0pozJUY+1i0wRFQWbIc613Knee8tBFYKBJrbRxOaWedOOgOU+H5TOCn5kgJ5lJLu246Z7bFnR
lMP8rnyLAKNYk7ZxPIdkFe7s2Nto6aMmoFCtlFjIaO2ckIZ7QPJFY4OZ4Efl+1yQOGVTPm0QevHl
XDuY1zhqyPMr10mF0nDBNXK1lTiTm87k2sU0lPpbFFthMl/39Ta0q+pi+riMLU6Wuq8QKwmaeeWP
jbUkXAonTB0EAKaPcpqr1KTSq5SY9fv+t2YQb/i8xjrxhTbnWXZRvJqRDbzXWPaNBfTf0n68SUZi
hpNOnCtnfbZz+4C6e0/pxRMBwA+wwtT54kie5V4b0RzUYKL5dEgplk0GuccotcVHFsVB/mAOjKrw
kD7OQFJ7HjxlfDQTGlEf5s8yVxYObBgyhTkOtnRohg4zXKqNx8BmfZuq48DETpEdJXLuTHY21dN9
h9VZePtg/nK4vUZqEnvMkT0aXWp/R7UdJGYH/tSiiycbGIWdZEX77nwvpPohuP/k2eOAxTvsoD4e
vOG9ROlol/ndBEA3zNQuLhXeruScde0eHz8UzxDKubhznPpoaexw9bgXMn/E+w0eCjsLcX80pTha
TvDXyozCzgLzTVo91YQRXyl22wzAZHgp5mA4auhyFTv3tTVssc/zKXtF0yBqQ5sDyfXeFwMgfui9
W2aPjwkpId2AIyAPoqzi+hdWAmIpeCua+LJqnGnTgKoyTZ6Dar4ZSo1zEPG/25Axrhd+RfZY74GY
oTUybII0T2Y5FAOXg4MxEeH1lVAxIlrE6TGdaooglw+R02nrj4h6XI+8TZzbIsxKzQg9mCeqFqAC
4oYkBhc9dwfDGqXDTBkQwrWYJVUE6+Eq3Vy8/oam2T1pZ2dPL/oAxfbjz/bOzfLLDMqoHBE1iXwz
k3Gn4865naYa+NAnxKIO2Gn8rQenHEs6V0YidL3W3ybX1VEt7PJ4Uk3WCdn1t20Zs4FbF7vJ/mrb
/w389aYjErihzspxeubC6jR1pF34NkGB1NLT1XJVwzDzbhcfQdoVBAJTkgAxlujATOZ1Y7sJbYMA
8LXBjU2D+gBAmVwvQwO3Tca66nQL4iO6ctsiZZSjTyuXJGWoNokQNexmQXFvQ2MctP1uLCFee8zk
1dzVRyd1QkGaQju7DN0O8ApxCasNJj6Me6+s0FhqJOd55ahIE5vyaCx483PcdLd1I4kfzgsOZtt8
CHhBm1J1lFf6V5poFA+WXzf+jpLCYa+yFDvnWPrfee9/mZ0Z3JpuCwdhkVn4utrQWMK99H3udS81
uo83InvK/bRwG0yuRhotUQvZxCAfYo8ekE1bFxRd2+VdLZGBkV9APPU+TpPq4miyQ3EyGGw77rse
nfZMa8f3WvR6j8UwwzBeSdxwXUEpWRrf+ZaFtTNZ05k3KBUI8gDyBEkVpv/aNJ14t5bEvxfOoopQ
z53YO2DaIT326d6qQByKMc5Po3BPTUAahtNhpl7FZP1XbXfA56JuWnJA9v3q4HHDdnmAiR2itvDQ
LPWI9maJpXjAEol4CA8T5rT+RolfWmpQ2eb0c9i+Jz7pC0S1NaKJT5oBri9P4lOfsdSrQs/YUAMB
9YSJ+hFlWnrMOzwGYCRZCxrb5s+60N2D6l3E/Mhr57ssAD+2ApsIF4Fd5yEnhsMnviSZ7qcm876l
ckkpWTSwp0/PJMlS7p3lOjFVML2BFntanqD+d0lCWZ63eEQ89HTFDMKGzM7HSX371rrudM63Z5bE
d+BO+tSzMSVoo3rAnZGwAWyU25zuE2jFeaGpe1zSB28d6r9iHdhxs7piC3WEDBBiewSN4BcWy3OB
WCKatPmk5umnMbv8VLnWjXJLgjlSj3kwr4rHcbret4OPydglXOU+yBpv71oD9shust6hn4NnFMrz
Kykv1D9QzcFLsYznru/GXUKzzNkMpH4ZegEVHKj1yB6JrwdZ1gPPinNfkUIQ1aZof0wEk/t2ncdD
BXVKjqrMeFfyGHqnS2xG9Mk2fjxZlUerwISrM/YKbAX/PfYVeRQca0XeYlpuTf69ZvouTLJQrgls
B3uxnzK/FWS3oCBhdmkK44RYxQSc7gGs3URxSFmAwuCB5Sse2qv4c63cHZK57IIsRmzpT9GnpiI8
BVp0mI+jUMg+pNYv4zzizAh8MEAzqF+oJGM8HQ3O6AJri7kpcwfvXI7pHSVj7yAJcYd9faV5minw
voKsK6OrAYwsgLHFkVgQlix7xrKycWeAjISJOkv90KIxEcCW46ci5u6Jf4LjScCA16bSt4IwHQ7Q
+cpFywSXHcDCvh+zX9LqM+TNE7BQVQSYFVr4r5QsKOiOhha4subTWHbvExhN5WGpFq7cnqSHJUV1
6wOH5rle7gxKpjIA9JPOJgqm6JZ3MgL6c4/JwguaQ1MX33a8PqtixsdyM2by3k9JjcSSSRxHMC8o
/ZDWHJKu5igXzVPOHEVlTMpRqnxnunNjt3ooZtvnQqJehI3UiY/0HV4zJSz3xZg1qCYthDv3Wmdf
xAHekF4u94OnaE+qRx/RLhDDdhbUjQassJr5971YrBqjpRiP0wvpAem446N3x6xfW15/8FcmQl1v
FRVMdEuWyY8dJP+YT9Yba67q9xJgyFlekrIB8KZmnVCNmDwDnOVJiOWUA07F8V9HJ+Gjqf34d1ik
lUCKx9nRi/27mDvwaZqc7uwYyAqVQZMTiZAB58n1vChXK5pdeuBjQr8YaR0fB2rZ9eORfDeY/YSu
4S1TT+6GZjoFFgHtWuqo70pyDDC7NgcbQ1FIeDYQ65IsMCR5a3Y4cIFa81mgdQS4ovcsSXd8rcnR
oHWYwh4uZju3eABXw3LPE3EOyJ7YFC5l96669x3+ke1EJtlN66AlFsxnq0/lO2pzYCY5mxR7GwzN
sl3fjRW625kMm2fC/bfMPC2DyKKRCCWUsSwtpLvHQPkGGNo0M+gR3w9dXPdh2znxvjc6B+Anb3d6
6QkOaf2YcWOyFGM3mqshs3CuqJKxDv8EAzrePqoITPKq0ljiw0Xtw1tvFjv0sbw/WuEkgufedCLj
IqISE1U0ja86MdlhFBNyYnifK66HbWlqSoAL6mqY4BhTi8ABLRziPmyyhXwiE3tFHGC+RWfXhn3a
JQgX5EOCayQJ0wa9hO4GrCJFldeRWcZxtx3X5qaZhl+THO/xUTKRIUGI8/tusstj3zmQRDiVHFD0
9BaBm8M+YYjpT3GNk/Rliy+q5H6AsIKomRSrFZN+EQYxrF+QjKfR+3J9ibZAtUQ6moYwUNaSWc5t
rt6q1hUP+Bv0O44jM5xISkB1IP4NQ53bUVZOFkPfQOBYQpbZEcJgOPorahuHNOf79ip6zAUAlcde
E3lDoXZlwg2MMQuDstMH920pEDD21rks5v4Ol0CDtDJrAWykgcemKd/9tSSTx28+2Vo1mqSkaHjt
mUo8ckOcMCh7TmM/T4sbcgqYP8wSiYPrLHfNKv9inV3nWnf+Rtv70yyIn+bWuwukMd/EaYyh1wrY
kjyzHYeI8DcnIY5B9jwb12aYIAfUn2d5ZcsDwzzYdW59okOnik4mJM0vgbrHQ+lelCavYTMFUwr/
KWb3VaGBjVzrCoDRXmrciBTdoz9RmUuSEPQwbokwN4kruNRS5sFDlgRw1Q7Nc0siAfjpBn+S5LEk
c/DRDsg1yaZAhO1mdwmodqutMBHv8cAaAcgS1ynUwByIXxoJH4kCe2wdDTjYjPf2ZFyqrmhf49jN
kTy0AAJ6tJ9tFNcwIP34o0Rvwhk7L9NAaW3lqVfqSNIbJ030i8v+wQ4/A9TamNMpmH1YmvoRa9Vz
6eOfcvBMcn1zim7Wtn0bSLu8VTmTnyMNYowyEnUKp54+WhtV6jd2nOcVi6C6M5vytU2uNrHFg86q
JsPy0L1T30xEkgpbvUIM+NwUPsjERo3DX1kpQjryCjAKeZB0oaBbAqh4V/JEj2FjG2QwmDym8d7K
Yh1RkOkg6LcZtKcB+/TIPBq2rVHtZab/uaSV7MnPCM7LkFy7VwLEC05OYFuXAhwubEchKV1EpvW2
OGi7Rr6fjUFtbedc2RYcq2PRsZH3f1QDq6gsRjIaVgTX5ep9ZyBxu6rOPpqmwlGysPg0pbFucrJZ
Qr14LeDBCtfhk3gRVUuqvhtlqk/y0a4i7gJUMnI6GDMv8ZDhS6fhvBaUnG9s7TWPVJhbbPVm2q6E
q+XPwBlsnNxeyBF6mj6zOh3bgzEF7rLTXeFQu+jP1pFmuom3P7ZQGXZLTJBOgkD8ld1DHrumIViC
0neG13quIkuO6R49rUnwIUWh91Yy6e+SV7uIDN94mxb5pQqYXkLjqh3x+0RFeaP7O9qlrsNKTHfT
2I+vrhWgepY9+qhrOqgqiGRmPeyfoW+fTTyS2zI2PAxJYti1JTQ+I3eKycF8tVO6iw4IRxyKF/3f
0edyYNHxolGxOe9awpiOtrviAC79Rd31C9hb6wU9P+SyOdnw4jRo5Tdp0T+sHfY+ZjjBQFa0zoMi
IhC6dTHhSZmZNkWlCQDAkAH9xHdCRZ7aZv3ggZ+0L4uc/AeDvqLdmI7qHEstIgaaFpyTrgnfpVVj
4zlpsGvjoPstrqFsyE4YFEfPuNfkSf0QjDVfBscZz7bou+OsPdDg2K++pLM6W0OZAyuIqS+8XXVY
OjxmxGFNB4ke6WYMZHvM/Mw/lh1ll76TY1ydhhq0zHLgN+bqrps4VdQIrgZCaV+xYuxGHUkkoHgG
us7rmUG80/hOfg2V4J52b+tKtB+F2fentguKh37O4xthj/mb6dEZKiZDh1ORLbtxKaCbiLI6edAY
zIN0rOM+6ZaT45rfK+I0g9S3jVnTtKDywDiOWM0PTiJ05AKKhblnNweQEXQKwuQk9/locWqL01Rl
8lObJKsubjZtBTEHW9PIX4r/K7pQBmJawLdHO46O5swAWguseGeN1u+qh3e5YLg3c3P554PYnO0Z
5zYEfH2iDaN4Wk2kdGY5zxcU3HIIcaJAN/fqeXWzgdMEaNIxUI8ZMv9qHIrXHWatTR8Mzp83uLyO
TM8hRcbLIwYuEc7wUxtMZtYGDh9oVZ2yYLkmBhlNOBc0tuZoKzn31ymNes2RS5VPR0MmvqE+aayd
PwfW1jRhVHW/NGQjAF25yFmUO0S8+IR8xI137jxL/E0Cc3M/a9ahITPWXcbY/VOQwXS/EPm7rdOW
qZ/UnouerfvSdH4JKaMuPh0gphhtA+aFQhKxds2ymb3EgX1ojafGK9xtIWfcMbFdUdY3Cel/St2k
r8wYwTvmwn8ZBRroqyd7euuUk+9rDDS4/LARg/+09VvaDj0EXVGEPTmkOz1a8i+Tj05dHGLpTg9t
SVDkTiWQgk2QcEuIpTu1tpETCmAaGC6ZsUlSK9+dqSUkosYrAay4ZG/UeS2sHRghadXVVFGvoDek
NYuzNCowlBRVE1M2KzY4yakyqg+C9YotNaXPZW+8WQHlS4ioxwv5VN0Lmuf+FgLaxnqYgFhZRXwO
sPJhGGyTbyAbmqiJesbBHnff7UKGiKAId6NZFj/qejUBrCZwlbVzLzxeDZEW9m/Zdm7IrKYOqXJW
cXZFUg8/s2fILKpzv79oL7FA10V27hBsnUgBmfZqlBMaprx6VgMmUq+kDrTLF/AlcxEjMy62pTgM
WK3tQ0XYLAZvVaDeAFUZy12nOF8j15n926TPJ4Boyz63DpbHRcXLYUUB/+TAkCK078sdhWi0OmEz
uFjFComZy3orAsOiECUg5ZRc5qhcG2O7et7kgSeZiNy7pbE3ni9JZSpMF3nt4r8NGch7Ieyk2Fb2
+mqvNoQRmVE28GicoPNckB81VMgfBsv6LFIupqVZYBr6dlkhOvOme1/p/UY+L2qkAmpORSgaTWST
Z9n3vtWNgOzCuU3pbX2ITcKX5hFJzKzh3gjwWiOV9t0+n5LrvxC8eEM5fAkLfK3vsQEINGZbCAIV
DtoJIrUW5Q+9pt2laHKKw6u4nGTY2/B+nSetu9VpfMzcnbtrhtyPSta1k2rSAaYPAqqXFZNBarm3
VGoFD63p6m0gB2oxDPC5CXHekhF6Oq/l+kLKbn1Y68m6t2xDhoGfD/d4s6tdI1YVLr01H0D8i7CR
TvxVjkwb4JLMCqtt7vG+ItboOeIzKs7DqUIfF5NcuC/92qIMASQdzzj6LN+3aPVyGdj66XPK++Yu
r5T7TXAAYW0u0L0i1HHlI8PsrXNr7NPeS0PJuLDFtz9u5Wypm7VZECrYBY8T+YXUBo9EyhT0Wuyq
xcowryfxdvBk8mLnsG9cGob9anaGwrg+GBffZ/KfuBr2QHT1fu5NtcvmyrrnLbiyTaCYKgUBJeiM
wpJRBSQF6X/U2/sbA6fZHvi2jCwzS99mbzFPytTds9I8ISgsFHJKSZ2xYcCJlo5poNZMGwJPSTf2
iTUhVRYCrKi6f1aatT/TouYnsHdNjTa9m22imttqnL9NKZNbpgjFc4WCOejaFlPUWh0C2Uz3a1PJ
M05gAvKgHLdycImWsZMKtyCGuNHnWG86+I16bOnaTeDiggyMKxto3S3rHjdOS+AvEr51Qn9MNjK5
w7TOVstmIcphl/S8bBYQ/dbqTEbKIrk+wBxkywJ2MWCqWd+LRDsvfcqgRkecF1bjIEl39INd6Trq
YAJUbfJseWPsBP9mESaLQ5rgFJQobT1HNC/zXHAzMaZA/pD8goF+3juEJP6lyMaws0zxwVQ4R12F
5m4k1wPQn33GyujVcGQxAXYH2Q4mzN7rKWXA5Ku8u55bGw+P5abiuo0q+lQwHtdEU+nu32KixM3c
+DaW2Njjpcq3HcFSKFXSv4xRdSOt+X0ZERN3XWwf0ql8YUoaQt80nkqbgW2jJqd907JE4mNN1kUX
3a9DFQ8ZCdjrbzyBQdZfDHUrbEyfQza7dx5VFu9tU4JKOzaiuMaC2kqzX7X6EMJ0Sb423CBbQU/O
0Vwc45jEDqszbGvUmQ5BeZ6nTuTzIRpJ10Rc7zUuLHf2zS9WV9Aj20CZMg+2iAyejzCVDGytY8m9
X7MAT7Y1viZ5Fd/6ve4udVaNEQsRKr5JZU8QGTjHO9TAGSHF6WbFBbVZu+wrUFl9HuuuPCPD4KMT
ncTKnyCLrvVgXcqiAVbxB5Kj7IS4QkYCp3wiccw+6LWyHmB+0HP3FeqzEWMCCp3r95BYOdPHOrg9
8Gpr/3Mns7rlmSNqIU1/yc5AqJbZxPnENlKIrKbPMssGe9vbQKWAHITrDRhp3MYQG0rlmczJjo59
ZUczBuz92FIyl7QdvKpXA6aLqoUZuvYJ6t4mh1GI82qiqLFTtMboNZF+DTUWC+RIm5nwrL1Yh8cS
+AQ0RD3N2rkvddJEZp1Me0I9zU/vKiAn3iu4vj3MjY7bIch1zRs5Gl9WOXW7rHfmllDXpovy3BpP
xI5MVGXknxis41ApE+Wu8HHtJq25C4J2OaerA6wwklVEtty4a7Uw2baIwvV0+kmqjdolyCkINyvm
S13VLBZDgIDJYPTfpk7DHG+inAikUPts7b0oWcpu2CFDg4xegzm0pcHSKNBr+d0MdTkP5wBH7HLx
l4ogr9gJ0uvRX9ynYPxfxOi/AFBh9+qZnM5NXQuaNMuB2HLoUsT8JAL2B0GI2a/VD+lDJn3/Pk5R
Dnc0rt1Rm3iNpMJDz31U5KDi+VLXyNTR6OI2wkWTXoXkA9qOH1hi9zau5vTO8nEAVuDHhJgQwSWa
8tdMYVQBq7HwwWNDiSeYKtXqvLa0Px5SEkv2GGFx9cvEJG+EBuipIfpUJis7FJP53hC4f3oLqBat
rNw6dvI5saMfnLGZHlLikbZ5hw/C0G0WTpzKYTEH8jxW1MZ5c/WW0MW8SwJsvXS2TziDUj8arMV+
7uoVG9zEcGUZQ7kTy3SVXvK1Kqf+yBMfEbBv8DyPvFK21f+wzUKirgIPTb5iJyWh5EmMQ8C7bV5N
COjueT/IKZr6Ec8GY4/rABaXMeGmarAHojzcPji6YOioRJVHllMCD/Js44kfo37Nlnd8HH0Y9Nia
yVEcN7G8ppRbC7Ne56OhsBuGnKksmB2HKT8F9ryETqWfqhbASZdMrN5kwPySE3UQ3uhfJgcPwMap
W7i3tu55aPJEzBDanSmXs8oEEbHjnD/HjfrhACa9vJJXGqjOH/USz0+u0jWnEs0poe+hCJepeF8I
XLs481Iw2KPtCZjWyZhMs5eqzcnfX9FuxN6c7lIT8N6RsYmmY7XrPdoDJns/+E089TmwXfJLsbL9
2lr1uZlbWk0njzmv6QiSTUm94+rLEAOAMZovCUEUSNWQ9JoEZQOVrsnWnqXlb3I4hW3SrhkYsmEP
AKitskLT5lc2rJ54wshpPdoqR+hh8/fk2T+wgoAtWo3bkgJp+mRx+4AMxYcVCwEaXxRzcwNiZ8Tw
G/kIhWvGHNhlZhyU7tJ/pSFhCUDHDsKYu1NAwcwWfQW66YoQx1OprIFr1RhmvhpGWgILiwu9vihS
xt7d8UuiGNUNfunoRvjdJsG5tDt2bN4ZEsOblZU7MwBtg7Lj2o/JAk9ijKkg1+NyLseW6PysTvYW
i9duWcb/kXYmPY4bW9r+K427bgIcggxy0RvNOVYqVcqsrA1RWQPneeav74detDMpfRLszzAuDNeF
QxGMOHHinHegXNl7kwZIjxuca4UFWtxetRZGlW1DOzQPnWHFhyHwEFOQeThpVBgLs4JY6XV0dhoy
FKnzsvdL/a3FOvPLgHwsstkaDGNXcG8ZYtOJG1f/3VGlXqltY6G2Z3nawev96kWzIxCYEHiolVc1
JaOKWVUKkAe1bsrbUijhV2GTI+u1YVEhaZp1mQInU4ww/u0qYbTPag+pTu7vH3YAQTVqeRqiDt4v
qYxDyxKVjnzugJa1DawvbS1jS+2fxLhENRJRn55eX9jvkYrWbhXLrH+4hWlOkmJ9+dRqaIEodlQt
tTj/RWnB+N02GuGcbtva0kPezDZCDaMSAdeAKwDzRVgLt+BxrDV+8sOKI2PddH39LW14VCBAQo7d
2T81lB3x0XWNDSkEiBbbLCnLV32z9wsZ3GUNVVINaFpvtBOFxeh8oo4Wvdk08Hmwg02oh0J5Knw7
+RLbVrHXKWBRQZ0qwJqA0WONoC77wQIMHwWYLaCUD+2jk+nGNnj80WprMKro5MpX9fHRMUklYAdS
3/GQN8kE0aop0GZA4KrRqe6F/W/Q5OnOVmq5gTw8bBEeLHdtgXeAChrrR6x33QjQWlS7jIixEmNF
PBV9dD90YD4GVcObO0SH3i2w4YtjapcGaI4HXsuo1HcwblCkIvpl2m9SH5I0M56u4bK8rRQSihG3
yTUykRjqaqhQPIepx9tO5v6TBq0cDX5k2m4aI7S3jewS6OpWsXWLsUZuQw4/SlwgNnDiiRfoABL+
oa7SHahfYn9AOkskFtX/iUtCerDTaCt97Wug4mqnjg99UeMXjEHyFpFXJIBVrt9O05VHbJzaDU8v
fdeVtf+eu2O1M7UmWY5Z/96a+HDWWRL8SdHZA9/YVxst7PJNhx/1xqTChX6VZ2y0EXBuIkhwE4T/
NwLvDVCoYND8TKvENh4oL4aBvu1R4F4MBmzs1jORWAjdej0alQRPijlGVrfWtzLvKM1NwXaAw3fT
Gop7a/fUvBdBX36PFGF/F0NJ5zCz8uwGrd9yZekm3wOlAM97S5pJPLmw0jVtB3cnQzg2LnYo61TN
QtQgpLKLfC9cB16jEFy9dG0MwJAL3f5TCwUBqEn6i+oOcj1+hGqJFnKzjwU1QtQ1+EdKC3Q2K+XZ
UzNxN9mBP+tF4q9RXI8WEE3AJTSmduNG9Os6S7f3dHKwnbGtNzIL/R7df+XOQkqQJAVNqaWBkPIK
YvBvunETXAqrsGWgSrSWqgyXjihq0HyMnPAmNkFrx2imWc4dQEuIbXEYf5OpgvRi5ua4/8G08RF5
uVOiPH81G2RmLAhm64bt9MUgBboN4fwvSwsEShyG3oOkA3XfsfW5pOoOnAPo/zTCManNkAr0zXf6
QcYTJPOfgPuox+F3vm07q14VnmFtHZ5/t7hNaHe2PlQb7t98G48Ev7BMHfidSQdIWQSbIKqcN7pv
/YJ3pLrAFQzgqIVBBcZd1TIoKZmwAZeolVEvScBO5uiDLGi5hO8UW9FAAvT/QIoYLXmNwzJTaA32
WQbGUmkp5NupmDI5+RUhAJgQ6AQhNYfiISQWfyKhD/7WtzrMXUO81UJL+cklHwjkxAhMXTiKTehK
7x5UK7i/kdoo0RggrZaJja4mrxS8vHVBIXE5tLpCwqkEd1Tu/PWgSBKmJFf/jL5zLKG4HK1Y4Ui5
CEzvZdOrD3CJy40TB+RUUNsgzhvYdCNSvBgl+D3cCO1VOQKi8ZPe3Hk6UBIP4YQSJQ9Jv/XRQC7h
VfPQieZV0t7pKrtjzMZ85YcjKl4+7MBU9Z7RHdmN2GjC0Croz2EaTA42xBS/4CvqShpvowQmNakB
nIBKUddVjPqvL9VumampekOBFxGKOMjvVEkcWjqTr47RDfKLooIAqqkIIfwFYSfK5LbrK+0RYUt7
4SX+7ySP0f2hb3eP3va4DDTqBI4VZDuHFsYOfC2CBhp5zSbRUQjog/SlSumPE3n9GwP9RAmyfyB7
zlG0XPR2LVcdnjRrIy2CV5EOOH9QNQSoSQ3/1lZM4xVck7mppvSibdt8W+tUnymJibsR/vguRIhr
k/SAZ4OgRWejAzHciyR7iQKZPismRFvezgNALarfUZx/dYZe3xAu0ICj87KrI1XuY1/JNsA35AtI
TgQ8YptOFIgEWp2ZBl+VBk0fN6jII7u8wVOPamlPn3RlT10ha3SMERHXCMxyqhVAOyqHorNdc0mA
IJ0MTlXlKKIEkYrYL49K0iONRY/wEYFo1rrOkz3y7YhxCOQjqzGvVq7Z5QiAq9TfozK+d+N8/JqR
id1jUP/UIVKxCtPmN9GFt7LjNSSGyMK7OJkgJEK6awLvWVhkjDhkUGZGe43iBE4Zddze5CgE3rsJ
5ZuyoDjJYoI07g0N+HCtbpHU/ubb3A+LtPEROgb45cZtrq6kGf1B8DO7D3K7IR+Kym1VgdpFjkPb
9173AzbJ9wpZi5tu9IeXmmL5in5suxk8hOuCtHZIDXzrgY5atq3cljcK9GiUFPDH8XA9+guJBS0a
QTaH4sUSLRlnEUU0FZPcypZGZRVoDHMXlX1i/4yQfrwv7IDeYUtiq6qj/8DjruCZAtjtObejZGu3
jli5A3WiTkPjI2+N8AC8r1t2xDeyZlA+bWb3yHJSz6zSAAh45sr7Xs8hyEb3Y7GvVGROUOxX38y8
Md8DfdLOknCBLHRWliFSpw+a28ml1UTDJh1da2OrTvkadhU1BckTGed29OBNv78HYa79JApAMq3U
nh5h2r8hmi4eEG7kQtW9CmoO7ec4dZJ78KIJ2VVGBlLkyk9CMVkX0iOwMlRn6yOAfkeDL1rrvYFa
UumhF+VSUQkjN9hoRdDi0zoJXUYtCGjAbqhZG5S02rx5CYBzvaokbuBuIZfKlqrVwnExHwrzxj/S
C3ZJzePoucNFZO8gQQ+yfqi/AevWN8it8TCxBDAb/id86aQhdiaIiJuioWi5jKjYAH2PY/CvQVwW
90WUFtRNiuSGkDUedSNXbnX69tu4aIgzZCxaQ/oEEIYnYigh2rnqD7RpXsEE7Bu025Hwp8gUO8e8
O2aS4p5GJedL0Uv7zgNgvmxqwHN0XX22Spb9DLU+XkdelOGdLifGOE6gz86YqTd60uCdQMF2a+hR
8FWfKGCq1Px7imbR78SgCa0CGntUM8Clpdb0a6fu4zseHNnT2Cdio+ButkGQBT8CK3oJFKPIltUu
zDByQSfOoVZrU2LHBWVleign7xJ7bQBwFDd+8gBfFSGSxqU1ktc6nI6QYoSNws8kiVK/BO0kq2Ej
bVp2CWgSsJ20AoDu9UYwoqpfZmsiSbCuU+CT8DTMDXsB81hseDdpaZRg6zN3/OlmsWALTICONChu
vcoLgbYqKLOr/DuUkcXeHEeDpmyfrRxRO1vb4HNZJQoEqouUF7o+L9SY1R+4GJk7K8ye3X4sN4rQ
jL/wcpCzR0RRtd7B1Cjq3+zOzh/gNfk/ueL6B6AgAHUQA02oVUKhanAGWOFikzxRGB5e24xYQPc1
23WxPBZFXy5KyX+k1dyfxqjpBQ43vPHQmwY8IIbXgbf4wjT6YK/Ql9mOho5sQVyzWzhod2HDMiAH
j8MKxJOG4yEQMZwsVShF5Xce+PlFYJFnObW/blAkTuHKkrT7079AYcfxu2Utn9rIL46ZQH4HLV7f
u3P6SNwC3stX1jDQ9lSN4aEIE5sLvLYftZRaGX598dZrHDZMKx1QQPTd6QXiszE45X1B5fmJpkaA
HGz6Dk/FW6MV7T1ZfqHt+ha9uJDuIVAiPbm1PQ++baJn29ZATc5tSu9LX1g/UaRPb7WshcxrdDbC
+u64GHi6PWInRVgGP0684MWu9Zn7bFlAIj2ZU1lJEXOMaGNSCynpHvHueeolfIJAo/5gdIgO1WFu
P5ZtxfXpiClPg+cR9mpE5ZCvNqgQlqII6wQ2u7LGRjHYBTZoKp5v+iTxnO4ajiPytgSrrnYwMQ5g
nqCVUT2bg43TFJflg+LhtQR2UYF6g0omD9eAm9TO370pg06Lov1t623zM7EabxNj74WYHOorvuK2
WwqY6UFtBw/3F1HT4EJrNgyB5khDHShZIzXoAi65qyUcaxyG8ZHQERMQA5PUy/quknADTEcML5Us
dAqMrrgFhgMX3NLebPQjwpCSEwKHtYlcW+2j0e07WxOoxCOSXQEkLDAceNl1K0y7GlAXOeW0GOyw
AntacyGU2XGOkULq9ug8odpTO7GKDaImbnMQ+BvLaJ2bIhnzraIBnmlGpdxx8MiqK4rtdSiDlacn
9l0MAHZFekc0qptvOSjCXQVg5rmwR8w+G7wRUU0IN9Sjuxs0PjmusiJvH1T76Grqs4zNbhVmg7gf
pflNb00U5GNu1TqlSQHA0n5uINDdR3UCdrtmfxQmaOxYafwd3ZUQkQacMQZHQH8tcvTdkoJDQtWU
nEsxkKyl7/SAu5W/6iIDtg0a27xtYGBXQzUQ76vsTnNgBhgN/FCENBvkHtJ0h4aWCtK7CWmLmsUP
EleyHMCn6L9EcUMIFGp9g6YWGxc9IAWoEm/Y5F2Ikp5qm7Sb3CnzR/aVcYMh24hw1CghDvoVXnxZ
+osUCEasrPM3GbUwhVulkQuNFyoIRR1qSQn0g7oer3RpaMRKIEZ9VMI/iiDKKODNnw0OFyFQEytr
hKXSihJaVeBWr2VZVnu1wsPRK+xo6w29tkJczVwByP1B55+2IDqb9xn3ztqqPYTW8wq1BRjZS/A8
cheHCAcYjUOwH/TvTS+L+4rWPaQiWkCVBlI5BsG9aDEnWnVa9wN/NHULu97e2IlofmNMZN1qTkj3
yFF/ytZINiVSq89O5/zwpQ2YraSCQAPtF3hebU33hodqEFfUktB0s/MOLIhosMxqLWp/arY1BcpR
GrxvhGlMdyMHGIACp66V8BR48g7uW1mvZ5z43Eh2jWJ4T7pZJ8+CdyMg8bqncE+J+pZN9bOo6VPk
ScYDwva5iNxWXXe6CoK00tSFlEq66iHtLsSQokdI+rbsR0iYIAGzdeNx89UuHSfc+HzocEG/7RVf
h/RDQYZqzlBjjYXooWPK+jbE5mLFp+Ap7qvD2o7TPzp2iSs0neL3eqDQbcpG+VFg6EWxwahhHIrn
gsTykQYbmlOq238n23sDXWZRdIUCg7NpvyobCkddC1YhDLNfTI4jnfXQOiaPkSykG2XnfnXbx0Is
qrIo9z5hZ+fniGKC86NDQV9VT6GsA8HBRYVGhg79LTLDRxOn+JWWQJgVAS8o2eOUstDdwb3RMTQh
wZIDKGLuNHVEaqbB6QOQFEimSpbjreO06Bv7dvRau1SubZ2mQxVxNZhqhwsrgonLOAhBNlMGRkG3
rMDldG94S1JajmKJmIiKdD+skb7PdrRplGUUQXdsNWNYA522oY9AnFA7/IXGFKakg8PTqm5rY6tH
FWz0csAQgV7jHVyTL2EU2UdgQOGySAu5BduClBMqHkvK/T40gYarH1w9BBkVfLFUqnuztgqaDgBs
aBMI3hfNkHtru5V/PKdpPTqkfT899xVkq2BHwZgxV1k3CIq/LshkZHDRmAutobm1wKV7JIBmU5f4
WXlEuaVlk0/SHtVegRu9FvfYRFKXMjDtqZADB7bgmC2tVhPNRWWq+AVOFb11TY0kqKWgb45gIVg1
z7ytco+KCoCNX1bXN388C5VCgbavEue/bQqzW7A3+Ra/t2H6dcmfSkvEqjVo5vs6pxtRCJQDJ51S
lQC8DGxEuxMfjR/1a4FQ5iIr6VDasehWhaVG2xIY7o0gqcINkaxtUXHdwnGT0a7E2gkJUwTNAhuO
SuPoCAJHVnlPE2t8sfBCOPD/xayg9pV10gTKWjT+AG0PABIIRPWX0oC8pCBX/IosI+CVEOEh0Bcs
jTFpHYgW1r5l2Nzzgm4g3PnotcKXNuRa9ya0cAV55YaXaQu3IKxuooZ6D1Ly9lqnf4dYiCFRBgnN
W12LArxA+41RwEHOaZWiV9+2iv5CPxtOpNCpUFrSuhUumSXXBYQm0sN1ngzlA+rh5rockwJlCOwB
ZBnAZyPmJb2BJJDJf8QtqwKLz0n4g2o1GLQgWIqyQbPGMsFxeqaytbU22AKloaMAx53Oj9G+VUI0
X3X0uVBTpcy0LwwQZhlmQ8sxd5FcNtiLZTAAFwjKF5uu+Ea6XxxIDOR4kyWJOgJxLRTgNOgg07vD
8GXtQQsD9Tm1TdNGfPfIFb4VKd2xsY3V+85PzSc/oTKrgLV/VvMcdlrvOFDrgbQChiwpzps0eGmC
w7kC8C1NTbuzOqiSiJS/jc0El9TRoVUDaOQ8JJt1XQdvgmtxEbcUK6ixiy2bn8qc6AQKNADWAnTA
twjZgZZQ0WKb9FgVhRwkVB36rhp8I3I558HEggRsTF++8ArWti2ccFjQtuveFprGuQlxm3O1sN/p
XGAgYZX+UVLmVnd9AQYZi7FI5vush77rgqkiHlEs03WqO3Yco/qQ23y2BOOewDERwDfT5BU8+Yus
LUJOm2BjHGAhbDmABRDpBfnE67dCPdaKVmMyICWGAfHCKWDEDj7RXOnRJ6v5ocuwUMznEYAUoLyg
fMUaRt/aedwdIt+0uFXYdpVOQ5VO2khPGQkZO9DFna6DZufu1kCtGA2tVUpaYhJDCKo02461Yf/M
whprTTR7F54LcuqyO/qpablp6IajmwZtGlNXZ6bvDSeKJ/GQ7eEnf/XGfJlpw/fLQ5zaljOE6ZBM
G7plCnXmi04hTDZh0WZ7bbwf7BfIa1YEeRhO4uVxTg3LmYQmHV1oxGrcpv/zX/nPH88BGfv//Ef7
78AvR3NInHSfh18oLIjcW5lE0SZ4K+D+XR5r+s0ZootZevPrf/5j66r5eazJ5P7DWCWMo2DyLdwP
/Vvq/XGQ83ZoT2vUx+MEYNgdEK7LI2rG6ZBCldIyOAUOiN/pS34Y0sNQUkwpyT7rUA4AyN6Mexih
YPN+A3ldNgpVVGr33S/HOfQRRcPqypzPfEcOtW1IwaOYFsnsO8Y9hRAazen+Pc6+tzDIUofbbXV5
mmc+IqQbneKKBpwSX8XPs6QjbiRo06R7iSQ26L8od9Yer+M4O7jO3eWxzNMV/TTWbO+HrqOPBs4V
e5t6Ugf7TSAvoQ3fLo+inx3GMRzLZO0cjsDnKYG2lJ1aMwxXOE4Qe2TENtYfE8eE5ddCfDUNd902
R9+8wdaKdhDlTAF55YuTPRCwApcH1ZcYSa7+Bq+7yz/t5PBLXZUq66wbmjn9/fmX9XFRK4rv6M9m
W30r9SMw3D+XR9BONs00BKgQ3eI+sLilPw/RaqD4sSsynnm9gCZASkJ3EQlpwZc23U9FB5/jVXu9
j79rFOR7szhQvXjywniLLxMlFnzbFiRV28s/6+T4SpILTVialKoG5GT61R/OUpH5Ib+5qA4R3fRN
n1J1sGGS4fMwqk9O1ByqykRtCVY5OW9C8vzPh+cQqQRczRL2fEdQh/IB/Oklr34qm+WImp2FNeZj
rsv6S5hjLqiOQUjLQTVvKs7D/eXhpzX/FLyYveAvyYWpEv1nn92Eqj3Qry8PvfZSjocCGTd8aCDg
OXazVryby6OdbP9pNMT0IZbq3AF/xbUPa23TMaHcapcYG8L+o2RTmL+NPLmypCdxYxrFNqWKc59F
FjoPTnUKVjUzywPIW7cNMGL/3XWYaDZrMtTLEzo9NZZjmpQ8be4zx5Cze4b6Y1HYXV8eADI+l5Z3
25nGw+Uhzq2ZiTWroepAErT5mpVp0I92WOJkAgnuGbkX/SnSakRjQoTCLw91bjNIXWc6nFNNFbMg
6PGSUkMjqw/0pPEgNr6Bi9l1FoTqmr5lLLUvSI+vL4+pnVtCSUggJgjhnKQEgF8b+tIMmlB2JGu3
Nj5VgvgPojAbj/Hbpn3twuapAyjVOmhgBDvcHjdFLZ8v/5JzC/3hh2iz66YuutInT64PNToVVrsf
MiiTxevlQc5Fm4+DzJYYGZwKMHhZHxosMZUv0XBrSopokE7UA3Z+lfLt8nhnV9eYzptD3NXENOkP
Jw6LIzPKByalUnsv633ousv/vxFm8RNz11YToLMPdNk8smgIpb175Zj9tfbzMMXup1Bv2xL/wtk5
c6SjdsIcqkOlPFEVzyjlB9qTU7xpRroT7g75AjDs2ZVAcvZjfRh1Oi8fFs+VVZJi/Fwd4h6sQ3uT
ihcXVbsRcShe6U28KCgQX15NbdoAJzM1DakSJU3LmN/DLqgHZJ78+oDNxkrVbhK819yn3N0iv5H4
N21AB0v5DXbiylzPbpQP405//mGuXoAsVO4FjOuLL5ROXl3s5a7M7SRtJTBzyyI9LlVhownxeQwI
ZWCcOO4IJbfUHBCPcfZW9aQ395ojl1r1J5PvmvdFaY9+/pj4m8vDn4tutqrR0xWEakLc59EppkZx
BJT50AxkzS5aI6tCeMh/SK1eJlN/0I8H/6CMvFwvj3xubT+OPNtHwkc3I7Y5IhmazSOeD0l25WI9
Ta0sh4nBUTMcFc2+2ZWnDUA2E+SzDngRONaLXXF/Ixj76/I8Ts+DVNEz4uvRduEenwUTPFXIFnKT
81B844lFsMZzgk5xfJ9Uu6F4tLVrt8P0TT6fBpIyFTKM0IRq83L8/M3CkBYyeB52JTopIWLljeSd
YeoLHfH4sryWjJ05fZ/Gs2Z3QA+i2wPOWx9879nlQwXKrZp7SDGsahtLqhIphruiv+21K5f86ff7
PK7+eZ6t2ZS0OAjTxLc+fPPCe798ZoNe/n6n+5BRplexjmyTYVizyyfLRKZCkK0PSEYu/exxrK5s
kLPToA1ha7bKa2KeQNAjMQb6nOVBwnRMx5eSbJbsaN0Ad7w8lbMbA9ib7ZCw6Cf3WmOrhQK6qDpo
HRUfy9toFryYUkcRtm7orcXjP7+CWDyHaVHg0jlks60Y1bDtQkugCRxj1CE6JJNbxKe2hryNJB4L
k9YUoGzlyrhnl5Q3PqmRpZocgc87Q1KORsaB90EXodMCClq0j2nyZps3lxf0NPvhVPMscwwcUMkW
ZtHRQ6ZigHHGMygiMxHuGtOVm6gXV4Y5twV1qVP6sbGncPTZFlRss6EjZtQHC5oDijrdNg5G519s
jo+DzE5TDsyxVjCTOhQ8Yhqw0zQlq+Ito/VWXsl+TksxXGgfx5rdaaUs6GeHkrHSJ9/9CnKantVm
8r5W1IMq70lXkf8fYhX2u7sKkiuB4/x6OpS5pheIZc4+G3QJqoGlVh9MiqZj1TyArHq7vDPO7UAw
4Lpqm0IQ+6c//5AZ+PgliUokzUEa/jJG3VcpHmWDkP/28jjndiCVOlsX3DD2yeMwLqRNyylrDgg1
YZjsATRGY7DpNpeHOU0DgMs7DoGDIAi5f/bB2q43PA+O4iET+dICFzpqNx025MGjjoNofnt5tL8y
09kNpjEry9EB6glVne1FKIYyVtqR4VCcM7xjCFYtNZ+VaC/ko+5tzMyfGOaLPJRLpNBXIJ+WguI0
JGHk5qlVX/49Zz6mZggxPSi5BUipP39McFqGDINoOATmneUr6KPSnXZuxbWn5JmPSdGO1zfFO4Nv
OduXas+jta318WBaqNz/HOCNhOGVmt3035gvrSlZXYhGJs/j2VwG2r1pH+TqQVSTW+bBwykxDHdS
3gZtf2XXnHmBSM0COS4s3qrALWfhvwQdnHlcDQdPwIxi9dJIU8EfGkgIQEDH1VzRq3fQOrdjGF7Z
ROcWk4zV5Gblo1HO/vzRgG8bNaCCASnWcA2J1g0VTBL/+UVDRv73ILPVjAcd6ZW0HA4O51vLgQvq
+9pEMNe48tnOhCwGsh34wo5pi3mbwcA0u+iidsDFHm63XuGivfrHm5z0RppUS0iFT65qtCp7CZan
O6g6ws+Z+mCgnxT35ppazZX4ey7+6xwoYVCLpww0v58TRMZBrhfdoXcrXMsdoGFZRptXpDbEaT0J
lqgXYkulQO8rRO7sm6ovvuoWqmw9iSy4a7Vv//kh//SbZp9yMDGSxRSl404KlnXyq1WeC/3RVn9c
XuZzZ+LTOLNDjq18Uqha2R0MGmF9tFdD2FvBos+fCnvfKuuuPgrEHK6MOkXM2bHXuSZIY20ecqY6
nZYP95Gpkb2WuLAeIrTvkDCO9RJy6oo+Wd5vpRcvxpAedPoVSZjSyK+Mfibm6AYgBR2qucqPmB1F
xYk7R7Flc9CcHyECSBSKwSCk2Z1rXjn000c6mSatHZ5zxDfC3OdpVgCZqdKn7WHU/8Qgk6YiUQ66
JsyvlIDPRBedcinkAorQp/euNBAQz/q+OzSofHJ5bEcNgxjj2hP17EmB3cG9Q2lWUu7+PCH6sCNo
raE5xOVBM9dee2OERyfftvo93et1rW89LG5QN+loaIXy5fK2OXPtT4eU7UJjk8rKLH7nnpFmiKIV
Bx1Kt9OCwkT4tegPvQ/sB+7hGK0vD3hmp3DH8umgocISm5esLJrV/IGTH7QEhIS7E/6DUoKyRnYC
aMOVbTn9+tlm+TTYNPsPZ6KwDRecsJ3jJwVgIL1tm41S7b34V+QfZQSxpjeWl6d3bj0/Tm+2njHH
sAEWmR/cNP6Gb/ai8fVNXQ232EQDQUCJcewOl4c8cyIEQZ0mCToDKrJ1nydpgM7AEV3LDy0I15dB
ooO5ddLj5UHOlQA+jTI/d50DO89glGHYdbA3RPBaYUnSOH9KStPQ4ZV+6+LtgDbV5ZHPrCiNN/YL
nnOazp75PL2xbkelHuPiEANTWpSKuM1wRA7hYaB8uCpBl0XKtT7umbv405jTn3/YN5FtOg5M/OJQ
JFA0ldUk6HB5VtdGmEXrRAOfrnfMKh8QC0ywuE2vjHDuGgJVYE1NGA6bPu8Toy1SIAzHViyrm7qC
haIcY+BgjvUk3C9JizjIk6lf2/9n50VCz2Vg2bThZ18r0pUibmzBZmzrb4WR3bt5uPsXS/dhiNn1
2mSICqQeOzEXRU/7ysPYsw6rK4FROxP/ATD8PZPZSc5Myu5GgiCpg3JKgCZRN6LegTXzSjcCHKht
N1+POG+6anRjK80Cld/XOFB3MNVg18FHRdH27fLMtekoz+LZh9+kzXPEsUgCNY5YXRecPZRrtBLc
3GtWURV0Cz+PRzh15nPE8qxRbUPKO4Df0jjwPj2at9srv2b6lqe/RgrCjkBn0ZxFVyfPtdFOLCRb
jfJZAloJBPgtYPtFpa2FDo5cOJu2N287foWO0Bo36LYs1P3l33Em/rEof/+M2Yca1WjkzcM+z5p7
2cJERSCpr0EQAVe4PNL5I/X3UPNQG7lRl7op90mRwa/Sjlb2WCSPgfogcmgW2857H/zhyoV5fh/+
3/SsWSzydLvO43a6w5x7o3pMbK6Sp8vzurKC82Y7Zg4WYq4MAfx7jY313rS8yXR3U3Zyc3mo/8cW
/ns602/5EFpHfG/6vjDzg+8/1tgviqOUL5MKgYpzopP/bPWjM3yPza1wrn2+syuJLA3tYptm2Tw2
5XoS9sDe84NR7ty2hZy79cCSXZ7g2bX8MMhsflUXoUY2HVGt2qMmLf033dtKVJQuD3MmjTINU1IW
oppA3WKKFB+WEch4TfOevM3GHKn7E6VbE+EDXX4HpX5lqPMz+nuoWUhvIcEEnekVBy/cDeK1br81
tNkqeSWxvzaj6et9mJGO1HWUWiSGXQ2zD0l8LBtgGlc2Rkv/JmJYkNGFxl8nRd2kyxWs0qZjjOaG
Z9zb6UNWPFjNFdzA2XBBVc4kKeM9T3/h85TQinfi0O1ynhD3UfLeZNsYB5Sgfa7l3qyA+sdoUV4Z
9NzX+jjmbBmT2grLKq64HR33kNSQA4pyE2uQoqN0+BdxQ1A0pI5HH4qk/vP8tELtMVY2mJ9l3Zt5
/ow+6RYp6TVYl2uP93OJxYexnNlaNl6ARGvIrY+/wkItflQgZy8fqfMr93+zcWYr1yRIG1veNBt1
pzQvVvRU5u+B/+XyKGfzio8Tmd2aSKlEreMykSaKcG+DEhS9+JQH0vxOSZ5En2yoRi1s+S56PA8e
fOe3gcqG+W+CIQ8/Q/K4RS5w3vRSQaJBZiqJ+UlLhWKysS7f3Vy/EjzOfrYPw8w+WxZo+mAZbMeq
fCqDV9e8Vve4NsAsOgUDIuF+zDw60Oqy/m1l3y5/sLPbAoCFCtpZo6kx/fnHuAT9CcPOkTQa+a9e
W3fmW0ZsiuW11PnaQLO81mnTAAlClgr2IgKkX0X6tQVXN3Qvlyd0dsU4rgKALn87s1M7dHUkx5B9
PiLgC0eJ58c11MT5Tc5/23YEBRQ22OdFQ6l5SOKo4LUIc74AnGF1d4H12PnonwTOAgkXzDufZf0+
mreRC5kIQrZzT4XiyvY7ufJtrnv6aro0abvK+ZWPZ4XetUOVHaNcCXZ+5ll3fiflTT5YzpXwoU1z
+pQO/zWW6XAfS2AN8xPVR6AE4mzMjkmlL8OQqmePp1S1Qn+0qe4b9GAygOzwyZZZHT2DVw3g/WkB
dipRjhSHvqyCiFK2emUJTu5VfpbFCefNakwtpNkBKeNmHJS8LY5eBUvNqjEm/5pRVdLgwthXamYn
W3g21rT1PpyVuC3tQiZoL9v2q48ILZTNpR/inwMH4vImPvdhP85qFqwH1YqKouiKo+W5iPFCauyS
dXe1qnp28Wyq/9xYoAPmABK77xOzyYriqKa/VUxgEu1L4HmLYVRwX7sG7D45mKwe+kpsU4t/OqkE
FtJFKscY8iOQ2xezDu6gJ1/ZpNeGmIVjQI6WUGSXH906e48gtDb4OV7+MqcZvg1wF7YEMASDBum8
wocUfhxEMmIa4xcTij1kUaS7iJhltRqzG5yxNlgsr4zY3zaws6LySu/hzDebKog22BjqmSBEP29C
bD80E6GgSZHT3bahjoJFN8IXVXgaVgiWZlV0JXU9s6qOpcKoEDYQCGNeeoeyaYoQza1jU3/HHWXd
OtdgCFNMnsUWRnA0SaXYOkWQoEEKjS5Ts2MAXUOgkGkFP1OzuqtjLHlRz9XsdX8NlX/mMH8ac7ZX
or42YsAXxE44k7V4hvUWQFwy++3lDXN2HEx6qe9Zkitj+vMPQSNBl4KeaJMdDSopHZIDay/M/XWX
yxahqKvPmTORw6EfZQkDcICg6v55OL9q4rgY4ug4ItZtOfG6o4pSoPN7eVbn9gTYA1MDUceXmz/Q
dOjuDUDs8JjHJVLvpshvMSm69jY7nYzJRQ4videsRXl01jyA9KwrNGb8Y935yDGmaLqJdam1V8LG
6dVmcaHRWhJguUH7zNasNPrMkrCrjzFqtzgEDtF3ibGaiYnTJo3fL6/c6fm1uDyB/tPBpug7r0a0
Eo2dDvtR6gAoo3QvWXyP6AI6w99l93Z5qNOPxFAsHtBLCF4nFQHPQN6uolp5DBMXayTFQt0AWfl/
PAj4qOkCVkEQAXn4vOEqCnGI/I7+0XU7/bHs02Rt2kF+5V1xuhNsXmDcVDAWNMucV3uDqFPhENrJ
MR2wzUaTzBjQftavDXPaB2CdGEkQ7aZ0eP7mSx2hu5bd6QekYddDZ94lbbFEEuYJef+1Bf5LUdyN
GHCAp9asKmJ1eTFPM8u/xjfJZmjLmWKO7EmL0QvtItEPPfIPuamt0GGPh+F/STuz3riRJQv/IgLc
l1fWIpVWV0m2Zb8Qdtvmvu/89fOlL+aOiiwUoR40YDRgwFHJzIyM5cQ5jOGiiw4PQ/DYjQ8QQzOl
dOMBIBnCW7M5IbN6/XcsnNbfnwEgDHYIuvZzL5KUAd446tQXK0dzBshbHSRbq+2Yyr29bunyFxfj
ejZSAdaiWmGUUm3b6Pi8GDDco5no5oLpNtyhEpszaa1sCxMNFguFjA/niGKR7yzPonhvggAimXT1
pZbvqumx9+/tcKUUszi2AnXJU826KGSppnAG75w/Y8RaEGqZ/iJV/QEVpIdQg0qmnPbXP+Li/RRm
mOixZQbMgMvP7mBcBXKjyJX+YuTfWv1gaH8aKsWe81yjromkO9LmH/X/jLOR+liyg/tHSXFm0UYK
J8m10H+V+uxkNMNdDOLi/2djfucz2n5+3WNjpNTfQ8Fs5SvfbeH4yd9Ui6OHfAitEGP2NmtqmAX4
G/sFnftehX85lTda+9QITjsow/xqJRZY+H7sCdQSCZSlmfK8weFNQ+1PyJa+qBOq3SNUccjJokzu
PTF3/eGjR5xKWk9czzg1Kzw/emhIJXA5Nd5LYsi/YDq7hWfudkyS39eP3vKEi/eZVxOcFNjieVrY
5SB+fBQGXhI/e4r15EHVWohGnJUYdOmQzs3Mol7DCOD6VR39JZuQSgqhTYQI0kfcoFnr4F9cEE0Q
9skm5Ji/zw192CiP4NX1o+mnHDuP9YQSbbQ2gHjBDOdAA7oPfEhZIhPypFDlJjRffG84SJbHZETp
qt3KAV/WaMkQVAYddQG6ojs2g7bnipVME+jbFwYbdzIU+9m9XD7BVBIq8cbStjJviJ1/fLNYk0J2
JBAsLPP86I2aLAUTuI8XKwaa2laPUJ7s6i6Fct9eiT6Wn5GrRDEbUCflHvBf56bsWPGh5m+K19wp
fqDAhryRqDTo36+f8qWjYKhQIcQR0SGK1TN31zqp7U9yFL0O+auNPkMD7SF0hG5lW7txyNxe+vC6
HMIQk7sLulel3nK+rqqAP9gwc/m1lxXpLpdhuuAs2jzGTdWsTarML5cCQNWyySdBtJGgzzEIpjL2
U1SU06uN3MpzEwyUuqWkvjFLGXB7Ah/EyuqWBhUeDyo24B5ETWB2QKBxru0RdatT0w3fy6JGD1aC
3t3ap6tz+vOdo4v83tT8AoBDCCuKNu1pqHpUCiSXai3TODW8vX+U8tCE/sqrNffxwqCYdWV5zK8s
cpbRLOqp9avoVPiW912xB9BbQSGo8hJvvB+icrxLlD5ZxUPMbwJ2RUUSrNN/+hWzIyoVke0gvRCd
0OPSn5VqND13ctADNvu+op/l/EFDr4US2Swfii6HCiyTGuQTBlg291LVQsfuRQiqxzaz0BX8Mish
5QITzQ8kt2eaQSetBkk3O9JOUqZJBIHcCcrmEmHoBG4us1FM5GV7ePtUIcViw9qVlEN7W9pUAhJF
YcTD8r5pIIN+d8kE8kdCdifzbNmNEhTCesi+fl+/6he+49nPVM9vnkKSAQk2P7Meg6dWz35LOjTx
nXX4sBmb0VeZBJfCCmnnuRn0dopc1G5Pel0fkhZknMMU9mTdXjdz4aYxcSEzfErthlHQmf+Pymps
ctmoTplxO4UoIVan0Kg2TvTzup2/zb73JRx2lwAegLlDHACMaXalM82DMklpshO/BqG4BnVyJTMR
8swTdR9IobMpLLTvEo7HPYwLsFsnA0QuVCiiX4Sv1YsVDN80D5aiaQyjZ/AV/StiTbDrdb79XCKb
u68jrq0MKYzqDpVmrd2gCxsPalhUNEhGcIizp6SXUA3x7Sw5dW1/0EFG35ZMqWzRlnm7/q0uGSKN
NXC7AiY/n0WAvDe1HASyTnWRdZ+mLJPv4d8aj5NSrCUGy+2nNQDPAKBr4R3mBRSIs3RzrFFKMeQn
dFVubXhXBgtC9qrdX1/U0s8y6sAsCn0XGajnvBWBHgroii7uTpH+Ox+/1cGvovqZyN/T4Y+hrD1Y
l4xRQ+a1MvHupOrnl2coZCQ1qbKeLAsh9PC2cqpDN1VwxTMlHu5z+9v1xS13TIzHiyDX+JthzW6R
bJcQ0ilOzXSg8VxJ3nYoxs8dpNzXzSyfDpUiFO+G7HAOORrny9InCgqS71UnuXqoA3Pbj59a+8Es
npuyWdmuSytiuozCHbHFEmecFbrX+qpanyjoartJz1U3EAOygh1xZVUXzqAtAzQW6E0BAZ7dKwSu
c6D5fXvqqUe9ZSjp7pTga+712lYt/bV+5oVvSEQoMx1IdY1vObNm9ozUpCbvvVQSdoZuK93Z6m2A
+MHakM+8uqbwiIk5A2qGuFaGH893K4isQIdhm8jC3yUNkitQ5F4/D2K/z32qiteG6cdUyE+XL2YE
j2AuZf2p8VOGyWLXioYnuYtuu9F5jq380dTgqJR9+eOH4++0L46DpEqbz0yrSKpPQMy6EyRHrtW+
9ZDF+aOysrrl9yM1UEm6ybEMQSl0/v1ETm4XmROeui6+Dy3/HrXFFbTI8pSfm5i95W1e216NR6C4
D9Y7h+BUsh6Braz0BVVx/883SmQ5OHRVpcrDdp0vpS0HfdSSOjwl0IeCImK2Y/IQw7Gm9sly8oOu
vPllva1VSAThC3lAGGn84YdR9tMGo7B3YkF03iv6TWXqvij7wUGRZ/q2zWwfsn39o0PxgniGFjlF
Ri4m7Dfiu70rSyEn0+vj5IenMEpvfL3a2MpNNo2Hzh4Oprpz6CVdP8mLuuZfiySDwAw4T4usuu3K
xKHjEp1g9lY2OjMUufrgbhvBRi8X/Q5Fth5if0fbRrY5urmv/VOV+oASStzterg5VpzSouz49wfZ
1CssnQGrRclsqkvCVYoIpyj6PMI4SYZaxvc5ohz9Y4CCTqLIu6b66ZgfnWEWhgkyoEQglzQXlbNg
UvuptOL4ZNCsm4rha0wc7ga9XaEvrx0zbZVcYvlaasSAOoHZfxheZrutqkWRRpkSnWxmAsb6fipi
+Oxuu8DY6sPX1t7r0qNfw/mr3iW0mDPlDbEzZKwFvzfKAmr6dv0wXLiVPKbAah3GeehKzBxnmUWo
xsLReGrKYwzNTN2WqMeu9Y4uuJczK7PHtIgNJ6Z8GJ/80NgV5Q9lFXqwaAWzlSLLg+6R1Sx57XoD
ARBT0uNTON71yFoitQhVE39a+m2WxtsYUvb2qE9vg/fxUEGjeSRKVPgbi509v8GZoQ4GtNPxSXUe
jHgfIvhp8czJz57jf/g1wBRpOoEdmHfgpeemaC7lJBZGdEKGCdG2Lxb6cf3h+pFYxgiU/5E5pGtJ
gsjQ+7mNrGJ2fFLq7DQ5nw0IFUPiVH8YXaE5cd3SYiCJTXOI7g1Q3QzOQwF2bqpIUy+0bD8/RUlQ
u1avf0sCG0QHLKhF9lq2+a1JlSDWgpusaNymhDdXi3a15a308S/cAoh/CR0YJRCsVbPfEccDBNNI
w5zUpHgqPO+f2GkO6RCuPIEXvizhnc0Z5abBAzE302moMpaUI5zyth52TfeIiNG2ys2V73rByTiA
7fjv4oB1hVQBmoRRdDKbh2gIDhlshD3YU9SRlPRkr84+XbRHS53mMxGYPG+U1R0tZxQEohMqRdD2
6XdW/FUdPiG34xUHFUGu68fm0m5BOiFwK9RqF5fAV+QuHbokOo1psc3s+zo7TurLdRuXtgpOI/E+
ypRI5gWSui70KsixUVhw6AMA9bpXSmWw3UorbcblaphJZx6cwgABOR388zsAN7iDe+RKq+icqNnn
VlUYAvpzfTlLB3xuZFYRGE30KZA440SYwybRXnUEP65bWFvG7CHxBk+q9QELSdcDJHx2HLTxipVI
4aIRk/lB0XU2iPPPv5Uy+lONvGJ0sqT9NCluT8XcUd+ur+Tit3pnRD03MqBeSe6EkT5CD+hX5a1E
qJcXwYsBVlBQNM8ewynSDdDMRDuSGm8qJi1tMO7sz8qGLNoNsLkBrf2vHWP2sQy1m0JIwCM4WeEl
FcLA5aFLHyRmc33rJlf2CQ3euFm5OJe+nklZnh4eOEic6vnXG6vG8ptcik5ND3em96QE/3x4e0SG
YosAlqfDmeX/aUq9FiFn/+QrKDkF99Zk3ly3sNwgRuOhYJFhTnAAWc42qARsHpVpnrxE9g84blwD
rSMnXIMXLD0MViyQNJQCebPt2TqiLhlyKwmSl9i2ul8j6NiTXoIuMOrC29FHWqPPWTppMfCvQQUB
yQwtcO18YwbdkKSJOu2LgbYLzhoR6Jvc+F3DFpdpb9W0Nqe9PAhkNDJQIYxxDubJfwxVZwTEOHmp
pB9hzYRF8+n6Ni2rC45BAVPkTVTw+L/zBU1FUelZDM9zjpgDFOu/HSu6oyu1xQuhyBRtr5sTu36e
V4pRcNGUgb2E4qpY77s8zYjEWUzM7pTlR032q8MQVk/Qw/+mE/sHjZm7Vm+COyf46H2iMim6Mgoj
sQaUbTO/Gqjw4itDWZ+AUKKA1m7HwBk3K0sTLu1sbaJ+AugKshBqoMYcF0eL1Q5R2JxOSJNPB0ku
ir1aq8nWqzsfrVE0K4LavtHt9k1NpP5XqU4RCum9EIyLY1U5wSaebXQ9VvQdFB0BXQWbCau6jg5R
APd5oVbZU1AH4a9CSp3BjXW5l/Zq70zb1urNO3uyun0XqNkNd5vO/5gn34dKTZ7DrIcGIxin5ska
nBrNPgvhGbtn8FBT6+YOQV8ES8pto42lsUEk3U63VoZWoFej6xCNvnREbUJDrVcJbkBNJttC7hk3
Rwk83gd+6P9Uh6A/eoPxXaoR8DZIfd1I7tpph0YgdSoVpUuUnm4np5oi1Fwi5YFRdcltqgmtSyaE
ra8B6g47PQiD+yqOGhTKk/pY5OP0y9e17j4PenIPBDs3dqgEG1uq5X3lVcWGKkj5ktqQ7FTIygOM
V7p9lOpoyacq8l0gx/dpbuqnQSum3lV8w9uMY24+m+gv/oPk+BBtkEYvj5wZ2d9ayBQYruR5zqc+
GqJ9afk/EWBhjOD6SVk4LeE6qKyA1rQoj85THR/YQaHFxnSCpWWjVPtYejLUYzasQRoXTMWA8ogn
ATuJiSbx2J/ftgEhyyA2I+80KJP/A41l75jaFtqpkvY17YJ4E2u5yhQGQZObttK0F+U/14nUey9A
0VOVN10p/a4M4B2j/frRj4ADINcUzRXBY7SI2AbJVwZDP03G78TWXKHIif6Y21i7f2EIRhh6z/jr
RWLZ6UpdJl6pn2L7pR9uNO/zOL7ZarSyqYv3TnRGebNthfaEwBKdf2uzE4q0PECnnEAhqO4iSi5R
9fn6WhbeWhixgOwxsEgTfX5yyhjYS1UN2mkatO2EIk8+PJX6QWk/o4p23dTfTsq5O4NzHtQDwxEC
qzqPQVAHCxUFUtRTmzC1Pf6Jy/5GhwgviO8c+5da30XlQy/7GwnZ9wIJx+Yz5XC3NKvdlJ2UDGWg
p6xEKuymXB3JWrwifIa/5Amcbkf0Mc6/tSy3MOLwy3Fg8sYSqo9qguLAqxLdJkm9UcdkW0qPlr1H
FWTb9fuksBlj+e3Rs/Pz7zmE3dXtKin08larfCpwt3RxqCzMf1QggmEf1j0Y7HNm9ceXpihg5Gq+
V8whXN+bS6bsv8ZEhsqRO19/y0PnhW1u0i3un1A4uqkrLUBlBW1h1V85cstzDavKO1vi1Xv3Yle5
j2hWgq1W+qqxwYAKy7Vw95INYD2EumwaDf/Z3cmCKE3Q5DSOgT4wVwxBjNfv2LDrX+2iFXFxAHXB
rjAPdcxIrz2jmbDSJoB35G0c1a+tNKxszrIQCzMrQdV/7cx2x1I7m/KPbBxDW6hMU8dKlZ1WviBY
ViW7rms3KLe5dfqm2V8+vEJUBkB9C5JkGPNmYY7kmyXaep18dDQwZd0ugp8ezZjrRhYhsEIn+Z2R
WWDPeKzUyAiRHMMJckDvJ0obG8v8pJT7KLyt14imL2zae2vzTasqq1PkfJCPfVg+W5n5w+5Rma2C
lUUtHevZopzZno0V1Yt+ZFETuvbeTVif5PBRRbvXRsb4+ve7aEpArhSbDAxGnfMLNamS4muI2B7N
+M+Yfp3UdNsP3U3on9A1v71u64KjAJZJkkwVhobbvCRHQbwG9JHJR1rP2wytTuEj8RTKj39jh0fc
AC5PTDM7eFZqZ4VsNvIx8W8UCyGmaBfoL1r067qZi4cBhuD/NTM7eqM+qq3a1PIRpbJNKoU1ypWS
2yv+ynKW7S/OOJVbsmOqmQydzLIiPTGrUm1L5djU2X2JHm7TEsRqVv9mld2tadNMmLIbb2i+pq21
jdCuw73t5BAFLjPexXqDMGPmMEo3bAONyLoOhXzgSgnk0uZCIgSVuA2ybjHFhIpxMlaZr4rbfpig
oR7Nm7ZnEKfvVrK2S1eebgttW3rr4Olmn0Nta0Pza5ljNEYHy0l3Sia4Y+1Nr0CkMg70Iuw1DuOL
q3tnc3ZNjJQxXtR45aOmmK7kHKbsXtVK16p+f/xMvV/b7H2LPDMdE5S2jmP2hXatYXz3/TXyh7W1
zN63TqmbcvSwQdzy2PbjY6t40J6QDHrhylYtuwHi6L77bvq5e0nj1vLGbpSP8hDC0Pmcxw9QyoWm
s7VHCHBQYvTNCnrOt3z4Usg47Jfr3/PSWTGYeyNC+4tmmbkCPUdmRAqx3wePcfRcNY9S91oHrzT+
d3L99bqxJQSP1b63NvMIUal5UL5hjTbMnTE5uxAgwaCXG9zeTpGLQ2l0t3lYbO2q2sj29H0Ykm1T
+reypjDoO33zK3vToMu28rvEjTgPns9+19yBIK7XBMjRy0crzl0HSgDvEFvHsWTEJrkNYseVlWjn
9SuUlJfO2buvMX9aAlsNQ6/kzqj6uC0C/YvZS0hm1gzorcGUL7rI97ZmZ7pHUKDUbGINT4ofEXLe
ewxjITz5oFSeO/ogsnwK/eF4MrJk3yTZp3ow78YyBvSW7iO/uq2QdI6CeKtBdRhFQ7UpU/92ZRuE
k1hsA5U63CRY50WS2YeFU0eOOIzJXZ7fWig3KvqhrR7GKnKz1HtAXm6TInYv6POu2754DwT6SaTg
MCvP/JdJdUTi8eUeJn8cnsQ0hUkE2oah+a4NPwKmTq/bW+ZETCfCskjuScMKFNT5vQ+SmKHGIJWP
lTn+qewJtUbkrOzwZHsyc2VduqVcuR+kcX/drvAns0+MXZ59biKF0fncJGE2rO86dpmb2Sjl19Zb
Y+hZszA7aaHcVVacRtwlcBT02UGSfJSshHwSdA5/CuoB0Vk8/3iq7/tJGiXEZJG67aZdGK1x1l8I
XXilwYrwpxiaFX//Lo1qOiNoY0ebjlmpf4/7ZCt18u9stdB50YxgyCFjI32fZ1JRFURNCl3EUXLQ
xb5BQ9GdaFBc3/JLb4wDOJtQDwZTIP2zxUSyVnPdxvEYqeqtJyPoGbfPLaXFLrJ26FO8MIZyk9bt
n0ar761I33RVumnQwbz+Oy64O34GRR2CaAZCtNlTFyh6R4XaGo86JetkV+g/a/jJ02pl+ONSQgfy
nf4CHXZNdGTO984260Y1HWnE1XWbxIpuSy3d5NZ9rEl7OjXuqDyZHqz9xifZ+ufjS6Tsr/CgI+BC
YenctJqgnDu2mn60++fJ+2G2z4lC4TRaq14tkR8cGpNGLZUeUlcYgs4NhX0AiCeX9WOuJvJNbbTI
YiCx7dKJTx80vwt2Hgijm9LMf6h1r7gEAMWmphLiOkHXrhywC6cYaTmOsJjDYiR7trFt0/gUNAoD
VZXiR6L7D7aTA4k1Vs7PBcciAiV67rz2S1opM+o8swsDPq7dbxErf1Ct8fDx/XtvYuaVrR7qQwnl
0GMe5PY9g801smgM2tagCdxCz9b4vS9dib8jjHQgOK/yzFdS76rNVs6w1+hb5h5cDaVp5lK2dbQy
/XBpj2jryxwAMgJQxOcHRgLo4dPS148aorkjVDGKQinu5vrnu/CIUuFi/kPkrwIZcW4ElIneZFqk
H2Fa6VBXTWkk+sZPVftS2J/ido386OLXY4pdEWksfHWzS5BHduWAmdGPoFzoyXwxO2kb9hETJSsn
T/xDs0eTdf2fodnHQ6XRSEoVQyP9t7s6Gp4RUAajEyRfUt72rV1qazf80mH/K4oIdp5/fq6g1U4+
QE1VVY8x4Bk3VLRp4zTl2oTrpYUJ+I/QVwAaOe+PymGhaUMdqkdwV7twMg9O4my1UcL9B9Vesz48
d8W1FWpa7BYs2iSn5wdErSpnGpVYPVqj732BykbbVXklROZHXdo4Rm/cXj+Rl449QH0Aaki/CtDV
ucFKdoqsSWX1mCjptgw+ecFvJVqDHl06h1SShcuXGWKb9xIqq1UBSZusqjBQIze3mifv9fhZq1fy
lEuGCNwIjxGsA0s1W03dmc5oh5QQ2k5JNmisfVZ7tXZVhcKhhjzf5uMfT+AjYbgVfak5mELBq8ea
IynHrn2z+u/etK/W0GEXwmCKn8TdcKUBbpkfiKKQkIGUOBBp2YwH2UyMl0iura3hpcrBGBxi/bLs
zS1BUiQjwzlY2+trvPhJASOIKQ7AVfNAr7Tt2AvsVD0qfvtYVvHPoUbdfGgYT+u8f/VBebhFhiFk
CMSPeRdVJjFCI6kcqUeCFrdWf1XZ7ei8Xl/QpRMPb8J/bcyuWDpGU+1Ay3OsmfbeDMb0tVQHKKLy
7uv/z9DMKXYQA0eKyemgMHdjBmjXSt02XEOKiSM9d73vlzN7UspgiAaUdZQjNzx0q9q6hSB25Vpd
/GRANuieif/m6PnEyXzYA7ChJneZ9y3XQ1fu1xip14zMCldFoyZKo3lcJuNZrhwom3Z6aK7c2OVp
Jplk1p4xMkRWFviaEv2TqhkIC7Vi9B/8XvkM7RYlxiQ/OVW44luXW0OVBhYBfLkBpGuO6UI3zClK
cDBHJR2U1yJ0+u/SEOgrVi5kL0R7tFAB1fAnZYHzS+NkDNo0zagcpQHxdQJdADg/hsHifn4pDR1i
xfSmCu/q4XmEBm0qfiXtSux04atCnkFf4y/P3UIResonn0pgoBxHZdz7db0boLtXK2nneSsVoeUn
hU+L8BY48189s9nl9QMv6QqE+45J9NkLok3d/Ll+aZdLwQCJrUVSC1J2zqtitQY9O0vqjlqS7zkS
mzLf1tI+sVcWsmZH/P07T1cYaaPEUKQffTxdJcEiU+w94zZdbd8tr5VYEMM71DKIX+Zvb6OgGj/k
akfLJNtWjfxP1woavjUA3poZsXHv1qPGQzwakdIds0bfa1V8SIr8p60lPz6+PQLeJZiG4FKZT90r
GS/xVLTtMYqOFvxCeZ66kTFu6+rjPQIhNyCQeOC/dWSpzhdEY7UxGxTR4KK+yYxPnXNr+o1rx6+9
/2OM3q4v69LXMwigRTABtGVOkoDAkZq0Zdweg0h3C/kkkmK72H3ciOCMhxGTB2Oh6CsHUhcwKt0d
k+K1IWfL5Gd9LYu6dKxtqigCOoKc+tzlRVWLKJJl9VTL4zur0J+c3NgXXbUtDPtwfTliA84fPhJq
y+A/ESwsQmUo/gqipmQ42lPrWumhD3fQX221/jValee6tD/vbc2ecq9ymp5i5HDUewYRvgAigFT0
9fp6Ln86cQIE1xkTHbMDp/hMADV8Oh0lC8Xv/nbaLPVJrj9dN3TJh5IyURMRfZUF2qT3WyeotHo4
ki8xBVe6yRoz/8XP9c7C7HMZQ+HEkVMNx0r7Z8jvvIi2xZpExoVnj1F2yEsgeQTSTIn4/HtlXlPZ
yZhhZPgajF9S9W6KTUipEqr1kdumb0365ufZRlLvKvWhasub65/xQhmNH/BXb1XwgIDCPP8Btm8H
UWep/bE2i7fO0u4Y4XqJi/J5srWdNpmbsdTuDRGWm7QTJrP69q9+gC2YpXBSi/SjABPS9SonxoY9
QP2jdN22SveldJDbr3a0a4vbRnnQtZVg8NI5Zazpv1ZncRqKr2OdmlgdjcItu6NUbsfwp7/GOLlm
Zlb5QZm3NaLR7I+l/WZm34p8X8R3q3IAl5wI06Dg3Khf0NSYefkqnXI/Gnv2sIqKjTzUW39KbiTH
3oWy/w1g6dfreyZO/txpUQr864CB7s6zKc0rrTGA1+zogZJVy4MQIWqHg9LDYEEXLclXfP5yfWJ6
V3CRWjDNL5Rfp9SY+kDrs2NgjW4aKm7cfUNPRnG2OUHHR9cGqSV5FaOTVBRAGpzfh6ozrDjo+vwo
h/FWae/q6c2wCp7Mdhdme0le4wa7tLZ39rRZGTsy26EYkjo/lmrnKonj5kb4oqeO4spFeutDffzh
Mi4xtgpcgBeMbGjOPwGzvWNkupwdIzlklCnCgUabMXH217/j0ntihjeal43EH6D3+XeUujG1017K
jrZqu05v/VYygNWD1681oi64UGGJ2FAxOZSs6tySNqhJMAVRzulP3KY4SOWBIWNXNoedJt2a5qFO
X6dW4Ufkrjo8Jx+VkVbouby3P38n9LBtswn7Zlz8qHTlIfWixqVatfer7JOerXGUXfiyFpdA9PWE
2Xmfx/MUy2/TqDg6bbA35WoXm8/d2rFcPq/wUPBFeZioQEEfdv5Rk76oSwL74hj5PxoIVJphZS5x
zYD4+3ehttzVRqfaGFDNr6X+x1Ferp+/pec9X4D4iu/+/ajugt5o+uI4pp7bGTeDt3VgWi3erpu5
cH3hZqbsSAdRqFPMvlPep10OejE/pnIFTWalw66WBUeYa756nf0m+c3pusGLu29TpGaijgM/90+0
o/KksZX8aHSo5zgD4OzSt+4lp/oo9yLnWsCt6CaI+QmS8vMv6HhxkjIkXxz9QinuhjEdTnkbrPHg
XToH762IfXy3T1kwdmD5OQe5LN3Fvf5YtGvigEsTJizWNoB22iLQdcwWomuJ1ZdUb48OHEEayuGg
qVZqB8tdEW1Ixl/F+AAUODMfNIZBI6dtrxztBpYOcxdZ8j4z1+AdyzONFRMdAA4b5bZ5t6BEqcv2
pFI9llbv5tZBGnfFeJTXWOgumsFrg5xGf3rB0wa9vzU6KNUfcyW7lQ186eQnT0QxtHHtj7eLyeYg
jCKx1yE60Wab0zk15GG5rxwzMDl93tBuQeugSDfSGuzywh6BmbcFf5AoJsyh4GXUGgg/R9MRLpXW
/KTH34foy0cvp2h6EKXQhVD4gLPF/FUIkPKK6l9kw4VWbqzxTh9WQteL6+Dmy3Bh0Wefz/AFOlJd
ZhIBg1R9Nx6OA7IPVvf6L1YCioADzYTugrqj0OxWiipPPhbpM7MgXgdl+VrB7eJCSD5ofZH9AJA7
v/ptVPNqGhTcTPXOjxvXmJ57dW3cZhmr4pzhVlXFnJ6I6M6NBEnEFFEC2JapVz36ItUHJz1oIyRw
Rulma42OC64GTwndEb3XC9lU78cOZJRAVrzO2Fm983Vs17b/QsZGG1T0UYCTCBzsLLLyOoYBy7SS
j6o8/qx6ddemRkAKXNwm5DKBUd7ag74zc3On0p2qUAP+cASJMq4oXQoaM9Cns5SxZKAGBilnOlbS
Z2N81IJD0h2uH79L35HSC7GjQNKyd+e71qD9KQGinYD+WA9a1zx5Tvf1uokLXk7MA4jXDafK7MG5
CcVTTL9KhInyp5oy3eDArzka7r+oJvG56IlTSIKMfUHB2rALRlGCYo/lfHKLzNJdeRy2ZqiFm6IY
Pu6CAAD9pZmn0QHg43xZdpjxFJamfKzzcGN0kZuEL14YbK9/vGXYI2BG/2dllj7beSgZkGnIx1Qy
HtO8dZusxdoPKWxuTPnzdWNLP/H3FaKgzUgaUd3MTzRV5VfhEEzHqIX8pFI2ip7uVGklkrtoRaVW
Lt491ADm1yowMztNwC0pnuSDn5k+TX0GyDn3V/z3cnqdGXvCqv+1NEcu5XI4FnQ6saSobpq+eNZX
J/1jhK810BC5pRcaaJup+HDgSL8IwlDhBOkqzwlJPNUc6EkOnPewolg2ulX1yYn+ub5Vy3t7bmR2
b422rIsqHUG6tfLdVPUPxirP0NIEJXPqRCIiVdDxmB1wrQv7IpebivLyQzHel9Mac9IlAwyCCiCI
mIeevxhqQGkomIzyFIzxFo43N6hXosWl60EtAbSHUG6mPzPP+c22yEu5GNLTqN0V9o8gfKVfTNPr
9vpmLE80KaJg9RVuB41D8TPehdZJ1EMErpfZSdTj7TAEeZGjX/7xPAEzRNXcmr+ALfECvzNTJZ01
lbacnTxHZnI62SXRmnrxhSsjbAgaX0ECvxgXlVVkxOtIyU62LLlKe2vY3tYvfkdRtEuRgw4ITftC
dovVob6loxO0L2BnGNilwjCHbjL83PppD7WMmTobJde+W358MxnZL7tUXcf/OHRAgOvAfYDgAmgy
Pxl6E9V5XXvpqdNNVytyVyqZUvswVaKCFQb+IZlhLJ5A8nzHBj+RIkZmslOb3hseirNl6tb9EyT4
N9dP4IWvx5vHYUdICFpQfVbc6lU9ozQ0BqcmHd66TNnSpYJIUIKQt9sNvfX1urkLoRGPOePEZOJA
mRaj1X4+YbByilNk/vStTTrAltCkm7jbN/KN7zA7H+3y7MlDzei65Qs3+szw7KpVplVPluYVp0Hq
Hxuz31qD9pCn3gEowOa6qQugULFIGHVE+xic3yyilRnKL3VLLk4aUCA/erLVR717jIpvaevsTPuH
6bxqzFZ4ZrNp1zrXy2haREuwUpDe4CPnZIp0xXylQvPzVOi/mure0R4QhdhZiISUt34/rS31gium
GEt0RhWRLGSe6lSlMxT+0BenZPpkwR9YIIEsI/3mx7A2G79N/1Yv4cxCDz4AuFl+crRd7nxb+d4X
DjGhDhpHIt7VGOM8vy1hAY2ervbVCQn1ZwU+U5f0a+sF4V71tVfErfdtrb0hWE0PL3VTTd51Ur33
R+9TOjYpkVG2VULAb5WW/7j+0xa7AdBbkKs65DcknvOXysjUUZkqs3tBiSPOXqDbl6ubXoI+1nQz
feVyLfZCBSAvkBlCJVqX51UUqe6TjugWBfnsW5PVm1bR9x9djmiBwexMTE5ter7buVFMkhIG1Uvg
PA4Dnt186PVfmnU/TrdSvfZsLa4s7gg3QT2F4jSDubNrJEFa3Nt5VL30gekqacPEyd6wPnvSSqFz
cXyEHciIBLgOwPo8lSl0B6IQr61e5MbeDrn/XJbpRlFSBp8yqB7WGBwWjz6iQkhFAhBinlqIgJyf
1sSpYSmahv6Fkper9L99i3mjFbI3bvvyNDB/TuOSwiDctAswVVm1k9d7pvZSDw1qGT4DVEOowxZh
eeqJ+nf+7EWMnqiepd1UiJfmh55qsutM6ZBunEEeEXd0zPJmMNLkoWyan7VtIYNhedCSJk6zU1Lf
+jEpQfh5gievcq0gTaqNrnneQe+1f0x9yD4NaakdYKewYMpyhmgbVVKx69tMunEqczgFQzucpNEx
fwjKwdJtE6i1GqVQgBb5f4oy2LdWFLphSJJUlohKUqasNp1vESQ5g3IIvehnJMXBvmgY2nH0ONlr
SlD+jgelfRiqMbjP4B93y0oNvwdZULWwuUAvvwsa9jrx9f1U0bjalIHxvUobJFsDK3yrysaMXcnP
XxS7/5L0dQ5jxBR/TVGd2bYhTCksX9sXKWQxneJNtyEjRK7dKvGu8CTuQRN/pivtP9SjJO+0Vvo5
MfJZuV0zqYFr+Xb6RxqHwG3B0O+QxDSfilH5zGB4/Pl/KPuu5Up1RdsvogqESK+EGezpnP2iare7
hUgSoAB8/R1z31OndrtXLdd56Sd3MQGhMOIEGeYhUBMp0sgkXcG7LUYeWwyKvjJ5c3YJtTp7ddjy
zlUKa88+UOZHO9qXIEPlWiBXcplmeOj5kCFhYtJqeWuUTPByZLSNOev7p1XJc0u9l7HjGoZz0ZOG
3ibCUZmn09B35TCE6R01xOXaq/uCjT3OO20w8dsklOtP2Ip+Qb8+79DW8D4gthSARohIkpz6dYS0
VJs+O9U9L3P6QrYNwV+Apf07jZ7EHIgYxLLeykt/Q7l83lsOJVmcLXIqjOcNn3GK033HGS/szIZ7
gR3SgWbTI8Db9yhY7vjQ1KR0SC8Us/9LB27KmYyXm2zenC7n1ETyavak2btp+I1k24TtRh1MMG7b
6DEWdjQFUyAPSwgAoSvkNkXrNnoZxIMj6+sQ66GMpBcv+UrcfTuJ92CE+bDRas69Znh1gfq51KOH
vJWaFixbQCcMxhWMiiQXqk53s4qnY+aZGCJuoYaqU+g5KH3g55d6q8WYq3B8oufy5dwXzFZx3Ii9
bDYO/kOrMgA/9Vu1izq2bf/UrQvPfdnSChWcL2b2wud4IPK4rvPnGOvZ5rHiwwWCeLzC6Ojd8HBL
Si9B09uhF1vwaSPB8nZGPavpha4ItKHTHernITYbocvpHep9EQErKykEjNYca+aq4+ceTSrkgJhT
Xh9XBKfQG+Yjpnebpy0fIy1LhEG3xWKzuEw68TtuxqFM5ga1aDKNujxCxWG3Sxe7YShFJCfOPzVr
6A85whnH8TivPc2hfwuKuEEz4cBHyKo6SU9J0LUHnytegFfRpb+2d6QGfa3p8iH6cNzHXc8Lx2hU
ZGQMyQ4tu4FfzGv6GW7e3J8cKjZbqNivBjegjJXJ6Yn0/WltvLsukcrbb1YNPdw3voVmUTyypXsL
0gYTjxNIHS0j4V4VBDjuAhXIzSmyE6Y1g9zhIPdU+DwvBI8OW0h6o0LfhUWbte5p8Hvujjry+MFF
ij+sYMC9cgqMwlISDXnr8XCfbowfR90Pomq8xLA9RupNO/l7zdCIbUj7mvigXWGBQx0CfkAxJ+qc
GOMZk3NOEKmQLvXthPTY0llrUUgXuUvnj/j4BqF8BFEuS/qT6DTdLTXzf7IJqVM7O7G2QuQExr9Y
+M3SoNIOmELM80H76fUkSC/KVkbTSzqF66Ouxw8oif3LXtvbocPL8NCG/gq4I0UGlJjrImuTEanU
FIRjXSOvd3Oo5UT1cHziUdrt0C+1/DB6YvvQoqDP95anbWjegsaqY0rG6ES6GEGgI4YHvmavsJFl
OXAe1KZ6vihxTmG5WIZ1h+z59eS1zBsuw9giGqvrtw/IUBpvH+KsRz7HOUmhNNQo5Gjd4kqDyT7v
ahqXBOBUaeIRYXbAjze/6GKZ5c5RlDGn3U87hq7oPIu5dQCFclxUHfRXLfZu/sn0E1qosz6Zy6nz
qDzIIaqzSvY10pUIzKCCIJ3b08vduAk0GbP5EJr1Ta5dWsY9GFhFtv6Sb4jsdzUCYxESivDo7iNL
a8yRqr7RyUbK2U5hhRar9Ml3mFgjZ5ErS5X3hnXj90qF8AstpSlTgpCCfLNQDuaD8ZXCrTMR7BMs
f225dd3S7td16DFMay5zuukQTURGdHk9ZHdrjJZWfx2VypNz6keo2VIu/nhoEq/YOvB4wTDkguMn
+iECil3nwr30QlKJGtVMwqTNVbi0fd6Zbq+QT80CvBdt8cOwUpsHEAP+LZn4UICAxDdK7QgJRgNl
fz52engeoqDbqdUnVSRahkHL5od4WaAMZWq8c1CnHUIoyk9AXvm+WzYEhmj3e8WjLLDgqiIFCHIb
r2gQOx92yj4LXcVtw/A9evptVIjAF4S5t7ELxA6e8FsZjKwavEa/YT50b127riWmankh03q+T2Gw
xiSRwODOEtdea8KCCuo9MxdQkA5aohMNLXZXngncu+kpQT3KFBZAavEV6oC9TVP/M5jjaBdjpkAB
kyCFXQgrlGfaY4yq1X2WmE8a6nvfBc9E0bGcMy99SFUT7lJTx1Mhlm4swpEhV5vG7BCEqAlmqpYo
L/NFQeFtOq113CBmYJiPmJuHfGhSWbViSh6xwI3XLmzNRdQiPaYl+GYMkWg+67HP3LuWmj0jrbvM
UB+Xp/WSkqr19QYj8zBexSygb6FtXjRJ62enG5lHSzpedphZctI0IEJn7KZUMuJ7WrDFu023MVOV
Z5cw5004fM7aT2CMR24rSmq6Pl+Z/8k73Q6lVf4j1cu8HLzYtvrGUmRuzgi2y204XUwZudO0F6dx
W7v+SE3TtnlANzshhH86+SK5R+I9MiAh58zjaHrjqb5VzSgPXtaLgrT1Hpu4NFqgKF52Tc3202zs
sUXWdhl4S3yEME8X4DrGfPItStOEhCZuCrYGMk2s4+HaI9ZqADluov6abyGvGK2navEQrD/5c5nx
H7Ay9IVB1GaF8QIJURyWQimY17J022MN/h2uwYdTDv1DfAA1BdCizfa0ScuRRZ88HPx8axm4MZDY
iNkQ53KGHuc9USMRzuEmYqVRsHamm6H1PifeYwp19a9parrdolq4f8n8ErajKDoSv21rJC5aHd24
kNRlkqrfvRzS64b75hOd6v4J6UjmcUsZ2wcd0iAjzzVPA1JPq57564Gr2GXVSju/uYIvZMyRecgv
/THboC1f48s0cTIryWQincO6iV1ZCylDlbkVwHaKlS4ajHwHUoeKoIj2/atasQzm/hjWD9TXy1p4
Ygx/GJdMb6Sd3yFh/+F4fA5sQoh2b5u3OnWPbJXL/ThpbAhrTD0nf9ZWIcol7nw0xjuEFqRYrD6X
dEv3S9rYH9hNTCWOe1HeUwHsp9HTWNXcG6uIdWuVtaS5zEg93ZDe+bezjsVujFWEVxG3bdFwdDvk
SqzsqdUKQiJG5i45aZNIknOE820lTzyy84j/m9Xa3nSIOp7iuK8wJeMs4YvxgI4i1hWDDFJUaPcc
qaGDxuZ1iic8nTmr9xJTVeGCLnmn3iQvcZ6A2XHz6sWdBtqP5LFT8TAcoLAWahdj01t0ljW7thuR
wSjqx1GHn7LF9k9GTRFGZsVcaHDQyLbfWWY1pvcIM06CX9/i9Vd9m7YvHYruT5siTbU0YFeQ66If
dLxhay8RkCZIpB896t2Mk0WWW4awaMtXU/iRwafQMBx9FGotH/E2U70P1kY0aAUfLPcuydoPNazX
FqZa7FoBgGgzjthLoveLO/9c9uHFbxYv6I11WcSvIg3EIpm5O/hikfSobHANTNFC9GpDWfTU+Ieu
iUJT1emEcy1fgfmAFqLXYyzSsqm7n6SJsM+FrvM6yISDsNnVF5YDaM8DHMCfPSP5UYSMu1IRCGe8
IYbUDhSjvMhQGNbnmPTrlyXmae4lHZ4DAPpdh/8PbjMIZQU6/kccba0Plgt7Y7qkt0rPCg1H9ViQ
eRNFy5tHP1gRnzEND72vnySohQuaKWz9+Kax9sNmzOq+v5F+PxTLxqaXIR5uN3Wuj/FNUsAjjK8a
oZvHgEDNLAJk0XCiCT7mMC1BrAwX0Mr60z0C/0ieUjYOV9zVY38NXc69jv13uBJnc2Jc0/SO+T70
cJtvupyN3c8+Mo9+2D2RcYowXql9qf1IPaUoHFK5R9btRVGzXNtxOqU9j0ssopByqix9t2J7oenH
UA/IylCef+Bx5L03Q+PnyNjPsFYmI6l3InH9PYM07SXm+PVUyuTDbgbLIA3v4HKJqnVVz7Ixohga
fBeIEvo1W1QN9q18oW5BTgX6gfJ6GWWeoJUQrvZuKOYQRLpZMv8Re+KnOqXiBR6d5EcY1fXFhson
LKNz0uXdwuQ1k2QxhexwuO1A71ad7daTgTzQ3yFqk93LdMiGEt6pQR02au5nNIe5k2jPkucuxnmv
ziCpMI79Cuz6q9Xm0o7InJjj/seabA8yJn2Ls5RCxaSp058hG2jej/AAVkh4w6KEEkUj8zgFxZIm
w4htB8SJQJy1xAuHv4gcMy0TUPJ0PEbS//CX6INmpinkgAky6v0PMkMFQzAV5ZvAw0AofQ/oeqnx
zEamnzfQLMWaIqcoMZ39PdINvYno0CvWKdkQ8zjV/KQHay5Qk2XCvHXqxDbuFWKOwJQ0xKLpueXx
y6JAAQZivV26OClx6scp0CGIJIZPcfLZi6eElydRR/ebQCP0uoXIiXVpvZMNM/hpYryL3YBieaLO
FCZrpnfor9CnsGH3PbQKE3a9yuslDXEPDlqYdusQMu+27kcLq+4rtDiDPQAmmm6a5AwYYOmxhUvo
w8aa9GmE+/aQuEk0Ban99gR1avSkWoTa5jZGgeA4w0KaYy8Zvqk4pMeNoPepZNJLxt0g+3hvzbiL
1OC/4Kzsyh4c2LWFFLuaezln+z4MfnQSLZ4Hy1uW41wFkzfHTIFVMMsz7SOoKM22vVrSVzx6lmNX
AlI2xSZ23fxH2VF3aAWAgcQecEjcZUJnF/6UuKLpkAB5rXU70VMmEbVrIkEuxJxOBdDxqaROPycA
Mg6xR96yGmUki8yeaosbQ/RsHtfRiTX+g2OITN9a/jOZ1Rs2Zkm11WF2dBPOhhnIhSVp3YPitdbV
NPldMflu6grP94cS0UuinFKcdfTKPhJjWRF5XV+EtDv0HTmQMT5Ib+0nxB0SBHfFWzVie5XF3SGc
XtPwoGNkEa/RL7LwaTePKrgMawTY5CZivyKAIj/qRONoPvjcoFvv7FPohhscQ5/JzBGyZhFpw9Tc
7FyWzHlr5u5EHX0Q6+i/rZ5Ql32fJMjWY+pHNujwIujsXE31Fl8zSt2dmzjDcdPEpZ80j73efjZc
RnsLK9Gaz2GNc7MPmMfWCsb8bo6Wx7TLngbP72rQgjHQuE5YFMpsXtHqIDuOndeXDaSSMmdYWH4y
rCJPYI9scNia5qfCFuGSL6F/JXg8lgsi/3Ifk8zllipyo4OeAsfpPT+3lMEAkXqvGXG3FPn8+2mg
rpKNFidH4NRgEHfkwgy/0/qczSuRwJE2KKZF6LLChrlMhf/B2ABxPLNLyTaRHHmEVIGLBbb9Z7oB
CwuMl70uZorb0iIAKy0iHugbOjUb9HeRwj4AhUlAVPskN4FVh3Bu1JMY+DnsI3mxGbGl7dLg3rlQ
/RJmtH3OMHNuOXYorwrLwV6HOO7uFhwPkUdEzrWIsVI/57AluZvH+ynQBA4PuEFQOls7XQRkeBza
eLnAKgvEf8265WQ7kewWqz4W3mIyiq0zd2Ym4+sIaR1k8lNf8cnLruthRJYnN13ZQK6U5BPrF8CH
2TvAAVQq635+2UCA3sQLcn6KNGUbbgtblYuYjMJHUB9Ldo6trvBNAy8eSZ/XeRK/MiCht5CMvsRI
eDpsZA0LIMMbJo96pdXG4pcAUF63YVKNYX2D6rtuf5qJoPQya2ZkYVHbiJLPJnwPJIuf1xUgkmAO
E2DGw3eNQ+ilt6XjJzPnN+7TW/zuuVwmtupiBHBWkszYiiFn65GhVDIPbHZPbM0KS2WSk1DiQxx6
l3dU0GLBhLPTVPIfDfPH+z4Z9X0wz9uObPrKxi68BeHbmNwRcT5eeC3FSAqXBVMsTsejndCXJTZg
IY2LkHeoAFRdbGG87Knfr7cQ4aRX1MGMvfYRAsYxUdzr6Rw93vhDmneZZ9E3xRnwFb0hYws0VlyM
Qdh+w9v8zaTAT4DuPRTdgCD/y5I3SuzZ6lom+Mqjq3Ypo35PAX9P2En+O0H0N7cBZS2UOWmIjgQC
RcCf3IaOg9D2KsMESTdxWqPhAYBLdKOMpd9c6R9uKYQj72xihB3kL3KI1wDgSZv6D0HwC8Bc4RYG
TFJAbPBdQ9g/XAms2pnQPRPWfxkAnYBYD4oHBBOvBHPa6CZ7CdaEII5K4ChVp+wb41x41mb94d4h
0HOeG+Tg0oRI8at8bwoTTIVyCB+CDCcB7kVd0YsuBZU6zVdbv/EFoiSFIA0gS7z0lgA1pUC7c70F
4+UWpO0ROKe4D0Bl5ByL9B472eQa38d6CvvV9/ZrjESkAFDwdbi8r/IkrI4PbRDpXedzdINPkKII
X6FZlUXNfONvCa+WyPcQFNUG902D8f3v4+YfnjF8glCoIIwERPJXv1IGt5Ifb1P4kAJMyrrHlaDa
ddvjrPDv1/mbmsejPcc0AVYEMYv3+ucAXVoEORlBwweA43nobg2UZNg6rzN2wYDb+XIyZk/6I9Ya
HGa/0SD8TclBewxKHvEW0DSCafzz4snquy5mSjyO0l0PQX8RBt9QmX9fAdWuyE84d71D6x6fR9Z/
KX3QI8WWuRmGRxCQKPNcL1hnvnlVX5U+kLUCEYCIDKKl8+D8SjPbgKJZA971R50gDJBU6PW98Mxz
AnusMcctW0uAf1iZ6m/EUv+RLvzXZ3EmTPEN4uVBmYWv/mssP5qSw4CzJXxcF+ALUBS0NOc4BD9l
2xruxQBca2LyWejI/WI9Mb+cjLPLQTn2u8/iHpESPvKPqNz1hGW5FyJCOI8s4MnQw6vX48xq7JXq
9L5G0mWRGVLfpPPs+lxkGkTZhQ2LxJVu5DiLLk9eihjnQc1VJqZsj5Ow2gcmBEAJVPo4A7CAz6Rd
QF/2WdudQD/U9y6LHqFI8Mt/H9Thl6/n/GBA/UNlQBFEBtfYFxFP6IQIFbKPHmFGg6iZte01TwL1
FGjJb/1obC+8aIODR7KmZAniDKJWRVfYE/Moty5B63poogtF2vi+n6XeY0Ihv2PnrhhQu4NPXIqp
1WvKsfHUMdvmYN+gz+UQJAacfDADzEtntbMauI4FEboPaL0UqwB7X+C8MeeqNf7nOOJZGHYuT1qX
8BLgyHe66y+Lz/kxAAyGcBLFRugt+CqaUpqlWZ+y8BE0bk5xNFmWC5BI//6w/9N58mUUIm79LM1C
OADCar58xP2W6KXNOH1M1qSU3Z7Nr9neYvKl7wDswBiFsmx/nckxpOWsn3FwFyfvFpUknv1OpnpW
gf31U+AxgnILfjN88n9+7SSbGWSikj4SI6+msascrW/RHQ0YCEaqertG/lERoTIzlEFF5HfZjP8w
7M4Kz/+9/JfJBuiDMY3A5e0MuLUFGXrrqUtOv4sB/ioag8EfqVgQ9sA9iIxJ6I3+vM9tNhnKgwN6
jaX4BkXWID7xrTvV7sJubCrXtDdjKl4Xrwrm9tan34UDfw1tPScM/H913DlNjUJY9ecPaB3icgGp
8htisC2UJgsK4vlAFaV67Ee/u4L6Uh7rpqXn1ZgcMXY00Fx8Ii0CAyL/YNKOF9xmvzfdRGWDCDiA
igvEYJN1B9Bi35XqfLVc/ucXoygYEpOzLBPU2Z+/2J9su0C/Xt/M2osqsQTjvZiWtbTwy+8slv/r
VQUD8iyGJG/qOC1Z6HYK0Liv7KcYTPvNHPV1rJyDTrDfx7MLgxB9p1++mrDxu6nrO3HnOBmOyrX6
KglEVHQGhAWqwr6zYH5ZCPFB4How/OGK2EPR9MvYbIhaN2lkAwX3ZwZsL/su4efrZPP1Al8e8IQG
rXkQuMDEwFomT4G9n2z1zVzz9QM/XySEEPm8G/RRkPHlqck5qCcoO/idcOtlK+Q19cJ94gGQRzbJ
zQIOPIhYyQS7TQLQiEP69O8/4J9uEsafhKBS7TzHfLlJrVMBlMDnd11tSi7C/ZzcqPX13y/yT0Pj
vy9yfpX/tWdJoOAJA4gO7siKCljRQKQDxNK7Q/71v1/oH+8GHiO4jJAni5zCPy9kIpcB387qOwDU
H7WQn3EMHUNmv1khvmj+/jP08L2f0/xgNPxLnR4Mi5NiCOu7Rog+N7U9zAYImAgeVOdw+gp/j8F3
M9Q/XROKDGyckVFy3uL+eWt4PRIW2Ka+y+KPLDo04rEXFyh3zEeky7rk/2gJPd9iCm0pvApwVMJ6
/OWVcUhfBsctxkU37EEj/Uim9v+2k/2fS0D8F1M0MKGj+s87sj6zPSyb/C5e1z3QsssJOpF/Hw8o
Mzv/0P9eQZGPiVvBqRieUFzpq4naKsAToFS3W2/TYjejjRscfJ9wHM2DCehYOxUMtV49yNvrrR3G
0mu6rpRRposWmzLoTI0tFjUvuY4ZertsBhUHB7a0DSBwAQKhk7SDUftgwWPnXTiYB25CwB+mmw6i
J2nF3Uyv6eoQ37aYsNQQUF3JJbWHLuDPoZrdS0/D5bON+uwQceE9tyv99BKI+Imdmvu4bvtqXkZa
JnYGQB+h+BCtEh9gwQBxhP6m+tJIM6BYYekZqsRUv4PlWR5HscQHTiebaxNvJRTR/WUm1rUafUgH
khlSFzo2FHqAECFV/RKhgKwPweSv4UHWSl2ZTWb7DWv2bu5McsEsQMpADgrEd0QLaCp9aDZ9FHqP
5zOd1eDfCPOwcAZ8vU9EI+4dDNk3GQWwTin/LVMfaGc0dTfdEmlUYdRxwXwEMfNW4pABRuWqDyGG
gjEnK5cwcuUILLMyk/7RhKDUaNQHwFXXoES8ocxljZjyhMf+dU8G/37uKWLYwqMC4rsOC1gf1lcC
feuQS0z8iMylFfBqe4VtSLCDvRYzbJN+RlG/laKBbxwRQbzsGuFXjR/hkbrGqzIzt6+gAeVpiQYf
8yMO6TmNlyQ4aSHu4dsPIT9ZGEKkso9Qtu6wtlZZPHoEAyKfcsgOHjU1dCr1W7ZOoNUhpH4NNpE6
aEAoN8U0bW+IXI/mAuFr/Y2XegjcRebOB1xCMy1dSrJ3kXL/jWg9V56bvKbw1iR5IisZPhgKdB7B
ackTnM8woZPs1+QP+mULobfAo3nAwFgr1utfiAPzHljLtlPP1/Y97SVNj6EAXxAlZolLGglwibMj
EErI5ndtt/jezcAfBc+A3qcrPwxDbAto7OI9Voz6fvCbFGJS0AjPGfLcP4QStvC9GlP8RNwPNmf9
HY4eXsncWPOiSWrogZYuuQpH95Agvu5yEnYbbkB58T04rQ0PZxYQaFp+XPp+uhZK0yrQzVrU50Gy
RlBnotHgVlFp8ZzFzzZcm/eBp+amDtEvOeBhPDXYX8ZHJrt+Bwg2flgZnn0ek5rfJVBpXHvBwB+7
Ub2TRPUvsyJvLYsjNMpC0W7pBjjTQTgO0uZ185Zoh5e03ODZZi/hqkkxpG1QghTSJVAWuWvHPi1l
679FmxdFkNbNJJfCIP45UvhnwsESGorsmYIOBTTeD6XPw7lKFn9GlwZFTV+W9PyKjtrgRlMkZyBu
eVk/kubDkrrgbIDG4hfvog0ESYsoFIeo/JEo/GEESjGekwaNy81cpC6z5RYzWUY6a3Ya6oBiABhd
9L4IdqGdxmMoMwosuE6eZtr4F1ZAg9nxlRfDHNJixZjL3Yasbmj9/WIb5xEhLwn0HcZ5oFRi0Gng
NUFzCBhUaBuOL7Ol3gfwXZtvFHBunyhbENF5l3Et3H7r0r7oAdBDSmn9QkRNX5DZDGhfEnR+SDoI
UwkT6R6SYllMJll+Q07iX07IUvswUnRHiCMiEEESYgrSQhq+Tnw9YOLxC/iVXdn5NniGcmWWRdY5
c+rFWH9EHkTmuZh4VoTNtJ01yPYibMZor5yXIJwxsC/EtDjULqkKkDQPVp6vLj0ohPWVo2wg44cy
Km/aqX0kvRb7SeC8Z2NbX1rgJHcLMwrTuAe2JkPLSxMY/9q0TbTrPG++B5eA5PduNqXRKYC5AQG1
Jm3lrfV0fOEFaXbQKBOsIOFoX8G094dmXQMg1FAR6s6HyF5IeRHPQL1Zq8G2mHGTv2aISnJo0JrS
8xEiF4ClbVh2x72AlaSZPzsGY4NwKNejXfeC7STK77gHABHuk9JCbbHzPeiIvGzYrluHAh4vhcyn
HUcsDCDNr+YRpDg05jYnHbIepYbYeaJsqKDZhPupBm95MY3knAnb6pNttNkJ3ZqrjYDH82U6VaFK
+gqqsLWgqyfLOlrpgXM/2LGBZ9USZn0x8sC8Y/XtqrVuRLUtfZcnngI8L7ymUi3GtJU0Pk40AhQR
U6AwHiRg9RJkV6M1XRFPqA2aM/q7y+LtYUr5dK8a1e/nEJdNzBTtUOcwwA7WLs+D7pJydFBHnWV/
1xCEQBtoGv/YZkzvlTerqsasd5Fp4aqut/FuAo+D/g0/Ok4t1LTe1MZHCmznwSBRAkV+aNrBJnks
E4WxM7cJqZLaxuXWAwvxVvRLFE4BPlnCmZdcQ/MMvRA9dWvqHQBhe4eIJSCNa9C7mYTBtHeYNFav
nS6gjQ4q6Gvbe9Rx8H0Itu9+kp069tNmnkY0GpbBmtK7CRKBCgsZatI8q3+05qy7TtcxzwKAmE2k
3X5AE9NUNnhYOcn4UEUdSIsWlupjR1hYQts9XqozIx6uGQrXMIjxSQv9QBcqfiIDqSlRJ2EPBOmi
kNd4iEPczKeEeTQHDNjkJMAwW1oZXOKTZUhVCMjuLLXeJ6AO81Wn2wGIDz4ylvKyAa9YQKa+5eHW
0aMePIsCIRz8L3AQXF1eNxDOhHP80DYcuSbgisHQ+xiz8VaXHZOyUsaPLxQP7W7soyRPLemvQLvw
Ip4VNNAy6oH7YXdVJ0BAwgViWsaHt3bwt5zRDc2P5KwNR4LPzqUU5TJ+l+brEM/wLMHBvKooq9QC
/ckwxj/Tzf6ckiV5sxZWMYaanqIxxN9PVjY59EEoMhCKHfSk6CWarjkk6LXYQ6wnn9vNYwWJjN63
3RAW/QyV08hRf+z3dbKLfDntB2BsJ+wKMAZXK/PFQAoxSZtVQHfOfV1ZlAcJgTYMqpC9YBJwJZpZ
kYV2XmwajcjD5uwmACZF7xcqobJuPX8qggwEK7WiK5Ba5WA1a5eKzbM4DHNtbjfQ4Ac5m/m63wBX
eZOOr/EdrZAZcX4j59a/ngaJdi5LvF0TeG4vHcCDFQBgkvfQlpWEBGrXtJrp0pjEPKyE/+oiiXr3
6GY8q9HQHOxeYuTGrIXcvOk9TNb5NhhN+0mVbl+zLeZV1IAJc379sw1aiLY8B3sA20IoKbKwmC22
sgTNIwcZ2WwHWbFfoY2kBul2zqXe0qWC3HUpWD9NlYUoedd4sc630dFDFkCN3nmose4owq0CK99W
icCuesn6m5RuTRkONVBciuQUHqs0X3wSVpxKr6ohEKriiNc+xF6KRHuKxh67mxwsdYNdWE5r/sI3
Wudc6wncv6qjivawR9S0sacIMGd30WTNWXkbUQ/aTG3Khk7hRTRl83XGk083te7/cXZeu3FrWRp+
IgLM4ZaVVKVQlCU53RA+xzZzznz6+ejBzFGxiCJkoIFuwGit2ps7rL3WH+w8Y9GrAED3kGBISjvP
vHOtjmsHX51NgHPkbgjb+miIcvPSZZK/N1AZ/KbIANso/9evRi3Ep6rKRkcXvEAH6I89/X3pjRqS
1qlbbELamNIGKmJ4rnoOBF9Gh7pBApQrhapZPEQg9mMtcirK7lCpU5Bwbh7vfZQwH9K+Nd9AZbr5
Juzy5tTTTA7t2hU7yCW4aP6K27RxVMFIXmIAyfd10UItDlsvsDsz6pGt13OsFDvj4Ga1gMLtwPGg
obNcjCClRlnq7uKs8O8yq6u2amR8r1kLj26e149h5yaf+0IPH1ofVECUuNpmHNrgzQ+bYd8rOjQc
pA9tpSjEV1POA0f2BNBdWuDzHCqagzKk5k722uytjQs8zUewPVYeTUkPGC6v1ayTX48pbtH5F6Eq
q10a6slDinbBvRzo9SMvHo87XynOWlz2L4ZeeEexDFkqNOKRmAx/8/8Kt36nIG4qszc1JJIOFsil
I8+twinygsy+lExqlGrn7vzIax3sHgVb6Ixwp8h1DMyRJ0bie92b4mryXi818WyxsV9rUc92vu8m
2zTs/G0gJi1utUV7j6ZMuh/0dvgUqEn9SY0QWVZGFXR411T7MnI3ZmgeQfJ+jlxV2DYhRUpP7kBH
Jmn7JPe8lSqOw42optVelmN1P3UXN0oldgdfa6UtkJZfblQC09Hb4pSVgfSUySABYnCyvS4C5xu7
lnKyWT/Asqp/xCndeqCTyiM4OprZBuzhqCt0ruo+OvkwVwAR+Pk2GsWDPwnNWik4tlEeT52qm7va
DYsT8ENvr2jgur0RIS5LaeUNTUJgyHWZ3Cuma2FCi021CbbpQcrDaJuHlkUBM+BaL7PqVZXSn2FQ
m2dR4ZjTrZy0pYOiEwhKfBy8wPwhl1JC7cxttnJd1mc9SdV7KbXqk9GIv3Qj44BuSukU9kpvV3Ak
bCrt8X7U3HbvU3vYAIJRba3Mhp3egIxDpF7fCX0vHcBtA7eLzfC3KjfyplM8kJh6FJ6CrEn2ETBK
6Pyav6s6YBcc4cIOKGJwCLQKJIBYk4SidnUyLbMEva5BHIMmZvtRbm4RNgQdY/nxkS6ldt9PBAL8
QzFDD7z8W12Eww5ddBdUVZtsRjEeT5Y8RD+o+Ot7s5T6B3Qdfg9hFL+pisBcatHnzkJdOmvcfxsk
LF5KJcydOnZpovWy7GSy0dqko96uRYvmQCI+OY9LWDrlcgd2M1NsOEHesQkAWst6IZwaD0Ewm8qJ
+CRaigv/CAJWjHuxL3XS0cWiYedZg3BWMYKE56Nm96mbZ4+tGnbPSQAxBKDSy1gndBBzMbFeXEs9
Y8AqvAkW4pHs1Sywi9DyHT/qgGH5/WOmWNkmVN3fVho192he9ie5LdKjypW1CUDh2hnFdFQ5zC5+
TmVw3xmTIxC+EY2jPsFKozAEspEiwJkGogmgpvQ2bqDl90ohiYc2Fc1NkZvtPvHdaFMo2mcI8+Yd
+Lr0d9TCTBsHQF+tguN6pKGb2w9lcQbAAkNJtkbNznJp/KTTqDjqjRRuyHjFA0iq32UcWXetDAy4
93Az6INKucfEHot1QXrw8y7ZmF4uOgUiOkwhVjq1JVjbQIl+JEkUHGIeX/uwjBuKCvCuYJRMHD2g
zFSdS+1E+bR/y3odI7lR5EXZh8nXSBDKL24f6Cf4ZfWhzuH+ZYXVngXyKUynXG9rFgXlrTaR7rLO
HZ+4Ugu7DRL9uQhoYvByde/xeZd3Sd4Ld2ptAK/D4cInuzD8veiVoEPjuAZtmli7tCLJ9Jrilwmm
yY7Z4sD3c8DVoIxso0effczz/JmEebQF2hJ2IbKiPEvrEG/vpUez6eMHPymDz7frewvFPRTWcVMx
UCgC+DKrUrplVwtlq4uOUMrfZV7fFBhWdEIWQvypzaN3gaE2US6rlBlJSpRXuea4YnJGhzW0Ia38
vj2M6/q4ZYmKDK4GLScY3tO/v6uPN2qmhrqYaU7D+VDJxosWt9Qn4+8G9t327VjXdWRiIcNHQB2g
wryOPFBkKcYcHfI67u+ipD2NbvMMy/gV7OC/4tBQilnr2l7hCajBAlpQqSSjtgIoYzaHWm5ZcQr8
w0lbA5yu7GoUU8uT5lJKynwIMMDghvS1V4RdlwJcvT3i604Z7HLY7OAlJsiSNVerCUe5FGsows5I
PddrDknqpGVnG/lpzMGogoITUHgWXfWADt4BD+yN2v+6/RuuVhE/QaK5aU5mixNh+/ILl0LvlsJQ
qU5e+lvctklZVtbp0igRj5YVZC0nG5m5/KHWepSH3Xx0/LjZJjzYQv/Am8EWglNaDJBAnoLhpRO/
edqudO/cYqWaf93CpV8A250uKganmjzfKC304xIi0OhIGuB4eetPSV1/P/LgBDxxLsstvVHv+OF5
VejAcGFLdHvkueqym3bcTarYO7H8U1ICKEMrH24OJ2I3ikSYrN9obLK/p5bTu70pe2AvvaLr+XKY
Q9UdOK0N3cauPgujAwn+mxbqO62ntFutmXRedbOm0JPCiDmp7dDWugyN6mwm4tDaO0pjfW6H9Gs0
6C8UybYfn0OZx7epI9pCa2nWNEsGyY9QeRqcqhDbrdsE5TGO4jWA4vRXLvowDIZ1oQKPIhAYrMvB
BBamn20oDM4fPHqd3aviL5HariZSHBo+3R7S9YkzRcPnfeqqGvhfzaJJJd07S9AGR7RezBjkvh4f
muJbLnUUpzE2HeihVHuxWvHiWBwkHS0D37dJm2920LWQyCLwK4PjNxUXRau/9uDAIp3ihNYc8GBc
2XQLxwqoW0BTIh1k9KVmKyQSC42nmzU4BkXByE8eRqX6mxBI3OJegxApCJzL75bz/uD9rAxOV+W/
xdI9YWl+uP21rq6/6WO9CzFbgCL8Ni9GoMKJ6h9SKtlJeu5TWK7a/nacpdkioUNmUEFzhLbg5VB8
DpIQLsHg/ClOeWpi9xQOV+7XpaWHF+ak78ahRGoy+yZQcuHAJ0DUywo6oT0ooHaKHo5ZGloVvuwY
3MKjyuL7oZeDtwzu1B5Z9X9uD3VhIQKRmoxIQYyxEWY/IhEQUoCewtHBq9zQQ9tE7UEG2axI1aaN
1vA7i+GIIqEzhUz8HHMZVlTbJpqHgxzOTslA0Fd2TFW5ar6o2Yrp6ITEmR0kcOK4zDXUt69vc6NU
dEPK+s7pe/GzrHl7aH4lmgRQ2HnMhfCt022gx/9K45r072JkFLS4wOmKi/NDpVOVvHQlCUgpUKiu
MdDYQOIgPbrKg9Q+V0itIAy8u/0hr9I1EC5gewzWLBovZFCzNdti0dlKJoQHOUNuYUie9CTf+Fmx
zcxatwcymF0iy2uI6KWwGr5WGDyBMmUZXYZVqwoiRGn1joZDF2Qe7DOh8Mu8tCTk+A5ZvvJRF646
TLTYm3TrOQ3m65UOB6xUxLSdlFeYafnoF1BprNdSwYUTQAVDOQkXAm4A0305LFYo/Xm56p1RNbb9
qJ2lqDze/mDLIThegMnrZEHzQwb9YSMq296J8qx5HkxKj3rVey+3oyx9H4P3jgHqX+N6m0VJLLfU
NCHrHVYMPbM7DcpHEZ/yptk02l3ffrsdbuGERobxv3DTz3mXBEHTagf803tH8un5979M+RVNn/24
Jl05zf98bxuyDB6Jh4l0ZTHViLnle1raO9RCPmluzhk5oG+jfjYqycbCfWO1xlMCLGVze3yLhzbL
HYgtQlQTzvZygBksRWDB4eAEGSQmV6B0ADFZqyjt/Cyst4wHiqf8oyori2Vp2aPvrVDk5u13lTML
gqXVVSD1jj6+wTelCPU7F36ujG0662eTqgEdRSCKxYKS22xsuhjQ8EKG0vHEs8YBKVcBwt7nxtUh
I0M0Q400vYN+5cu/he4IguJ2/IUNgVD2dF4i38YYp39/t3bULitjJRBlp0gxDqFK6AVruPGFacRV
VWYrsOd4680OyaBVqbUH0uhYJU+bYmiktwIoA1L2krZyUC09c0DGT0mXDMhR/vPv74YzZFU6Spk4
OjVNRSn4hivOKAR7P/us+j9RVaCwj/gz6Bt15YG3sOUvAsuX8xhqkeL1WjM6Zei9CLqx87E36Jxa
rrZjcNfEK3nf0pYgHmY24HFRTZsjE9F+VkhdqtHJZe8fPRL/yeV8R7md+qiPr3mYHhB3+BfXJ7Sh
acp/eNFgfcFRgDE8OvHWDO/eplEw+GhrO2T5FLZ2tfn7LwKQplEY4FVCVeByNr0qqEKzawYn8YTP
TY/2C7pd2kouOP2R2c4DUfn/QeZKonUrhqLVFTwHXALwmPuURnAZBOtn71M0FcVvaAPAsDDXyDZL
G2KqNKjIsQDInd9zmT7UUe3/yah50sWm/z2WqyepXPMJX4mjzT6TiUaQOiLE42jkYr1cP3l0R2zN
/6DR2PQIxzaCvAsAH9qEfxD77zad5ZWGV6AL7cBltCd6thYebq+HhRuOO4cCjUpOOXFrLteDQK8r
q0KdNwgXQNrBTYL/6uanTi7/YmlPpT4qQiri3fOrxmgFFPerfkSChX6rWCOqY2pvHx8NLypwlZPd
7lV6YMauG3iSJzqIgeyssLwLXZixlrQzw4+/qSbAPhcMLx6Lm/ty3kACkboKA9KgpdkepFhOEDYw
xBUexNLXYbIkTaSCdo0t1xM6Me6ojc6ggFLxik1sGLsmu9PrleN9aUH/IZeYpCDXuv5ylWqq37m9
Q//AbqMfKe3ENLm7/XVWgsx3DWCnSmnyKUjmbfLiC6xV21xLdReDcOVOhSvkIecZYmSNyICgq8O7
vdwkwm9i2UX9cnskC3e7wURR8Jte1VcVKpmnWEhFsHdMEEmnaszlg+s1K0f1wuPyIshsiWF0hnIn
xndOgpJOXHxL6XDkyje+jJX9TSi6CRP9h4fVPJHo1DaxRgOMYQj/zJbF8v6PJ3c2Puah/lYCuPqL
+cPHgTcPNWFsVS93Tx6XahkVKmUqDXsz6djlysppIy2uA1oKkirCr+EuvQyBaQgdd5Uh4fJTcRU8
djpCanH1BeOF+t5tChpq1JB4ridYJTXwVPBwV+wEublDg4Zg5rewx5M1juFSNgO/D3918jUOXOXy
Z7VZLKF9Ry0mT8p/Eil41PLG3whGHWxqMFa2lYjtoUiTlbrI0oJ9H3a2lgYv78g2/MEptW4DOmG3
XnpcDDHVivmiVBn/5FXv7irDCnDFBG7LyGB9pzX96nRAQqRvK/1eHKTqXmgD6wkAHIjLgDZZnwrJ
Lkyi4lhYRY7aTFZshEYNv91ea0sLAVYSlWSonTB0ZjOO/FmL/jwLQQIpEiFX6gpvWdWtrLelkxrK
KG5sELfRqJ5FKUzgXq3F2Rb30jYd6xMP7KoGFGms5FZrgWZf0jPTtEYujqfiQPtPzFCqLM590kMw
sdQvt6duabHCSSPzIOOn2z1Lc7rAGznnqIGmgvAodwMC18JBDfALlCilxV34RRSD77djLjUeuCgn
s2VMHqFIzIKK1hDK5UCeECGqlwHjrejnWj1KXdFnI75XMlJ/9kl4amPxmNfy9nb8pWXMyY7ZOBcI
1ezZhwyivgj0RqbHUcpoECFHZw6AI24HWZpY7lmAfwq9VdmcnX9mGBgZLlcAnFDsPCiCMD4ohedu
XKXmrRHFxi5Uu+ilQslmZXiLkbkdySdg/JnzWp4SgxtnznlNVXeTMkVJYWOUXwMEtS3dkYyVBGZh
80EV4hamMaDypJl9TLXWkaFAh88BXrcZy5/g7Wr/8+3JXHht0F4k61M5eRCfn37Du4OnFtu4ctVW
dtQ4MrYNFksugk9C19wrvXZXanW0mYQpAGRHX29HXtiLEIWgcBoWzhBXXTglcqXQ6H3RicUmsCGs
HhHucDe+Nb7pSvLxTJ26LxrwFE7UaUovh6l2FsRMuslOU+mfoKe+TEhjW0jC82Cu9ZEWVslFrOnf
302pUIF8l/uIPLr9HsffpRLjli1Ve/pxCbSr27N4nedMFsSTxL5GAfRKIUGSEcbxy9A4awH4D+/k
WV8D8PmoaG770Lkda6FbTKGeZsjEwuJ5P59FKx90wPCIEIJ68ktoNeO58dDdwkhWO+YIcur1T2mC
lAv3EnhbqX+9/QOuN8Rl/NnMWpCaQRUiHCJYbwWQ7zI4NYm0MqOLQagrT5UEiujzBmprdWkxRgxS
Cj4VDajVxI6M59sD+YMeuHzkT403IGs0BdBdmaMLspGSYsg5eub9WuzLNkHct/cU7cVvgvALswwq
OEs+WUNVf25yWeE0ywPfFmLJRac1h59QW9V9LxvlUxdSQQOiGQZfGqExD+giN/dq4HsO1k7JEee8
5KB5ZXTIFfos4kBdDfy8XGNR21SIMqRDf+qp5995JF52RdXvOLR1/KMtAu85kZUeaUZT+hKNvfDF
GzRxjyhH7rQ+pMWmRLvM1WMfDb0Ruc5QijZGAv+9ixopPbDfUFTOxvwpBAIKakNV3vrQeqmz+nfQ
CbIt+GIMkHAM6nFPxu4fy2HwUM41x/tyMJsjGrIBFf220H/3NDR+xTIayre/xNL+4Qli0qO3LFx9
ZgdDlvE7+sbTz6LYoeNzNxa/8gQTWPfkAW28Hev6dpzyu/9izZZvX9Rq7JXEGlr0Aelk6/LK1Xh9
pio6lHjAulPh49pR11SF3Pcs/Syh9v2MTCNsF60QXsdY6Z60VoxXWteyzFl2uY5VmNQTfoPmFr2m
2V3sNo3XjnGZUiMuiucuH46SCaB4h97pCNnPRH5MSr+ZYh7tujGqnowayiFCJL6Nf7oIojGrTpVZ
WS8ZS9fcmXpc7IdSTSkwm8ZGQXvih0Y743liCmwyNNw/fKKoOu8buoITKVeff35kAwUVbGJ4NsRi
M1LCr3RURrWVRXb94aco5GVcPwuHdFr6mRziWXAW2nvJ8jfduLaMrw8tIlgGvkPUua4BWr7nDT3W
0NFZQfFNM8CwA0Lt+t8fXcAoKtHOB0ZJenc1W7xv0arpx+Qsp/GjAbYXnMLtCNd3J6ReizuGwj++
4fP1FOAWEFgK2kKSXIWPrWj6r6LQ+qdI08sH1W27oyKIht373RrE7fobTZFBLOi6THlXm21OZOWh
N4RldUaPZKPXx9byPrz9eUSKVMV56EAzn18siiepWPxl1XkonwTEb5XVIUwJ4eVu1GSdxFjEAh1j
1nkyJyFNE3mmhwAesXZe2mkbt4RtthHjxLDuvLEJXjuDJqlupSoi1XCVN1bdFjII/iFAS67XhB+Z
a5WbWnTLTTZob0y5hHuDB4w/9fVmL1C6eY5a2dwid2ruCysWALsPiMXF0MV6RX7xulp7Ml1NuAsR
w/VsaO/jW49QFmYtmezdVaAMcpiy6MuIeBzcd3LRvSWIoNqdjvarnVYCYuRVKQ7btMyNtQ7Fwgqj
swTTn5OSEsIcmhUmNTTltJTOpRglJzFUAfM1bfsM703atXqsQKCrEpz2tD4T7wBy6qcQ4c59lXky
ic2gPWijVe/LUFJ4jg/lDmKh9+rpRrDPixp70tsb4vpEJ08A2c5jQ1Qoms5eVGk4FF6LzOdZU9ph
WyuF8iSrwXBgZ6QPGKUUykrAhX1ATxNwEEmJCuJl9iCIyAQ8b6QRlfvKszTUn0YhXbmlFtphvGmm
B5zEM3GBxD/qtVugAn32c1iqsaj2/yK0qh26EDPKKcG81xBRuwP0AtNWxZhDw7JmS2GyWPsl1/cX
hQ0VthALAeL1/Lwp4m4oc8lozz66/ftScYs3Ja6RQLayPPqkRL78Oub6v8PgZvs2Ad3v53iawgtJ
BDuz3DX31KWZ4SalNG6QKfARZrMv1oZAE1nozqEaNVvobPEuNVvqLiXkf9IjNoVsgQY1fat5AcND
z7muNNtzuVg/vhDonaDppXAzctrPrvYQL8UBSlJ/HtKnCRAktP/cXtrXd9aEav3/AMb0bd69k/SB
ny5HaX82xe9J4Oj+Ic0+3Q5x/bqd8NcAfwxr+sLzI9d369GSIFWcS9T/VXiNCeoHSSOmPwvd8v7V
K/Rby9waNz2S4CPiUMPHXxOThAS7F1DVBC2czaIydr4f1AqqLB14GwsanTRp7o20Vm4PdWHpAOTF
AmXK/aZC2uwCo1lfZ6MS1GdL/iyNO82/r/o3GWss/2BG1bbQD0F9ipNkJe71eXEZdjZAYdCbpNII
GyraeEx8XTsNCYJvt0d3fQzqEppyZMSAFhE/nP793VpJvLIfSzjS5yESik2UC+0maNPkTUiibh+5
ED5vx1sYFQkbXw3wOQI3f/Led/GCMu+qSp9u0uElUb+o2o/bf//62TElhP/9/dmxXrdSmCaqIJ27
OBCdrqyrR4lmGNogYqvAqfDlACVAsVhJr6633FSRBFVv0qzg2JuFNeNUyJQiHc+RiE5EGkfHVEZr
HIuFt9vjWwyE3iDlAhWQ6Rw1GcmxYIXRMJ7NMoePJN+3HkTgcFi1tF6YSJ4RvNwAT5H7zu/HRiOd
cMuKEQX9zhzfKkpIcpA+qnCjENK6Parr3IF2L2IBtHp5MZAuXq5C3/WrbiIcOTpIeU/5rbnPff1V
b44BdDEETT68tS7CafJluB69X4CfbuYI2rEzkVHu/7k9nutVfhlgthxCXSpqWeI1P7Thoar3cOE/
vG/JWcheAHDTSbpaBzDRYHklWQDWuBNR4/Ch+Cud7eXG3lUR7//weC6izY5AFTebCtmKwAl0BGbM
8MnXVrP465UN8mp6/CgYy6KrOCsYNCkoxwIlQUc0RECypzLHOm9NFm0xyPQG4tAD5jxXORLRq8M0
tw0cXq3AAYcnKROeqI4WKxO2sKAn5MIE0sbU+KrCnAZDBShWCoDoHfrw3ouPuAPgTUX5ZVuulbPX
gs3QEn7RKo1Ridz06jdqeCIS+JhiUDoSN6r2y8VI6vZqWJ7E/wY32z45HGJc2xhchOiCi54cHUmU
aVaK9At7iCnk3lW4fXnUzdZDgpyKx1kfOLFeRm+Y1JQnA7+gt9tjWYqCYJ1FU17EA3gOqB8Vd3IJ
C0InkcVnOflWx/Ln2xGuD1JAWyB/JgE01AznV4PRBkWftMxWWb/W6T1ioZCRZVvH0gpg71+su/fB
pk/37npFhs3okGgNHFd46XG1CHuMIFM7ycMtzpGwdFfqVEtLgYQavAENo+tbwsCyC7Ga2HdGNAIU
+kJYT9ijsoYHWppD8hTyLx2AA42iy2F1g8fru/V9JzQPlnWSxE+K1B0EGVWL8Oftz7WwmXi8wkyj
2LegfZmFfee7yuA5aa7ZvtvtURo6iX31JuWYzSjiMYnKNZ3i61mcUNaTC/0E3cDC/XJ4ch+Ygq4K
jZNLOk6YfYH6e/vqycnK17pO9ohDPwOIiCTKV2QI7IX0jsp262SYED3RnW23PJnwqewzA0/StluJ
t4BanALyEKStCPJtrgqpjWIrlj1s/ICilov1hQ/oqf43wCsoP5devxPqcVNLH84xSSGAyovUI0Db
zXsAcQPdVcXozUmN8a7M0jN2Dbvbq2ThUTDFgEHFFQyBao5YxC3OCIagR2cgbW0P/jvKR1J+lyGg
gL/ZpkHcIcA5p8epUk2ElQP4T/X0sh41icvzHx7ZdKjmPATLVOsCI/bagXXw2Af+NirNraSne5xb
TzrihLYFY7hQlN2QouPilU1t64mA/SnIyjz/lQf4eenitijale2ztJSRHeV1OBWDruhrAm6T2agV
NfBmRdgkWqjd+75J+8MtP+jZTnGcSeA0gMhJ5nhV9gtNJa7op1VOqGwzP7IbLLekbbsml3l9Q0xh
JtDWVFWBxnO5OX2ziRFFkisn0fsjQJlPkhCvXHVTejv/nJShuCBEDugrQ2SEpCRKZ3LjuBqy6P6v
Hu+OMfiRqcahEJ+l2EFgaeWiWBrV+5CzjA5VZQuHGalxlFwCLyG9JkrzF9vwXQh91mXP3UZ19ZBR
eemvRPk3l//m7wPZZKWB1yJVuPwwNQuwUsWodVr0+8I42qZrerDXdwFIsKkJA34I7en5tSNVpaH6
hdLwLAnuElW067Iho2sfkth985XwRyQp25WD5brUTExgrzqkYbRM55WVwFN1H3c1YkYHq/8a+0/g
/TDjUYEnebug/hYV5Z1aHm6HXdq2MItUoLC897geZnM56acpI8tBLj/j2YK3TW/nwwqcc/E6eB9l
ljiaptJIgySyzs0h/oHnp3pMXE97LYpSeMpGCRQ28o12MPrfAqvyzzJ+giu/YekKnI4lqLw0iGF6
XA7U0KJAEqyhcdCARG9vl5jRQZePSrkCGFpaOqaiiwhDT/Kwc5CSgt7E/y4d0UxOTRcfKtk66xF9
4nx48jT57Ddr5+H002enCL0J+pPAlCDPXJU4x8wtYxRZnMhAS6l9Dstjg/+v2Lioo66VzxcWzKTJ
ThWCRIJTdjaPVY4yIyajhWNl6q7L24Mo9w9prn78mKJWC3Se8gDFlXkCUZhl4+bNUDgtcg94Vob9
3e2Fv7QmSRQQX7AmNYIrnEfle5PHUV44UvgpBs9MdwJPzifsyvGtfSz8GAOCb/i+ruxzeSoBzL8W
fvQc9mBBpyziciG6kTkosVVWTtBS8ZZTWwcsV7jhzu+/lO796B0k92urf3exxhTxOkYYSApfzPZt
xCZR4sEVV8amU3/3cY97aWnnxaParuBSlj7yu984V4rwYyXJdZCSThN/odSgFKFdiW+3P8BajNmZ
YNCU9kulriCrPsvZ90Sp8SxcuSkWNiOFBYj7ZL4qBJPp39+9igSIqG1ThJWDDFz3hFWkcMZ0T8Fd
CQU0nPeULXYLbwNKen+zut5Hnn1lGVMuTa+DyjESFGrUOzV/Qt9o58eyPdnA1/sod0b/6+0pXTjj
JmUPGgxg5jXqapfD7fC049qVcwfxy01QfK8U3e6FfRv8vB1naVp5TkjGhJKCQDH7dAIon7JyOXDQ
07c16ZOJxzYyPeVnPzsGa99w6XR7H2w2KHUIcLtrCCblz1bybSjuvOpnhXqAqq1kY9Nfmu1MDk+e
fxwIgA7nYCzErUQD1SsYesGXAnl0jCBvz5u0kO8pCOWQ7AEuMMkwLj+QKaFSnFQ67zCcDfaBWr4U
bvVF8YunvjU2RtDaVVM+uIOAkl5wj3PVz4H3E7ZINi3fuzCyNlgYnIKk/JmrugME6Pn2D1yaAcS7
p1uERykvt8vfh/wQ3tEY0ToG8oMTOLmOVqZg4Wui4wGnA3AQ5NJ5Uo3jMI7LpdBCtUQzb9CKF7NJ
7gr8kwwUubZD1W9vD2lhT0zCIVQYAfRNXgWXQ6pkkBVWG3SOW0Ilqprxn84sjE1QRse+6n5/PBhk
ORDXCKtNmKHLYIqS12aCj5+DnuzZ8JPnJgSFNsaf+mztIbo0LnJFA2kDiACspctQYSWYlT4mrROq
4Vd80rd1GL+avYm0rfIXhxnuCHR1IfuTI849LizIo8gTdR2sLGTwxKZ77MXiUVK8uwJo0pGbc99K
0ZMW4goZJytrcuGegDw3idOTbcDNmFbUuzMcEIRYJt3QORUSwJn/Q1TPbriCYViaTO4H0D6owPG6
nB1o+QgLxQIWQxYcHlFLQ5oi+tFF7atFHe32ElkqIHBAs0omqaxrkQa0aUUAXoXojEaRfO2sxN3G
quEdPAT+bKzE0x2vsuFUj5G+7aCNbJO0LJ7L3pJWdsbCZp88smjRA6ChCzib2BQ1ERCwQMulgfzb
qu2k3K2MdeGiuAgxO+98xNMM0M+j03rVph6+iImyN8CyTFaj/h4GK4iYTyjC7ychvEJBA7/a4HFt
i9rBa/tDGjuZqK/8qIVvDZieEx5DBROk6GzYhplmKpZrbBw5e0iM7K7WvxZIfFd9/Pn28BdGT6sa
XAbyA+A+jOkDvFu5AAD0sI8Fjh4PzdwatlS5UYJHM7vHl2Yb9SutyIXLhcYx9CUUAy2N0vZluBpd
PTgKqAN4vSSg66MYd5GPs7A8ou8MMEUA7Tok3r03Ink6RoW/somuNypwRS4PSASApsB+XMYXVK3u
kjZrHbSuH/oWegsrHTsEc1XI7HrlAj5AbIqmPMAsad4haFG7LBtLqZ0Q2bJBe86117j6rXVfk+FO
RGXYqwuUkKNNjm5mM5TbwS138cerEPRIqQ3QpmD7XNVUSe9TYdKVOAtFZ5tmsdG1Far5woTC+oao
oP/5pPN3HVouVd80tXGWc0RYm3KXZvInLU4/fA7wTOUmhqDMw/iq4St2jaXmcWGcE03bSAmszr5e
OfSudwKySOB0eTlC9ICMfbk00MrHMsf1rTPA+sdBFSJMyXFm0AX938Bs7kpLOALlWwm6sEougs62
H6VgMavKyDr3BZBoQcRr+3B7g18fJbAFKcTKU5cHyNPsujcDQXRTZBfPfpqWdupp2yRLnapWJgng
leR0MRYai3+snaZD+3IKJT2IVaXqhLNm/VM13zTlpZW/CcFK4X5hzibJpP+LMif8y/BiuiohyogZ
i45Wtpgfb8/ZUgQII7RyKHaRBU+L/t2hWMV1Xilt7p5jP8OKXHz0Mun1dojpBL/M44EhAvcygdfT
2tNnHx7h5kJOfcs6FxH9Biw1N4ku7TRcVAzZQyG5SlbK8kvfxgBLY7GkMFian7zIQSBTKjEmSVA3
VYflOfqhSuoU/srnWRzZf4H+1DTeTd6Y9HHT9gQSgk9y9+xn1RaKFmrH1llw10CFC8HoXwMN4lyg
QTW/KBsXLzEBeeyzYr6FxV0BQM/3v4Z4gGjZxzfSBLLnGMKXFFDXfFEUpuCFfzg3CsYeyb9Jmp0Q
W7KQvr29NBaqPhMWmpaU9UfPb57KykatxGbe6ecemSOkeMP7yE9Pja5v/aj/p+86EdKU8ibjetPp
6e4vok/FRx7pk8jSXGFU6xAgM124RaWc7qL+oOHnJzricMqKHHft3G6bO3cNMbLwHaEP/hd0Opzf
LRqevL2AmK5x7pthI0bNpuZW9nMsryWV/72y+Rb2N0BzXreoViG+dPXA00vXl5DcY4medeF7Eawh
LJaGAzhg4vmg4El35nI4adqbGd01AVSebufum+Z1tqb1eylO91FU7G9/sumvzc4SFuR/0aat/27y
otA1UVY2hbMnS7CzPax3vOi+tD5Om6CSIiOfQ6tbRg5ldpUkKdokMRDvc16OxyavHgJ66lG8lpEv
fB1AMFN/m/7sNbZCHAuMkDLTPINsPJZZvksSfyVruU5DEaAAFQCnYWpnzHfYKKE83Pq1e7ZUYWOp
b7n+nOl7xXLc+LtbPVXjWkdrYUFgV8lZj3E0vd/5S5hrF6PmWvKcvsT6oalNu/D7O9wVBSWfGhrj
ygpfWBITOmXibEz/PUfZDm6C9BV+AkiL4bmgD/k2cNudWKvVyrWywD2mws6yQPYU/MhVRi+P2DoY
FeiHrPf2lZE/wE6/a/AiSUz5IU4NzFoSbUu1HqsAsmFfwuEFAP0qEHZKz2ab4P3vmF87WFU0yti6
noOWfnVGm1/DGESRny0LsfccZ4MdWWx+r/ZcFmatfY09vb4fASPbeTnIP8XCXDlIl9bYu4n588Z+
tyuLiRxnYLTuAInZi0jb1vErEG/Pw6EA7BO2S924cvUu1O6mdgePNhSUQd7NGx9ZoWLhqSe+Y5m1
AHLiOz0m25CKl55Gsa3mbXUwuizfSGbh7ZvIym05C2AZN01rF2XSb8UqL7aB1wRbUhZ1G4ZB/D+k
ncmO3EjPta9IgOZhK+VYU2aV7bbLG8FuV2meZ13998iLt7OU+lOwf6DhjRtmRojBYJCH59zzUil3
lvrnheDptzIVgyQpHI3zfLtGB23IwUmfM7N71uLuhYnAk6dFG8vKV/LSxdNwYWqKOBefQmo9PRLq
0D8XhkJs/OHzwofV/XYUXkiwmL9h8n8iuJk4GD8a0ZEEEhNTck+dfl/FAxOZrhOFz7G61pBfiiX0
X4FLURSBE2O2mtRFy0g2XfekuY+CdeykcIPOMrPaJ1ddI3dctMWCKIbyiAA//HFRgdKLaVuqAovy
Hy2f2m/+nNcDgxJoCK9N6Szu4IRInMoeYL5nO5gXsWhxUoUTOKdtHibbXHW/+pnwq/OK/V98LK5+
E2Q0uK15hh+0BSqIquieEhjuFO9BrgZEQh5i+i63DS253kQKD4CKgvVVqpGrdadabeeeRsE/5kn4
yDDtoRq8lbrGQsUOLsILO7MP1TXUJl2rcU9Gb332o+BHF1Aab2RrqyTjoxDITsboVVYpu1oU97WS
fLu9ziVHYT8NhjvZ1Svue08T4pQBBW7UCBKTvLOFHOJT4UuMdmX66bYt8xqGwGIvjM0Wm+l9ncmD
7p68lOG0GMFIIrzxC5HG5k5x22Bf5LXuKEUgOoIiIb6DqiMybGUSIgdZDbbc1qixUCDaGoOc/Qp8
46uALojp6gTqsXpwdcTgrSGWHzSpjjclr4xdHQvoo4v0NjPq3Y7A9WFrY21tEq4VZkxS70WPIveY
V6V1nyAf5VhIrdh0/SwnjSr3UIpuw12ouk8+9L6OO0jWveUlP/KoL+/Hpq43Yz2G+65HLC7qo+5Y
pGr2hMZLtXVTBAXNRHcfyyh+75tg1wRNg159l5SOGOrtk1BXuVNGg2HTyndhyK/qo9zwNKaEqQ6I
ZcX34Wi18CwMipO58CV7eughpOklh6gNvg1C7W8YZeUH6+NPbtASTT8kO1zIrXbjqFp2W3X+Xh2T
XHKUvntH+aXb3P6sV0eFphOVOTCGhM/rAozismlNjVFTOHftd5BgSbPiOVNo/JAkTCaYPps6BdMF
Noswdcgon2K5wkkM/MYeUZgUzHLFhnQVxn4bmWZ/ICcllE1H5eK2Gd1KpoAQkon0zB0x4J7ueC67
dyZEPbvR6/wf7F1sm3WdO1kSDrtUlMs9Y6iho0l58K+Y19JGCdDS0MYoGmyhsNZ43K9O6+wnzp9b
bSqnZRV759Yq/qX3XG+LZng2BOlxLEoHxe+VC3h53//bktm+62LvjlIUeGcj8Leq6TtB9+9t51lc
kcbTnFezds1BI+fofeW+IJx0/etgiU6d3GuStxnzF3BKt00tLgZCkalhPw0mzRbjdWqQICzjnd1w
+BIn6icm93a3TSwehf9MzMvUUEEqWqPzXND8Byv9R9CdOPibDbswMXvMQdFbhl0m4gImmO/qV4Oo
twFiNPgWqMafXoKTu5E+QGtD3nL13DJqHZKXuvKQNgIokt7Jw3vtvt/eskUHuLAxfbWLU5fTHtGU
rIH/ohc2ydDaUvczK3O7au/RB/6bBU1dRh48BJL5S1g24sA0GAE4Mxm88eTvXSLvCtH9CysSDyte
jiBxZFP5uKQR9lt1ClmnMkH0SlR/VkH/Q+z94+2dW3I2vJiJk2kuiIToo5mW7FjOe4oVbd6GziA0
B6lHwyfX1nZtKTBCEAt5EyEYYOQsMOYdknxBwxltB+sJbZADIvJ3kLduxE51/mJNjOlwoUwMR/MH
PlECaJCrE+ilV93/5RoHVKP+wgS19ak/KqsM7XzctqKQ1B5wkHCq8tA/Dswq7nUkAfdpVaw9LaZw
PLu2ZKCk3BLcjjzZZo4Qm4yR1hnteqkZPkVWotlN5n0b0+ATceKtHMnLe1Nam6tatAo6ng4SKJCr
lz1iduKoRbV0gm5v64n7MO1trfgndLfFeD+Cab69nwsHmOFIqKcpidNEn79dNdP1hDazxJObvXup
YZeBa3ewCirGfQHu8raxyaevdhRwx9RPYgB87vOuODDBGqbSKUo7995QeAUMQRvvSgkYmYrM7JAa
k5KjHthqiNj3besLJ47i6vSeYl+vS8kgqMsu8kLp1Eq1I8rfyvLF9YWVJV6XkXkPkI1z6/LCpso1
c1AvzH0rqCTpZMrP/ijbTXcnZ6LttbvQ2HguSroHK/p5e2W/vX62saA86SiT+TAPo0xLvwjDtUvu
H8eFdlKzqNgyYM3MiCL426CoxUMiVsoG7qYv0ZiUrW2UY7Vv6zp1xrGu3szS7Dd6kElPVu6XtpUb
jR2Jer2XS798bZWq/pSigW4rxRA9dkXt2ZEqyC9ygRSi5JHPiUOCoxZ98FwO+ms/FMmhN3rZEcWm
3ZG1J44BbijeZHGQbfVS9HfCiBJqVQwKVGQWVPE9r46TOwqooZcQWxRSvtb3WXA8ei+T3Ad4Hxi8
ZtdUXfgj4/2teYoRjuf1IClvKFT3xSnPoTwvXoGp3f4i1wU6qAUuLc6+SCwLQlZliCK6sYUckekY
IY0mN9jWVma7yb087BTebLL0s0+2jf7nlwvwjWk6ilz4mlu2Lwwvl4XYPBWTdmGh37tB9bkzg5UT
teTsKuRdQNMBNQPFmTm7Xw6I0Ql0uqMClW/kbYsKoikClpDZuv9Dju5SVbOBNNze3YWT/MHsLDIH
YyAEzViYp8TL/lWG6GfbB9s++YsEijcRAZcFwpI8D1dGQHM6H2TjBGbHzuWXNvgcm2tw5oXrmW4n
cBNwbws0jiKnzPB7ejBqq2zTAUnKUXby5EcVbG9vmrpoiekgwKdcxFeMclqmNGkoesaJPm6960NI
n/JxbL8oiQVWQg/Kb4YaCDtXgoyr7oNupzHIeQhRAt4PEDx6NgsAmiMIyl0XpMURmt/caRTkVHPN
j+7QR0zvdETeKUCosjOC1H/V9Kx39CJHKLHmwDV9pe/CwtRC3vRd6tmZFpYvdTvqbyFStPe9Fpuo
y2rRrkJM+Eyup4HLc80HPxBgTzODchdmRv8kjWFwHCxUJ/uqCZ5qlI95zkmZnVe68BiWjbnicAuX
MkH1v62b/v4ivqpjKYyCwEcqui8MWqjVQ6mDFa7u8vG5S3a3P9Tid4K7DKcDckr55qOxLOo7nbCr
n9qQibHkkGQ/WKDdSS+37UxBb3ZpAE6g4sddTI1snk7TwSjDsFL104hotC99t/6cr4IgOKndUTXl
vyvCt04OOFroWp4K5vz06MkT1mjeFtIXBgkZ1YV5Hj2veXLbliifU611T0xHOnnb/iIYHrPKtBWf
26XM65Vvs2Zv5gh1m4hNhaDwSYibJ6VU96nXHDyZAhL02lldr7UWpkg2/0aX65u9EkrX8hShHNyT
W+elM/I2fnZ94w2VbDRih9LaBWUMUbDkZRvRKN9bIX1lAsM7jMYAcyTMlF9u+8xS5DWI9kQPgiJu
89E3QzGstL6nhadZp054axvgXH+e4YPB+8/E5LYXZ81Hhc5IREzU1qMivcT1S2auTPwsef5UMZ1q
CfRs5l6jhoGpW0XgnoK++B4KEEyYRnC4vVNLBSl4lwBJMPHPXs0HMhn8rsZUt9xTCzUgE58Muh4c
xuN9OPlCtKmzuyrGV4Nw70LlmA/WURfqbWO4X+NY3d/+MYsLpk7z+00LYnbmRl2qiK2SxVQWfQnW
rzD+WqHKe9vGkmtMyGZGYOmCXdG4CHVZeGoqczS0CY6LcGfRqL09IsH1F4YACvFIp+LN82zmIHWf
m6gN4yBG8thIyk6K4id99FeOOszbC4eP2cv/GZplN4YqSl5XjVTXWyW4L2CY38lmEO/jzv3K233c
iZRlQ6FUHhFGLXbjoLjHumnz7ehq+i71q3ILjRbqL1Jb2E0eSTYzyP8qVJ73MVRjd+loNJvapeot
yG6yBQfD3FTSZ3uUThBLAwyPrVy3XrUuM5gqtpKNX2WUrckn9rEhBtt8QB6vrONyU8hB5cSFxGB/
TCk8tdr2Pg764GjVVp/ZpakWtuFm+sYYxtJpg0HbpXmW3tWeYu3UYETVvehjsIRaagt9DAcb2MN9
lBGxvbDqDqIfGjZNuPGLORhc3Iju7vsy0A6hBE0q0uSG3VW1+KIaVDNGyqt6FTFXLA5PousxTKeN
XxL+r6eqtdLtaIzjvkrUV0OPf46RauzkXtChxAgfVDFBbjlqt0KhJKcgNYt91/WxoxRdave5wsDl
6LUPwRAKwFXjwYlN5iDNxhtexILcI4f10ynz0N3oxshfUBHZQuzSbODry75oqV9uGtSBNo2exfuy
yVQHlp7eAVJSPwmBou+Zude3jcl8FeD1fhOUmoVOZP7ZikzY+UYcf5v1ZYLYeN2gz+QWtCGqnOqN
F3iPRpQHmyLoR7sHOGLHyvhWDMbolI0kbrtMLoCmlLWdRqRPNBqbpzbNxK3aw+k3TKLWcqK291UX
SODSmpYf6X5HWUH+4oatdGeVRmc5kDK1P+rUk7RNisD6RmPu1KojWDxJMHdMib4nbdvboPWTd68R
fshdmT6OMelbbaXBSzMITGw1XefQyzScTK1FB3xy9A2Fa1+669xPfWpaZ19ARG7UapffOhj3yBE3
Gw+FF8ezaJpssmbUHqI0SB4TXxydtskt5FXzeiOnSf7Fl43iPJpokU+ulB57To0tdr3IwycgSZPC
3DYQhKbrgdzwTgxEoApl9KrG9btRlsmT2TSKQz1LflcLz9ypieftkc7qHqxQMTdNqea7Xs3yTVyj
WAVEvjrFRR1yirx8lxZVexdAt8Sw+1ilWx2hvI1BanBfafALUkRkoX0SbGIxfutKt9m3nR88CyHi
ZfDNeF9kvZMm2vaWerYHF+PRyKJhn+RlYUMr6d9JoWAdZLHWHGP0faZVJXOfVVK/yaSu3RZ5qdKA
RkB4TDv/GChVvm/H9xZ1eh+/rSg7bhRAtStlh6W8hCoiVHZkOwx/zAK82LVGp2eZe8r0bOL2aAq7
Sn2Y0sX3zK0fkGX/dTsIL8XGqQ0OoJwZjKuJqB7cR+kx6nUqeuugFABOsr46ZKVLVJDXYCZL1xc6
V8BqgFOrpHkfI35ThnIaBjT5E7XZyqX0XDF9ubKDCzZ+00yB2KaTiDLgRxuCKI15Yo7hOUgquzOo
hAyfb2/ZwjeCH08DAgWzB939We6UeyXq1wFDk7lm3QXWP6AKw7F3aoOaTP3vX9jiUQllycR4Me+0
96ZgmvqQhec2NqDb3PEncgg78vBNmq9clIvrurA1ucpFwhakip53xO6zAmQMZu3w29iKdDdqPXbg
HNTsPFS/3l7eQq4xMdlTcpgSjatCsyAOnlIPYXj202Avug9DkN0F7uttIwsuzrwPmA+O1URZMrv+
ZStQQhLIkPkwWHAJ/rX4r+R2W9daGQxfMzRzPbMNTDPOcT1F+mWa31JBtd3ys5attAMXvtOH9cz8
j2EhKQ1SEQ8fv2e0sHN4eRJmMTTvuZJ//MXeUTYHUksL6gqAoQ2JnvqMTJ7RiBgAvSeh/xl2BP+l
qAI4RpR8TWh5wSMQMNRJtH9TjCizjyU2MBfDoxueO9kFNhU+haZ4RHpr5eWwZmaKIhe+LqksCjZ4
9pBBpbygpao+VNbKgVoqHrIY4jkAv4mXbJbhZhBj1zCXhuchl2LuNaY95YBiWqyNw2OTKa3DNRgB
WE/UxAmbRNyovRVuEi/KVnLtRZ9B1I1IQj3TnKuHdV0kyGHHevvqOYke5ebFjc5KcIT0eMXSQvwF
GPqfpVkUKRNBH72yDpGIZGLCVdXIibjnb7vldFHMntMYoQcwMSpZFPY+fr6hFRq3gg/ynMRkXb3j
Cz/Hxt1OQK7Ka+0m+VWt6a8teMzUEWD7pu9Jp+WjSbh2a6mLBf+su+odTMuf+o73plaufalFO/Dd
M7o2sbAas/2TlZhJGhVuV7EqN5X5VpMkr01orNmYvOXC+5OwNdIx5gar+9JWWwgKgpwn7UrRY/ql
s49EqX4KHBrVGtRKPlrxDF/1YlcJzpo20jF5j+pih8pFCdbmtjcsGUJ5AtYk+nxTu+ajIbk0qIhC
40rc/ZnGd1nwb9lujHoNrLvg2b87XtxUXFVX977YlF6ijrC9dfKwcS3fzpK1BGlxJbDuTjNUJhWN
2Q0ySnEp6tHgnwMQUbYu5gczTL8ohnAQ8j+m+WAICLXw/9maXSPyUARRyb1xjlt0h6xJDSgfBHcj
a+64vf2BlgIh43OTvjV5Jsxak0NeOJwQh16t+a2PrKC5sUhog2x8MyvhTk6zjeb773Ilbntqm7Zr
WNvWFd8i1f3zetSH3zA7WGlN6RdaSP/cSq3ulKm5rYL0mZfIWg6/6CcXi52drrEaQ9PNRCKFqT/E
Nc+PsTKFlS1dNEIlm6Ii1zMKCR93VLKaUpS90j8nzLgDVAseOs9aIyNbdMcLI9OPuPhsDWPJUtc1
/lkszoryw9eVvSwnjiR/uu0fS/GIzsxEBclIyVV9mcegnHsDTI25HtqJJjHauU2yb7eNLNwZqPD8
Z2QWJTIxZlQfEtrpCtSqsxjcCcKDkB+i+EdT/Kzblc7h2ppmb506Kiov9DCXiZ9d+BkNaa8pK1nM
ypLmETYRxtREMZsladJmEPoDtHWHQmy2Ztw8VmryUnbqjpLKSryddmoe2C92ck70nBegNao+wqzw
3VMaO3TPlnwO027fV4UNBuH2h1vZyd90OxdeaHVDo4toep29QdhnwugDxZddSFaalQtrzdDM3bvG
7YlNGNKzX67/rJtUTdZIiRZtTCNwDBVzL8472KWRenWoC1wiqmoH/XMxfE3dP38gTOJk/7Mx/YaL
DfMgLK9704Wh1sqctH0btc9VsxPH+9h7v/1pFtLKD5ZmMVUxKq/TMo80utvWI0xFoHxlqXVCSkiV
P+5uW1sKR5frmp1gcA1aLAlmcO6lh9D9aYb/QHaJeOy/f2GGmWwSS2j8RX0WWoumMQtjRAlMTqxz
52f3GTIfhTA6YaT+uG1qcf+YcacjOSk7zIsVWZsMcd1YwbnskpHrV64f2ppCO0IG+X1bepTbgMqt
HN+lq4PSkiErVN6vqzBRVquhSOn9bPojlBCD0NlqaqycpUUjzEuT+jEshrr5Rx+Euioth0gLzmrx
M4R7IW1/3t66xYN0YWDmDCChMz0socMNPOMwzbtFlv4JWZHtbTOLPjfpQjEuAghjTkQwaq2RMezA
c2b8JWuD06PFVOpf01FcMbS4HkgPwHlA1Yfbfdwwq1K8nLsxPNP3RxSW8mokOVq3BhNfWg/9B3Bw
9FsBQ8yupbzpOzdKuuBcQTtEISQBxj9qm6aS7dsbJy0tSGH0RUSrGrjOXAtDCXP07PvJt/1277vp
Z6ECJ9YKYUKfk8p6xsx+hOZt6u+7eERGcbCLxHiM3H7PJNbeWJuYWrosqTSBxoPZDoHr6fdeREXL
1/UocE3vPIrKSWm6YeO7AwTxSneX1+rGavKz5zavTdsdbu/E0iH/zbcPbF6GGGlmuBNEBIAk5qc4
Kruk6zdKJu962TjIcv2p7NYI99fMzRxplJPezFPM+YAN8q7fRbqw0RXZ0ZLhRMNtc3t1Sw4FRwa0
PROnFHOMH7c1anNmI8fA51UUvhZKRCM5oj4p2FrzxzQWbBD0zTyNgCjxspz5bh1pCdz0PFuH4j6q
vvnWP7eXsuSxlKVJQaf5CR6TH5cC2W7imVoQndOCa0zt71XpJTfX+qtLkXHiJIe+DVAFb9aPVvg+
ZLlmFJ0192fqfeuH/e1VLGVnl//+7Pt7TRQmVHAjWCoeOkb5i/AtZhDea+55SubC2mzu0ve/NDeL
w9CBDJJbT8tRKzusXn0EEUdan9HKx1nbttnH143GL4OKZZn5ezmmgFtfb++btGJhPgObilPPJ4sj
SDatQ93eR9a94B4F90sW/ArF3mnTl7r8V7GOjbRTJOGuXfty1/43UXdPAxjUMZB3nS0xG0JeqMYY
n/P8tR1eSuVO1v74EcydDwfW1LvgopnDrkMv6KxCEOJzEFd2LaQMJqHblK49ga99EN1rIPEI+IC3
vnrQ6V6hj5Hmx5SNnxN3S7fwOQ6ee3DkSXWn1ufbX25h34ANERXgnAMhP/9whiGMQa6G+dlo7krf
spvGt4NhJaleNAKMHD4rnqnEuo/HNjOCQECSMDsbaEUfoiBuX9UgbL6oXWFtbq/n+khRK6EECE8w
bQvGVD+aiiSIU6D1z8+ZB1WvfhyGc0bHd41vZmFFKikAV5OI9NEVPSoQXsMoeuStW4H+b0ElWJPK
cmONUn28vaBFSxpkaGRRk6lZRq2JYaIpkHGeZSo8EVOicB86HdjS22amffn4LkV97cLMdMAvbnjX
CBhhVzAT5f8UZU8Ly7Jl7eSK94JwVoTa6YaVp8J1yMAiFJkIv01jy+psYdBsiFkyquk5KH95yrip
zbfbS1pwhUlHzCBdmcrOcwwh84u9IdetcJKtT2rI7KX+szYKe+y2t+0sLOSDnZl3AzixkqbCjqp3
dha/FvmKgeushBcOs/rEHOgMr2q0qYdsSofwMZWCgg9jOjnSgFUlOVQAbaVcKwkvIJqxR6cDurTp
lTMPdHVWqWIhT4K+EpO0JciWZCcx4F3nX3rjmxHDzpZ+dvM17r/FfaRuO51fwuzvO+bCBUe5SazC
ipgLi+BnlSccy5+fJS4Ieh80yGCmmPchCEJRGAeMNcWJCF+95R+Zb6mOUjqsscosnFoOK4hwFkMT
a/70Qcgu89Uo5Lntta91nW0jxbpnx1cC69KWXZqZJRB10qn12GKmEOTXNlA/Dc3aV1lyPpnUkTEw
sPws5mNgqBolzDJF81GNmOZT5E0ZWpswu8v84Cgpn24fpcVt+8/YlQK9mOVWmhkUTcdo63vaVyas
7bZT3/7cDMQ+vOCoqjMQMTuxcl+nYtZTZVbrF8so90AhHXBiKyF1aeeYJYPshxyfVs5s5wIxaNsq
4+MYMviXkrFQN3mpxf4YWsLWF8K1xGFp8ybhDa4Kju8VolNrxlht5AKfM5PQ1hv/IAv5o6mtzYQt
xVWKB1OfZQrec/zrGJihMZg9HlEKm7Bz7UZ9bjp/AxJoZQeXLRH0DCYrrpmURzVGXtZAdMbrSCFF
yy6ob2dVtTf7f257xDWLAa4AP45hQrzL837eB8vcbKgBUHnngdia8rxWyp3OjJYd7GBJrDYBNazs
L7IIjDJdAYhTJ+mbvuhFxJNygSG/jHley3oMkFtNi3vfXGOEWnKLSyMzZ2/FQQ/jGiNj8bk1UNl1
j8awlj4sGkGnA+1YiWinzB5m0E3KmcUk/7lRglPTD8cm7c4tg/Qrn2n6d2ZpCqKWUJTBncWNONdl
FAa5MEGBYycXKpgskU0v3J0iROdR651hmF4aqpO1DcTbDGa43UaPw+3tH7F0ri9/wyzo+qoWWKXC
b0AYKMxeBTXdGaO+YYzeRgvjtq2lfeUmhNQFqN91IQjWSGQ4whHZJSl57nr9UYDYrqJDcdvM0j3C
rUtMZF4K+sHpZ1w4YjFyb0iU6mhqD9UugufwXS41SL5vm1lIMjVQ5RP/lT694KedvTDDWHwPnI67
pFQJuJm0T/OjhaiLByDch1NOyz412toE01IQuTQ6+1xCLSe1jJLM2ZyQxqlP0ey18F3HF//mY/EC
nRaoTCijWcCvEjf1Mr+inGNmj77AK9HKAiewmj/PnMlo/2dnTkMJcGBslJbWIoQAG+hsN/4abdFi
OLS0CUgBPxIf6+pLCb0rV6N/7kX9Ph/zT25intJGsMXWO4MM/MyEBRVW/RwhGyyExcoRW3J7asbU
2SESk6X5a14028EVI3f6Zv4Tz+0z9Fp711TWCA8X7RgwsVFl5QU8Dydgznoqxx1MWfng1P17X78Z
+Zr43IIRvJpJJiYRQW/O84As9FoV1VNaSjJsRppwHCtE2qL+ePtwLfg5ZnSo0LiYIXubfTIPwHCi
yOxZ0BuMHvTAsnTHE5695tdtQ4vrAcsDbAQA99UgRZv7XZDVoGwmOnCvVfa1pDlypa80aBfNAPxC
Yxhm+qsRB9nvw1oeSJ/QjbeNoWY+5d9W/mO9ZBI0lvI/KzOgTdp1hRdEATV9reJqtGxBB4eerl3C
S28qeO+ZA2PEnOrUfEpUKMGH97zkzmHz1RLiXdG6TqzmG+i/7ZZZESn6JMkFitDPtz/WwmX1we7s
YvYQpdS02gdIRHvZz3zw9F/c7JiOwPP9tfi+cI1QDCdXm7AI10Xmoe1HoWjhx6Vi8T1OUqcKui9/
vh6G6ej/8ieYlJmXNzVSfbo6Ciep/lZC+ixWp8H6SbtkI8QrjOELBwolZr4YI1Kwds8PVGGUmdmG
hXcOPdJAE1YXdzs2waEYR+f2ohZcfYpyukUXAPimOluU6qm87zMVQMpQbaNROjTUL61C294285vY
bpY9fbAzuwpTvW7yzFP8M2ClR1fQHJj3dr1Y7YPiBeT3XpFiR3Ubp6X9THXmUJm502dr3a2FLODD
r5hdk3UIYQrDDVxfUEGrdeYkETXH/j4av1pux+A9QMTx5fbSp5XdWLk2Q5OGlZSMUkjmYeiVHTRP
HrpBfVM/NqW817LurNcrL9mFo2CQBoigz7UJ0TlbZJeGRZ3mpk/QVzZRXm2qtSfLioX5khDuUVql
tsg2gke6iLZev93es0WvpDDM/B4zbdToPmZreWdBDKXA0+MOW0+5N+JP6hpX/UJ0mh7h7BQldUo+
s+hbCKUAn0hCeqsb3sEc3H/yXv0StGptd0OtHkPBW3upLJkkz1VJQBmVvaoBdcjG5EZPFmNpqfdk
Dpa38TkX06BY4YTtaO2sLsre/3wriVmWKFFCuSa6KStVruBfwCiUOnn5k8LbT9dbiVdL3wtCfBhM
JgQsf3z8XpUE1wJjVB7o15+1JSAK9oVBhJUUfsnr+FRQpQHK5lU382sjo9+fhSmZmfgalnd+sTbN
vLSKibBwIgOYRg5mBmqAoU0K4/Wp0EEXDjndUPDmD03nrk27LMX3C0vzYlM2+krtZVCyTb31sXpu
k9qBpc2OtZUey9KeAVRBixOwCiCc+ZIG0dXbgYNkelmEKupg3vuo+q3c9Esh7sLKPB4kWmw1yfRU
NMz4VVbap6zRDig5ffIi88Bt6ljRr9tevbSBYAJ5iEMliK7PzOH0MYvojFAnlpvRlsSnRCJ6G5Vt
Sts/NzSVf9QJ5nPNQtQKcRf2GYZcLb9zM8+1fVXYMx+w8bJxrYy2sCpqtvR2Jq4DwB7T3188Uj2o
FWuzRQs984fYrvGNTEZ9ymvfyurH7XUtZYU0qaYkAyZQapEzz0jGMGpcvUKXunUfzDJ704rG8RmB
BWOBcv14bsvwzsrVbZ21a5nv9G/PrsRL23P31+M+UL0M2yOlLaV/SOj6dOJ9LXTbVHstSthJuxUX
XTjbzEjBskqniRXPp7+qtLN6yy0BIRiaQ+S11U7bxNZagXLRDI3gic6JkDuvZjCw1wdiNPLgUvQ7
qZGQjXYPvmqtFN8XDhwhalI0mJ4olL4+OkpStHnFN6X0FCWOVuzd9gDAt9VNO8tyoLhr2LOFm8vk
+UiiSGIhoRby0Z6SFJVYpUpE3pQ5QxhR4gWiKB8M3zuUxsqRW3RNXZ0UZAwKlFfjZVntlkVoFdFZ
zDwoVXPHjy3bbyUHYUhbZoTVamAneEu0tZzgN/J27piUe6esG7JV/vi4Tp6vhl/JaXSmG2TcQ90f
235Zqvd13Pfg+kWkN5TcpPCXZY7LS5T58CayW60b7kw9+S34/OAGZYg+m2+ELyADKxBKurUtMvPN
N4b8rulUaH7pQf35k9WcGs+QYAMTuOL2SmWz0cwqjwiI0edMHWjLqHBFZWs9maVE/tLQPNbrUZaj
4MPHKXSrtzMxOFZF8GBEj2IGKVx7kNT8oezSDZTjG3gxdoIWHysIYm6Hr6Vzhudzh0K7y1GYPVuU
slBinDU5N8l4V6KvBljNk1eKXUunDCIYWaW/TadmHo6DQlX8PHKTc9kXuyZutoiddYjw9O+Ur+66
UkzsIRHWkFkLUxcQT5OGMRMDqYqlzg5bT/e4MEMrZvAxcxRYcz0dzHH0pgWpXRt3UNFZLYyf8c4o
fgV9veJIix+YIVzmmHnlMjAzbf3FJUTrEDXE0EvOilXZapMeILM6un4B/i+Wjx1JazTVtlXzbpTb
r+kg35t9+AgJ5dvtT7x0GZrm1HjG3ybe0Y+/o4ZArUmilE9cAFFSrTLfCl6dbwMwRbbvKdmfuxQy
WdO0JD0s4uospgopQqeVhUxQ3acOvTsnMF6k9vMfL2qq+pjWRBdHwJjVRCwxTfqhJ3BXIc0r+oB2
PSngwMqH5tJKZX3BfTEDZHJ6BF4ziysNxJNaD5onVF4CSdu6+UMdvxfxY5N8h9vJub2yaxr+iVnw
P3PzO8JtyrL0XMyZ8jMyZ2VxlOBd8+NHTYTSrn8MBgZDf+RmYw/Dp9p7Gfp+k8K/1v1o3fdU3wnW
++1ftLL+3+fs0pEVOBBKIYoBcKJ3MT7XJhwVz2324rn/xOL328YWcLMflz9zHyOVqla3AqwxlDeM
30rvPh++i8Jbbt5Xbm0L7n2cVbYLqXUWnuL6SIHHTtWVNGfh0PARgGtQzKHka0x7crHmwdDhFKvi
+BxpDUzKwk4T40NkySf6nIfbK14IwR9Mze7KBkYOTUwwJcb3SVhBJXms69fbNhbyDrJ7bYqCEGQj
ZvBxObQo8yDViEU5qle+/t3qzM3wEDuVt2JoaTF0ugi5aOPwuJztW2xVY55lcgRiS93E3mM23fyr
hFyLVrih6bmSs11Bt9SmCrVC7LikvYQBYtGJ2wdVX3GBpftjEsCDm4cxASYrZ5smSnI7pJ4RgUc0
HxopOGZiSy+eQQUG6XnQOHIhwKHmSXZYpJ9KPXVgT18Z/lnyQ5CKqKBO3OZXCKtCRXCj65IYhoBG
3MHzoW2Z54d2PYHMo9bbNXZ8aemwU/mli07yM6mtf/SUCdihWH2SnMPOeOgS3Ta95CmO/G2qGvcT
uFX0o03KI8M3xjsll49tysSi2v7Q6vC1luOnJsi3uaI/6oW5EvOXOlp4FABEME1MjMyH/qaHliwO
bnxGU+RfvahrblLQdA1kFHdeJLbMwqgI74lDsE+l8EGvij1zdWsSwv+Pn4FDTKA3tml2YH2iUK4U
WnxWhvBRgMFMjKW94hObwjSHVcl/0nv1pTSGU5SkX/ShPd4+zEveTzuZk4yOM1iyWc4WZElR1GqU
Yr9wlPopBVUoBrv/PyOzg1ypsOSIcZCe2/8j7cqa2+aV5S9CFffllaRW27IkJ46TF1ZWbiAJ7gR+
/W36LJEgXrF8vrdUucIRtsFgpqfb/FG0W9L/FNrCvTrnlKb+G3SUIzN/k8arGu7aUWTlRw3ZSaV6
5MT1FWvcErqvamthPLOrdmlNihjavhmNqrDzox1/Qy4HkCQIbNuK1+vAfKaxH9Xo38r3hvEEzOHC
nT53qC5tS3caqwym5Bpspx1oRI2X3o19NAd5FrZrk35uQFR8f/Xmnn4ozv+d2ymfdXF/2Qiwlbh2
8iNI2dZjg3Ya5UUdi1XXnRzIK/FqpRrCQ2/rwjTP7U3TAh84joZyqzDe12Vk00lfmI6W7+h7Tr+r
3RIcYG7jINGCPYNXCy5caXADsxvGI/ioStQvwoRiRqHuW5D9etFo75LQCO7P5tygpgrj+wsGCQnJ
HrVatxUJCoy9ee7LHWnOYbrg5+d2CNz75E/eCTOkID0cE62Me5goohjtXGbAOnJCMA/sizjqdb/K
RX6+P6p3QI/0SEfz9F+b0olIaW8DaoYiMHoy17SAoKNlb6KJVKzJVhnasCK8xLucBgBwrcsKnKlW
EuDZiscqIgcH6o9U+OjPWzstdIbb+BGg7V1hsgCj8eM2/pUa2SrRuoc2ZD7JKwgNtSC1dB/00N5V
hrVScrGwUrOnfFLkATc2dsaNGLoGEFjUoxh8tEzHM/Udr7lntnRtkRO1V01zasnPmrae4iyZnl3B
C8vSCuogFACeBLXujqAXtPJq+1M0HllzDMvW/7ikLR4Jl+OU1i4PB0uLNAAS8rZ/aaGk12fZUnJ9
NhS/NCK5LWtECQw6NEhtWtm2aCyvr00vs2ovSYydlRsQmRFvSEt/NrRqnebOiZoAbZm6H49oERms
1/sbdjpmN/v1YoalY9hnSAg5FD/HTh7NtkXiaIkTYmkNrWuvabWQOrI7zGpa9n5ofOJQ/4nojmf9
Oit/Qovnnw1IusibrDUZpMSSI+ke9DxCGLnwmJrLw2GbIP+HtpqpsWsa8MU1EIGiMxbgyztGYGfs
67cw/YTYXAkPo3oq+oNjnoloIP71uWdfclp5tFwZ4HwzoOVN+01J39TyRzuCjG4h7zrDKjrt378/
TIqhEm7nUcXxwzLr0JfQIANwIqqPCt9pDQ+YDmhDeey0H4L9UorvfbWOwz9psyv6hffK/7PH//ND
bjiKAFAu1ISy5EiF6lfEOowowHmJWqxNaFCJVkGHJOhbjDogY7sB07xv4OfyLN2qobI3SfPr/p6Y
ttjNJndQAwTCHalvObjrOegzGAcyt+FQL2h3AJxsB9CSNB/W3p48yIUhaWsIiH4JdQRuytD4vkBS
uCnqhw7ME/fHM3ekUM0EnhmEqtCIn+7Wix04piSMY4qLjb9rb58aa/CZCXIXsAcNSbSh4RLieHZv
XZqUTrHgcVSLGp6YNr2fdGvX+TYil9C6pwyaXqMCtE4WB2PzNiZrgLp8jYwrazg0JSIWd0nCbTYS
A/nqRDSM+he6Za4nQHXBbskm6FghvnC2AcGVlw/bjj2bEKnt2XejfRuzhWrl7KRf2JQcS1E2oSoy
2DQHBsUkxy/YV9cinmjaQDVeumhzf5HnAjKELpNUChKeN517bdOlo82xyDVLNn01BkNoIkk1PFkT
tifTtvfNzcVj0CV1cDxQiUKn6vWUFhnBC1zBmdXSxjP7jQmscFKs7xuZ30YXVqTbD1vB6Drk5I+s
Zx7lZ8N6KPJsg0aQsX4p+rORPofaI6j1wA/7iZV4jDbnsV3n+cJzb9ZFXQ5X2kFNp2jg2sIPiePv
hJ568xd8QpK8ZZyB3/O1Mo8t31jpN3DM9jbzJswveKYWZmMKX2S/BLER/A4UwQH1kGZDtIUgJTpv
jnpxUtrPCm/8tN2mqemBzNN3QzC82IZnWac0XljtuUQ6Yv0JwgUcKyjBJNOOYCKJxAStokO1ag3V
Obc9/5aaLPcg6/3bsiq6UmI1XJsW6FM1mv5JuFa/dEnxY0ibpbfV7OHC1gOeZqKklFur7GG082aC
49VGvaoi5RgnTkAQMid1tqZ1FnT9Uqg+05sLbdALm9KOh2epoWgC6KGtmAdUzlZ9pq1oAWJmha9J
2wdGnj43efN9TMOtUiaB2ocBa5PHXtcWQuyl4UurYTm9VgxT5GmAK1m1AY62dhl4Rq2ErgZnq7Av
93fe7GG/GLoU9amkL0ivwbcoTbJlgLZbTvyH2/T7fTNLw5IOmdPHg5J2UyxWbwvdDWj3ylq4lbDy
IwUq4thr9w1OEc7NgboYl3RLmUXV8nxqL0ui4iWsil/5OO7isPQK3oKRhBl+V/Qr5AYXjtOsXWSt
FB1AY1zJ0jvFIfpAW3TzHtu4e1Jp81go7Cua9Vc5zR4UUuySTEDL7X9AYrpAAGvQLMLTDJv52meX
tlUStQC0WXOzbSLKXYUicIsiGDOXlMJmd8yFqWmpL0KOMlbL0IhxWHTKV71Kzqrogj7NFwp8c5Ea
eo2m5lRgWEF5fm0mH9vEqBSYyYrWa5KHf2ng1Evlu2l/3+yTCzPSPil4pzHiwowWtt8zYvyBdMjC
SOa3xN+RyGujR2E+CHg0NKY+xXr8qDEIPkOdDoq9CqCPtP4iMr4qOXi87h+CucGhTgApFxDxgXBf
cibtQFK1FwCwAMF9SKL6hB2ycI/PDe7ShLRMkVVCNs7scI234YMbuhOJNmj2+HPOO181st9w4c8E
bOv3Rza3O0BvNWXS0a16o39WRmABLWIAWMIEGQjRrnS9ezVodABSY2GEt6Y0KCSC7hmZ+YlFSTrR
BegnTLz+QdgEkJOeJt8mEvEmtE9l6VgL3n8mwQJj6GQGDB4cB5pcFCFQr3TTic0FPABQ3voFxnlP
cJC7lptm+KKozAsrvJ2tZJWSpch+dqCQ5bMQhLgTC8r1ibO7VmjGpEsfWwPzGUAZvjIwfYPooFY9
i9lsyeKtK8FoUQrBSwlVZk3uoRkhARQxDY+kCmrEYAsA61qGh/NC8m92XBN3A+hOgZaU+QHCQYQV
uC/QjcnBWNaZ9Yqqxp527qPGl7QNb48DRnRhS7pOLYsI16zhhzM73acmechyLYCk4prVYZDk+Upp
q1Od9wvA1tkhwu9PO2ZivJZOocgsZqF/AnrtnRHUxQiEbjR4btLuswpkT/fP3tyqQe3CApH8lAiU
39AiHJlZFmgX09gvF8zQLU46OETvG7l1XeDdxXPuvTVYuQHCaXWoVnGDh7rJxYgkQZWBSHmJXWbO
iDaBkSbSEuxByTPbWscHo8VlXTovgI15Zr6E5J+bq0sL0mU5DGYW2jp8v0A3WFGioITIIwn11f3Z
mvUbYEkCJMQCIQH60a7PrpaYkQJaZOQBytQb3aCpX/OaBxZkY7rBG7RT2B742Hiq8em+5WkA1/en
BgTOX8PSFKKjWqVCR7ya6vWK5YYXK19jIJKZALc7rgILUoD3Lc5P6V+L0pSSVo3q3oRFlpifurze
VJANTNH2umBn5oV6PbTprF8EOrHdANnDYSjPN1X0SUkL3y23qvYnjn/UNAsq+jAYr2gQ9Ax9n4PZ
wuhAud3t7Pjl/ojnTvfFHMvdjKVdo6NWRSXBhg6cpwzmWSu6fVbTdVdpu/u2FtbTlS6BBEoa7qBP
KU33oPJH5DJdsPSHSPBY4qu9hI9e2reudj3HSdNHRmniXSDc5yz5rWg1oIvYsOxnBy6psEDbSzGh
uX6qS0jbRdNScJRAyk3ThmlWq0Apv4z9OmG/B/fYO7huw6+6eAJdj2cNdOGsLuxfubymApSYxQRD
dkFD25+Yuhu70/1FnA7dnUMpJ8Wq5D+HEiHLa2ZoO1D5btNY9caOBp1NFk7KvBv974l0Jecj3FEP
DQcz2at/wBbi8f7t/njmbtXLAyA5GScmZurWoGYjuuVBSBy4VUcN+qRFV0z80BDn0Bntcej+B4zK
5ALwskJuBuOTIRFjXaYkn2jZdSfeZBDFEmq+afreH4rSF2ydaXsaJUGbr1P9wRkW0vizy4hOEij8
IdC9oTgXqgoZtRwOyFUOI6SKwswv+YtFPnGAYu7P8OyxB1kAuqYntLbsYgw7UcY0Qc4vRBuT+srK
3hNKCU3OR834Y5fn+9ZmsraY1wtzkpepzDzNzGLi2nNfaAF4ArjODYA52F7RfzX2U55uh2rhGTbr
RS9sSq4mKkFDUiLLAY4ge1M5j1plek37ZLoLsdjSVE6n5eLaMFI8xioNduqxXnVMgyauvbJ7N+Au
2UH1Johr1L3+4YRKR7CojE5JciQxTSGeC0i4RoV5avRkj2btIMfjhSnKBjWsrTry4L7t2cOJDjiU
wBDL3zTCFwCZK+hxx+EsGt8uHiNUrItjFr9AjmrthD/Kj3OlYfMg5z+pX0MDUM6VAjWlxairg2E2
Utdl7n4f8jRAUuL3/XHNejUkRie0OtjSFOl+YGoJxdEIfrol+ReIbXq5Ff24b2J2q1yYkLaKQ1KI
rBYwYZrc05OzI5xNBBW4sj2p6asxLoU0s0fgwt50NV1szTSzRdRAYflYaUgFfIoH4g3uepmdde6K
wxt2uhGmVhZHOmpQD+vijDvwJmjWcTsHFU+2QU7//uzNuUfgvie9ZsedAFvXoxEds9O2ICC7VgpP
q7sVH76SqPGEoftZsxAXze2GS2PSFVTihZJqDYyhf2JdJ8/E6Vb3hzNrAU+eSWcVRR6ZequtmFtT
x8Itmrpe3qHNvl7wEnPbDV3akDBEKgPYeWlHC6O36pGjMzHJf7Oc+QPEzNDt7GXYChCE0NOFOtns
Ak16O3iRALMqJxQg+jAk9gB7HKsSVt+Yavip81aqxgYa4Pdnb25row9gynKBhAsET9eboQp1QmmG
96I1mCvSjoEwbLDbJH41/LpvaW4WweyAgADyFnihypZQ+9A6Ba5W602/GVJoOz4V5QOrhymVfYjj
bGHZtFmLeAm/kzyBGl/qtHBLGoZ5mWbHlHcKwGUUxYkIaqE4f0hhj4MIWII2VmTYv6ggKPzWF2j5
iM2wWlEx4BkW9cIfzFbdQKJnWBE0qHqAgTP0LPHhOYEslyciimjbVX8ZJS8B+WUsAP1G4zXEHVER
0JWAks752rNQLOyRuV2P9De06KBrDe4+ySWxtO1MC/wSRxKDjUsBXR8W8ON5UJBxILhBhRwBzk1m
Sy/cboRsfYY2HKvZK5XJPPAwpAtFvLktaDhoi5yI8+wbJTCD10YEPAFajpR0r1Di5X2xAvjSE2xJ
DnzOwUIGDhAsG8Rp4D283u22MzHjx2Z6VAzGt6NFSxAUhLan2GxJofb9PSI/JlDvBz8LaDksEEpc
29KpbWWUGMBIt4A2mgK7Jx9t/dk0CnBJxc7geI5ejCi7h90KOqhIMoyN84ap/qrwtvCV3iiDBr2A
O5v0hjfovYCiCIPcl+LWB9dw6kBXCBrQ2np4o0mZPSR1zfcA1dcesubZ2igAiHOdMt6EXOlDtETW
xnNF269Kz+MHd+zzAM8AA7IUCfDTRuc8Ocgp+iJ27GMOp+1D4u4N/TTjuVYKAZ2M7g3Ple9c4dlZ
jYC9TlGTfeCOla1agBvRloiwiWc/FF5Fm1akU7MYatQFF3gOauNLH9fpttc77XG0zRA054npgVju
AJ4UawsNVtNrh5J6Ns0Tr+3pV8Xl32L0aPkoRYl1nL3m4ydHnMojNENbe4NGWr7O6g7kaYXw4jAd
ggGlXlCZNj3aCblfRqYflmD5Ax36hkF/O6gaYK/1UkcPgIEncqnT0m+01tk7bQWPh5TqOmVltXSM
5nYdWOqRd0esh5Y2adc1Y6l0tAdanlrhMbKjJ4vHq44uFZjmzhFSqChlAeqAO1e6aru0jNTObQEA
n4AsBfDRRhCX5pp02/ue/D2/J2/tS0uT472Ihywwx4bm0MGSFT2n3aB4HdF2IQg9TZ74hpYG2URg
DGFb3RarwW0PsaZ/seLR1znbtjQPyKAFw7DkSeYuTnRFTGBVNI6jr+/6dxW6yqEjzCnYTr63zUvk
PmtsHWbnCA2m96dgdkkvLEkzQCMjibVqoEfT4J6b79pxgkv7943MLyhGM7lFgOUkD9II6DHRokEL
Dh544dj7Nou8xN4hsbVgadqBtwv619J021wsKLGUOglLWAL8SvHRLVP7aSLAdB2myTrU6xycaqBN
jRgOjMKRrrs/0LnZdPF6xqaFEuRNu2dXUtFlPV5bAo1yGqwJ40vZL9yYc5vj0oi0ZGVHtYZGMQRr
NMUHX/WrRt2VyMGNOERruMSFHTKDj5loTUHjrAGCZKKt+npOaYuxthSSe6nW9l6RhMPRjUm5K6Fa
/lDC//tqzMeVTTT3Qe2U+KWp4D18pozDExpIrLVepXQ/4nW6aSO6JFI0O+XoQQVBGRIlNzehpUME
grtVehxd4VOlDBIFKOvs8/2FndtX0GuB08MlCOW86Vdc7CtahFAnrfGgAWMYnZRzh0+Ibn9SR0A0
uzWs5yjv+o2KQObRsgpzYVvNrDiwOZNmL5qy0JAlnZ88DBkYUybOfVA2elpvPYow3YWFua1SiIUY
S+pfMz2SaDHFix7tmOhIQgvo9XBD3U2E20cjasag+szGByv+QqDBnDYHVNAIVMib+K1ya8+u/gzG
4CfKntU/Hf0FEZ6H0wl1keRZdZaauqeddn26EX2AvO1dvm6i+r7+WZBPIXEUhfxQqF/6jK2s6o0n
OqrNv0Vj7Jl7vr/ot9OO6TamuAdbayInuTY3VlZGiAE1cpach/xHlX+lLtZezQJF/X7f1O3+ujJl
ShE+mF7q0uKCH7I8RNlu7aarDJAYx/7cRceKB2jsvm9wJvuNYjao2ZHzwWvppoBOS7PC053wQzc+
Gy3o47Qd4V9q55C168Y45sZvOpy42S54k9urAGQokzDgRCWr37A+94lJY5YCTZW1tW9UD0kywaE3
pH5dGN97MCJtlitLktuyLN4heEyBIoRUkKcj7b42B+WHHtXO5xy0vV4mSuutdux0l1Nm7DLDYkGH
bu5vRSjqHyCvR5OBiZ+njHazbidpt5brfJ0rzSuCb/OA+qXwRZJZK8CM7M9RGP3KOtvs/ESY4U/h
Khw8JWOzdmjVvemJ/SntSs1njVVsItPoP+XqmI6rKHWT57rUtD/JEPXN1sK18QAwYPWZ9HXlM7Ay
rJ0hdB6TnI3nKs9rPNtIe4od8hrbmXsaNZKvXFoqG8pHvOKiIosPQ2TVG2R0zcwDs5K+snM0WfpQ
EO53fZOBq8WKCaL2DhV9qkWR1wM7stH7DFizjoBUKjL0NWvC7iGPR7ZLVbP2oqoXe/C3RzuoWJR+
Ktp4A9lIA2RA6DVp0N+z7mmlBVGrhUcV3h+pJYA1NYPDO7ZN42t6Asb8zlSct6HIyXOc1rzyzMHs
fwzOQPeKWDt19yd06+8GkDBDQrYi1QNoYefnOLXqh0bpTzFpjU0xVt0utcpxBSUDAxwWk1hwU3G/
Z0br2+jifA57Vh865Cu/mlpCfpWAFa6TMe1fDJeQB+FWwud6a3+rrLTzSdLmz2bN601m8RQrrAru
q9yMv9Wd6pxKRBUH9JP9EqYZrhtBFd+xjGSds6pZaW5sr0Vilr5rh8M+7FuQtOp5uB1il+E1kNgr
VJlQiy+10VfVLN0BQGnhK0Pv16P2oyudAh07XATCdOIAsWbrkwJFGv+zkqh+RsbsrLR2/lmUtXPO
tDJ9itE265UgpX8o7Eh97kPqbJKwzlF+Ad0fUyP2pcq7bsMdavsUHEQbm4bmk6pHQBMClgYiIjzX
uAal1A4s4uiesVtPNakN5eBC/65wnfxRW0SfbooOIqgPG7s6z7pVXyrFJukUTPaQgzzLGdJV5yhk
5fCyXdtE7QPNbLqdFZbqnuhdvbEjWgLjh2cN4WrlV03Y+1qaahvLqBCK5Y654NaW3Ivkso2QMLuu
s/QZMNu15r5VycaNRsip/rzvXuwZh418lgrEBahRJyak67vBrpNozIoxeR712PpemTZ0p5LRbPah
bnU4A3j5d0borGylFVvEihZEFTQ3YFZV7201c70xz0jQ9N+Q8vBNcJE9jXWa+1r3lRkK2LXtdtUl
aMAZRCuOca4MP5wGO0azknXTDpoPujTNR4+28VzEFt04LSKwdAD4HzrPTVDVtHxqw1Y/I59YbYgm
wnUfGlUwamI4Jh0hAWvoF+429TYx8cQkRmoHPcSpAgs8MJs0Z92PrqXFOrfcn7wA4WtUoWhhi8T1
SzfUn3iFd37tOmvN7JqzwiEZ4bhOBXxDZvUvEGqiWzQ/W6s6a//kDZj9jRqNSzpXuk1v5TUuOVLH
fk6xIUbTMVEnUfC4CnWI3DdJ+6dNVMNT0n7YhA1kauMMFNUVbZLnXO2YXzRxdRoKrizEWde5KOgh
o+sRWShQEk5IaNuSXg8ZU1inhqECsUlA87w0WQpgrrcnDAARinQ1WgJs5IfwXL/eNRXNU1upwJ5W
1BuV98GwYyMNkPi6vztvxoFA0ZjYSCykhxCxatdmQrVAIJyo7rHS90OxdrWFRNft91UFaQAHYREM
oU30+vtaCFLMJq3IkaheIQJzKbt1HXhN0wRU3ySPCGFnYBdlsk8GijOViKw86WqQt2s3XivxRke+
eok1TTZkgLhpgkdiDMjnQj7teiCRHopyqOHpYvZE6XPfrW04xtBvljhO5BkDCTAYWbH4JtYDSi6S
obgY2JhZRnqskJP+XSxC96b//zfYAbgTmxXrAaQROAwmEbrrgWQhJw6rbACZlK1b7d3yoC41vcwM
YSJKsODvkd9EFvXaBC3B6D5YEOMsHk3iW0tP59vPI5sJkCrI/5CoBcX59eebPB1jd6i641AKz/lk
lx8DKUxTdG1A2rRIthCqTgZGxUNACAnRjx060H7gPOBGAHbSmprvrgfQu5WCPgqICCDzWG/cJZm/
2/lBQxkIl9ClMQGi5VpKnKgVcc0+fAYIAXlWvsQlLbsmE/XbCYYJDhNkLuA0rn9+1opY5bzQnuo6
XlUpspqBkgRc+5joM17Okh3phu4cWpJIgR1WFF4MkZ6fRPFIt5S1kIaDRcD7woJID/KICMRNyQWC
QyLUY4WGL2iZBV01CAi4vWmXdA6kY4eWGQ09KrguFHTeIRCQ9lRhxCRUUP8+t1pAw8C0A/5BFwUT
OnheUFcH67ECpy5tK63CgY/DsTqHLdi1dHR/x/t63Kb412Audf5Lm2wyhh4zUG+DlAedN7JGhV51
1HBYV561b2AQqz9/6IRMX59qZuDJBccrQibp+U4GcPGKUMnPubIjq0L52K2Hz4M8SkEwBo0SOFln
GtxFjsY0R4MgBCPnfnC95FQU4cLb9Xa1JxYNZFoQriExK+elq2SgvRGq5nnNs1cl1neoOy9AlW8W
ALSFULBH9xOM4KRLq12luWH0NGlODjrOVmm2+uAKSJ+X9mvjQveeTJ/X+7W9iZeQ8re/3sZbD0Al
1ImAm5Ar2BkzzLypxv4cbUOyKT4GCUbaGFkDuGmwBSFhAXcuXXIqqeJ2qM3+rCniu8nMt7j6WAD4
bgHoHEQFKJMjspF2KFWbKupBUXjO7HH7lYAs5WPzjxwlysaYGSQ+4Djkwwz6YciWpghsWOkBFOSE
H/z98vel9TU0Bv6HBN+n9IREXcg293//9QlA/XmC6kM+EhJkKtgx5C4jhYSZI8bRPVR4CA4rha7b
pS167bgnE2CBRmF9CivfueWvT3HR5aHK2949CLyRftUiCJtV16/vj2PJiOQqRE5LA28N92Bwn1ZB
ogZ64ptp8M+sSIcZqkU0hRiye0DfiBgOoeZrmpctycpLY0HKW9WAfzGmahHKwXJ7ClOo1oHulJxE
/D3jQZehf/aY8Q+F/A7IzfB9aBBiSabOXLmTKFOIXiGHVZ1wU2dTjLzgW69dx+33pRWpGpqrleJW
p+pby3xjqUtp6fPSUrBRlHZO8PMNvrLppgwXllpuor2Zn2mVLi4fzSS2EvGwOrni6Ly66inqH4cE
hXJk2fze2KTlunE944sg5/ubbGlkUtzWmsZYss6oTsTcqWPAuoWRLX1fCvsZy4cYzxosjFhBj81Y
agFa+r4UDyLnLYgisDKFOBjGWVnqFlj4vpxZt92utcsW34+6Et0PB0Y+5hP/vfJTVAMFO9BlSgNo
onZEkpZUJ8d5qcrNaGzU5uf9NZbcrmziPZd/sbkco4lbjpzlSQBNV26hx1h/kIPpxoQULwNB4CI5
AxOh7UMeTFMfuyUGn/mV+O9EyTgSNa0jtXBhwoogP4YE0P/kQv5+f7J/MUuhCq6RrMX3h2xb56vu
5Z8tguRCVGIkaoauw5OgYL0I8t4bloojSzMkOZEhyynavB00iH3SRviL4P4IZj8/sW0CSY4eNTmt
4jQEMl9WXZ9c+5lYBUBfC+HN5Gv+ZiH+7cSReUJmC1pOaCO8XgFwHPcGV3QchY0T+4Plg0JvJ5a0
Am4uvOkqgqYbYlmQHaMB9NqK2QPvX1iYJUMFyfCD/ke0gfX28amacPeQL0YaCvQ11zZyDeyHCBDq
E7GfemfN6BKmb24tLg1IbtXS27YWFgy4jd9V35JqCes5N0sgkkdCBUmJWxBNbtYRZlCwU/69GVbl
uFEh9lwuNCjMjWKiSgTGFxw0aK68nqaYdX0VkZKdTPunp7k/7i/C7BAuvi4tAijo9CHvKTtxJ7Ci
XZgErhm03cKTa9YKIDZoewDZKcrr12MooHOD8CCqTnwVJ89O/NPI3oS24DxmJwrCT8igmUD3yi8j
EH60HWMqO1nZnq11ayE6m7sgAE347+cl7y2cBuIZRGGnIuq8VDvBP4HO9P5qyD0b71eEgYf7lBif
Tp7kAO02F1rbheWptrct28TuznTWTeIlvYeyU/5DXcqozY7qwqC0uxIU96ZSQXlqNa9Pn2PFz8sF
jzW3LkinKZNwJNqPdanublv9AP3UmJ2cP0n5qBsLrSBzIzAVhOag0ZlwydIpV8w8V0Euj8/ra8fa
AtQd6QsjmDUBhD3OCfIeKGBcb9/GqOPeqdTyVAq/Sn8iRMsXZXrnjgh6Sv9jQ34WTxXjAue/PAnd
N4wv3AgqYxXqS1xOs4uhO4Dn4qWBp4x03p2aUl4nbnnKB+D9AuvL/Q18OwoT+p02OpeRKoKgyGT+
Ij4wgMzKqmQsTirEQhLohRzQTCaWBjEt6fUdCCYuPMNwOU15YBmr06ms5mZCihN6Qs3cG5NV88bd
LdW2i0D02/mCqYmlCWgwFVe6dD6iEL0vHcSATvneVlZDsbCzZubr6vPScrg6a2qdI5mgsMekQjVu
Q6I9sxbQbLf793oQ0hFB0RBJb8hJnap8H0Eh2dh1xgK4RmaahucyUedBvwM4u/A1GciTRiY3Gj0s
Ttl32/vd28AeHh26b1LAPfdGdxiB1HBf7++2aXakfTBZBIGMCwZeRS6XFMI2wD+IfaC5r00eiCEg
vQvyAc13xMI9ebMPbE0BOwUOqA4/A9TO9caeRJkJiV3trJenwj3+uT+Qpa9PC3hxbPoaVbo4xddr
tV0NWUBcd3Xfws1Gk37/9PcLC3VoqZAYgAVbfQReIEoAKXnIgvtGbocxKSMpSEvibE7lgWsjWRmO
QEGx+KVzv1jW53ShuXDp89I2NkTWZoOGz9fWysrXS6RYM5+HyizOONjYNJRGpci6yhKmx6MZni2x
7cYNcEMfnp1JxdZFvDs1FMip7aSooz4kanhObA8SD85Hn2Y2RKmA0UR5DKzJCN+vJ18rKpXZSmOf
6+apBmZ0IfyZmx20AyJljp00xevXn88MPY1UPobnLtrzdT1+fG0RG8DNIrkNvgv5ilVZabKU0OjF
0kvQn5Xeh08YYg9QRgHpDU0c1F+uf74eG81IiU3OCYn8qPxUfaz6jHcZpv/CwI1SS2epvKgdco64
l0abovxomIPvo2SP+iQqLxMlz/UAxghpQ70toxcXoCMdYjMeXxLmnFti1BRAEoPyDuZq+vuFjwAy
IwVxZ0POTfTLfdIWSSVufRDiM2gATP07yKfKiFeTtC3hzExA9hvwaJ1Vni62HwROvC/ElRXpHKiE
122t68lLUqxa7lfFx8/Z1feltwzlwFs1Pb7f1rs22ZHhH35fWgX8csQDiZG88Fc7XoMQ8b4XmlkE
8LCAxgYhM/SEHMmJJqYTtmLU6UtZBAAR0wdQspDEv2/k5mLGFgWEWocGLp7GMHS9kxpgoziEc+mL
0oFT0vkcFo8JZGCiNVsSgpzczlUIgGYHFfp46NJC9z5igGtLeYIGVTvtmpfcOaAtJyOe4S48XqXB
6AgurAmTj5FMDOpy8r/J8fJD13fyTHX7qQzjAswV2iu3AQEp6CaKw9P9yZuDDQMtg2toKn1DGEi6
iLKxyotCseNnOPTy0Ura8bHCbbsazE5bicJM9xGA5XgRlpr7rLeW+9CJmOzRsRl+cHr/NfaLnyId
pqwzRav2Vvw8sc+WebNHxHoW+rhwuUib8t9mgB1Bo7EN7yM5N7UzU7vPzPgZLwsf71GvsT5XHC2T
w/n+3Eou7saQtPurrCI8V434GRFKCoZzCsqH+xamL1xsyHcLqJ2C4eG9jC37aVe4ZZMq2C2CAPDp
CGglFF5NiIfuvwBKXb62pFQ3ZxGKImBmB1kUwG/yEeBIryUNw+RRx34AG4n9KExFrNSicg8xs5zM
U2gTv4hWMxcGOzedk8eFnCjgcDdIczUpKTF7FTtV8BKyKiDyLPgHqwvvMwpeXkBg8dNRsJ9+xMW1
FCYpEcDuxs9a/xwaiVfkS2+X6UDJawZNQxM5I9x8+Me1hQKonDJuSPxc6eIQ8/gz7YZ+G6fDH5EM
pzA20YKpPYFk77GJh9+sGj/f3zPvwYH0A8CzgAEi+Hln/br+ARACTo0uTcKDLUqeeLGVu5sG9Nqf
TS3XvQqao4HVNnTbpyYPms6uHuucNquBDc2xH6v0Kwiq1SdbN8MVhVi9LywWfS5VOw/cHgtTq9G4
BubS3dahI9aAJ/8BYK96qlza7KI2YjWoLFS6zsyqPxdUWKcYTIO+2lD+OMRa/YK4E5s3sccAParo
uBRuNn7lWJVTyHv7BEWm6E9YO+WnSAGO//7kzLnD99fdO1hm6s25nhzK+0xxQqEfNLXim/8j7ct2
48a1aL9IgObhVUNNrsFDbCd5EZzE0UBNpCSS0tffJV9ctK0SSsi5p08D3Wggu0iRm3tYe61cGPpz
aVjqo6OP5d6jMWAcGNWClq3dbJIcxy+lmbfRRy35e/uX6FOlavaZPA+qPXgGJoboOeXPgDdVG8rM
PjdOQWLQxSoOmOczCAWDQVY4NHIgRYdk1HWHLc26OsTIbXNQYrBNtCx5dLXEBxLJ2BDu1A+5oqkR
xwDXG6HV8INmuAG+TqeZSM1aI6WYXVSUXYH2Q+0V2B0UrK+Ac26FqenY7LVzT2RY5+0RcPzX27sz
XZJPmzOZsJA4AbaAQRfE8bPPNBi1NnhD6ZzdVO99r1NS4HdiATg171dMLaxmgsTC46FTjqR8Zgrs
rIrAMeUYGEi80i9Ss/+VKRiT+OcV4eCBeNMCKBBYqtmrxHXMAQPpzc89iPHKOgt6/ppqa4Do2ds3
7dvkOVEu+xAcm0cwGcUIgVUNwC5IIyogRNGnka0eO7RSby9n0RBkMgGnR0xxJYulsS4W6tiJs6b1
1b5pBiVKGVQxWjf9oeHghrfNTTHe7Dx48KgY6JuSOnjWr9dW7yunB6hCnLmgvpnZW3dA81n4ef7W
okjrmQyMDmTFWSwcQkRMyN5xKAwUoWbvuwMuaVkxCaOS+VK/txkFoO/fymkfX8yZhhJAIQKCgLlA
XOI4fStSws9p622MYfAHxISm/X57/5aWMgmOAo+oI6eftwIYWKoTaWX9Oc2f9cQOC/6zLL7/q41p
Kg2ROv4CSHvO8tNwlbg5s/uz19WHpmtPdvuI6f3bRqYP/fUgoKTyoXIEl2kC9vr1IGhiIH0PHoOz
CUJvbv/tMeSTjofY5FFhFit1hEVjyGEBEQa07KoE5abAJ6pJKc+eVu3L4eSB1mBQM1/tLF9tV1Y2
b9fgJIBMA5WiSZUQNc+rmstoVAVhijxj4ure0JHstG4TAOH1CMo9iKEw79kk5EnhyaEzxPPtfb0+
IChHo7A7pQk4jvPSNAXUM1bKXsA9ZUGlnpn50xzX0HrXtxg1dmBiATcEMwpqV18/nguG+r7I6+Gc
M6W5xySSDAamMjAvOLo4pMBEvRLTTB4Nu6R3JgSa11i3FlaJNxHzHBjqmLoWs1RScpaYvdH3517T
X4pG/QZConejjVccx/WTgpmU/8zMm1SmzUbwKYn+LErnrzqALRoJ1u3vde1/YQJ18qmHj3fyqjqq
Ud5B87E/J+PPznA3A/XAWtuGIOhdcb2LlpC1YnAEnTFAjb9+tKQFDEEDxvhMjOHOoTwJuEWDlJlG
WMh2pT/94chn93uaDQcQHN03JP7TF/wcn3txQw1HtuemFvUGlkSglpQ9CC1x7jyhy6i31cAkF9CT
5D5zq+SQ21aDqUVGngbovUepnnl+09hjVPe26cecd/vbe7/gFr78xmnHPv1Gc6y1ouK8PbNCjUgK
bZ5CVIcRPMymVr0OZRPdtrf0BYAUROYFjulJT+SrPWTNLsewY3tOqI56ZqLsdMojEJydumKVz3py
oPMPgN4EMgdUrxGfzhws660KAPmmPWv6+yjeM+W7Yzzz4V6DGE6FUbCDSpS9xZAH0D/SWKlLLu3s
Z+MzB8F0RfHSnrbntmoxfKaLN+qIZ0lULxgre2fwNcq4eadpcrqag8IVSiSYkFHnfX5JJi1fo23P
hVq10xiftgNs0gqR+TA0Zvv8rimM/NLrIDfNmJUEHsOEvcW0PsBbuFY0XfJPSAkmuD2mgq7CnA7z
ZgVPx+7MBGia20a5EF68y3SNdWPpRH22M4tsZDaRmKgY4KvoSevzUCmUIC/SoKuqFe+x5AqnOjOo
Bqd0eJ4Nu0nRuHHMunOfKskvcB23PiF5+uf2DVncNxTUQL+CsaqrbovN21Hag9adgSa7H6ph5zQy
ytp0pXi3aAbTTiYSBXAszJ8PuOHWjUWCxdjVrneGJ+Y5gXDjNSmMxc9jgYsP426IPuZOUMFYp+MN
fXemXtqgMlffgcFhUyGf81XmrKiOLjzKU0AI9RZ9wojM+99eTrxylHl3dkorxDTGiYnqPpFaGcQu
qj0YLduolftHr9cGi5YCHkxtAgeBmAdB43w7iRZb3aB77dn0nlRlh9l9XLEqjBUSDlWYKq9MJPA4
KwH3rML1ceMRzINUD50n5Ekzb9oTWjgoebbnUmtCjJ9zkMtA9KpSrARtTG8L3HG6lfEaJfTSRZhq
agiOgTy9qi0TLx+FQmGWw7GkxH5CiPTr9i2YE7/836VN4u8IjcEEMo+vWtYZaaEb2NCRj5EnqjHC
9AuK5p1i+JXduWGCmfcgMZriG6+KMhpMZ0Sbm2ng3mosn+oaSNurpjuUvfqPnELTj0OvAHP2SBYx
3jWPWLTUlN2QkfZcObqPyrdvJAdFP3Dr9fYuLGw02gXulLRhMgEFiq+vZWth0jnjsMPVV1m+a2yt
Z7N0br9Y0L9aGMABmouiBLWK3DTg4nPq3udZCdqpJ6aBYU28IHUE8dgY3F7Zwuv4xe7saS5LDGID
YIXXsXmhZhK4LRiGdy15zOOXf7c0ARGRj8L/XEcccVV57fQOW+QN+qepPPPqvRVndXy8bWjpY30y
NAcqeWqb5mYMQxLj+KbHMZO+VqlY/Fyfbcw+F6rZZWkoU1DRnAfEhk4dB2D535Tdy6hXIT5lQLR8
Mzgra1t4LfBSTA1ovHzXeji6FSs9GCJa6FOVQ9TXZhdNLMNHDDE3KydjyRS4rq3JhwNRNo/RMwyl
e7UG5+J55Oik5i6Nj8xaCc7WjMz2sSoFYAGJaM/o+UEK97V13jIw/t0+EEtn/PNKZmfcdlpP5S5i
69TdJ1MbwN6Z+rNlfDP/EVz94Y8+W5qW+ymK58ao6Kk64h2Ihzs1sR4dYvy6vZiFdxyKG/99lum/
fzIhC6sEyykWYyORT6pfmaEFOjhL1viVl24RuMtQ2pnAJledE72jTkoLnHCSD9YhwbR2KJWxjm6v
ZunTYMofI5WgKZ2q019XUxIEOnY2pSFF6T1yhuIyI2oNsgrDDbusooeOj2zFmy9t4Wejs0OXijyV
cYWTrRVHtFBSA12Bo1I9//PSMAvsIApB0wRYhVlMwFLiJi4Ywc7ZUI8P+kjlTi1qd++CxT7k7tA9
5F6/RhK2lHtMLADoB4PkFHs6O+sc80f1oOF4jMqD3b4xx75jGNKDwnQA4rYttXlopac4zU9xLEM2
7m8veuE+Qz0Q9VugM+Dk533SuvfAm5R37NwalS8SE2LhL7qxYmTh0MAI/o/XBKjzeb8FupsqLWnJ
zqnmHbIEDCINO/aY6OfFoeGrT/Os+TZdalASfFBkgQUM7Y+vZ9TMRFeSJGdnVuYPVhGrvp6zLU/J
m9UmRVgTkvkJN59Lznxmp4Esab65va0Ll3EqLU1UGwjgr/jteJHGbCg9em6K/KdHf2SiX6P1XAhh
P5uYj0gh7wQ3fuvQM9F2jdud8sGGVvKTPuZ+Y3ePprnyEZdOCoZEpk8IOJ42J8MwCjCXJqZJz1nV
vNm9fObASCgSYc/trVu47Lh7+PMRvmJsdf71emnpbOxsetZyE8n3qey/9d2Dnf24bWZhOQAUT6C5
SXP5SnsJ5MKNOqDleS4L69AqbTD2UDImaxC9ha+EOBwgMXQtcMfnuwaSJlLRIlHRPpDvTWr+iDvv
T9e7x7JUYn9ApcvX8J9WQoFrq1PLDMydSKyca7xH5nTeIJtBPVtQIQvHfnRDqiu+nZhQAiVJMMRg
qwWVzcqn+1jN17rRZBeDhShTARZ3FcmJCm9TU6hnCPAUPlS1mmBI4y7sZXFOatTJSnPbi+63ntXf
EeW+MTZuGgV1JW2sAqVo43DUrI0c3PPYK76X6hBDMO/z2NjlrnxouIdzoLenYqQ8VI3+GUJn32SS
BHrSbGuXR5pOn0jVqCDgBY9oIqMYpcMOFF5Gb78wSASiPIDxzrp7qZi9I8IKbMUItE67I5xv8Sqs
9A7m/V24oonGApkeqpnwAld5NSaecpsI9dw0KbmMxO0Pom71UyU1vktSXXvMAEDgPpN6fQG46rei
dOxpSIhn+3a/je3T+FOkfVOESuaSkxfbVWg37m/WMJR5u36Ibt8K8PTAOX79hLY6aScgPoAPvRoW
dygZ0qFurVPl2mVAMzey8uF724+BoYkIcreZr9EkpLG9sStjA4LLg8UMiKnQag9plzfQkPmt7PIQ
emqYw3L30sx3VcX2+OPCGsKsKqkDcD4jbhg6PQC3xHPlkj4cJLIm5iYXtevIAUyW0NAtzHd9cO+S
Wnf8UWf3fZMcy8J7oDVL7mTNTn1aoxKd0ciuwemWZ9vcGPq/iUHBNhXnbcj6rPYbp7L9KhZb2biv
Vd7laK3Lcyor4ROtjRStuNOnly/DrLQvUpP4vTe2e5pBa7wUJqZY3EJE0suMMCMk1B3lr9vkgQR1
nptVoNSrg7RTqO9w8LeDUD/zyZB1mxg1aOrHafFDuvaRV91rZnmhqNy92dCLpbUnK89Dw0gfuy7d
y1jdm513F2dWkOXtAdpdr6B03qemvQO3H1Sr+nBsx5CIYgPE9KmU7S6v6TcnZpjVS45jWmxq1LvG
7kdda6ForYg7ygkqvPBswoss0dxXybCrB+ebZsePRcr5TnhMDcloHxOGCd6MijeQdr/WhghRgz3b
pR5R4YF8rjhXRKT7UuGhwV0Z6SlOgqtj8sr6BU3tg5p0fVB5eRJUo5f4cijSTa0BEe4p2Xk0clQx
Rf6YyTY0OvOXUlnOxoROc4iCU+oLUf00EocdaJZv7R6i7ihC2A2Y+YwhJKA22VpJuTcxCB62ELcJ
QKGI8pAbv+VZyg4F87TQoaqP2RQRglvL9EEJmQZ90vyUHUQf7NhagZa5M9AGLrWtIcQAsmziRUHB
72t8AYhSEwM+ZZ1s5lRAfIE4COwTT1VLIy01Ag9sa4bXk3BUR7HxtEzf6A2mHZmq/NbbIWqMPoxJ
WkZJDwZyztH58uzp8u+5Qh4x4vm9lywE/57Yj7IocECT9Jh3BNyHsqNR04K4kYz0WdbC2NtKHrBY
+aHS5kEoKuhbxWM5Gg/KUEG/wTxmQpCT1HkJPe7h0faqiPfmVsf96Rvze0yKn16ZvhZJafmgj9MC
jTE4RU++VTn/aWndUVeb02BqYcabk1M0+0SMAUk9w3fBfz502U9USeGqLeuYod+yGZKkBjmlfuxS
zSet+U0dLLgCGpjcCFTGNmbKkTuiXZ9y7S429V2Wj09aYVi+yL0jihFPtz3adeyJj4UWMcS5gfu6
qjilhYtSZsbtk9XxBL6ANn7TD4+9nj3WquLHtr3yCH5ULGceFIO6KC1C4QQVuI9SxKeEDzlQ0bWy
t06q16pnLDGB3I3QXwelroYA5J/w/JYRauomRkdjCC+c6Xs1y9WIlX9Bs7GtoPalQL1NvlMadvAI
p7pv0U03qH0uVQZiRDusjIFHdUnHELKU4wvJtfZIIJ28vb1714HEhDlED8hCGwjcvbPMiwA4XHIy
aidvrMCgnKZufBgq2T0J4lHMfGQxyO7ToTtV7VCvxND29Id/3UjcVxsTAsg0F9Ayro76o9PH4pRC
++JIDUafnbIr931Hwc6ANHcL7sP0GT0z5R5SpPavAjiKg5b2kMlJVOMAwUZ2sJTWfQHPqnVkWUc2
btcUpm85KeBwkmaND+ZEAKOrQkYksX7VTE+e+qFuSKA3bXIvc5U/ToNKkVUkoCBHDVV90RtD/d3G
kGIxeQeXjEt9r1kjsDbQOfkRqxbI72rHe3ZjHeHroFTI96k4OmMbH8224XfUTbOTomQ0RAmq2w0a
WGV4H3egRtayu76VELrQiXPf8nj4Fse2eOZVgwOAoOVd01vw2uKaBRl4TWOfprZSgl8A4/l5zFmE
iRljC5WutZrMdVwANIIFCjlMkU6s3bOkSvCMdFTVsCBPlD4lpuJrffKq2tB/vX3mrhMAWEJvHsx7
H2is2ZlDcq41Yto6x8h8SMhvC+NHN1WBrOd/NgRQrTW1ACZan7kwQqPJfuxqjZ+I5fA/WamOWwKN
3kuWG3qkobq81tK59kUuYB3TJBDybUx+TSv/5BlUazSHErfnxFtb3499Nm6rpqF/ytSTT0an5oEj
BdCat5d5nYtOLQfwI02U0VA5mX7VJ6tGLElPlYKfLJPRiA2quuHO8I+EGngUYQVwV/ejiQMc3Vcr
lsF6iMU0/KSBmvGeyoEgoE+0aOiNtXbiR3dm5hhQ5UQVaiqbAAExe4CJqiUARBJ+Skeen3lpgiME
rN+X3qYtSCFH4zcZuvHkOFZyZuOovOUpyXbQURKASJTVj250s0MMTxA1cToGrQ7Mdtm6yaPHPYR7
tRYjk4B+plGNo2+Xlt4HSVcWUQHJQV8WKfiRZQcFLlrTjeSFGwo2Jkc4kT5ovE71cRnFLpXt764x
OYBCCtxMX9NokGAaUSWiGd6AF9OooKGCu+8PtoxYCj0A4ZIMnk0mPjAqQZNbycaUFgozhePtM6PD
xRtTPdQpaGP6Cqqidm4Wr0D0vmuys949OdpB23Rd1Jlaf9A1EUdZ2tFtXlFyUaseTcoehaD3MU6U
U+F2euEbWg6OaZu14qHLY1GtZKILbgNSbNClRjIKusv5sWjKRB9VYBFPZqfGJ1HX7U8Cau+j1tXD
SrI1ffX5qZjQlQZ490A5NgdXjizGtB0n4tQqfbUZQeh1ITGoF6kCmXaQ0BtR3NXF0dGL+B0vZfo/
rHTioZ2YT8EXNi9ykZYoAK0xcXK14TfrgbK2c8j5JsUa986Cf0SGPYmNI7tE6XB6sz/d5yxOVcAF
4YltuwlaeW4zYGCaJzdJo9uOY2FDEeCiJglLE2HVzHGQ3BSo0Lj8ZLTdd6aDYNLigUuNsEKUW1p0
MwqMHpZGeNvsQsyBOWxMBmL+ZsKvT0fq0/rc1lHcTM/EqQZ8sM/+1tlz2u2LFMgEDDzU1tttc0vb
Oc364+R4KFLOVwk+cuophcFPYnxA5RXaPneV+aopf26bWVqVNR1OVJahSj8nHBowiuhKJ+Ynu3aC
ODFLvxzK744kv1VidhPr+ssI7ukV37+0uIng1LVBYQGw2OwTpoUAsjnn46lL0e9KLqP1M9FIMJZr
zChXhgCnQ3jo4PijzoU4++tHA9rTs6mg+cX0jpAEjbvvFZprzo/bm7hkBYQZwIahaoddnB0NLQYa
nNhWduH8uyQCQAgNw2AOetZr82aLlkykC1gNYILzz5WTxkS1Ls4uuWUctCLdmrz2+6I+FLa7u72o
KxeJrfOA70DAA2wuIHZft27QGz0uAXm6MKXaUId8G5B42+24glv5KJx+8Y+TnYkFbsI9AK092zzp
qUgdJUQQPaMMjQYCXaiUPGXkFPePAFPn3VMDgnmlKvxcPoL3fuUoXgU/H+aB2p0whNeYMrerSdmp
XXahwplKNE+NVH72ahvmcXMYgeH+H3YV3un/mZuiok9eBGCWpkgtcI8T3QJXPgk0ME+uAZGvQqvZ
mmZbqppSlNbAs0slWt8xDl67cuAXzgZ8hQFqS/D32fhyX1eRpOgNmQKrwDBH4JVaUJovZb2/vVUL
XwY9YxOIauDPgbacOQkcDJUivMkvjYpEREFV+a5KTP7mNbYd5oWTP3rQsljx8osrA2MkKEGRnwNg
/3VlonSTUWi4YJiBCXSXBoO3T9Ni5VFeuMaOCqzJBCKFa5/3xG2LKo1MRnwgI/V786GSL3k76Yqs
bOGVd8fzASsTqgV/X82ym2WqF5nlkEv3gSJwpbrpmtgLVWE+u/CMvoCCaGDmjbW9/e3ms0yAtsAy
wETg91aRLs/DDoVSAEJ4XlwMmkagO9uiG7GBWORPqbd7XjfvzLJOxB5Dk1ZHvf972/z1BUAVzMQK
UOy38NdUKvt0yypdLc3GzuoLavPWY0dp9SaJztc+45IZ/O6PtAnA8XlPiPdeQUdWNRczB/NWLkwW
qo1Yg9gu7OXEcw2BHRsVcAwCzXIYQ+o5YRprLmpRnGNVh/BCGtXei5E/V7l5dEctTDUbuDTUcbty
5UJcrRHkrGiS439AwV0PpQ3Cdkeaa+Olbbm3b3Ol3XgVdC9vf7DJYXx5BGZWpl/x6YMpk0pf6U5q
0/E2G9AFGvOwHNyIlvu62Jpj5+NluG3y6g7CJBJ5IFJQSZqI1r+apBAvtkq9Ui8Ol/GxQlJ1KWWc
h3ohIB9psPzhf7AHPgkU3zDkibrfV3ueV7VjzuLxIlmZBaKxIqcqj16T/+4Bbrxt68qLTWv7ZGu2
nV5dGUbspeoFmjoX12i3nEmwfazRiS+bgf8H5RWmVudwNqVJ0GLBJb4UdND9kXVBId3Kp0ysvJoL
3wrjb0CAgvAYXcs5Y4kpKeZuIUtwMfTj2LwSdja6tzZPV7btGvWA+SMVPhmM9QCSACD19RsZtCMU
jUDlotYgkDGkPxJgFce7yoKifAn5P65VIWPSOoKrvd1xtD8ilytrRa0rtz39DHhtoHNAJHc1iK/I
ocb0KVSNxl7z1SRK6ohnMabxnyrC/WZNvmvhM8IcnlmgzcGpPx8J8WimWGbcK3hozwr5rtvb9p+7
9B8r+s/ErHjmZjUOPMPGclL7wKtgbLLwdfFy+9gv7RteU0AbkHCjFDJzlKZal0qpuPGlM36nbhFo
3r3o9ppy5w2QgUjWpEWnWzRzWlNhCTz0eGlA6TILUKo81Y3E0+OLGH9k0KqjbE3HQls6+J9NTCv+
5BcHhTe9nsNEg7rd0S6NF4JxDpGDQUApmnLXDtLzSVcz5lvGeK97CfFlP7wZ0gqhXhTEsfFYZzZk
zN2+WbktS8cGxUIwubmTMMx8LIsZeWMmcRxfivGuxii+RDPHW6sqoKy+sMtwl5OLBocm2K++bgFP
wRHSov9w0aWrXYYCFbyKQw6tEejptS5qRaVsfje54224a4jvtU3rqJWGs+eoRIQIxX9oeQ8htTz5
0yJWCLUWo60qUCqBRb085KXFDzVMHHS0mnZU1ft9UnEFBS+OUlanO3yrqG291UrcjwQz2r3vqr3t
mxjG3kPTLQ/RA8j8YcLtEKghQMq1oYFuZqofW9lPh9taJHteoahm2WGLpmBho5fZ9q4SmpmJoZmA
akAdq48CXR934HWQMJn6zegFpVpALSxPFH9IasfvGCStcy70swHtSJ/oWus3mtFA4V2yo8i18qgL
R+xUTFFsc8+uj1nnlQHgVMpJqbLvtHJax69dWX5vuURJUGZFHaIeOmCgb2DKlo5NF3Ejt6KOpM09
mJCMHUZOnNcySY0tOjFGOPRZdxAszg5VbRcY0VC6g+Iqua+W2XDXgpnpkqYOWna8AaIDhBdbTI+/
pBnEOmPhxNGgO9XBHNt8RzyLbftSbSIvBUAwRdoctgY0PsG/UVwAh42DLLaKAOEb9rO0u7BS8MbE
hBsRs41qIzAPtOkcBfrsLsTFpEzEse5S85AZqEElvUZ2Uo+bCJVm1LXBPO1j2NiDQp/Uw8EzIePR
SBlKzBX5qXSGYzOwHh+oF8fYJaDbM4W9VUe1/+YqU600d+ILc/J4I5DwX1rHyXwrAy93gWI5Bn/R
jTRVxd2YVnw24q6I2pgAyQUYATRNVfX5tq9b8gyofSGOmHiSrmC1BVTteBfb7gVKFoGTAj0jtDIE
aOcl7/XX27aW/CoU4BDII0+/xnBmrtXgCU7iiycr18clvTMLclJ0ic66WwMzSkKt8FbG7SbvOfeu
qONNMkeYSwcx7Nd7j0Zm4Y2WhEZNWRwSI90WNA8rz7oHTUUNJh97d3uRS34GQTZyMpRJAXmcxWeu
I/KRoxZ98cbyHVqGEcuzlXGWpSWhr4PptaneBjzg1yUNyGF7boj4At3boDPVo1NDK1P7Q60uShXv
XzHReHMxBQ9BKryHSJ9nzxOgqXFe1poH+ToMUmBwi1j5phjXsDlLz8BnM7MnKs8FB3PF6F1G55Lp
1FfEHm/mSpVm6QR+MvKBffj0DjZ9PkruwojRb4XzIOpHu4RsYWr4Y/O3tVZqUitLmidco90pLGsH
WOPes6Hk284e7mJ4mNsnbukKQ7zYnBgLUaCfm8EQbmO640RtlMQBV2NQKh/cOg8Av7ptaCG7QhcM
LKioJUPXYT7oFoPtpGocCH8rAECIvxleJiM7sDjyMryewL8BgvD/Z3Fa+qfvBVG3vI9TWPRaumlq
jIo3D9L6CSF2X9S7VIfeECikb9tcPCOfVjk777bA688G2KRmGZCqxIP0YnuATTXlpi1oIKT5r2Wc
6YYhM8bs4ERtMR/4H9DmUpM0jS94s0Yo+SYWcEPxjzz7fXtliwfFQxljqmZAJW92xQbeJQSlWAi3
t3YoAUGjzc/Eazdxt4Ihui41YEUAhqK9Av+KMtjc6VpmYTAu7QtGqC8VNbela3+jQmITrcc2HyK0
nwt/kkwEHUy69XLjz+2lLlw91PXQEJ5UkRBPzFykQkRiaVlpX7QBlDMlT+pgGHNAqKgyRrdNLXhj
mAJyGLgpQKbm9UVCWrWvkb5ebOV1lLtEIDIi9i6DjOq/j0cBqzKtahqyQ3F2/pgVtkfbzGU26MWs
II3dECJ7W8WJjzwGbKEgq7Mqi/uIXURPHw0Q1Ne/XkBN6xLZjZ19yTPXL5Txm6moJ+lZf2/v4aKZ
qU2ARhXa7HMXpjZDjgJZbF90kyq+ounfe93otrVuNbv/wRIocNHwA3gdBLxfFyRUStp60O1Lm3e+
Exsbb3A2YpXpfmlB4CKZWosgmkBr6qsZ6HS1Te2mAL717aVVde4bgJdvuJkm29sL0j6oOGcRDq6a
Ae0pwAWudeAnMJ6aWcK6MBe85IPi9AFa/pqfJQyQ07PFeQCVZgVly5SyiNoZiuBeXfgKa95Lldev
wH1K6usd03aYiQN/llUy4O4084GSRNwhUJMbhdZZaOelCJJCNKOPmn4XWGZthfhV7wPR0JjWGH9K
eC1DgGyrvaB9s8/SwvZbj9lb20y8Y0pjVECglhAA/4D5SHBS03OieMa9HqcAWSblEIA2CwyL8Wht
Y71LL3ENOadBdEkEJlsWWn3NowSiDkEC4NIjqNjtPQVyyGeqycMGzF++bdVVMJr9eEpy8auCfgXQ
fE5yEEDRBS3eY8DjVGghm5IcMNThBI02idomzNs2VDVOHW+hbE35t0SocitrtIATK3fvXEAStikY
rgMA0+RdUpCu8asE2Lc82Y3mJkfHrtbonYVsOvOBmayiDKNRSFdc59Cgcr5Dc5RvcwAG7rRmVC+D
Yw4PJRPeN/Cx63dtYqmRoqgV2PKJ6pvSUA+lLZ33KsaCCDPGQwqkQ1hAJvcAteMPtJ33jTAopQOU
2m6LKm42LiAggcMbbY9/Gn2D9EnQNyDfL4yuAmbRSHw4jMQ33Bag3gR043k3qVSbk1yggxDciaHo
gstTBVqdd6EGNPrfXjrQToszO1CNzD2UmKQ9cWqZBxBXirMtATdIwGlxpAxjxrGZKzvChfZCUrXD
wTKkBCG/qz1XBYtXnpol74uqIah44Bmv2+kij/siswsLRe36hy3iMYhrOfhxpr5YrEWAkicr4dZC
fIBmCCihABwA+G7epRWW25hla0POOx2jqnhW+ncuIYFIMFcsfjXt6sDPFSAXTv+zwVkQZKSWqSiA
XgFJeWHlD2n8quJzlu4s4wEFMb9Vx4CvoU0WshiQUOESTlVtQJBmQVCW9xjrsmJosuhdyOGT/1W2
DdOqgF0im8Cfg4LFVe+eJBACkTjdF2780WKowY9g6LXXxm0+yA7nztGyNfQ7Jry/Nf9aUu8RpQDT
ciGVpWygwF7vWAPiCaWvf8m+N+8gHG28FqadBwM47AJLqCwsWA6IDXGaECtoH/Kyc/89NUAghhlx
VKTQkJl3xRtiFZUk08+izl9AHJIjtGvyyACT7UpwaS6dV0SXaLRiFAhdg1mDIkFFi6Tj6F4gKkLD
VAC1DYWUV7Uv9EDNnD+AtpZhrJeQ/gNFEhAwOdl2VT7Ne4OKZfTM5Gz3UA1AJRREiVmdbZg2KscM
4R2KymCr4QPxNmVJIKDp5obvUIZCXm7XKKR4MqizUtvXDUZzUDOx7xK7tbdeJpMI4NPqJcNQfmQr
Sr8xk51adhbGblFrCvuqxr8ji0FxhkhgtwArQ0lHojQizQieDCg/FYP9JvDycD0c/r8Fg5nLMOd3
+31d2b75IJotdWMoYs29OMLCIHX8KjjE+Ww98V3b2bKBB1oFrtfbRpfCh4knC6LTiIquUDu1Udsd
hjZglA/HoalfbGp/S3JQcdy2s3jNP9mZFv8pv/ISlcpqBJRMIA0essw3oXB428RC0gER3/+WMjt+
uldgjATB3QUT/Xpx11o45eZTihDgtp2VLfuYVfq0FAeg4cpkWEpCX8Atjhfxueb3t218hG1X3uS/
xczTCgo6ywLxjntpaowAZdW3wlZ83WzPfZv9IZX9hNVSzCmaO2JkpzxXfavuwsFqVl695cXC+aBB
hzm0eX6ltNWAHK51L1wpAgWDDSXGgUCBEq2sd+npAaxrgiqDaxglu6/nw5JpRQpFuBeVxGGM8eei
tnyumTvz/3B2XjtyK0u6fiIC9OaWZdtWU1JLrb4hZFr03vPp56POmdlVLKIIbWBdLECQojKZJjLi
N4PyvdTU33UI6Wbs7owxuLsde2mIKLirLB7Yu1fqX3KZjUlm5eZJT5/FLmGEn9Lq/XaMazURLiHu
H2jRXESgvmfrXxOsvDTrgYpT8RwK3xOzgd111IxHMXo23V1DYaizjl2DdrT21ORPfVTbTbfyVr1W
b5j9itkWKRLA8v1I3UtMnsU+tEPf3AjqLsogopqb1P+QXPi9K0+upa1/NvS5/n7Uy2ABOENPRpKd
ulj/WsXmypZcHhhoNm5YXihXwIYi8dVW9kPjFPbRqSiGBzOPoo2a5Sfoc29aEP/goYQuvPsrlM2V
Wf3beJ/v1ek9iRTeVIed7xHfEN1KkzJSmEYpxE2NBO3GGN3qzmzU5qgXebDRTS99jYPBPWFmGO3A
y6dIiUKhk10P1fJc+FW1Hl8gattt4Ln+UWplY4/bbLeNByPZ5Zb8YxhKnV4QBiSNpYdo6Yri11bX
6LaCidxHg9nbbqqUid3JAN9ur19lcZNQTgelQp8Zcv/l/kzNipa6bxgnOeKYaf7olZA+tp0uHw05
l/ZZmESbJoMwVowZ6VVdYhuXyBmvo8FiPQuJg4y4cEj8pnU6SI80IUYDulUUaLuwauAND25i2ZSb
3aNHcrFBl1S873u3PEi8DzfgC4UNHcPinmeV+mih9WuHKAG8uG6T7XKhUB4LjWZIrA/FV6tc2b6L
S5iyGXI7ExFeno0efl01llyKpwAhCEVrdvo/Gln9TVIpR/xfhOkXnF0qQa2mgyaRBotNsE2iaisk
8NnSlRbF4jhQUMHdGUk6VutlFM33UR/E6fZk5sUXOcnuR0NeCbG8Ff8TY97+zDtJLtNGM04Z9kJx
o1N908cPEw1Tu4/akyqFu74X7tM23Y3+Ght9KQfAduB/B2jNqnFqrVpJyNY59Yh8esqboTsZFQaE
DW/vh6WJnPRhQPqRVl/pfKHVDYI3ysyTVLqwWy3E0oRo5epdjIHmOett6r3M8dtC7nu+3ioGBSTZ
1jOoh0Irr5Fall610300VfumzH22IsRChGeX+dbJE4+W/BOIDr7r92o5HiNvZWUsHSFnoeZ8Ph9G
c0Rh2DoN3pNkpHbV2LXy+b/4LhS2QUlNW2peDSssMTPRLrZOhji80KV4GWrDuR1iccYw8gGwB+by
qs3n5lIn6YkLKaKAaBTFFsuri8WtlGTipiwb+WDISEncDro4d5idUWSmxg1043LjtlrtpUo8MTEQ
G2i1h6x96M2Ve/pvTjm/xzgZ6BAwfxQsZ2vBq2sNnnBFDySlTFZYP8tBehs1kLJ19smoI0qzriOa
9YmKnCMJJcAwBTXf0cMWaKQ6p7wlYnRXK2FrF2rx6Jt//DYACa2sXfdLOwN41aSWTo+I++hyNsij
hjJXausUZmPx0yrqeF+Epnx3e86X3mPnUaZvcnYkJ6qZgStgOjRftZvRgKf3Yo3HNEZRQ0dUYWXp
Lh6cgJmA40tTMjFPIzoylAIkGnmoKxdcnEBTdIQTt75mQHqOgOibcVU9pJDqD5JcmHfMdvnl9piX
Fvf5b5jO17MxU+CqzKBtzJNWtxs5HH2+pDV5LMBUlJ1YK7a34y2tazp9wHEQtaQ6M1/XGep+Qh6b
J7WodmmIJLjrbkuMmm6HWZ5b6tbkv3jn8ti9HFctUiBpXeL0XvrsaRi4i2X2UFtKbLeK/9Jkxo8s
699rV9uoVbIyqdNynO8r8yz4rBMg1hAnMysA+TCaT2EZ3llhsnIfLQEB6T7Bm0Nqgo7D/ICIClVI
I0SPTpr4YqXZdnTvux7xpVOUUXFOdnLT7VzZ2ki6d6glb3N7fpeuXTJfeaJDcCLOp9cy64r3PdGB
FO2VMfljWOV+1GADxsXay3jppXgeazabkQ7QPWth+pcjdWXKp4faU7/I6filrlFI8PrsLs+bvdGL
h7FWqpWVdL1gUWZhf+KDxjivalxUnKjM9B3ZTf47rTs0j46a8PGvs0kM0kwDnPaEl5m9FfVBzhAu
afWT4gvfU7lGqjh7FOTqodDzlTPuer9PQjOiAg6KjuIVp1WoOijOakNLMcEvid0+vve5Yrf5g2Ku
7fXrbXAZazasIhuDsPXo8MnpxOSvttqaleL1iX0ZYXaB+Wh29r7OaMLK8Y1tWtebitcHRVi9+Vit
WSyNh2IFEllcRKA3Z2fKGBu1b/ShfmpD6bFwrcPYrRwcSP5fHR0QBpFS5nyiw31VFvEEXnW1Ongv
eganZB+ZSnpM5LzZ1lwX1abXGu3OU8xxl8hd+aUzWn8bAny6yyuwwK3ljS+9UGh3IlrIL2ma+3vP
jNRvYRD2uIzVw4Et1H0D16d9Ir2Ijq3kxsdc0Vt7HAGzFWIVbssAYB36DrK2gzBc7CIKYJ+RlOYb
ur56cHvkEYu6aNF6jdtjnMrx1tShJymVb+7Sygj3CmRSexQj/z5Ck9+HnN1E99hKfS9L/Y9B9IdK
isWXWi+husmRtQOb9X0sxPpQxmG79csofxQaddz3bqQ+QADWWtstWsWu22w4xb3unbSkgo0HOmRT
WKqy1/zwZz9UYJUyX9p4OUohauEKz9aQdo+RFUQ7ijEtvbEo31udqG5xE8JyFzHyzwpMYLuIEUjJ
+sa15cD3d5YbKkhayvknt/GTDeRY46sr6NneDesEPrQmHDIU0R7yItTRsenlu8JQ33KKWjQuTdVG
B89zqBK0G8GjmSlVoFjMUkoe0LD96XWSv00rgUplM35Yayr910czKwhY1cR7Qm9g3l9pWnCafokE
Q+jWdibSTzW9De5ldvTvFBokE6miGZOqIYWQOVrMQjJh6JXae5FD6WiFdDR99yE38y1NJ1sIxW2V
dE6pqz+iOnlyY/GfOx2X4WcXQ+M1TdBT73/RB/P7qMlfNb8+dK28cgMsHZlwXCdEHKzeKz9Mo9YD
VUVB/8Vttb0VRw+A8wG2wk8aqkMqtf/8agLuMREb4SlTOpxf7LVRSVonad6L4fv7BGajW3kPsbGG
RVq61yapKrD7ILuuEPxeLerod+rei9pLjZ2l/iO76dQ1+v723bZ0aOJwCCyTNy3c09mh2YZ+oqAZ
654yM/ulajDxa8ldSYaWYkzcSHBHpJVXnNOylhOxsSrhJA/UzBVY3fHK03whnwTV9J8Qf//8LE+W
mkQtBw0GQqvnOprXVmtnSXT0autVLhpHL41tUw13es/pI6wJJy1taQx8pusaUearYmcUjqYWGLl7
6o14H8Y/ciqK8fAjHFfmcTEOBQ6sIyZK8jw5x91QacRkhPmfDvTzX3FssRvjk5q+3V4TCyAusCsi
MhIGZt6UimevAAyiLJOev3Bib8lMKRJHqYCiNVQ176lRIkTq8HpEIKeujmDqpW3a9eaRTn2wvf1L
5IUMArEhCgeTQw34p9kvydSyU3qoSKehpl0oB/q4yTSr3WgpcpBhLMVvQ4esP9q9eJvpRr4pWzc8
5IGocci7/u+aW27fRx74waoIwXs08UHJx+9m6QGhovu816JoQDlP8HZx3vwJLO0haLWPJmrUp7GS
m20bBgnVTiwWbw9tYYMzsqmzIuHOBdnq8gWkFjQPQ9zaToIRA1pQdl5sOGKaHW+HuVbq4xHAhTPZ
mEIWRdzrMk7n5XEXC75wctFGTHGS7VXKwJlivCSjtjHrFF0ewS7RikYO6aAazUurmQ8DzQ9PT+90
rdkIfnkw++5JMiuEDoOjBPvs9o9cOMLxzsGk4q+0FOoPl78xLrVuyEVJOA3NJ1cELBJvZbGgA63t
k+HT7VhLKwqXJZo/MGfJ6qffcnZS6JEK6D+IvZcgd+2s+CWY+taPDk1wGAR5o6/ZqSzOPy8HHU3T
yfRifgnzfMcDV+6EU9drElYHGLz4mgLZMw+B+4xgH5Lakp2Rsuija5g1XEUj3nq1+8YTwUPjUnF3
yWQQq7ux+6uPIUbkidranSHUe6VojQfUb7zPtydpaXHCzJnuBPQ4EN2+nKSCe0buYosDwHz1UGBS
IMmgxra7HWXhPJN4uKEqMpFTryi+takVep+mkPIqFARJrROUliFku2UiAUlAy+12vKVlxoOEs4S3
4nS3Xo5qjL2O7C8TTgLtmpxaSmf9iaPnuoBCLa4ss+VYPP0nmXkuhtkyQ/4wsaqMsQlTgtpgZ5g0
2wwZm1wSbBQV7dtDW1rVgMD/L9z052erOlYzOddihjaGmu1JBws+jmF9rWUnKGUoJP++YTlWQPhO
T+/p7X0ZTkOerIRR6Z4wgjoKXvDeusqhE4JdWQWHPB5Xci5p+vcuKzaAicHxkJ+QyhpzLI9Ri0ol
TdSKoVJ/y8YWLb7xoLUc9Dv2rR/Z6BBvhE7fiYn1WQ6LdzFpbU2KObiNr33XPRZ5fnTFYKX2sTDr
E8gZEQPOcKiPU+JzNuv60MtikHE7je6+xcQ2Lu6FtrEj3z/2XrIBrrvymRdW1UXAad+eBZSGsI0A
LronU0D2KrLu05RxW9xSw7AdBWnlMy+gHghHCemvYyX/8Ow7AwV00wg1nNPQagPtr+ZJGdO9WL3r
uGLbxUYZuoPitsd8VA+RnIRkXvrKIbE4x7BpFQxwSATmG2kQat9UsbVFKcK1VeG56Q9tvtfrk2V9
i9OVc29xncGnoMoJtuIqkytzBOIAf7GuxXSrxtrOlB69/neGl64LND8xN66+ktSpi990chCCNDSR
dWcnhdTixNhkpXvy9U9ZD5RQR5SyhpeiSrZRO0b/hkeqoPo2fxc1PctuARrm6NNXUrYR0moT/SWy
kBGOT5Ehbi2vs+nQPoemfsj6Y12WG4QzN5Um2717FDp5E6pYnT0E4sABCB6uPmUxXAf3YGrPIRm6
1z0HwQ/NPWrRnS7/EKxvg3Y3Fnc+ze/bp5a09HFZXigxUalkAmbrGY9gEjeYySevf6/aXTKcUuTJ
DH+0pfGXPqR2Ix1lvX0RtOe0C0HX+7xZh51s9SAucSERQ2SN1nRr5KUvMv0ktJ7/agbP7glXjQdd
SuA96R4So/W2b75ZpmuDsYdJqOyGETKltM/BuuXvisxBi6CuWnwXgGNq2rhTw59ehTAo2LCxd1qM
adQU+bJJVfSPGz5ambp1i7VX8AIggN+rkdSwaick/Wyr1m5hNGGoWXSkGjsN853Pkim8P2k3bmXp
Xui+pmpN8vytzp8yIH+Rsmt57cn+QRH3iRrydFbsKnnX9NR23QdJiA8wR0fjS94eWvVUZU5lfe3U
49i/t3V8p6e/kwLaZGAec/9uZVnI18f99PC1APdSukBX8PKYM80xrf3KVel6SHbrPwvVfRI9DKUD
qoPE6WtdfKjBHVXLaFWkcVpxs5sGRD252uTHitPObEWqVdQiS11op1BXn6zeP2g6RQvkI24PceFJ
PAH3gXFN1ZkrdwQD9IaVF6V2MuUQKdTHWvpnH2Puy/MIs7up95qxraoGeLTqeFplh8q320NY2LvU
seQJYYsTANYclx/Jagal9dJCRyJFfVL7BqiP+Rr2+RfY5tvB8I69ViUrF9LS1+EdgwqdDkj56jlo
dHIntSFfpw0rjuXKKD9nLYjStFXXCINXoVh6oK+nxyd3D7WRy+GFOm+moGhiB8HVMv2qt/uxWWFz
roWYtsHZbS7rmdC2eRE7fjq0d/BeKIM2fnzKZHOtTXJ1pDEaEIPTkwf+3hWsYPSyNPSwUXHEDo3z
rj6IYWjY8Lvhp0PBarz0cHt1XOX2U8AJl09VhgrWPGOTukJDQCSPnCj45uuI1/4oqxgp7uPtMEvj
grwx6c8hgQ2W73IKPWQYk6axIocuVIlde7LPzQqwWfeLbPio1caf2/GWPhnsHmDbpAfXPeFiVDrP
tfTIqQa9tkU/+lJ56imX1X+tnTJ9gEB4MHIE0gudrb4YULZkjWPkxPAPS+RX8l9F/e32WK428CzG
bPmFXuCroStGDjn+b5xpv42Kfk+fi1YNTgZe9gzPeU3xYjkm2hrwVSkHzm+pkTrdkPVqxEke2JX/
We/yba28U7hT2wezWiu2L34uJB/+f7g59kmAVwxhRYmcrvW2yYjWbltsvLVFsbTWaT3i6grqDX2e
2XXVmYMroWWRO1Fl+J9Ub9S+hYWPiPOXwOUsvP3VFoMBZqKtO8nezYuAg5Z6MS8v6F5luc1UapxZ
cDdJF6PHvHJJLYXCLpm6G7qVMm36y80Vq7kS4OqeO03FMdF9HTI4J+MvssjbQ1paFHRwFXYUR+7V
WznRsiZSFCFzMBSR9kIkehth1PZmKP3W5fAzCc2jWKv1v08kJwdMPeR2ueet2QXZlL2SNmGZOljC
guKoPeHRiMrBtjJZ2HpDKK/E+6uCfJFaTFDFqXmoT5J3V5UnbZACXWj91MHmLqTh1IfCpqOnsaGz
Zxr5S+kLuzDrkBe2XutE2GEZeYqjQUNlooq64kXWqHTmgRTiJSc3X7IRKlpjItxgy62Xf2a3S6M9
mLFyR5ze1nNUcvI2ER9zRQu2eaGLuzwNSlvnr9y5KQbzetUED54fupu+7KKXqtD5t3IhTDe5gIk1
JI8ixDe29MGOZhtcVrYx73t9hP3ES6W147iPSXc96+iL4vhYtp5wR7va3TKH4QknrVTaKx28M8kN
PZsyk4tNS5G8d2YjncRCejcz93seCEO1h2lDXz2IxF0nGFAsDLNCDSUx1BQil/lHwh33qyKIsm31
HnIoJNhf9Bx3wBh+iSNKvhVvQx0agzv65V0oKYPtS550j4q9+8OKZBkcNyyKjRAF8iZWU+0+ifFV
0Ct4sxJo2OekH5Rtl0Ud5kqJwfR05cr3XziLgLvQoEIMjUKNPu2Cs9seW7F4su1Inaj8SPJ3t3t2
838/0S9CzA4iM5LQU9YJkQc/dCW4i62DiRZ/b9GO9vaNvwYzWdi4YEzQ06JFMIkQzG4QPxnNVBaC
1IGMYNcjIOEKUGTSbsv2lPu/hHDlYbA0heScqF9y21NVm92KpYdZGu43odN1xc5sOkdqCgD8xuH2
ebQURgPfScmWJzm1h8sv5TeW3Ft+x+XbjvnBzKqK4kbo7qBQiv/FojgPNftihRuHWl8MkcOIX4zO
h1F5N7afbo9nOsnmB49GQ4dq3TRrfysQZysv7xGUQ2YqcuC5/R4FdCJdqVuZs4W7Ai9IOpYIHKPk
NAf6arWZJpGmJo6HaHkwvkvRU9Ddt2zf22NZ+DaUo/gogMYouM1fHWE3NqWLH58TD72NHyQsDjp7
K4XihSDw8wA0IuqHffY892/9WkmMIUmcZPQQXUpP0IuObi+///NYCEOPDQA7LM55K4L7Db1zNUgc
X2kcymd218nHXBv2t8NMa2j2+XmmTZn/JDF21bH2wCcmiuiVEMQ7W7YAy3fhTpUQmT/pUOHdtrPd
eOVps7AcJtSvyKrjgXglOFGojRSHsZs7Vjx8bvPdEIQ0rwUTPbzd7dEtLG4qg5wFk7gF+uizJEVt
ikTVUUN1qqD8o1Tci3K6UqJbGAx352S2Qp6gwkm6PA9Q+2r8Gu670/nVXSR0r+R6+O8ER9L0lW+1
MBreTaqCjB7NqSt8kRCUiQ8kO3NUPaPcSb9AsIY1juHieCbVJ9TrEe2eJ+GJ0QiZ7maMRy12Y1W9
V6q6b+pk5+bJv68D5J+xqNFYfFPr5XLqZMwIIj9jPEXaBs99JX8IgRu81JGHLZSCMvntxbBwIZFj
cdAxiTSU5oshq4a2R20hc7o4lZ7G2vA3ctRaSJI3xkZqah+ydmC+x0ogr3VgFs4MQpPYYY3IyTF/
sZVU/yzLDXJHqN6Evt4a2acasv3t8S0tj/Mgs8XuCyN4ZI0gugILsf0UrXYYFochG1OKYk3OnbMI
Bu7Z6NCNmdO0+qM25PfoWwOmWyu0L36oszDTQM+upKglM0d7IqO6gltmexhJg/u+QaTuWZW+B/73
/2LekPiDLoHSGSnYZbgUeehMlBhVF9QbUBy2XH2+HWFxQGcRZvPmZhqviErMHCk1jxbCexJCI8AO
euNFNUM7SN5ux1v8ToB2QNVQPkfV5HJEKEaEnoibmDPKIZSv8c/QFYDUXWEl5Zo26Ozy4Kr9T5xZ
yhX0RZZrRZM5hpwNGGC1+k6qhmKT9g2wVKMWcOXqkn+/f7kVp0LVZJB01RbQehAndcmDMAQH2X5g
NxqsaSIvjussxHRGni3APBkTAY223MkyfL80J0DLUNd/+9FvKdze/lRLoaZSEa91ZPD5n8tQqYsV
FPIXqdP41kbO4ic3ybYYblRQ7jBkSDR15ZRYWhukyVQkUO/h5J19MyUVxFgdjNSRMwmflIBXJU51
0RrrYy3MbFP1nEWSbzAuQf7Nu9VWil/aWoq0OHdnQ5ltK0o2Q1GqJjFQ+6pQ/dJiJ2gLu0bUVl/z
a1+6F8/nbXYoCR68Yy9mQBbfRi2/ooC/beWMa3EloVg6xrGchYMAfwiC3yzrF+UEXRMERB051R4A
Vj0qvr8SYunjAKpQUPHA5P6qdmN4+kCBjzUQWZmtDKdR+NpYK8nKWozpz8/2kDboaupLGh8ngD02
Inrdtvaq8u/SV5nIXTIG1sg2zSFgLaWpQtf7xJF6mT7oqazzrZL8ytYotUsnuD4ZY0xpMrjcaSme
jUb1e6838ixzBDxb/fzYjO9Kcd/67dZQvK1ard3lf3Of+dHKB5r8g2hlGPOBAcGKAVzHmdOH2vhg
CNq4CYVS2Yq9JBxCEykBvW1fXRE12lzWhh2KPeGu7RrRLjPciaVCHzaDopRgooVsE8hWdu9CXlw5
vZY+MtqPgC+m9/AVQBTx2a4baovDJP0aybk96m9ys3LeL079WYzZLh+BgXuJxX6orPzekDuUs8fX
TFbuizDfysCEbDWMVjAli+NCYIOETcXUcF7cRCQMymhBZgo/elO0d377ky7Mf3EST6Jm/xtkdqL0
KNIbw0CxFvnEjSoEdqGVdhV+uX3BLA7F0kQeXBBxrtA4hiBNVgk605c9oPJyGGWSXRSgbkdZOoq5
kGnXT1UsHieX+yPMC6XpBiNzrBY6U/DFzQ6JVdpD8cWPf98OtTQg9juQdcRbLTrAl6GMVIuNyFUy
p/biR8+U91Ln3Qm+uQLfmWZ/vgF5Mk4PLTQLrXmPynDxSdTbMXVENQdcIAovgmn+vD2Uhcf39MqC
FUlHl/9mp4qVhQL+EgINqvxP5x5r3dpYAlK76V2Q+1swBsWwsrAXzsuLiNNmOzvHooh8MWLinB7x
rUh5KjyAKzwkdfAet8e28Jkg7026oBYovqsthH5wIgYRzbdaQOs43Jf4AifmykW2OBxkg6eG24Rw
my07JUn80cBEzpG9Ny3JDwgshhXiZFm3+y9GA4obwQgQ1rgJXc5bU/JEzRojclThm6GDQDHf6uL9
doylwUwJO8yPSbNv/rrSM3ynzVKdmspgb5EUwXhyK0a53Qwr605fWNx0RRGIofZDa+qvduDZMhDC
uh3LpowdSw2ql0Jv3ovETTM0G0JwWhgzvSDvewriYC84IQKFQqztMy6rjevnwrEeJUy8JDHaWfVY
2UUOkSbSxvQtcYfg2I1y9CdW/GJvoT6LC0up3LetNxzMUSh3Wq5VWwP5sCM6fb3jVnlql13XHyJB
Dbd85daBR9Q9tQAGMQ/u5N9ZXAsPOshIYH2VYv0S80btN3JqNlulaeTtOBbdn1oNy42SD91HOYrB
q5do4S8vy6xj5gbSvYZy/9Zs4vYA1vo1bFMIAN7oHQNBHw9i5qv7Gn2PTSvgiyhneF5JLr2zOArS
D4wcJ2FEyK6erkd7ur9rHpLXnx3GGH+PKhwtaj795dLSqU+lasXScofsY9SkXV3G3zpfekwwAL+9
wq6Jp8D0qLdM4F3ezldLDJPssYilJnKSySO88isuHdrWmzIDwdDV917WP/Sl+D645mMcjQeosG9i
GK08G5dGPBVpp5LPZG4we4KIUVqKCbx7B0yn0wfhUWzJqbWsOpogym8P+Tp7mEb8n1jy5exqfebS
4KLJ24wl9tz1Vh/vorHe5+Uns4Tgu3ZQXO8s4vG4oiYoo8c6P9K7pjTUJqdvnrTuPvekx1bWD7eH
tBiCBxzLBqzBVQFaikqrNrUW9ITIPvA+Kjx5b0dY+kDgg6BfQyUhQZkdq55QypnW0kpBAeYUY9Ep
hZFrB0b4pTSNlXt2MRYlQOr1YP3YBJcfqBNlC1dlN3RCyLp3SYmoaGlU/bY1+nTrW0W+UgVcmr1J
FJu3AtnQVaNVbwo9zFBGd9TeM/YePMFdI7vdStJ6nQ/h8cXdjcQZHC1y48tRZbGkRkGT0iVKZXDH
X7XipznuJSpyHtCQ219rMZaBGhxtHPa1NotV1aVea7UfURBJ2i86j+KNRtKcwaZy3QNqY8bPEVX7
lU08fZfL/IgRnkWdbSyL+0Jyk5D73e+P08G/0ZVG2oimkq2MbzES3BSQt0tCth6eHFEVesBCsu9p
D1it+yTrK6XohRgsc+QcTAgN8Jpmq1AcMhGGTxE6eYf7eC1+y4f4SfaalfRr6QCmx8aaoCVKZWd+
2PdDUo0y/hkOqLLhMZaFz5akJfuSCwv4KPe90Wc/S0HTnvS2a+mk1ymi7bH+mMNbXrOvXNgKLBoQ
DtTwqBLO35ipMBRm16uB0wNqaHuchTv39fbaXDh+QWVTg5zeiNflraErpWIQrMCJla+67m9jUT34
1WMRWlsJT998TVJm6TuSTluTeATYsnmN38/1uE2NhNPELT8lWvmM/dARzcS328NaOLTgkovcTxRo
FopocGebGgCMU7rl0WvFdz9z7ywAvUGjfr8davEjoQCFcRJQQ6qElydJERvIlOXMIMq52XYQFJL1
MLZW9thalGnAZwlhUrdlVplG4IwGNpli/6Jl3spBvxRi0gwke6XwePUQ5fEY1j2+L047CvsWYTR4
SyvAuGtuogJUCAQABy+0BJD6l8Mo82qIsb/0HV8qtllibaJK2ggIy2dxf9J9ATJf03+geP/kqf1r
nq896Jb2Nx0e6AFgEBbYrGzVuB6awnO8SD5p7Ute/0yFBoXLLrJrCO+hoh3SWtphQL3XPelzJP0X
X/L8F8zJrr0muoWa8gsqXX0RM/e1DayVo395lJN3JrkkxME5bVAPkB6CreA5QmKl32UD6dN+kNqj
YNbCI9qN3kHVyKIzwwXEZJG4+wjTgIQHARQpZbm7vUMW9jzZLDXRqa+H+8ns/uvyTC7FXvOdWnqJ
kzet+PCylXfmNYVYMeGr80IHLUgnea7mnyGIziWUBg575DcluF8+VuVR/VEXzR6BqQd8yV+VSG5s
v0a//Pb4FjYO2mUwiDGb5/E+vzPMqEnrSmgDB91ydxMpPV7rcbLWF1iLMv352QlQh6qS5h1RUGSz
VarozSoNYeEyYCATuZKSs87D8zIEqp2ZZWBPyAO3qND+HoTgM6445cM4+tFxyKXhZCEdvFWMfu3l
s3BgAzTAu42KDonfvH5bqGNooeweOELR3Ot9fR+b4xe5a1+9Qf1XY5xpqZyFmmbhbCLdnlZvWhGK
Bphrt42fP8tooW5MMfT/PU9nVUBGoBk20YRnE+oGcJetZgycQTnEWf9sKo9S3GyKak0IYGn6zgPN
kj1FHNUyMwlUxq8u6thC9alOeyBka3Xvpb0MsJly8v8zBZ1NHlWRXAqH3HcaTfK2xujlr72ndY96
CYDs9rZaPMWA5VoTBIE+yLzImw95FeaYnTpDJeD7ldKA6yPMHw237nOAhZLtY0LS68GWVL7daiGO
Y3kk6h9K16zZUS2Oe7q1MAuhtT7fGlEatghKmp6j9+aDFCO42bpbP155OS5+RgO6t0w6wVPBulya
fpKnPi5UviNm9S8zzA7DaH1EBRWdulrJdBcHhDgdRAxwPuD8L0NNUmFaZ4a+IwEa33XFkJ8arcBc
EPrwyvm4dKxMT9UJqjshrWeX/iCgWz4EfEfUhPpTFdMV0IoXrdKHrddL8lPpFepWKYthLduYVv3s
CQQDEnzRVBScCjiXY7RwCUNVsPfp0aQvuW8hEK/ZdTzYQw5wnTpXbOCuYSACu8GzAtfZcu8OOCvc
XsdLH5UuEUJ0wMtRHpo1+3O3NFzZjBOnbw5ZB7NVx0xuuFO6cGXDLAZCS4XuBwcoQlSXw+UhOZSY
EiVO7LeHqnhDG9eW6q9IXt0e0NLSwSBlEgiW2J/a7Azw5EgYWjzwHAWqn0tdjv6+QDPhdpSl0aDH
wf7H/20i88xG02clNrZd4uDqZJca6v79jxBRrVT4fTvQ4nBMXEOnQ23yAr4M5FLRLfWiip1GanAm
LZPnTKnfGy1ayVGW4hADlgHvS5Ks2TYIg16xegNOUjpW5F6KV9iKlR3GpHq9PaDFg/M80uwDUf5t
S0vqY0dSij1+BTZSFY+dgFVorN0Fgb7VPXGPtcDnUdfsPA5e1Uz6fPs3LGUr0+uL1UgVzJxXjbwq
rCAhjrGDKMI74LwXVFH3t0P8ff7OtzfYZflvT2uq6V1+OAlJqHQI0sSxCu2LWoxoYATbrmB4Ubbh
bANuoFa20fWPCj2HqLfukyy8A8a2vf1DFj8s+dIkwUMtaX5qm+EoJxbYPyeTi3pbCQW6DyZcV/+/
KLRQs6Q6PHXWuBJnGzxKoiBoGjZ410fhl1QLvD26G15iuw0M19uDmlbj1eQC0p0AcVRM57iXMmz0
NpU9IMH5+NvI7y3AjEl6r4zarqvq3e1gizNoUq0iNUPtZF5wliyv7mFMpayWE3AbGxPR2FhjL12r
xv/917lbuYjQdZgrskKXwLA9qVKnVtHesbLxpLnmwQxCTCzavYqOWW4PNka5qryVR+EJtTNsjPxj
hSf0ylE9nSnz2dUAJ0/9N0o8c1FCdPXyDswmqKIYOBHOm/XGV8Z8L5mpuTWMNkFkuUAfKLVewc6u
yVMtfduJIQ0RCaHQq2JagpiMl0pF6phxfbQG6XuRoakxkNvtenxNYDGuiYUsfWCqPTz4adaqV0+k
UOzayK0Afg/CY5JXOA++qfKPf19E4KQti3QG7xt9ulDO8noMDgU/xvzPQc7lUNTJoROl5zFeUzVa
ymagaWOqhoaYSd3sMkzgSmRMlgW8XPpuIdHueh9i1dq+8dboid1Ia33apZMU/WUetZT6obTOrqck
MZHnVM3IMQo4P5iN58W4shpXQsxLEtQ6xsgzaXOnfp3cDX0RP8u+161EWXyjo+pPiYwCDJt8dgGy
i4ZSLGkraUFifB/cPjgKgZCg6td2xz5yo0Ob+NIdAsQuDY1A3afNEK+1TpZWosGbgj0nAVOd38Je
Cyu41ltuYWFEOzF9izD/S+P/Ie3amtzUme0vogoQF/GK7bHnjmcyk8sLlT1JECCBuInLrz+LVJ29
bawylXwveZmqtIWk7lb36rWGlcXqLjjKnDNcFZXbC/0iTkoMOUPw66icBwqcPuDOG4XKO1wKMx6C
DIpF1ko81CVMpyYX5z9BhpOWAXrGLSICLYeNqG/tMgiJOly/aNrAe2ppsZGT06JxJlo0wlP/UNT5
oXC8XSeymy5173qMMIUcum0UoyqB0X4uCm9bUONTF2crCb7u3KJ4jVQH3IGoHJDzq+gnPgQie2RU
zgA+Nd5D4GxaWavOBCAmqKEh3mqUVCoQU0qBhizQXuwTjUV8T32oLF//ojqfAi35OdoCug3A1vlC
VAn68JFiYHiAVBJL3pwMdYLH0n1oQc7pGy/Xrenc/yzN4oCnFh2OJY4hMaekGQQ6bMSDTKpUwUHw
4Jbl/DHJyX3A1Voqryv7Agf0n8X5K5+45sBoXNfL0G0bs+ZRScE2hVnfQTYYyBPR3YNj9cZQXjhi
BjGkvgOBu3aNrUS7kRiDpRhoQXlwmWK4imCYzqrgRpMXm39MGJC8/lV1jgVYoX8NLOKC2+atkdX4
qqkAITa0DG87k38QZw18r7vmAAKinQhhoHlc6/xb8gGFQGagr5eYhhW6U/diQVKQ5Py7k7rbv1gT
2iegucMVu3iy0IL5nQkq7COegY/+6HxKHbH1SfHjuhntgTwxM1+Pk+ORD3QUXoNP53pxyBIbGpFA
9SXGLs8LyEHcXLem3agTa4uAapmFMbgOFjVz9bCWhZKBKd1bAQtdtwLZwfM1dfCAgoPF8mhgNB55
ev1c+is9Ua3X+Hch7nKAU9aibqECBN9EuoeBWdBBqra1cI/Eip/9pH9t7DVEt/bwgfcQk7eY9L4g
pYUyTxeUDMQQStooLsTqNjHdw9ABPFQXt9f3SXsqTmwtvHvFKHq8Arb8OMjCig3btnYe1ERvc3hh
NU5rmZZ2cS7aJihuuPh34YUFbeVo1sDeMXXHARCR46b2DdQd/qIQMA/nzIBCzDsticf83APIhyGj
q4PvpvFC5IfK3q9/O623w6A60H3gd0Hd8vz0lQnhKpmX0orkJ6Q0dqXhflw3oTl9eNqDuB18+yj7
Lh+IwE3EpoGYPo/x3uJ32NApauuw6t2XZqCPfmG8jxnULK5b1eRVZ1bnPTxxFSX6d56fAGuABtYT
sGN3OKsbx+3AoT39sgfjuwG2+pKtwUU0txkEXeiMYioSso7L71lIt1ec5pj0pfe1zEOwBnvoGF5f
m+b8OXje/56QBgZsOR0LqCw0BTK0+8FrgwQuwcgEO4wpYmS1BgfWmgLOwUIVz5sncs8/YyoGWdkQ
fzv6M89UkWwb+5c5JOFgrzEZ6Y7JzJxJUX9F3r8kG4zzrDYL1qVoGJRHwr2D2WJkZwwwoyGNnZ2l
+6xvVk6/brew71gaSk+XxaeJE4USgEyPdsajIbDv+6Z+68c1f6FLa4AFBToTD0EovCyRzoL2lQ9h
8uFouLe5695I52mwN01NwRd5p4JPSf1lAt0qcVbCssYzglYGz2j0U/HaXea9oghkn+WkB4aNh27/
wcm9MG774iCTFR+s2T3fBr8n3AgemRdE1r5QpDCTpAfO/mh092MGhrvpm11H1fjZLKvN9Qug2TdY
Q1MCc+5wwcsCDRHQdFMGUUcRsEcj86KmcN/SVu2um9E4R5wKwFeRQ4GV2F5kakPlTq6hWnXkXIUj
ew/WUESar3ZmYF7niZPKYioSf+qBlC0/mT3YO3iLk/7kmXxHi3tZrPEQaM7Dmb2FU2zjlvWuN6hj
YPjhaOP5hdiIX3CTtxEm7K9/Pc0mAes1o+eA8AcdymJxSQB1AFqV6kj6J6sV22p6T+y1ioTGP4Ft
HP0iMEeTy3abLTDj49R2d4y9rSoxfeG44VzjHOka9YFmkAfkyugHg68OxZWLAfsx58KyhN0eqaMA
XYPsX/WliP+J7feev+V1+M4OeJr4Eftp0A3zbgBYcZPD9W96uVzEavDYzCSZqE9aiw2UTcBQ/mTt
0cFv4M5txnZTCw2dlYTxYusQOkFzhKWiGQ3yofncnpxLD919YQctZP7q0ryBjEEZgt/OeZB4Xq84
jos7BlMzQR7glZiQA3X8uakx4cxJKmlEqd+xXWep8p4XxhpPmW5ByENB8wBoIKrvizCmRJ53PV6P
R9oNR8Ba7v2e7K2G/+mRx2IoJgsw1z8zMCzNpFAbFX1qxxFStyhQ/RPqmWFQuCvu7+IUzGbA2+7O
iDz7omcibekbghhxRIYajqLfuG36BGD6ZsqKlQOn2x5MG/1md0MGd0FnU3MnVnmQHIuiMF+5mThv
bhyszZhqrQCOM485o+S3jP0OuspeZdXJMRsHuguU722npIh3f3h58NkC6MZANsZDu3cZDQMrHfPW
d5NjYP9qxu+j/CbNb0Pxzx9bAR0GMOPAxoAlZYnF5NAnyFrKGQBG8/jBpm2BwnHLbZut5WYX0WPO
NE8szV/15JZ26ZQPJrAoxwZaMIDjHJU9ZqGrgFRz05vM9l+FtH9cX91ly3A2iuITYHEz5fyypyvp
ZDV27SfHdsgB8Am8GQrnyV3jGO5rath92Iwy26RWgTlHE8LI5UzBzTkYVTue1vxPU+H552CWE4MQ
IBa7gH4EWV4IZjbJsQyAuy1eMNUZEucrCX5dX7fGgQA2gzYzsHLALy+ffFY72tYAOcCj5cUgSk+F
tQfHSrIpZNreXDd18XKZl3RiauF8W069QMkxOU4jKHHHsdiUEwejFjBIvJ42E/RapwkCtapeaddr
zxNF4R0BFWwAy5MrMjnavWMYUe6Ca3hK5S88dOY3xjNA5++gL/5G0QNf2UDth0WhH3Uq6G7hpXt+
iIcqK0TvyOSYkmovegmMfbWNob17/aNqXOasPeAATQo+wgtoiSyJcCqPJUcO5PZmGhvrKR8hq9RV
4whq5ZTur9vTbeJc+sAzEJBG1E/Pl1XOTGbeBF8DdUnQ2oKwAijRsXxS3aMx7LJqV1gYRqyqYa3m
rvueYOL8TXcHZoAlSKHAoKPNuJUcSRHv2ZjmYeWBrNhJ/uKDzj3sGcgMDYElZAaJAGoKecKOFaSP
q+Sj8R8DFyJPn65/R01kwGL+M7MotbTI+YxBGviOzICSLc+/Q9VqJZxqP9lcdJ4/F8r3C3gAp2ZP
FAVkq6XtbvIfa7SuRbcG8dOu5MTK4jFRVbzrRjSwj6Ssxyifan5bULSwr3+vtbUszl0TW5NUY4y1
JKAUHaErq0qkii3e09cN6ZeDtiZcLypgyyeYg0FAPI/m/R+CY2+6e4s1K/5ItxbMgqJrAzQweKIX
a6lyP5saIGUjiowntJpC7Fg/PvuDba6cAN1i0DOl3u+14EV5fluhKEMZWBTiiCfsFURT0ZjYKw5B
uxjMZ8yTXujjLxfDOjgDoy3jSNRjsG2c8UdPxuQeA2BropQ6V4ck15+x+TO79eLK5DNq3JYsjpqG
g7vfrt19CenJEc5143FKV8KVbmEI8+hwo++MKLzYpXrginQ1PGs93LQC0pDeQeH1f/206YwAt4Ox
IUjogOpkERNHZNtAziXJscsLeyPipto5gzeEblfQ3f9mahGQ/NHI3bhMk6MJR+NzAOB/muXtdRu6
84YoO4uhQKIEKK/z8yYVccUkPQznBuYm69JNuab6rDsEpxYWh8BLastOBsTyKb8ZemuTTnIHlYcN
GVb8gG5ncD/BSzC/FS8Ca9+5CrLVLt4i0tjGk/3E27cyXYPk6FITzM0A0YSnL7K9+VecprpYQpum
BVKTQkLzAyp23j7xoa8zjkaDBbJxz1PVA/PQU7HSPNauEK8GEEEDLnkRUfMM0q99nRuR9D1gM0sz
vuNZSQ6iifnKXdLt2kzoM/NXIXVYMuJDv1EWSk5G5A7utje/OJ7apvlXHJc/v094BlNU7PCQxLDh
IuTZkzVgJgRUCyPmro1p3MQTeS77H9eP+XzIzsBLIIw/tbIIeT3A8+boGD4wfeRdBOKmhExgGpR8
k4ge3P79yqq09kBbgV4JCCUuEDCVCcB37ZU0it34JujADK7ysJjR+pDMvrVb1IauL1Bzj5HfgYAH
rIQA7i6HEVzfIAVjNY38rP8+BmJrjtXn6yY0pw+eDYOn84wOugoL91rhfrV0Kv3Ijx9t9gqOH1Wt
4KF0nw1DtHNYQvH2osbfxP00ZkUWRJ5RZmHBrSeDYaqjc8Rn148V3lNrDK+/61TLk3Fqcv6wJ/e5
sUkFWo40iPqu3xu82SduuWOCPvVoBFkMXf6M7lnWvneqeTanYddL/uKN7CGz+a0L7l9MFqzkAJeo
I5xWjDdaQIiA3w8HaPGbBjYRsNPAk/XJqzTSYy/yXabEXRtP20HJnxaYBtAD6beEkZWbovFvtouX
F/ybjwi3zNoHmIoxbhpEBKCjvePF7aa1udyzOsFUs4AQsYS2KqYF16hrLlsT86rxPwMzBuvQFTlf
dcZzSr3YCCIILzkPE97oh6ER5mMK0tIHVbkZ1GVy9gAebfkiwCiwa9FPuQWo5+f1c35ZXp1/CJQm
cA5RbIf3O/8hg+enbVrnceSlYM2o88YJk0lCNzYbrUPq5+qbqHgeen3cPdcNqx+KGrOnBXjDPsWN
XUIsCoTWsRyqvYVtHEJWG9UjxufyL9d/qHarTn7n4kJ2lgTYPI2DCPVoBgYpOYYlYvlbO2KmS7Ye
2/eN6W4DVq7tlc4VnH6hxaWxKtDbV10aRy1IrCm745iLMPLt9eXN/8nFzcSWIzcBAy/Qi+fbkPuQ
1+xZEkQ1cW4C6IoP6dpbXL+Of00sgSm9TLoC2QKN+il/F2j/WlBa6PvVpEFnB1xJyOvBtIp69vz3
EydT9NTwvJYFkUpegDMPq8G5Sbqff/694JkxeI3u6KWWVGZ3Dp8seLICQn8kn2m4X65b0B04EIjh
VuCxBaGcRaz2g6Jwax5QzID64PeQYRZ8s7ofwJLvcMg2frq7bk/72fBCAU4E0gMXU5hZ4MRx1ptB
xKnj7jCGLZEh1MB9+Rlf87nzZVmeNiDm/rW1uPTQpkxkbfVBNDj0p8uCB0y8PTrBCO0iieaGe+wb
cJzHdtiX5mGWDxyVHQ2+/ed51zxpAf9jQcERz5jzk6JYA3L6ccQmgiWmDh1O3A+IBACFKXPxMVnZ
mgD877B9sXAMniNB8uYZnAXqp0jSNs/AqhQ1nd/fAhnxPknb2gDryh9Vzsud2eTjtq489w2KkOSW
g8kSU3RAuSrM+UcpU8WsyqQObBLd3oHI0E1DulkxNeg3Qes6N33O4m2pKvsBzrIM0UJjh+sHRZc3
zG03cBvOo1PL7CdrjbGtJz+OcpLtiXdw3YNrVjtoDGDobcUtaTJjxOX/bM2X5OQuWz1EetD9iqOk
9OULtXh86MaE/aCsbDdSVWtTDbo6t+2DxoTO+IBZaP7cIG0GC/hDJ46MNBlfvbLNH0YfFK89gumG
1Oy7mmLv0RhdP6J+Qf8ZDdNMQmFa6gjWgrWpV50PQHoGLBAIJdHuXASdiZZZ61bMiJhRfqtiqHzJ
YteWIMsE+05YC/krjdfAA1qbKHZ7gDjNYWcRCXxlF61s8cl744HV2875LCuxMRQy+e+V+cdMlgj/
mOg1UQbGGwtUieffW6Kyk/gxDhOZosn+yFQWUvtvghtFD9CD3jGknOkigmJuSyLWZHHEBvKLpv4z
qnArB1XnPU9NzH8/OahV32exSGBitJ4D9y7p904XXb93aybme3liIulImvl+Ekfo/twlTfxtKswn
36Qr715takhnuXXMn8zOcXEAOmw+KAdkHNVF8cQcGVbgmVPD8IpI1YYVRbDrJvGzm4Zt0jUbLq2V
yKdzMCc/wFs4yUG6BpBi+AGiwLskqe6Hwn3oC/LKk2ELEeS14qku95kHQMFFCKz4BUNHHgCwUEL4
CRot/g0Honr01hS6dJcKCCc8MGbGHbxUz/duAoknpFMoTKQeR0abkTdU1uwb02+tu6TL2wNem9lW
VYCQXT81824tIw4GwnDDkEoA27ywTLifCUaRPRYq+4Ly0NHJyFYOQOjk5S4Yhb0x/CksmjXsvc5z
o6yKsgbm0IKLqdamJRPxuwm11XxUB24QOC3EMYxjG+amjpv6L2I58jCMbKCQ4qFgeP6FrRaeO0vx
jEvJpyT9xYInnnyq5dv1r6k7mgFUUYB1QqcDAhLnVnxlZZz3No3QFNxZcMR9+dyXb1klQstaoaDS
XkQMoiBLwAg2ymCLrasHnyDUzhmgmdyWubW10/YOcL23pjReaNDfW454sXLlbcvW/mIWa2NguqNz
an+RpdUN4S3OFY1UK0NO38S0D2o/VOpJQlSZ9cd+/HH98/6m+lieVkxizyOFeBEitT7/vjE2MG0L
TiPDrFIoANfA9yTllL5AF8T5EdgifrYyhfegTGP22PrjtG/qOEOJJO8gT8u+qLHPwUJHqmcPT9ed
ktn0LFiMqQnOPpdgadpDHaFGntkPK+AZ7dEAyG8GJQHMsKy/qyqAUref0MjtqhtUwPZ9DJnXcu9g
gA+w+PD6l9L5LIQy4O5BOw4C5UW8YSWpLMULGlUBuY3r5g3zCx/XTehu8KmJ+e8n8aaxoUFW+SmN
nBhiUfwD6eDGie/b4dN1O7q4FiDXgkyK580VvHM7SQcCczALwI7hZxvuuca+zophJwOD3143pd0j
YBjA0IANArzl3FRGVGugfEAjWzaPshM3SLDuFGcv08hv1bBG9Hc5CIXsBnOAGN4Cxweophb2XKM2
3bSt4fa7Mf85oqq2KX1IRYWD2Rt7qw3suwlv4gmdVEwyVC10NYscheCwyjAnyBoJvV7CzRXHov3g
aHsCR+bip7kLV8mNsvGUh8LfZDs34Mq48eS2Xhsi0nkv4OQxtIu6C4ZJlw0iWRZ2Y00B8mRreHYz
9oNgNsTj4AhNDZAKowXqi2YH7qGXqiAP5bQGstQV9tA6AE8GHulg/V7qSdkqHypZeihDezT0ySPh
2aZpXzEljQapuqlczNQW/sb0VyKu5t6c2V24zckeEmlw8CyW/vhPUI5fpEUPA4QDw5Zka9xCmr1E
5QygDUzpAkexnJmcam/EVAIq+jKRry6UnUfXbMLGFIfrN0e7KLxbIew4MzssczJAJYZy9FHTh1Sf
d8uysQ4nNsVbx+/fgyHzVi6qrUmYgLoxMcc081Vc8DUlld35nS/gFIB7/OS6LHnmdme9+IJYv9Ip
aLcznfzntgIl+lTadh2CKit9RJER26saq76VXUofaUr6bZb6yW3FzG4jjaYPZe10m6Qyh7Ctc3/D
mrp/YO5kHQenTkIl2mbjB3HwpSqQCuJlx/E5U2t3/Xvq9m0WyUT/AOTKFyjZgEyJ8NqcRqmCwlWF
X7/L/T93rNABwmQwmulo9ixvYIlAG1cYGI8o9HGSYLgR1bPb0JVIpPGps9oQsBpzIfuCzbQ24w7i
JBnFC64Oe+Yc4sR5AlTyhuWpEVq+sXIStY5lxtnN8gpooy4D7URTpwGz41wYM76plLx6qbwfcnEc
JxuqG4LBs8ehWRu7NHNeeFCsBHpN6IUqwX/256N7EhfzIs7NFNw40dB2dypP7lvXX5kA0t02gAhn
+h1A3S/IFfqknWoLpzyKm8K+MwK7fh3KDlPrXk5vCRuclW+qXRJQmAQwSQzHL71IaivlWAx9CMt8
cnMg+JI1wWVNLonMHLgRYEY0PJI2ney2rJBLcvNJxO82CDlAMFdBc3Qsv/TTP93aJ9Q5ELToMO+P
Dq6GSNIISnMQCHJFJm7wMH+wDXFXCjqEpIYSQJvH7s5Av+X6tdZ9yFOr899PzkZQF0w0Bsrog7A+
QZfqSydRhLtuQ/spQfwNdmJgTd0lXV4RO1kqgAGJnKnb5HEP+aEsNKavoj12zkvXZNtxWEkFdd7K
BjUD6CBmyeJl6b5qmx6YUpNGSZb9E3TWa20GU8jiNS5hnS9BqMbUPZRaQG81//3k87kidWSOZnzU
p/KDuPK2UDnb+MT7aWXogcXSMffXP6b2mMycfPOM2lz0Orco8QzB2VToHfvxAAhyO26DmKY7wjKx
MUEku0uQRWxHJ65WIoDmjoOaA8rqGF+Y3zqL1x0g4gRkA4kfKTXsQUEaDpa7KwYAbFeciWbzANL3
kYmh2I1sbOGvavRY+ymz3chx+6gi+afeqD+1fG144JI+BRhulE8wmYaOxWW4MSC1IWXSO5E1CfNp
iKfgKy14E7ZOpWZicrb1e69+oAWiHhGFCbCwFeyh0JTuaUfhDGpS7KvAGx6CfnUERvcRkPYDyQG8
0oxsP99ntDQqc/JbJ0p6+mpU5sEFuzx47OM1kL7mCENkZgauYShqnmg/NyS4mcnYK5yIQEIXRkIX
aKwaUd5K9769pj6lO0Tgj0DzHjUWNDEWh2ji0A8Uo3Ai24jsutgSTAVS522yX//4muChgGIi2LZm
6MPiYlJaNA4U5t3IDl6ZL0LbfJzMt9x5KI37zvh63Zhur/AwgUYYaCYvgZmS5aVXBdyN3KRXG2NG
BrtpB9qmyv8LBCDeZv+ZWuTqNDY9G0PYbpQNr458gbzuirPWHoeZMHou/F16NNTkFO3rwIl6TgFe
o2O65dIcbzPfgtyPcv2HGUiy4tS0RoM5GcNMJXzL4gx6gncUZGK48aa9jXmyy51d6tCHtnhh2Upo
0DhQkCUgpgPDTRyAyM/Pu4uXdJE31I0Ku/jlMLkp/OJW1da7Q9vvY198iit7TZlYd0CQ+mHGDCST
sL44jRCfGPtA4DRikHdTiciyD8QvttdPoSaUo5aGAjhCANLbJTi0iEWR9JXrYMjwSao09NZ0wjRx
HAYwzohKOwbmLwjsrLT2J9RPow5cE6MwQiP1t6r5pfwnVaDPlOyD4cv1Ndlz6XxRX8N7A4/FGU83
T3qd75ZMu6YTIFKNII3cPk+DYncpy729Y4Fi0ZUoaHoeQBRTNpmbSXnNfU275qkuR3vD8uyn9OUQ
5ZgG9thNiZ40EsXY38u+AdxcgMMwBJ4aM97Xf7R2I2aOlbmwZl2UuhyVFWhqwsclVRZmAqU0B0oe
K0Z0V2buAc/1NOROyyEh24QuvF91TjSZn0cbN9UPQlX9Y9fou1tq5X7qVoSOPui9ALvCHNfi/Dac
icSwUzcyZPpWQ5Wcm2ugEV1gODWxCPqMDWZrNLET5bU9hYEybpgHB4BEYJcosXJVdKUWYBQw9o55
cQIAySIMEWLwOMEjPkqaxNuUI98So71nWbHrO/LN4OQxFdXOLtL3bipW+lXalcIVIFFDyMVNXRzp
SRhWX5uwXbb1tq6HZmdg3CsqHau/cflYrTg8nfPBK9ecKy4QvKCLzZOu07ZcTj5K1BZk58m+H21g
M4aVM6KDCiBkYNoTFRDQTtoLO9YESRknwzflwuUuFAszEVXT6D1DWdrJ5gI42VeG2UH0x3S+NLGZ
bQNPxGHvM2NTmYLvIWDMbvzc7zc5cJ9bByRrX7y6zo5jN6D2Vcb5XTlCYiepgK0lYHf+WnIW316/
vbrtAbINKRFyLDA3L5p5GRB9zOINjYLKOLLYe41deUgAO83ste7BmqnFKfRJbLBcSMAyRYnRM3c7
UQm1cjyQxn/+YlFITeAokKRcVG/GQlVAMqKy0mXuXYWBP9Pfda37OCTGSvKuC6945P1raV7zyYsI
5MXEHKCVFDXt96KwQhV8UGfYYgYjJM2PjO+uL0znmU7NLQ4djVmZFg76L9yzQdI1O/jDdQva6/Pf
gpZst8BAKp8xWJDB2+B+M1Mn9Plad0QH4wBZ5L+fbVn7FVVN62YEJJg0AyKVfHOc6UtG6wcFJlOT
tq8OrX7K2NhDW2gH8abH0l5jEdAvFD4eYRYgo2X1jYNCsaX24KMyGzxllb9PguSr7P9YmRqvLsxg
/Gtm3tGTA5LkjDiAMaEwC5qCPLA/HCu4QXN/5RxqVwNBnN9VPnIxqmsFg7Sp0flRmnwu028y+cXT
lbaE9vqiaPtbNhVdk8XZy5hfeEyhgcaMR7fERIkLLEj2yeafrp9AXQERowT/GVpEjFx2LUYPUcuO
x3pbNcOG0njTqOcKEo72+Bmcpm3nhw0YusY1YWft/UKK4c59LpyKhYsiHKPaSeLjM8b+V5mpz5D4
WbnC+uWhJTBbcVGwJ+cnwm2YtAi3vSgxvyYJG0JDVu0G2gc89NIGQF5waPnjsyiNWwUhrQFozOsf
WJfY4u2BgWswyAGPsVhkLM3ChxicH/W2CRlEU8l/WsMpPpet378Ygdl9L6ak32Vj04ZpFk8rCYG2
EIELMQMZIUd1Uc3kqOrbmZB+ZA3eHSvzPdr22zbuNpZdfwp8fz+y8UMm2Q8yNLfAHx8zru6oUBik
Vneio7+uf4753C5zbiBpgt/F1RlSdb4ffZ9MnSpjL5qMLgkz1qqHpExFZGbN+NKwwNkntvyL3v1v
GU9MGcH1XCDHMB9dcODcvMgG6RHYyySALU4XZoV6mdRk7ka7vEms7sCGv0DvQGQDMBqAA0EAvhyr
TAKamvWEulZbfGudDzRaPTTEveAwuis+STdOAFOgd8braR4HX7xmzJhPE+8sL/K5FDIURkq31lgD
i5g28vvEqneEgDy0K7PZ9czkd2AW5A+928hj1yt122ZsPFQpkZvRGL1dxb3j9a3Xec2TH7hMfjyW
GZ7dYRdGkt21JVK1ogml9+cDk9hga+6de3isLh91vHHMmBH4ZhDLfGuc+C72yi8xqFeuL0Z3juFT
0D0PQHR5IXHA0UXyDA8BLQCtgWgkQPDjU+3FH1bRfyG1XMNM6XzlqT37/N74beC2xmAhsZ/MLVTV
n+Jqrfqr3R8gPRFzAMZFP+zchBpJOrqQcI9kTkOv/O5Z1cZ29te/my6ugXkCxxN8jNBLXLhDJwcr
aJI2eDDI2xLiMkNRH6rMAO/qGrxBuxzMcmA9GGq9GKoXU9uPwu3ReSbDhxxRDpz8V5SEVxa0YmZJ
Mw6ut2yoapixnDGqnPSAR+6OeGtxWrv/GAj53TKahQTONyct8qFOMaEdWfHwM+Hlg82dlVae9kjP
fB0zGdjljF+Ch0KCFxHy+EBs8omEYMeVDPAMmtw5GDO5fhA03w1RkaBgBaE/NKbmX3OSqoElxrLk
nMsL/sqLPrQVnnVruLs1I4vkxkzyTvEMJXabib0z7UeFvm+wksRrtgZgVzxKUWNExr50vMIrqN1I
YDsCU72Bqw1M+myNyW/FxtJ3xgmGFesJMIqhiF+Tdnyg+fR2fUM0iQompX1k0EiXAI5ceJgKMsPS
EoUXKVneQHXuXjX9y1CIrSLAeNPpO6DIXzHvsxK3NKcOnmDGpHjw2xfYhtTCrHYDzd1I9OYtXn5O
iEmsR2vsbghrD2SSK8BhXZycXQ844WaJRLSczg9exXKzM2jpRbGwXxz7s2QfyYPHp23le+wlNhN2
13IGtFrQYS5ZWJEQ+U0Mmc0dc7j5vctNcQsU2toO644qmqW4DbjkELNdXHC77ippo1kT2d69EX8d
oJxN2BqEXvuxodToQilkRoAvcgSWETDitJjtt4COmdFU+8nkb1Phv2MX7tyWrFwN3ZkC6hVV97ma
iBGh8289Vq6RIcFyo4aLNmw8uk2n5itgg7vitx6k8dOiuQs8/VoWoAkzyHn/M7z4mkEf4K1rjyjE
g4enz7uNcsGLZn/0NN5evza6m4lBZdx8HCUMWS2W6DV2q8auJ5Hj13TToIu5d0GxtCJApFsPXrY+
+s7ok158SIt2vcVVaUcSD5aB+LdU2CCgNJotvNvaUZy94iJHRykHeNNZTmqOOOe7lqHbOwBra0fN
SBJAEkAVTvzPVVd+BZsnCbkHoawar4brH1J3VmZab5SbgfC9ZN7JnWRw8oGgrS7vK7PfUQmsAsm+
g+Ww30Dh+QsJDBJ2HPy21y3rthC9vBnO5aNavvQIgG7lALknJDK77hMTwX0+iRWvo7vdeGVDqncm
2YRa+fknLVLIBDDKSFQ0B9AZhbGx7djX68vQbdvMlIsa6awXsIxDGFNAhTYoHdRY8KQKrV58CGgR
h3bhFb9sUFUdOIYat3EJQpTrlrWrg9vCeQE++yKWF2XjEmkaJLKaQX2TtB7eKbRLt9Lu17gOtaZ+
d4rQKsAs+MKD8ckbbd+onCjOy8eUikNusbu4zFbKL3oz2CegdKDLs7wCVuY35eDV6IDUj9V418Xf
qfX2Fx8NTIbItgG3AFbg/EhQo0ibMgtIpMr63XX6Q5DGP6qO/m9mfncrTvKsCZXZuK89EglIr25L
G8pCI7Sk8TRka7LDuuiCVtn/r+h3HfLEVGPlXWqOCTAPqVfZIZ4TxkH4pbMbmy7fmALNiJ4Ma497
3VYBpQUiEVSxkH/Mfz+xKrsxdQZhous/8S99XD0RLnYu2KX+fLtOzSxeR56VCOaWxIlGQ1Sf8tRJ
t64Qxtd+sro1U/MjaOmAgfTE+xWuAkKgi0fSYJmCEJa4EaoaTqhSR900WdpsKt/lXZgmWfkgpnG8
KYuq3NIm9jZSGsOmAUshspoRMIG8zQ8tCBJ3Q2K5XdibJt833VBu7NJs7ihYv8LMa/tw8rv0ziur
YwZw8LOZ1Tn4a9z4kAAidGNipnE7ll0ocok44FlwW7X34aW0T9BGaM0XRD9oA/V9t+kZtNsNYdth
WprfXMM0viDhs3cGG5uHZhzQqESxGwhrB+hRFMSsMHdN8urGiRVmKUu3TqHa29ot0xtTxWuvdV34
xF1GXQQdbPeifV1W6dA4LYAHgRlsCcF8CqRhjBGA8nxNsVZ3CfBQR6fqtybh0gvzLJgy7sNzlKp9
AAgpkmWcgIDKfS4UhUqLuzaipoteeOCivgmAOZS4F+e/c9qk6QyHRHhrfff98Qavjz+v3MzEUP+a
WJz9IE1ipThB9LKs7Wi5L8FgHWpIZl6/YroANk+q47UOelKAs85v8lTmg1F0PolABfHeWvJuqqe9
JxzADRgkCDEZFvJ8DXig+XxgtEVPEZaReSwLkqCqhPyvJ0k0enTT0zSs43Qlv9CcPiQXc/kZ5ECQ
HFxc53KIO6McKIk8Gnwkdmu+dkTInZCGs3N6y1vJFbUrQrUXDQrkcBcsW33bqKFTQHf5JNvFtrut
1Eo2o13QiYX5F5y43B5adUHPYaFj8UvhBofOYPd1B4mgrvhjpRBERuRMQEECcoVTsWiZ5t6IFN5G
bjFm8ffEQ/N36OVnOuACXz998z1ZOF00sXH2QPoLXZkl6AGkS33N45hEfSt/GrHFQjoRFgq7/itL
2GtcVtxZTECefz5wonYOxGCdyGnadyfLd1QUaJzTlcfXb2mE5YpmSht0V0AtfAFGd+z/I+3LeiTF
uSh/EZLZ4RWILVciK7O2F1Rbs9pgwID96+dQM/o6g0CBsketbrVUUt3A6/W9Z1FtnzujEfcTLNwk
ofIe3Ct753mdiPPetiNWCxL4nTJfzLwTrzaZZGDitoYFU1tA3NlxOR7CveY9wEMlPxb5LD6SJ8Pe
sPvpa+VNTjgVnfdgNi2aB54GBW/TKEM9TZpPGM/yniqcGFbe2aE0eXbshwQMArhh0r2RWOw+KVFC
DdwGzBM3s5wjPDraZxCFqns/TbJIlkfVi1ML3KSXRl4VAeB7SKcqmiDmpYVTmkTM8e6LlFuPuDXw
kqVNGxGwMl4yyLWFtUbae90b7DOQ/uk/uCi9ne0X3b4tRrVvpZfv2VB3gD+SMWxGXI/C4XkIpJD7
j6zdHLZ3hREYjdAiy+qmnZl41R41pPzFLbX0WOl9tesHsmWjtLa9UOGbWeCQLwPC93J90NQy8wYv
zhgCskGrv3jeI2Xfy/L19oLfCrNIQBPJ1WRKhBn0NrCNF9N9mnDE6mm2sbNWrkQfcMxZRACYODx/
Lr8HfEzmZnljxAXk0SSnh1rox8YD76RWPGgS+3D7w9YOQPgEQh0c/nnwrV/ciHDxzbnNTAOU6T6a
7PypK4qNWulaW23264SoOyxdcdMvYoAo1vWCd3osc8d+TSY/3bl1Td6qqR2junHKzzD4cyLSWM3r
oMn0xBpDhoUhkohSpEBtlrdvjBP/Eeye/O32AKwNOGi5PsrrSLJw81wOeKsGMx0LpceZWR5yn3oR
McSjkbRTUDT0vm83SwZrQw4hNSg3AVA3s5wvI3oUuD6txfvWYWgWuz+z0gg//k2g0MGBEd7xgFgu
LlHq+r2Vwxs41qa4qL/rqRc2aJkq606MW2KoaxAuOM78G2yRibQjmyTatgYMAeC6pUmIy2vcSPBl
tgFcvCR7u2fsWBeyQVULaC7dhI/b7Q9eG1L0sWb2nA7o5fI+GhyroalRmwC78H+EOTyLekunYW2d
AIQELWfwH6Hov5g1xak+waLcwDsjOUovaoh7rNmbbM8a2YJmrI8p+nF4TaO6CQWPyyVSDxKCOhU1
48bod0iSX0Hd2YN4eUDP8KiL4bmAPq/l0DREp3rjqFvjniIsmvDQmsST3l5M6NR3pZPXyGBNXrYw
HbHu+8w7GLjkC8gtq660A71sgDz1tG/GZDtB5qcHPLSmgM5shNszuz4UwLOh8wG68pWtopEJkSlc
rbFT3rXodic2jsH0J1CoUQKdNUMvo6x5zMnP23HXDnwLJWRwcEGgh/TC5QzodelbGrBMsVMIJxhz
ah16qUMvh2gg2Xr9lpTEvHyW+QfeDBBytFCQwna6jMepq1qmDANFLzvK4LJBUxIO5e72V61FAWod
Kl3o+F4z4GTaUGNKqB332U/4KYWQu4p0tXGlzFfU8lPgYzpvEgPA7uXQuU2bZoA52nFWvGXNLut2
0BItizHMJ6jyNn3kAc1w+7vWZgvdQwJGA47wq1sTN1g+Tf6A7yJ4feccNfPMPKqx+KZZ1cZ1tnbW
vIu1bGICk1BIvNTtuCQ61JTyHaDqt7/m7w5bjiAUMOY6K7Q88Mq7XAzd5PKKegrFoZE5zz1zx2AC
LtcODE2JBsY84lc6NOyoEqICKp00zMfirrQfR9OCdsAID4bQ4dR+gnMtmI3GkFgh3iEtD2qpF7E9
UPO5Qx1yB24g6iG57HblYLZ9kOjItHHlOr8kcbOTygasRCnLfC8nx/naEDChU+rL0LZkvRtMbrw0
QzEEqdG0Y+DWyZOP06ERTZimB60/VC4RfzLo+58Nlf827Db9nDGd7exhgkp9A9tSr5LVPZKGMhhV
Pe6NSQ2Bj7vrSJKi2tjTa6sfxHVA85GMoHC+2GO0EP7IjQllKZXaQWVMFVBEMiJmtrED1pYjLiEH
JezZZn55V2gNkjUbFfrYB/HsxazgrjCMSfFDpWn6ylv1HxgH6KrgqsA/oKQtH82gLttSt2AhAokL
+E33Xrsbx7beeCOtfRU0H+d2BzhKVyUH5FCQpQfEI9ZSEHY1K3sEC+BAUvGAan10ewusxkKFEqk9
riKcv5c7wJwk1GZQw4y1wWtDFCPoXa4n7UFVAypxBgQ1z7cDrq0NQL8gga3jE64KAcWgjxOzJhvQ
Pi9qOw2wBOdUQDD4dph5517ubB1Ff0C6kAXPgveL79K1qR+rCpSEykzdky/QpMnQvpUK+Ouq96b7
fBpF1DajvbsdeAXch8hoO6Cygh9wdUTaTsWBgi9sFJyHQ02scORakLQubrOuf6Cwt8HOIAE0JfxQ
H9hPTX1cNA+RsUJQNnDnot/ySiWmJorRsWLSNicTt2sAC7p9y+inhH/Y9x289VkV2UCLBxidpT4q
KMmZRTP0dyZzDGfr8yLV977a8ny+vuouwviLgktOCRhMqrGAPK1698DthEINVmefp4wZcZobJWrB
VZ+fVN3If1w2ZW8b03q9bvELkEkjUwEf7TrzpQX/v5S3xHgV/WdQmwALBAUocFIaUilDuP8GOQoH
BS7fQd8LJwueii1d45VlDbQymA22B9SmvaQ21NyGXJQLzaYcN09l/lRH7Ts0HOE4BYWSYeuNvPLN
4GICRoJFBMGm5XGntcyujJL74PUkUZMcmNfsx0Tb2KrzclxsVVwWMKeb38YggC62qtczsFI9Qc9e
PpzAWA4tPc6rM7KrkKj9xjTOf9mtYIucWx9HS9P7np5F/QsjHXSAHJj8MZfpnYPGXVqhujbIZq4g
Bd3gb5EN104HYL8wmBDTQX136dIzWQWtmx6WQITv7eTN8B5sDiz1cZac6bNTY+3s/NHaEp1fHeK5
eG2g8IZ7eZ7od7VRGCyZwoCfy7nQHgdHhQl7hbj9kUBWZko3sDMriwbbAwgqyLJb18ijtkW5OZ88
TCCAzXoP044ed9i32/O4FgTl0DlrgywcWtiXH9TkdisLsG7OgFJFxfjmgQeHtO12kLVRex9kvjvf
jRr3KCztpVVBRUuEdfm7m3wkYL/y4uB4G9+zui7ex1qc2UT6sFrLEctTHI0ustNQowT3PJDQt86E
3Pee+GGkPEp9GWsVGlT/f9+6yIRd4G59q3Cqs+zysIRNRNs/NO0h5Uer2NiD1ykHZNkty3Ph6YJt
sLwyqhyoA2M0K6i5oIRqPrVuOOp729kIc/18uAizvDJopdc6rn0skcwI/IIHvbHxQFldhLB6g1Q/
mvJXT8nc0DKacQNjNn3vTWgWeT8NstE3WYkBSiWYiHOfcA5zuQbNjtdgA1bVeWBN6EJ9i6lXP/sw
sGC20fw3yGI3Aa9KCKAY1bmun8r892Tc1VvdmbUFjhgodUCODjZdS9B5W0G/t+QNpgPPH1t8rZO7
Pr1neJkI56fjfuvJUSMRyXa31/XKhYnrEokY+idIb5eqAr3X5F0iIWONt4chT6516sYfrd9EOfC9
ndp4+KykKYg2J9Kzkwz8pS5nC5XUjlYuBhKq7kedfbeKzz6ow83w22ZfquKOJf9lebwLuJi5SXoD
muRFdYYE9a5pfnTdicHZ8PYYrq1BVDdtdHLnRMBZnIOl38ztyKE829OXIfum1X+8fqN5txVicfw4
HRibUPwrz6rbpb4Ove5Tn/+HdGbWEcHDahauQuvzcnZMR+oUrxJ+Zl631yWJGu+eG/3GaK0cbzja
IIkFXaeZWrNYA4OWNAARdy2sXIfItI4l+jFt/htGKLdnZTWOD+1l1BBBU15m+Zk28qlmKItafhv0
0g+8XEQslUGnfb0daWVyQBbCAQekH/iUSxCuafe0SARpz5yVUVP8yFGK7JmxMW4rBUjYfL0Lsxg4
PjHDy/oRH6Q3UVYUKJrVQBMOYWruSimOEEkNRm4G8uNOHpeBF5tIthp8NqCkfq5UGY7OE7WMgBmn
/zCIFrx4IDc4Z2Hz0fEumXC5nTq1wnS1w3Q35ONBTW9Ju3GQr9x58FoEixcVutnhZZFFwDLZ9CcX
a28s5cm3qwgNzo30bivEYqfiNDVF7iMEHHd/AR3520Dl6sNDhcrHXDk1AI25osep3BDUazJ+lkV1
bDv6ZEi+t7ytpPjvY2nxFriIs5j3qjJQq8MNDhfpUt6hVfi7HVwXCi3UfCjdXD8pyJCHZp+7O2mP
SVAmrvfYW+4fcyD2mafEPkIde3hTaVkHhcYg7MKtYjc67h+tKQQI29KOWtIM95ai1am10j+FwNtC
Wdqrw7kVdiacMbrJ+5wPA04j1/qkSGEeNO76R2hrJq+qJsajl2bVZ0tneeh0PgT3bYmKvDTgSi44
C12eJIHekjwsdOGHzFf1MXNYu+cZ/Ge71LOOknKFnrI9hahtpkcDwJJIMLsGVTnPXuui7E6Kwrot
G3Xrs2/B6hpoMve1Em53gMGO+DJwJsLEccQuzVoff+qT5wycxXtPb8DL9PT0i09SB/1oaLsGFvpC
aPDN/5sWVrWr811W30F2orwDyt8GSteHUUhtsbuy4sBxgasfTG5BAnsytIMgdrczW02EkhmAg1cc
sEBhbZmJreT2F3M/n3nvtqOTskL5DHPPiz8s3cG9JiCgFjXjKfO37p2VHARvob/6MtiZVxWh1O10
woukORudETryzLUvpioCYJdOhf+gb8FEV3YoCmtonEFJaQUp3fgW/Acsqz4XrRsVev5U9Fu4w/UQ
KFEC+uICobwYPaoqiJC4ZXMeuRr2uVVo+54VXnT7HFi54SBLDekaaGeiurQsDGS5rgkiQAVMu96O
creGn2UPF4g60R7whNiItrYiIPYBXApQclACX3yThR2bw2AF0eC1pIxjCanJnpwTWoSwB9w44taD
AXeNIg4IZ0uAvpUzs6vaqjkzfqqqNxtZSOqjqcvboPM2ufZzYrM86FAL/F+0eTrfLXbNm1I4riDa
CCBJlqgg1aLe++bxc+p84vRbCkHSgf64PXtrqx4NNiBGgJuHVNyirKNnIyA7o1+fLQYRhuHUChok
lhb20zGfDtRpw9vxVrIU1ObgAT/ff7P09+VHysRwlS4Tdu5UutPkwwQZfmOrOb0RZAn86tO2F9qE
IFlH7q20OI2a/sgT9XF0HkAS/37MUh1B5/1UQ8K7Prv1t6F87tQUcLyOtlQDrTmnWq4MvFiQ26NO
PgsHLgYtS1MN10t9ppZyj4kFZ0WOmn/IOIT9bXPSDsrOtciA0iq6WzwPoJdAgyl39Lveaftz0dP8
aPYif6BQbwtFRtT9BNXUnYL+xktPzSKcGtMKc0lQbYcdZWSkfRXWcPF4m3rbP7B8VIHBOa4A3vxo
+vzPIFhxGCdf7DTi0SjlXhq2vs0jYkPyqJEo7aL46UFG1GChjrdYoBvj2Up6GTDWekFHh2yDr74i
yjSD/CDmCOA9qhbL864pU5rqlcvOQOAB80Xz7NDIHFLRuQO87pTI8Ukva2/HBflWDCWFCrdzJllR
RbOBbaAzpp2Ay8kiyrxPxLLKyBRpEWngg94PqXhzq3qroLMisHH5mxevNt2gna1Tm52B9jkwoX3x
++w+4foXX8v3rTmErJWBb01H4GQeigQwM7WV865dE++Hbbm6/KTs4IjBzkR907Q7EwbdH9/zeJRA
mxHvrWtwruN7tG+QGp1rziJbPTb0Rdgf56fhr34XZDGQtZCeB5QIO9PxeyFOEOLaCf5gZfUe6KKN
D1rBhFwGWwyZ51Ni+JBZPFvye6fdQ4onLLXPbJrzpLfafyZ2ve+sfwao94J8VKT72wO6OmPAZOPO
hQIjmE+X54FStWcJz8H55r6Vwzff3XigrN176FyggwrGMfrDi0vBz6oU+iX4+xvveVD3CYTnivoz
fCCmgW4M5dr9A+Q8+lPI3KE8tRhJSxgms0rcP+5ctq3TaCKv6XjXyV91f6T2942BW2ksgOEEjUdI
lIIruDxJucpLoGcxcVXSD4EzNsYQFvAHO+K3wZthAoAgs8E4UYxl+8n0ugip4ghj9ckBg0Grjr7m
6QHkCPK9N9LszoHh4L60vSoELr0KtayxskAQ3rx2jT1+0h3cckXhu08dlPlfSMdfQS8poZTT/7Rl
JV5plbuvzIFlCZ7V02nSczfM7Y5xSPp6dSRSf/zV5kUfMsKTg3QSmHj3Qx20jWKv1Bi7j0NHkAOA
jwxfDqSlqJJdLi30oJ3e0AQ/I1QI9q5kb53/llj1xrxfL2GsXUB7QDbDXECC8DJOneP+qp0qP1vV
PymlgZ9++CV/GWCxhidXOq2fsvws8y9O88/QtiHZAhauEILnIJBxABsY8KglskEWMms0rmVIAAa8
TNCQKo/ceSzYSSRvFM/SHr6p/neR/RHOb83/w/JjJvZl220cCHPWdJkgzFhwmLVgs3rIIBe7aPQq
pnqo/pzHjO15T4ISjgee/UNYO+GeHRJX9cvtnTQfp1cR0XVExxEqsKjaXs6fqAHC7kYTEcmdp9B3
CYYRQlBfPxwF3UaL4B+whkBQvIxCrISUeHcgRxxNQLrv/eKTOx6p4BuJ/vUpBP/Od3EWqbduat7A
ZreySvuO8kyo+WfDryPHz5HwfDfqjUzl+ny9DLd4xBheOhl+inDE/EqLOMkOkn6DCGxhyo1tdp0J
z7xivNcd4FGu8cx63+YaYxOwxqmzF6X9ApXbo1ZvCTFefxDCoDMMJjPQ2jjGL+epKWyiVNnrsIhg
x4T2B61tfuuQeh6hs8c7sbHcV78Kso/orwM0fPWwVc0kqYRPUUy14c7Ok8BjJCDk1+3Fd70o8P6G
Egx40zigrja3bXKIamTYPG023Rd8fOnctsLNoH6NiX3PlPrkZVs37/W2QkzIS89zNQPQFws+ywYf
BIOKxIQ2WaBKCltk97fJx2NrllvPl+szGMFm5UVUISCjsdxdcCWSqWwFidn0OaHfKFBgt0dwbZ7e
B1hsqzrXvUblCODJwzh7cWuQAt8ypVsPguzStaDVhW795dozvIIqp/dJLC0WcdWHSnuxuug/fAn6
BXBoQOX2CldiuwY3Ic5L4izPnQDyfs4BqAGQYqFwsbG4V2dlzr6AGYXbypLCgZ6FkSruYdmR5lNW
1J9svdq65f+6eF0e35h6gPFQFQKq46r9YZJxLKHuie9xihTiKTjkMvLAefemQb/C1ZUVpm33BySL
Jsiy/Dg49REdk6BDP87hze726K598oxlBlIARz0m8XIKiZTuIBJbjwszo0dvsmnEG3dLB2nlrTVr
t+MoRKkDHZll7SHT7CLNzJzEOZy59U/MKQ8ZYLnGk5HXDzMAwu6TaKimsFbPw7jRhl47IgFJgo0u
VFKg97I4IlF8rptKVyouJxisBOhWt6GtleLzhON5PxiEnWxTDhs3zdp5AkVZfeZxEWjILcotDNXm
TujYgSOD8gJoAOrR7pDz1r0t7pDiiw0JrbV40GEgeDUAG4mc93ImcwkZxTbtSNzpzoH23rFjp8rZ
F8nx4yvmfZzFppdgpNm15PN3JV9V2R4hrfz5doi1CQOIFFvbmtUJlrkdLxNH+bpUgEDWBzsrHm2S
QDJ5mB4rw74HK7rcuKtXx+5dwPnP39X/qkwvMo8gIOu+2sMdtNujRr4O1scbxTioUOpDi3UGxy5p
xnmT56mt5jUxNiFIiw3Y2UX58/borZzK74MsVYeA8mvdIkOQetQn8LetXUNdAa7YFoxyPdDsWOgC
yAQQ3OWoFc6UlHS+xPz+2Gm/k/6+HV9vf8vKxCB9goQK0ihIFS8Xda3DRUbTDAXy0GPbfYVMS5nZ
QBO+3A6z8iUAaM4lPsD55tPw8ks6GEzIzrFUbMJwL6fjYz8lO95uGbCvhYGXF66xv9beS/UsR/PL
NPMKvAmabK+1Q0yhIAvo/MYOXQ2DQ8eBvBXGbcnck6OLgrYYMWiDcZDasC+b/is00jegFWuHumOB
fAvkA9RLUBG5HDUo55Stw1LsGt9PgsTQZGhW+Qkv7H3ZmX0AbcIjS/WT0yhY3te/WsPvAlGkn25P
3sppgZ+B2UPjCNzL5UE7OZlEOaVQcQWdsLHKnjSbfhaF88VMMrzB5Nfb4VaAOiDVQyUc1zjUK660
rwaAkxOAv1Vsj4WxV41e/BatPxxzdP2ijE/DTvqqCuESWn1tBeiEdWKNaMq4IEnd/ilruwOZP/rl
OFAgxrqYgBQKwUSbf8kskdpCoEYmPlgRZegW8e1IK9gDfDS84v/ipmfKzuVcSxtt4K6yVWw4tXjM
0vJLqU2wBlGlyA6VA1wU/FGdO9JaXdiDsRsJzd0yYFrJVdC6QHIG7CTkf5fcOriJNy4VuoqnLtuZ
XnPuzS3LpdURfRdi/gnvLgI2Fox1JoyckVwGzgRDdy1q0xIa0luFzJUnzox9B1EIMJhZAOgykl8g
6xqMXMZ61aAE9j2vyI7rn2iagiH9og/n2xO4Eg4TiIkDOZngepj//P2HmR342axHzsW7Q2u0IPAO
ke+9GvYAtREeDkYa3Y64MltIpYEE12cNCiRVlxHLoYH5gg3NSKZ+lygb5OZW3Xk1wqyuiOwVL8Ul
kEhnkDz0WO3GqvrWaX/85uMZ1ezN8b+/f7EYGi50J/MZRJa9IRzJroNGCyxcG/lhxAge1LO7I+BQ
+oyAuRwpngiDWR4kPEnvfcmocXQT8eP2ZKxcCRchFqutkAaBjaAGnTrf/caHcp+yQaIvMx0/HAeH
ESQz8C9ajMuasgNqNOsGG8usQXW34GHWPpjD60eDQJgXaFIHvWgcv8tjTznwJIKovB53gHuiRLWr
jfKQZs7GtFzfKwgDWSTYfwKqBrzi5bR4KAbXrQ46sZzg7KTtHfdM9Ye+PBjk7fYHXZ86l5EWCy3r
HVLWLSJp0yef31EDvNb8XFcfr7Vdxlkc4o1TaLSufCPWnTG0zGfBq6DpwUxhMJ2As8bu45+FdGc+
3oDAu4J1eD4APRWErGNYvsO/I4OX1OPg6oGhNtK364MA3ZJ/Ay1xi7VsKo/MgRLP2E3ie4sy7O1P
WVsLKKfM9NtZg3KZ6owADIFNBU5LAycnZZVFYBTjz6Yv9/lQ/jTU+PV2vJUvmnEPf2EqJig1i5td
49DuEfo0xe7o/q4cehLulhjC9ZEwCyEgc8fzHzf7MkRiyU4XZo0SVPrTyxiqrdFQHm5/xkraABET
PPehBDOnvcujrarMpBIDHlZN8yhtuS/RRSHMgRfzKRWPaX1XDfTU1B8+uGfpFGjpgZkDbU5vsc7R
DfWyycCroSv9MFPDr5FbO8Ks76ATbiRGa6MIhT5QjlAGu1aUgAMO1WFgglzbP7Lhz6g/adnn24O4
shYwQ/+GmE+Pd1d3ARkvFCs40uxei8pRPnZdudGxWQ2BUhTqn+gnXAmec43qvNRypLTFAP/Yun8y
yLgRY77vL+temBSo9MAbAc8FLLrLzwDYzlRTh8/QRh9yvtUz5V7o0OF7Be4UBGaGIO/4xsEw/52L
mKiIz3qAaJQYMFu9jNmgVWy0ttbHcOeGcyaMOgq9Dlgvn3hhPHkpd4JStwKIbWy0cVcGFMQboKjx
ogTD96rZOWVtnQkmcPQBY5glIfQKbq+KlWcIZD5NtFTBFAEoeJkN10RDUUvLRGwCkyfqPemcR6Id
2x48LXXU+yyCgP4h9dTen7Z6uWvDioPQQcEQb78l3lmawHj6biVi5QC/MmM7K/7xtw2mDR8IsTwo
LlxJjsMpGR7UJd7InHr7HqtSF87JTL1IVRuLZOVsR4MLryiI66Khv3w/poCpjpSyIR67l9nUoWx+
pBqy/yTd582327O2clxAxgKVSNSzZ7j44ly3LOpYrMekGZl7dKa+DmlR/4Zux8bBuxYHJDoAcrDh
ZjvLy4U/ljkdWNeJWMgqntL8nPD2xfW2elxr+wsq+oYNwUMdT+/l59R5pY95ImLC4rr4xxq+pOZJ
Fw+NHXrFd5ftb4/evF2X2xlzhAoKMn4gHpcZmWa2DFBkAU/hImAZhG1/UYWSwlY+tgIymUWt/w00
b+93R64/znKE3RyIPplwo7XY9KBUcjSd5o2bIiBp/2yV9Z4CuxNa1e8C2F5MQnj7c1cKLPgZUOeZ
Xe5mXMC8ct/9jI40nuoJThFmgAPZ949jzvC+J2FrO2jn9FFP6RdCyoduYPB6I90x98zX2z9idcyx
CfGSA8r0KvNpRt1va1FgxQoroNXRG86uC3LSFpb179K/mlzIBGF3QM7+Kh8ZIBI3aQm2hj26IF2y
+1pOrw3cM7sSig5EOhEtrChnX7w+/TlB7Ky2qYtckoUt8X6BURAZ9fQkvPTJ1ctDY1bPLtV3HdmC
T6xtrVmrd27dgeq8vMcES1GMyTEglXOs+UMJBIVXbhWKV+4PyA2gvGRjqeNSnn/Eu5lXEOZMbFbK
uC7zkCNhRwvh9ryubN3ZVh0XCAgrs7j4ZQTwxdOG8HECV9IMXUBqJT/38pdpv2bkZyLvPf7pdsDV
T3oXcHEXp03tw0YCKS3XHrTOCLwtY6KVcxxZEsiuwKIh8VtK86ZG79UuJ0NstsVXTfn7XvUQgwPm
v6w7kJbtbOOxu7I13gf8m/y+myTLyss+b/UB3i0gmE97wD8hYfKJfJz7Nad///uwv5nAuzhTXYKx
UiFO6fmPRHp3bQbFa7/d356grc8xLldEq48GY6Ma4C9cBsJ4ctpXNnyb3N3tMCv7B11cB/iVuaAP
gPxlmBpaOADuiim24GHeGVNQoeLVbdyza4sN5W97NkSxHchNXAZxLPn/FhsD8rgrX+r648UBkDTR
M4XS7wr0nnm9rXlZPcaODZkYKw9TRwal+0IUrDfExtesDRnEvpCfADsHpdV5L79bACMUES0Hehyx
UN+aEhqNDxB6uD0ra8fBuxBLMjBaoiBve8MYqy4/ANg49cBchG19XzUPjpODV7axDNZW2/uAi9Sh
ZZbelQoBneEHre7H/KHm3yp9Iw9fHzn0BSBkhcLa0qYUpnIWU2i5xxrIA5KhiZjNrNYtSuPq6KHF
izcGsKFXbAXa5DD6SNsx5i0Z70FW4o/Y0lWYwND63p0g1EAFGY5uJ/1jVkp74yBa+0rkCXDshpEe
AJbzWL9bH10NXBBaMCTW628S3ra6/8lHC/P2Cll7y89yBdAumNE/V0o4XjLKpFFCxzv0mNo8gAwq
Ew+y+iXhclc7PyyPBW6+VeRd+zbQ4Am0fvDfq5dUbWbSqQxF4h6AzBAbu3qaHGt4Vo2mbXzh33fL
IgWZkRmgnAAuDTDf/Fvej6OGrg+ZUBLxBrnvuuecnPH03tfQGLbbqNdVCEpKYI5d0IICo5G9S+4c
DepeOwbVHEv/2YwwqP5FBNru5YnzLT9GfW2dgfGD8ZjdNK/efF7jS9aa6PEr65D0blgn+rMJ4Szk
p0CrP1j5wekidDkBmP1hW6eSn8ukCq0JJ6x5hluYw7OoqbaUz1d8Xn1oxWF74UW6Io3buSwpvYqQ
OV226IOfewHY6kQbz7T+qbHiDGIcB52Oug8TpETqnyqj6K4MQaPaQ2L6dwJaYlqb7rzieRTF2ev0
MO3GjbNgfXoxfHNBFySm5eOrK1kyMB3Ty8E697JAqifSvyjO9zqyyMbDYyzZtdYp6X5Z7IGadw2L
swliwhWDul+7aysntN0JgOwkUBq+qjjf3mIrax3tIORjc4kEDY35Vnu3/pLWG6GJ56H71MFXT9ZG
+pAyk+8cJrdqsyvVGDws0PPHSx0lhOXTokgHzW47TFmjdc1D2VG5n4pB3tly6EIICXWvXimal1bz
tdPtj1yN/BdxjucvSqnzGn/3kbZR2nqBFlU8ekYkHAJPg6dOPrE23Y+Af6p2Y1dfXTQz2QkSTFiZ
4K5j8V/Gk0qzRlLqqAHVNuifoswCNMJEaKskPwIAv8WavZrERbzlYQw1q270xz4eZ7Fj0PACRrLH
Cg/VjQ+7ynfnQHN1Cw8zbL8lXrzyDOA+x0nEOh+csHNS7x6FZDPwtPzNGECnB7R3qyey8nEmnoIw
zcHDBGO6mLzOMSuQ91UbuyqDETavXlij9ND0E/3r7WWyMm2zahZsSZAmwp94kSZ61EE3LGeIlDg/
WOc8g1R7SsZqN1RiS7R15asswCXQsMJFif7o4qtYrnQ35TaPqXWuBdjOJ+K+3v6cjRDLtwIQRi6E
jRBC1+66NA24/jRuIcBWY0DoErqaqOHiGrtc6RSlzCznSRN3OXQaB5sOu0avqieaKPfjaw+1YiDN
wATFqC1nhyYNHo9O0cb+QG0a1L0+QU6eGyBaI4er+6w6OkLlG3X964LI32Nx5kegnOtfWYJCglzk
Ztq0gHrc9TJukvvGfXb1t65+tlDr6r+W+XPCT3RLfcjCyF0kBnNcA2kBIFtYjcs3ixLVKDWjbmMw
98pTobkqhMSFtvEkv86wbB2Ehr+Gr9hhV4wc7tJpGh1Vx6noXyvd+DIYeghV6CipygjdDgjMiibS
uS1DPyMbL4Dr1WP81RRGzRXdemy8y9WjJ4NbTmSkcHIaopKkQKGSoBcbC+d6JC+iLPeBZdIaugBw
avIZeRvxykzUFnN9/qGXk3UZYrENMtsBDWPUaexQ6MG/COjQAy98sMSjSL83Wex+uEGDqQJIAOkp
3mYQaFuUJduithxTK2k86VFruIHKtt4X10f9ZYR5VN/dmdQYBrTqKI3hibyfKiwKmh2bwj3oTvIg
JX25fVitTBIkC2deAbreyHkXZ2+WCwfmUJLGfQ1FEbMMS32rtDmPyWKSAAVGrgOjHJCRlpcXSWpv
LKYJX1Qm95Off00VfUhsEZWU3Gs9WNBOdbB0cZfp2k5XUzhxOEc5/UbGdZWMYOre/4zFwJou6/wa
3oCxsocyzPPpOa3lrqv7gwsiCpAGf/JWfbs9utfUpb9BbVxvLhSXrpC6dWZ1ntYNFPK3sIb0q2PW
5Q8g4e1bo7iHAOfOHqBomslAhwyT2amwnApUdgtISpCQtOWOA1+2cfas7H4dMkmQXYLOKchFi90v
hN85yiBVDPPhwOIxSG4RHIk3oqxsTUSZ9XigCgaZv8XC6t1aG6XrVjHLH6QHduNzVrxkDMq/bRn0
40v7YR/veaiRHEHTb8aNLRsUAL1oig4FjVv27A4dJE730A4J8uyxnbUNG4JnR3m8Pb+rQ4l9Q0C5
BV5uCb/UtFoNRY/jwORHUe2kDuXNZOMtsxFjiXhI60rQ3sF3ZbPDPIxL5f8h7cqW29aV7RexivPw
SlKSpziKacdxXlCZDucRJEji6++iz7k7IsQSSt55SpXKaAINNBo9rJV+T7kMl2NDChKkC60sSh+W
193a7LgcAQ+7dKpjXL1O7WtevuT6y9WLtRKxfMKJZesXvFm1g4hEfwCs/I1p/VCyQWJtzn1JFEme
zENwyWumZxpaiqpjr732ankwSoA8J3MQ55JOg3dTL5i1laTF3pxMx0xtg+eVVR1tPgR5/tspSr+x
Ep8ke/BL7pzip9PikV6ZgTu2h8oGn315qEYS8PozMHiDAne++qCW3LeVh5YDurF+A6hhMDLH97z8
Zs7BsKi3/kT/FNWtDkKWtH8GqsOeezu0ufqe/gf8KH6VvxZ0RmNrhbdj2DpaGAPNC4xdB9f6rbKv
OaB48uxpVn9OeJ/0tY4cw4uXfFI12c21cZXgKOAMLmF55BoE/aZs0klRVs0S9bf1eketTHLctiUs
3W86fPizlGptgWrItvLmqGsTqKBQ1ebtLu/RjUtieZb/I0GYg2pbw2TqkADUvns8u/yYHHA9+mCk
V5Rx5w0/PyAPvblgW8CDBIRQ602k5WqhqLpeoxqjDJq4AJz5UbX3zUhCXbmPry7UBHo1TD/qcxCN
B7+s4C9ZeJiY/Ujq48SNe5O+FaUMhXxTRQjDo4MLIPIooFpPqJ/VHvgaNTaB9c0sfta5xF/ZON8W
us+Wxwhwvc7in0YxcLB561AQetDq4SnVvxYtgkmyjnmZHEEx5gifJSUa5OBgpc5waId74j7yTPLO
WTaUYEUwHwDDQx24jd8pok6siFamhhfXmA8gwPdNyUNgC94y6kpuY5kYYV9XvCndFGBXR4Uc3AYU
XVXYZ/wDQjCHxZPEVYg9sNb90pelUtNrjm7VhcxDO33fH7os3V8+M8vSi0uGDDka93TwgAEaZi0G
II/ENfO0PRK78fPhs5sA9u+umwGWLHvKb+0CC1LQv4fo2Vkvm2MTIydW0R5nF0S7OpAYKyQVMubd
ArxB4p9unRz0pMBRtoCacFbyPttZy8w4b49u/6LCvlvGB9btVMDyASdbjSdgaeMka1FTr4Quu9ey
NxM8Oe2fxjhcryELXcNLPejSrCFshJawuYznpD3GBoLo/ajepAUJgTOGYLZ+7/Hk+bK8TTU5oP9A
yA/+ixjtVeykUGtWtaBT+lWpvzS1xmv2pxb/uizm7HJAw9BCRaBrCKKi7Fk4RG2P0iILsK1HrrkP
TqX5IBajpIhGMhySQrnPDFfizSDvJ252yIRPhoAEEHyRDRD8ssIdZt5gfkc9QwOj1tlaUFMgada2
Ux5aFts7pajiIBlIdUtmB3BCc1e/uiVh92M2AlZn4N4duNbSvVnGPGRwW4IqR+eG4RXZHniFPWoq
GH71WGBPlROatHjN4xEMQImtoBnCZaD/VAwQVmR6xBon3lFOezTnduMOXXPtXWFnPJh6jfnDNGtA
z2C2z/ukekA4VtnpaTo89lnpvBW46nYZaDbnvteDBBuwyfcUcB7U7f2uiOrpQRvzp652bl+THU/s
W9dpg+JJuVWK8Yut6Lcp04sdONf5ruEMpRia2vgO6rmCQbfKIFWbwuewJGGe4HunCaBCKSqWArcA
Q+pEB8DRN7Pq6zoe1UlZUx+9U8YhQ5N7wPj4YihKHyqtgeITjzZ7yviAGcV6kPadFbSozTvoWfyc
V9zepwp30d1Jwcg0kDFQtfiP0xdT2M5VsVPqvvKb0lCQCUyI36ek2ysM2Or6hB+sQclCmsy1Pxud
4TcNYM4mG9U2ter9AYZS5bflbO7RnQY2K9dMbscMzkcXEzM0ckP30UIAhtlCmw/NWHR71ZwTP9FT
PZisJA1UBnYMpU0tNOvz4qYZOPENCzPMbHh+uV0UYYVP/mY5VnI3lAxsmoM37FPDUD6j7AuvC+Jy
1BmlWeIrqT0dqNd3O3Wy2b1HkwZHyzb8LOPmTTZ3dIfYJKpV6iJLj7Q1fs2Tpb4hXd7fthmod5IR
ZJMTXokSN/C8ZguHAobSQZgf5/0sRsdacCHpk50fnbm9dft7HfmE+CGt0wDQH2pd7Wn3zepexuyh
HO7tSRZ8PbPUS0WfgQQ9quFA8yAmVBDOqCZG9fJInONgpD5DM/dlS3Nm0NYS3jG4Tkz15NZ90RuI
VcT6XQKcyzZJ/FQ1whoEVJclnTkGgiTBVNPZYJORYi6JwtFcYe9Mq8bTRFbktDkhNHQBuRuh3DOG
VRVPWBAyIhqQocBAr39001Ot/h5kzZ2bmkF6EkbatZdKmvUVZ5KYUg789uMQR1n1iLlLFPOO8bJy
PvA3GpBo0BwHo4wKjbUEjsY0wkBVckxo92BNrQ++7i8Ne6OW/WBZlp/VypfGNu6d7LFxDoBUPfSk
f5rbg6qCNww5DTh8fmlnMD7kU9l5YUYBM4dnY5WA7LlJfT7n4Qi0gNxWfXd6G8rfo6b6ozkFHDdb
ddeweDe4hQ+svTh/jEcLd2vhm+Q5Rg6atJ/1xPJNekgB4tmY1pM2UcnpO3O/lhVYKm1cVDuDdFVf
r0A1F4iTZVN1pM1vo+8DVJ/uCP8ZoxlTSrG3tTtPZQn6dPq4hVUaEZUYHvRB9WdY4zmT6fT8il1N
SLjWE8UE61MNIdR6dYqIOpIg4NamPJ3EcjZODrPaayluWIyPvkp/SH940/P1Z/hUgOAQF9Vkd8OM
PTk4JGj6BllINaTKz8tSzhk114p/r1g4mUfrlQMa9FH+m3WquctNBXi9OA64VV1j59qU+YgLgI/P
UUuEMRULPK+4oGuU8e5Qn/yjzctfWuJ+AyizTIOb22SBe0BFAlAOxRL80mzcxvGwADF55OWXxnjr
9GujcMvkYboQZARe25l3XtY8GUwgXaGPHwEl0vim1/taLSvV3NwrAAzArYLnM5L1673St+aQO0pW
HVM32TXTrWFXEpdS3zLFiHD8I0I4v3SI8QQZ0uqI54wd0s6eb11qmn6nIwMECOfkYACObKyULOh5
M34CA3B5Y80jDfWsA+fynLk+15LvTo5CZG6h+a+lCcAoixiwPSnQueZ2SndwW+2dM6Iic3LJHDqj
OfieC7tGNCf/yAE+mZHgI0+gXUohHXXpCC2P9PNAZbG+LQuBDntEed8D+cIBc1heTDkKZ4+Z9aOf
wbBc36p6IVHMtur/ESKmyxgwQykyZMhPaLmGmCAYf2KTSYScp1WXfQxcdBRKLsyFYrdAlddjO1Ol
POakvk9LEuYm33EjeypbLbSmYgcG17ucqE6g82mX2HgHmPXusiXZPK4n3yBscscY+oE0YK0q2s92
kiFk/jIis3xZyOZyemjLWfjCDbS+rU8SiVFeMttVdbQIXje4DQ3raprwZS1PRAiG3SxyXclZVx1V
OPcTYCmJc4fDK5nI5mqdSBEiUcD3YH3DMBHwCAYgLgtY6oFje395uTatwokUYYt7vOvBvl1XQKl6
zT2UXph3Xv2cJ5K7UCJGTGZUbgmTAjrxI9AxHqda93mc+ab+czIkcTWJ+sUCCex8pR1NzKczCFYr
RYRd+XV5ySSKsQRDmhLUZdAGc+m0Zsdy6ybrUjQuuBLsjW0xIIRFVRMC02InTAkxCwRlhYrPT5zH
oJB8Rsfw5alsq+WvjGU1T652Ox97g/C2OjLd9rP+k6I4QVzMO3OU5Zm29fJXknAs096OmznBbAh/
y1Tlted4c16ejEzEMtmTycSO183KABH1zEck/ZqnvnYkTvByHM6eAd7faQjPgEqbvcK0IQMcui9x
dzSccTeZb4h6sNQMvCwJjFFShr6lI8AJmejjcDZarEkFDI5cx47OtQOpC19PH71qFxcyOLltOchG
oEsOST/xddt4Y+zZlQt3GGGeYSiRnmegcH1oUkkVypaeFuSa/xckrGFrKv1gNTYstPrQOTSoZllj
4dbROZEgPqNJp6LPQYeE3vml6q9Ge98xyUZYPlLcCKcihLtMT7WyQXQL+7nesxIucOs9ULxxB+UN
eAZBO/y+fnMvFe6Idi7FO66wuTlepMxBsO/I2KsFkmizkjR8bj3v4Oig3RMNkugFE64bj/UK0G3K
+lhpALKxDiz5kbA8HLyfFTgHLk9mc/EAGrI8qAG8IAZU8VRtuVfb5RHs7CEx4qBojlX1c0YjrTLe
SLurN7cD+BtR4YX8BLol14bBHEC0llpeeazT2a/jJ1Wp/FqGjy4TIuxqPXU9BZ2uKEOYuxfG6GMx
W4EGEu/LS7dlgODDAxXXRMvLGW4a0WtQdBhldSzmbJ8jSlj/RqkVKh5qMKOXAbWq3ZwTidBN03Ai
VNh8QDHsOp3lSHl7x2QuwzkOGwBKWIas3nVzEYHBiOZANI6cdX92nscIWzZGrz1aFIGFQzpIrM/m
XIAcgGCUB+As0cxNZl/3jYrSsQpvVuI9dG3vp+Vn132+rKhNK4diXBRgIyLliFlxNZ4JGhWH8ti0
2sNkzs+KO0t8nc3VQmk3EmJAdziDMwVeRGrWCoqMmPdTzb6OYJzpXy/PYmu7oRATQK2oWgSqneDr
KIla2G6M+27u1Vubjiio90JP+zpb/6nHl6R9tIbsA5vtVKSxPq2I4yl9hqaaYxq3DwyApjYHQ6er
3XVT9nJ5dlsLiIsVaRZsBvRiLrM/9RiAPcfAJAsXO0VYvv1hUMNXri6HxGsB1VDI5oM4DKdWEOIa
dLZpjSV0Sf1Fbezb2EWT0uWJnCGOgrgQVzYsKWr9UQovxg8mxZs9Y0z7T+2ofdabeD+T+FkzqkOR
/yhjQOlmx8JbXuLanaJ8tYw3ZDkApQ4cMcmHLBvi9F5cPgR1IAiXAC4bwGXLkp8saZHSWpscd/hE
Wu9LqXo/+ooMfp4S0x/y7AA0ntvJNG/KLD44rfrTSFCrb3F7kDi24r59/wwkIA3ci+DZFGsPXeq1
CB/iM7SY7VFlfGDUTMJ+Hl+mJkHYNEckywXgmW9wV1Zs8f7GWK8BWhJNIP4C6slbiATWaxADEAVs
dUP3iSOdfQDKS3nn0AoksGjOd1JyUGzlK1jb3U/NTO9IZn3vDPbHjLvf2jS8sBjR1NQjkeqmIIvR
S/WRAGh63yE1sAPJxhOq8/UQPfkVElQ8BAL1bWIBV3+a9rXD7wyPP8JSBA4lYTGkiLtM1WGw++U/
vY+eyfuW17WfNs4fEOo9WEzLQnCZZYEbp3veWIcU+UWWAw2ZtvFezdRbT8cpV4eo1J0kUFDeFGtD
Hl7eNoKxfOeCw1oguYLYOpA8hAumAmWKCk7iLtq307f8Su6+99EBZIEziOwtil6FE5ggYTcqDaGR
Me87+xNqX3oZTubWBICqApxEdG8iRSRs+7hUPN4aVR/NU6gOQS+DdZKNLyyQm81jGgNWIjKMoAAe
wSB5ZJyPjzpVxPYRL3nnyxK8l6zHrObMpJG2VwwWIhEUXtawYGqhg0XA0uUHhN5zl487MXjyWgYB
02tPgK/V+UwWD9yUgZoaOBCwg8BuXJ87c0S0Tk9iGo3VATQQhX4YZUXNgvfw32mAPhpgVOhvPnO/
vHgizFQgonZDuw/VOOTKLpfVGG5q40SKoO1Sn4xuMJUuKs1vmfHZK3fXKwOsVChmAJPpRrNxXpcc
mVYazWMTKsYeyXSfyjzVLW2cCBHbjTVmTHQuHBolzWduHTwWUu3p8jyEd8S7NtA2CmiDd0w98c1C
gD43sQynIh1Dpd9ZXYAaBDMLxyRMG8kJ2Z7OX1nCCVEnNym6ruyjDoXjOgDC9tdyvYnTEe+NjLQT
/tU45NoDCK8A12h6B2l7hmQituBfNb2eDig966NEufO8ELUrqMO4rJet/XuiF1s4iJPdohsDIMWR
a+6RUqYymjrZ+MsUT5yMbph6TmiLKUyvEwnQ4viB71/aJvEcBuab2AukZAn6yVuDRmX2muyz5usH
hkfqEeQeAIA7ayXvJjUb2KjRyJx8ow10yanYXJ2T4YXVN3VuuHzC8Kqu7NJbZSj3138/kmLotl/6
9s56qA24eLlByyHibuYfCZLYl8ffMrLwmAEdgXqL8yZedQYXAKhEhwgm2AezhjcHuu7TdJDI2Vgo
ZNsA8QDUBVSWeoJfoGQTcCrKfo7s+DfKoaofV08DNS4oTUOyHHer6IN2mT0DkMSZIrUI2bjn5W3P
D0yRTGJjsZbSazxlQUqM+1tdn4XaVAFl3qdzNJSHmu8AU0PIXSYJDm2u1IkQwaNVc5Npo5rNUYun
y0vNP3BzryahryeRMpLlVlzNUUZvxzhAU4pRHD6gjZMpCGZvbuLeYkaJKWS/Fnf3QbGClF0Zg15M
+GoiwtnLJmXmrQ1tJPRmQtEClbxrZNoWLJ/ZT1qMtiksFNqmEDtjn7j34MnwW7bVjV27PPuB/S5I
qXVGZjWp5wiFbhoygrJKXtn4yyxP7Df6hrQUxVRzpHHQgN1khcR+b1xx0MLf7xcCfqRwS8PRujmK
+Y5o+xYoBM3+8nbaFAFKKNRwAyEKpc/rKRhuXBYovpwiYMIYzW5MfVvbXRaxuUonIoRVao1uKinq
aaOyewSYK2+f/t34wiolnZFbyYgpeEPgsBDn4frxFyQGBzXh3kJfu14ijTaothx7NdLGe6oqAQUc
8WUJG/4fSrFQmIGXHTaquE97y0KhUJJpkUd3Y3XjZnd6fFeYe4/sdCKRtaUNPCJx7wEmDYCPgsLL
dJzBWR3r0WCqKNbf2V0WXp7N1tk+lSDoG5A1jKDOVo/GMYwfs/0E6jaJSrZ2rQOcTOATAr357Eoa
AY/D7drUIrUMUTNU5TdZfHN5FlvrBChYvI+A5ILyeWGdHELMiVsJj2pd8cu88oFh8gEJ2E7vFDvo
2T67tpUm4SjMiQAe4Cd95v++fny84RcIBNyoyLyt9y26P/B06ps5Qg0tMVA3/IFzfTq+sEJ9MfOs
9eB2GPGhV1G/K9lHGxoAkqAKwgS8UYHRLaxPVlA+WNrAohH1x6WfcMn3L993Et5a7jhgQ+AxjzgS
+jDEU6caMxq8zXaK0jIE8y01nzQjuqwCmQjhKHRdmjvxABGgrUyBGKKhvkJynmUiBOuHqnZwnHGI
MJT9nN5P1NcaiYgtRSz1kkiownDgHbHeSEnJ69mDlMg8ZGroKtefA/iW/wwvFg4lulM1qoHhx6+u
+djn11+iq+EFn8+0+3IiA4a3+l2m3FdOUI0SW7Fh8VYi9PUCqXXMVBWv3ij+2vU+r5F2Rl/jB47D
6TIZayEc1I0oYe+maHBQYAta8+zP5c0qUbMI6ZNqCWXOch7M6bvys6j+84HhHQ3HDvHkhUh8/f0J
yH1dWk9jhKxlMVA/Ix9wWlHQ/lfCMsETd0w3AddAK0hIm0C/NfLdRyawXNEAk1meWuvhy1kHQFtC
x6jhbaCmZSB7jy5H9cwgAdT6fwIc4Zy1bsFcE30pkes8FmBlQQATUAOhMvm1K2H82tA1fL0lRI0s
B25Q4VCkyCt4k6o1UaX78+9aYvZkowuKsLoJmDgTRm+GYIDf+gGLsfr6xSaeKFqhtC15i/FbHvSl
H8se1Bs2FQw9YKqBVYIyRB+JJCXrmUZAque+pe2DDhjL/OfVmwkiAM2L4gsA9YvMVwUSdiC3LZqo
eFA4Chevt6mr4QX9qk5mpADbaCJ19hn7xgbZS3dLxTgCSAnjPljYhdYqGEZVMxXFqKPZfPTokXS2
5NLZOAzojEF2G+lMwOyKPXjVTA1mFXoXpXV9P6XZvs+on1uNH1N3pzcyxLUNEw58TBw9B/ALOA/C
NYqHFpo9k6mLmPuk1CQA+UQ4qJFzXTHc4nMAsAYe34LztWCnrZetSJUmbkDcHKX/iTuf/jJketlY
NtSioHt9AVVCpYigl3J0gYDclm2Ud4CQSPcDGIe7A619x369vIM3DskCGA/saQD8oUtSsFbABXGm
kcRtZE2Ri4Qt8QfrcFnExiZDyw38P7RqoBtOTHihJ9LOuaM3kemGxD1Im4ck44uh/bTXcUTQjB0V
7ifTCOn05/L3b2yq0+/3hFOYMEDu2rEJgs5+eb/rbpjnDyWTODgyKcK9FCesHuPUgBTUzSS3ph6S
PiAyODXZWi2/n9hcRITa/86lSYCMgJytxGLJZiGcjFSxqVkbmAWndynbKe1drPhctmllsxCOByGk
V1sVUpz4UBaB3oSXNb55/P7uWLG9qqMNt1mJ8XPwVKkPuvKUqvssA2Wp5GhcXi5E9wV11BohWYUr
sC53SRX09CF/62Vvi+3VQugDGKPAIxTzUlpie+3Yek2EDlBAyEtLSrZX65/xbWESVWKMttUR6Nz8
ypN7wF1WyU0d30vTzpu2CtP430REd8dzSDcMzG4ipoc54GBTH32xlzW/rZC/Ipa5npwPh8asABNb
E1HtAFZB1XupyC6/ktP6/f5AWh6xTPTxgGlY2L8AQAfaEdpaIhMFp+mXbBgCyQ5ezLbghCKq8leC
MA+XWHpWxrCJVnfrDTdmHVjNc67s22QXa/ezrDVlc4udiBPSkQbrvMF2RhwY258bn11fcLAEif5O
R7ilmgLY8Skqr6I2P7z2s+QUShZL9OIQTMvVWcNiJVpo2n6HWq8/oO116oc4+Ejk7nQqhnCbFE7K
UCeEqVh64k9ge06+XN7Cm6fk71oZwkXSFppJ7WFuIqXYowHVUj9P7PayCIm6xVxSDt7LJBuwYHU3
+08smyRe4/b4pgF2JDTowGatT6E11R4Iy5dbpLuZsyO6Sz/y/X/HF24pppV0qGqMP1t7K70tZXUZ
2yr4O75w+hwPjz43X74/3mUWUJf8+Eoolf+ZEABloURpAeAUlqhytGR0gIoZ0fibXQeKfZ/n+8ur
tD2LvyIEKzW3Ffq33l1Dzwe6zViiHPoDigasp4W361LrLUJmTE5ZN0M24TCAOHU6qI6kTGLLnJ+O
b6w3UguUjil1WRPZ1r6qfJLvdWdXdq+XF2pRp2hsT6UIugAZW5JrA6yfrry28yErkQnbp1rIZXVd
ixm9JEjQiOMMVln3EARo6yQPSH6H7jh9Ckf16Mpw0mRLJ+xhbYoRkGS0iVDfN6dI+dzw6VM+feAl
dbp0wsVRDSo15gIbgAJ0CtiDM144H7jSUVL7XvqIHL74PKgHEk/aYnC72/hGRUktWv0kbblb9upU
hGDTlWrmOnhim8gtD1r/6JofsFen4wvbmE/9NGQJxncig/va2+XtK/t6YfsOSF4i3oYLo6yB5r6r
ZNZ8y46cfr2wa63EHjLA3DdRXB/L/KuaPikynHrZFITNmgLisepmbKNp3sdGMEb/boUE96OmqF1z
YmyhAQgYPQpRO4mA7cP2/3sUwfm1nYqbZjDi5c7WtS+TCWLn/ZR81rKv/2YaSLmtpRDcF7wuIQVo
IY5xY1xJK/t+J/1VNAAc1+NrdgosmAZugd4ivXoLIo8PfL9hLNzsC7KGeOdxtx97NsEklVOocTQ3
fcRSLGASaMVYYF3O3IIM4EcoQoy0Msg6v7APgIIF6s/lWWweBxgiUBQjrYfA23qVAP5apITjOKge
HE6fk9fuyiL//yriRISg6NJhpECEHffEL176/Z/LE9g8bCejC2omC9n7NCMe0sdPrZ/lkrMgG95Y
r0+ndGarV3CeFOdQGTdSB3zzrJ18vmDuSG/oXergMFf2wd3Xb18M2YNbpmFhH8UNK1t7CUhZRTBn
j4jj1DKDsb1IKF0GBx6QxsQnizr3CEdbmARiUvkY5LJ38OYUrCUkuHDQIny+VoIx9m1BWQMPmaDZ
Zm/Tb/MHShhQA48aqIXxemn1W4uoMtJXFhtLxGq1Gw+MFyaVbNStSZxKEDZqTXg5eQMrI278J64f
zfbWUGVI/meKQGEgIrQAg7QMVGO8w5WcBAxAKdVaCuBGX/oc6BOvbkWvNUqCAOH21MtM15Ssbl70
jPj5eIcp7KcR4KtXnzsUHgKMAey1AOVEKFhQOehSHFYnY/1i8OoWiGH5oEq88Y21AnQcUgrwxZA1
ETsfXcWNk4wkzUulAAUM7fYy03p2tEH5jM4KlB2iwQlJMcF09Dnra1R81C8WLlD1ix9q6bVXKCTg
wC29m6hmwNt0vWmVIa8Uj3jZS2LdzmFd315pWpGrAg4rChlQpoRaUMGPoXY5cDum9cuMLmTgoMSp
ZDedqwCcTWh4wC3qIrkgJnymMW36rnGal9L2QVDVynJu5xoARCWAr1Fg4OI8iECBSlJl6M3rhxew
warN3u5uQAXkdlfPAmycS0wep071VDHiaME08Y60QJvqeiv0dlpHzfBaTaxFCIp21UQZNZTUPVvJ
UzlFMviqcz2shxdME1Hyue1jDN88ZGbpF7kMXn1DAPpnPBDQIMRogvZmvVHNCmQcU9+6z4S1u/kx
pubu6gVaCRDsEnh4BwYGMveZAwaMurE/SfpJz7cSTtjJDISz0BkoRrRzzGCqaYiAlv/LK9Ejy+ur
Nb0YCxRYASwY+FUiRsc8jfWMBuDyRT+0yRSa6tUVUC4ivEgUwqUEFCku1LUqjFlXeTd6+QuqKXz3
hqmyKMrZPfcuAM4kHg5o7xTZ2GyLkNwYlPzFKj4jTZxp39Mhuqztc2UsKMq46Wx7SeKJdq+iWl3m
LstfqrkPLSuozaAHNJQn69g837ZrOcK5yDRSzF4MOcTy/OZHmnn+5YnIBAjKcMFs2dAZApqJ7ObJ
DLT02mAAegRAvwHjpDkLepZwMPK4NWaN2eMzCnGHug1dLivFPdM3JACsG9tlsbHo7VxvqNL16skt
xunZHMI+DmNnN3aHK5dpLUJEyIEzkFV2BhHa3rA+e7JqrrPtJAwvWNesJ07sjhieaHfDfwB857vN
XS1L453pepEC04crW0W/n1gNUFg5IA5nSEnvFLXwR5QrXV6lrWksnhIevTAhZ3UAE7CyaGpw9jx/
YfYtIy9kfh2Sq/eTjkIr+DVoCkfyXAy2t1zr1KSd9ch6BaOjaklQxc4XaT388vuJA8tHDZ2KDYY3
xmnXqYekb6/eS5CAUgZDRcUVKq8FQ44yhnaoE12PUuozJ8h5eK0WUH4DFcA6IeYAB209A1TtkbiB
VxLN5a5vb4p72t6gOfiykI1lQgxxIXZDpQzyqOIkel5VXmVYUZ0mQad/mdrjZQHnewlfb+oIPsBD
Q7mSEAnlndNNLUnsiCZfRsb9+nuHcHtjPV8WszEPXBBLH5CJQnXtHVn0RN2WwR2nLhQrYt5eVwJD
MgvZ8MIsct1r8VrB8FT9Yqm9n/NrY0AAnAFwyZJCQ5fUGZVN13pppxJiRXZX+7+dvJQc6XPbiuJD
BGUWml0wnIp6zj0CKLWhsKN8eukA2zxoWug51x9pC83Z2LVgI1w0sd6xXsnzRqknOwJQsu8B6Tb+
fbWWAe8AJxxxjgWlZ1HTiZZnvQI/7Ng6kanthyQ0Ze1LG2rG6wGrrwLwA8VjwpGrdHU0krFxohLp
cTzud9nu2gmgDw7AT0huQcgZpY09eG0xockiMkhIq6AtrrZ6q/HP7jcCi1c4thep2n3/p6j3lz//
/DAb3hJFXM6xDn4zYf0rb6ROb2skGsvUB3nSozfRR4d9d8yrt+takLCTzM5NmK1DUBbv6jtl2slw
/7ZmAo44Q9dtID2dlddPgFlgcVvEz6ZXBcDqt82XmPkaVa+2rygShAx4TqgSPMP76lGWpGVmEz9z
M6jIfWJKHNjzHbuMv3DGgr0SeN3CQhXNpLd06ONnPKlzdpPJisfPx0cuEQ4+KE5xHuCLr0+cV2ae
UnmaG/UhMnO9TM+bw7sLCNFSTgni2/XwfZw2LdNTL4ord2/33l5ikZa/X2UW8SzB1fnP+Ms2ODEY
Nvi9aAVGi2jmaAIOyfBJvd5yr0UIN6g1F6Wh5RABRjml9xv92tgJpgAgKoSWUJsOYFF9PYUpzYtu
mnMlcukTog9elUrO2oYOEKVEswk6sRc2BMFpJQ5zvEaxSOR+zdCqqSZXd2igBFeDA4BiYrx8QVyx
nsECtOpYTk8ielebHvBQr+TgBcnaWsAywxMtd+XU0o5QEmlZfogH565me6sMOz209f6GGK7EDG6t
mIlSXIDvoAEfdcZrecPUVl1aQl5WfDHqB1sSIdgc3sOhQ8zMQBuQcAuBRShFbLQhaG99q7w9Sqo+
oHEQryzoZhqYNkSNj6lGW9utSNQxRKn3rX61M2OiT1pFymmBnjt7yKXmMA829azIAFONFoAW4fI1
tLVA4Idf4hoASQdf1Xr9p6SrxwGAU1FHQ/WXKqtB2RzeXuC+TITZz6KVrOkHpx1zO9JYH9B6PxaO
ZAIbZgn2Du17SxwLNPDCBmoaLW1QnowF4jxsmxYtMzswFH1glU6ECIbJVMvCHBmEAEwHkawvZXpt
mwaO3eksBKe4ySo3j2MIGGbwhQB3/PrX+lqAcBBUWrdZuiwTKspD75PjXe+OLXXoOg4ZwtJ4SwvX
jwpuDTMhjhEZNb8FzfSON5KHw4amVxIETesmG8iCjhAR5XWmYD6/kWyljc2KTlkTjwfQCqKaUNCy
TlN0KKjEjprkwfxssuttkYU3OtpxUeGO6IyQ1S1tSiamV3Y0Zl/dz4rxevUexXMNUEI6XtKLFV+f
5KTW6mocoGFAPBvf0/nn5eGX1RWufwfUqHibO/BZz26e2PDKgjeKEtnfbYsFGnjnG3D+1p4scr+h
ZnB9LqjvHvBjERFdz4Prnaq0OfeiMX5tbWtnNs1NEV/t65krIcJixYbKs3gRUlmf630hg0Jedoqw
WOgxQQPIAm5nA9tpPYd87HKeDsSLFugyx/tp20+kuDW+ZtrVWVhg30LbqNkG8ZIBpNa1JNUG6Q+s
IlwaNh86eH1aZ+xLqh8ua//8aODJi9sB7ilQw85ecyBJsHjNyv65Mn6XB6v5df3w6F5eYnBAqkLX
4HoWQx0701S59Nmbjm4SaPW/HF+wfqThtdFRjB+7gfNyNTyOZ6NHHcAyy/fD6xMM0+jxiU/Ei19m
9baz9vTquwE9y1h6vB3AxQ3nb704XkmQjnPS7pndOHa5A2j07trVf/df4MaYGqINYuRe0WeCMFDZ
Pjs6OLx3Krn6Jb0eX/AxejW2iQlyOlSX559KP61aiYBz24TENGLdwBXF8sDNWK9QAtALtWIFfabj
W24awayA3RSB+7KVBRLPzwEkLWT2GmpRkbxcfj9xj72uS0ar6fvnhB1az29lzTGy8YVbNKVMSY0e
44NgfXL89Pe1ml5/vrBTJ8sdnGKk/bPSx4H1fbZkhXwb34/c9AImicKNhVV5vT72SJuWuGr/XFaJ
391qwGm7egZoEsSLATlLbFWxJKSuQAzHZ1o8Z+W3flext6uHd3AMvCXsBgUbwvpz253tsmmy58EN
KdrIJWb0/G4D6unJ8ML6p7GCm7XG8GFhfW9vq+Fffr5wGxQlNYgyYnwdpd4/GjfZX16ere+3PNzN
9gKUgWjJWr3zrOmcK3n2XCQ7cz5oZDfJ+Gs2dpBr4Altg8YEkBBi46TJ6gK4o0n2rI4quKZuO/Z8
eQ7nAkDIiaAhgm5IV8LNW89hpAR1d4pVPbP8C/HN/movdT38Iv7EQsxpnqGgCcODempvTcDv1oDX
DKrcfzcLYaPiANIaIazqufXrLOQytrVlI64dmPUshI3KST7CX8XwhTn7lvlV2c3DN3DdXn2aESdx
AcsGP+//SPvOHrl5WOtfZMC9fPV4ypYka88mm+SLkWrJvbdf/x7txX2fsWyM4NwEwQZYgLQaRZGH
hyhh5Wt/kRIHaJmm42tdoENiiiZ/e3nAQGWBGDHwbwgtrNNvRWpaRqeO3asJClI/Va+7VwFMGQih
g8cM7ir/6GkkMNf1mTyg0cVzkTkHEuX715l5qkiMoaEP0gDciaY5qaepcaZXSh+jM3F2hxdAcHAj
nnO8SDxGJOohXjXfuuzVPO6bH8TlVYACgMIAmT08Ys510VP42Vmlza+V8vCSKpe90iEZlMnvGQzk
DzknvrOtGeTOdAjI18I+RpUAi8afAVzxC/GcsSNAKcXolDIE2gRSl/arqntKcSJ7g5K8Gs4eJTKp
lciAml4/lOhYJeoUzts7Xj5nkOC6Rk5DIT93kGiYnppU4J/ylwIUAPOB3Qn4yka/DyVMiNyPQx8o
1avieLaMY+DvXulbFXwuJtKIlNSIwASK6tbVYWcvcLSpwAhgidAEGByXyMgsbXbsaF2VaFkfdPLZ
zp+dvaF5Jh+ZIsQHWSoGcICl/E6qlaKlpA8QhEGdVOzunx7kwN4Rk+BvhGe6lK9GNLU18AAEMVoE
UCdxs1/3559ZmdvrAANABBXPPkZUjBQ3N0Et7Rv0oxibwCgfpBAAU3RffcBtkEiv9xVtbFa0K2bF
XnC/1jToQJSkONFoRElNN4w8RXA5i8RzZwGt0cBvVEL8kL5Jw3d9L+b6fZ5uPp+7lZOJ9vkwQL4s
f1PqIA7uz87GSQO+A8EpBOkQiHnvwXzjW2RapiEImaGZfHVS+t/oV1h0Im6dDau30MHtpcJAOwv0
V+4ChXgh2jKnR6dCh12BI7yxEOBCwZY1ATVFWok7EXHcjs6kYopU31KOu3ljsA5oYGEzBC4ySg7/
Sphpa5hjrdZBe5LCV6cUrMPW19us6BQRcxRJ8D4qUZWs0puqDtL+YKSeMRzur/OWfES0YU5hMeAW
cZd+NvSWXPVJE+j0Kb502cP/TTx36YdxYxRaA/GT8Wpkb5UgUbjx9QxSz8JfSIjA7i2t0ZRRqaWS
3AS15tnxMbIEr32BfD5AWDVSTkkI+UPi6aE7CIzpxgFAIgFpWgDFwRXMx1E1e0xpVkp5kIyXLnmI
SnTK8icRO/fGIFi6gpHe4C1i8UD32c7LaEA7pqCkz4p9SkTo4Q1TsZDPrXHVS/CHC8iPK191PlTx
RzsRTJRoCNw6axXaqGsUKmQ0U/9k1t79Xbq+c8DXjNsMGHqYvFUDKTRxVUlramNAdVfVvyG0KavH
iPycf9/Xsx4G9OBqg53QNPYsXG7XdqaZZYBZOSjiCz0m9W4nFeXXYKQF4B3kT3CQluIbtaLoWtrM
wdj9JZd6L4wH/BCAFSowcQAvYC9xpmLsjT6RI6cPGvAEaG/57pT2/yhA5Qoy5vDiV5a67wFjNdIh
GJrfqvV7ZzNR1iEMa4ypARoWYCdefA2O0qySJvjwUXhIzqhjF9jS9UGAAsw+noFoEof8xXL+ByuJ
kJWvxsBIDDeqA1u+htleyDBGAdpYlp0CrRQsHpezSIEvjC00sw9aMIihx0kreMaubRJolxizOA4C
o8nk9ujcpQSAvMwMjOdG/mKX6TFxiqOhvN0/Cu8MjEs/D3rQfgZBVHgZuHuWkzWHetiSilpBTQLl
F0qVJf1U/+2n3yjFuUSF4OGwcfKgjdX5IOe2TioMOcHrc4K2jqCoOyjQpvf+eDYUYDAIzCMgaSGu
za39HDl2IY95G6SK6X5Ah51/ko9wFaJh6LnM39M9+DlqQto2ABzkoB7BPiPYvMw4cOvB0qmIuKlA
1AO/sFyPsZAtChh0G5gEzdfpp5Z+aoon+zPa8SQiltTNybrRxe2xPJOI04XQJRV4Y9GDVO0FA+CU
oF4DMANUm4Bxl6csG+s0g8tX4xn0ozXPkXXev9pwJ2FOHEAOUbGxnKxoaIkUxQnzXN3OOprNbr8G
n38jn5ugQiGz0YVxF+TzE3pOp5YgP/ye5eJXG+gdxLfhGaxbzhi9NMxgEe4CByyyuX6U40vjT6hH
bOU3Mz046UOePpY/q+pQToch9OLsWs8f4IICb3x/KhV20O99CjNINy+NonCcTpW0Lpis0q2kj730
faLfY+ljkjKWDKMNZvJJpa/31W7Yaux0lI8ARAD/y+LuykgrtTpLCM7r1+Y70h9IUtxXsLXHkV/E
ywOYf7bXl8Maxjiv1HKuA7QWk8qztBcEgR2OHpHwrBDugu/CY/AaJaQZmaw2CIvQHS2P1HsRZtDA
7nk8nIAjYKim5QjqsQ17rcTLhn5Rfs4/9k4PyyCDOwumDHAaHgCRZIA9z2GfBFZyaqJLJLLH6/Vd
yOdbP4zZZEbG1CTBZB/q4mFUz5YocL1eYahAgRDD+CEby3vvkTZaSlZPSdD/ju2TowhswOYIbsRz
NqZBzY2TzgNmSHH73B1QgbSX2BGFkSgTwdIi5IK8JZ+C0tVeV2O9wghKLwo9EHqG4SUJ3bLf/Y5a
KuLOeKcaVa6XUKQrvl1+aB72byY0jAEWFRU2iAJzPtE41H2ltun7ZuqSk4jHkx3VpYXC15vo/YUs
FCKP/F6thxaIMKNOAgkNxoyz9FH7AdqWXEQNs7XgMEdwUEE3jFg/50KYVK/KVLfiAH3SLMdT0WG4
P92fqM2R/KeCp8WOCyVTe9OMgyg/YrUL1bfpoQ+PqdB4rN1IzNmNJs69i8MpHED1FweO4rbxKe1P
E0iVOsE9tnUEb7VwZ6Qum8rOezsOWuoOg4vugPfna3MUKENHWS9ituiFuDSBiWwPkmySJAjng6a4
zejm2YNRBPe1bI0C9UKMJBaN+FaN03Ql6bTJKPPA0lAAeOr3h+WxPxk1F84GIJ58RSZN9cQ2Y7ye
1fBYWydb1JV04/tZDt7CLaQB8szHtNWsQWIhbrJAJb9+GPHP3bOzkM603/gHdK5rQF7qLCDqS2IF
+/NG+Oabj+duOW1ECKmGLxA485tzNNPP979+41CjbgSVOyDQReCcJ0AfwO0RTW0TB0YHK/4qGa97
IUEw4gsN3ABmpN7VpmIa9GOmH4e3+wPYWlzsHdVATB7AFz6HHU9JZowziYM6PoUu4iL3xa/nh5U3
4QnI8EwIonInzGya3MwjGD2tvpDyYS6eZFHh5YaHCR1I8sNJAjoY/G7LHYTLp0PRM2xR+zXu0N/U
y6vz2J7s02AdmjdKXXV/ZHupkbNL2jjM7TBCY8+qF7xyulhorCoi7lwvjY5kMBJJ74TAwOQtxyXp
ddERKqW4l4irhC8h8e4vzqYCNFTXgGZHTzO+GH0OB8fWwfwcSOVj6EienXfn+xrWFxKGAKgrdhYC
oGjTuxzCaE0qGqKYadC1XqqnBzt+LtvHOaYHh+4fDICFeKGz/BJgt5wqJ5rRdU8aoqD4WGvH0hJc
rRtzBZwKOtYhuoBAAO8tS3EVT2UvkyBvHopDmex2cdAdAEVPSO2xmhu+SC/XZ6rI4HYPquFHiooV
gZHdOIYL8ewivDGyoCEqSVNCfEIPYewcYnPwzL3kMcAio2gL2HMDQQzEYthmuFGCVFMf2k1fXGXd
K/LSm3LiGfGlVXd7BUs93NtOH5MykzroserrULrT8Pv+pl0vtQ3ENrvowLSDEAA3DsfMUkSME3pt
f5nm09wK3IG104GXEQsjYasyjCe3UbvYGuQeOVBEie1vpjyd4heJ1GdTq77dH8d60aEI7gaq0LBj
wfe2XI+oSuyJZl0YNNJL3p2i+WTudw3wwECFm4VoLuLr/FjUQnPQVFqKrtF4LH8WItzExkosxHN2
Vs/1qlAdiJeqN/tn2QqihmvrhAI6xAttwOjxhudze3nd5GqtNukVFDuaBi70r056NakX7jcewDoD
DsCi9zgbOjcOA2kyazDa7FqiKZFhSq61t20dzh4KAeCHwJwj6mNwB7zXNWp2up1fP6He2h1B6HN/
L22sxEI+dyZKB61/0zLMr/p81IdLPgiWQiSfO9NIIw5ApuP71fGSjCdb4IZsiEfqB16IBnAVYIec
iwDGybzOlDK9So5b/NrLEI/JX0jnTnSiN3aRmXl6BdQTHKmNvvtygHyA/1lZkoo8MTf5fTVg5h2a
XmfAbmJvEkGRNwzFQj43+ZoStklqkPRq6ce6P83zIRNRrYhUcH7gOEtDi1br6VVFizq0KLbPyl62
KZSHgy6B+X+sOTUM39LcdR1JNbWsMEu1b1YP1bDbA1jKZ0O8ud4MY4yKaSzSazhfQFomDDqvp2gp
nzvCRRRXc+dgj0aZV2pe73xM91I1YopgHNjlg/ZlgLhzGykPjUGbAAsJ8NhF7LUQ9dhbHzPIx1sa
BSvgN4Ijs5wii0RFFmWRGaj1x/JiiuBh65sTvjAQmKgPRwEDTvJSfFql3ah04RSkHvlZklOfHybH
22voANxC4A9U+XjwAg+41JGhsNdpjF4OkvJlHI+as9uQLuVzl3IFNkg1lSCfaEHZvqiaQP5qjgCU
RFWVinQo0E9oEbn8fqL0aMNK1C6Q0R2w0F2jJq5sfYn63/fnaVMP4t6AB4MHyuQbztdaN0q2DHAP
Bain6b2s8kq9FMHRVmcCo0DJrcr8CxQE8m5xOHZWlcVFFyT5GUFMYnmaqJvpas9CBbhWEJdhfACo
hV5OWNzbqWkPOjIF4TlrL1/uT9OGdKB6QIAHri9AM/iqYbtBBYA0ZVMwPSJGFlXH/5N4nplT6vu+
SWeIH+xn5dzFe29lBjf87+v5JG6ch5pZ9xDfSqfoaOinf/l6BPhQUc2QDdzUp2mJLKGpTkH/rBSX
Pnq4L35j8+Dr/xPPXcupaoZ9aEH8lBxtdOuJP1ARie/G8uKlw4qq4V4zs7HcPKZEJxoXlRzQJnSz
x8kRpc82xgAFKPvDSUOjED480xajWg4TkYPcCN1I0twxQ5eYQfR02xoHtMDBYG9bxMCX4zAcvKdw
1uQgM71y9GxRentrGLfymf6bu3PsZackI+Q38qeMvuTFaaaX3avN4CssW6vBJvHwdlUto0pOwhmx
4iMdHiLNrTJBmmNzFCiMRa0QgPo2/zAkRk50pZrngOZnNTr0yWV3X3bkahm9F6tHsmDFeT63OjTR
YTwx50CpPfP3LOIQ21hn1LRpqIYAVBIxae5I0AI93qhUAyFRHebUM/fWVOHzF/K527Ma7RYL3VhB
kh3RZBYtR3TB/bZeA2RPoAYRBuxWUNItd1I9p3pb9lQPNJ24eXjS6TE0f93fSutZWurgd+vQVXWN
fE2gUM/5SKrdZg/i2YMZDzaUePI1hjZy00UxWlpgjtJjcyiqRJBa3Px+RMDgyKCyDU+T5RxJelHn
bWTqQYQb2VaDLv6HESAtCmQBcruIHnOGuynkoZW7QQm06nWUXvrz/fnfWmPQzqCkCqEwxk6y/P65
6WwtciCexi/V7E4ZenT791VsTREDCwEABYMHoPhSRWqOcRYPtQrE4UWenuaXveKB4kIBMkwFo43l
Qy+WOdtmg3iJL8f1wU2EnLQmPm+RsgQPxq18boeWSk/jJob8qfo7aNZRV9vjlD7YbS84but5Wiri
56kKNb0coEhDw+keRMp0dvdPFQydjZIvlkjhXbzEGQY9pKHhVxboydrWlf9FAVJ8jFYFOUueF0aS
xmlOUEfnOzU5yK4E3o3dI4BURhgChn2AKTiT5CgxMZTelP0qwhXtOorgtK2PA/zfG/ncYpOoHc1q
hHypO2iOpycH+nZ/BBvbaaGBW2WLJg6NWmhA22wF/Ut7N/oViwAPG1sJVw/8bBUvExXVVssj1+Nq
k+1ukH3L+pSST/I/zBJLNpis0gpRdG6WoDE2o4oqvmVfItUrZ9d5vT9LW+twq4GbJRDf6uh3TBS/
tajr5JcmRObnx30dW5N0q4Ot1I2jBNrHGX3qoSPRXWvyMhHybHMMuD4BzUSkcGW5owluGGhvFX/W
f+jpswMsWC9wxDaHgIoD5mHgfuMZGLJoKJye5Ipfpr3bX2x9vxODPPeNAu6Jq+ZyYmRto/iD8dad
2kaAkN38ftwNaAsNDwnk9MslmIaZ1kbpKH5PjnbkZeQfzAUyov8rn0f4RvlcTWFiKj5VzjF9qPb7
8pgexAk1XBDAWvNPTjwS0qgP0dulNz/b7evn+xt0y1SAcIbxzyHWDMjtcnZaOZ81UmmyPxlu1oGs
1wXTUy+qbt/UoiBeriKywDo2cFoQMTfTZJb9djrlw0s5eEV1EbbO2FppFOcDK47Wb8hccX6GnXTU
HCZZ9uvmmDzG0vH+VLGp4C5pVo6MigCkQPE45M5ykvROIzmx7FN0dSxO8t9yPE/ayVBeI1FscuNY
I6wHNYjpwSfmeTfMciB1mBHZ76OzGXsGOexuZc4YMW5VsMm8sUxpLg2DOmE0YXJt0G9VxEe3seSM
ixGGycIPjefDkPIKXI2ONvu2VbpS0bpoijgqzwkVrMrWVN3qYb9fjGPIYyfRZ1/Sj6Q5ONm5EFFm
s33DLzwqNMHpgWA0HtWcQzDCyyla3Zn9SHmYxkfUs/RfBhGV8uY4kIuGe8leQqvHaN2axOrl2Z+U
c12f6/xc7g+NsYI3sCij6B1VD/xbS3Z6ydZBMO6bhzhNDvpc7PcuUcwC/KwJEALArtxahE1U9vD/
Jn9uD3D+Eu/+AdzYUsArvdPe2uwEcuvQhWqCq0LW/MY8tfYvqySICZxELMQbq42oNzrjgFwPSW8e
PtgjyDRXiaL5cfqctbVXTxRIsr954RyGSPCy2xoRAmV4P+LttWHba1UnaTrqvh03R914RJNurXPT
3cz4OOwocvj/evi4YsP4atEiWvcH+6NFK7fbXfHFKeCcwVJq8UrVoEBOHoHZSGPB0m+cDmwqBZuK
VbfCJVye8swItQJNNQy/aJ8r9VLlz0q7k/DgfY4QmXt/uAA8w23eIYnI3Mql4VO9OSr24I3/4Ohg
EP9p4C6QjNotNc3C8NP4dTyOIsqJjfsJuQhgHUCFy+C1nHiqzITmpaL7JroshE86fXTMU5w8oexe
+GDdXI8bXdxVOzWj3iMjpft5p7qperBLr7P+4Sm5GBC36F1XT3HzrqQ9/JH3x3phZMEMhZIQeCXg
olhuKWsqR8kpS92XqksZXy73bdWGL4KiMmQ7AJQCdxYfkEg0M80yJcKBSF3pRyZCum7N/614bq3z
ojMnWlHd73U0czq09bOtC5IFzC/mbr3FCLgltqMsHPoMI4jyMwLIRe4R7ZJLRwA3Cnc093vRONiA
/WEh2F/OthdOM5TJmOj+yHjejrQTWNrN9QD1IYNkITPBv1aLZATW0Jh13yDnMnUdETvu1oIAeYwd
BWZ25Lg464EmBpWdlqXqa8Opy09a5SYi2vGty+JWBbfmKRmGFDkW1Sco7Jm9UX0syCHZXYoFSw6X
k0E8AWda0coOYSSZhRKpvpEdyFsvusO31gEetKYhdW2jlIebp2GWCkXXGhUP1mer/GiIKMe3bm94
zXgCAOmFwDInvzUMM846fH5nfCP25zQ7hahL6j9rztf7B3xrNVglDPN0mNXlnjSVilj43EuIT9QP
1DmW84PePCgiNoStQ3irhTsWSt7YcVZgONQ5zOMpegJv9GCdaehqf8PwHy5ZBklBFBUPwlVddVQh
YTVJKZa+Pta/8/giBOhvrT5LMqMREF4FDk90nhnpXDhsc/VGQNEXWNQCbXNRAEx851zCIeRsVtZP
Wtkjzo0ReNEHST7UH0YR6GLrpDOejf/Vwd1KFjgXJckx2Hv8OxlPrXLp+r/399bmNAH3goAO+2ty
qx53Fc00I1R8VXqx4ke02tgrH82eECyHMw1XClX0y6svbGS0XR8MONJF6tY/Bll0CtcDAGgXTHkw
uIBeoG3VUsEsq3jvS/Chx6e5NN283Q1UZCVQqPJhEHSGsOWCOqEyjbWUGDDnsXy0x+RAZsH1tzYk
qMkHiBBgSHiGq+L/KAQ3ddJlul+13px8Q+02ss1y9F3TvP2LwVIvKspJwFDJW8SmngjakrS6H34Y
zccwf/gX8YgOoroR2Eg+mj22atMbMS4+OXnqQbHZXP9BPnxm5DlZW10eSF3n4J2RKDIKzXRI+3Or
+vflr48b5gVPb8ZexLCWnJtGrHS0Y4cYyCfg1XoB+08icqY2ditj2mAvS9Q0rHoAAWJTRoYuyf4p
1OVzQfdS5OJpx7xA8P6DBBx5Qu44G+VcS0UOi6E30/FjV43H+1O08f2MxQ4GCY1t0MKSu4oUPY8L
OiSaL9nfer+r9q8w3BcLqwBQKlxC7qwBRpCxrpyaD/7dcvii74/DIx7xn/zV4zRKc8usbc0fyN+p
eI7HwnXG8/4pgkFiJLBA1QJ0tjRItQFiGEMZND/BBqLfG13kv663KUIFiK3AecIhwF5dKpDbEeSs
Zdz7UnrKUKpHXRoJDMWWCpDC4NYE1YO2iq40RpugvlVq/Wq+EMtPk4smIhTeVGGhzwl4hVESw6Pl
mo6iw7Sut76SHnS0M1RcwxaMYn1Fw8a91xADdrGG2NQkUcewsgY/Gr+jem6MH8v5YO9PEoLWAQkR
2G8kzAFVWS6HOhUGkSdz8B0w5pOSumR3VgEKGMusCY8fniZ35pxMi5HUjka//BqHn3URZGHt9y3F
c/sVTb5Vuy8gXi6B9SeeFQEsp7qDqbpt7WZO78mSAA2zXhgW/4cBYXn6tRXRakIVU4oKHy1wnUF1
9fhII+1Q7u2CC58cdxGKYxjhMF4C3NIAmZR3va7kfuGawLU7Qmz7+uaGcLj+KiCGqB/jn3pAS+Zj
PE+5T1DlfTT/OpOrKkdRF6v1UWFa3rNu4OxfNZlCVobMtIeWBIhMV6uIK3rvsYlYPsAXGvg6uCLp
UwPc7bkPFihQ+MQi/ptN+eAQAWwFKCuQEizPCGm0piuRn/RRLZgdtGj3xQ0rhXbHQHGx6Arv14xo
6KEZJMl9abhasW/lRyEMbWsE7M5+Z7xjBYPLEejojZF14Jnyizl3HyYicgy21pj1NkKbNRSKKXxE
DU2zY7uZosYn6SG36kurTJdqP/gGRv1GCfdmmbuka+gIJbnsSZUbBntvPuO9fSUSF1gNuFHLOWom
revDNqt9w6XjUZe8fxAPNgXEVRDlWnmvxAEnc5hPJeJcEXDDb8W3f5DP6n3huSKrwBNk1lIYj3EN
+WH5JTvL8ef94vEWQi4BwFTkRLiX0FSUVZyju5dPO296zQd3t3hEQeGbwQyhEQCPfNLNUEEHNLX1
5e9j8zjmu2FJrBLzP/Hc188V5otQiO9Mj7zM8m6nCeLhmgHMC4ap1SsOBfBxa4GpwY++6903DdT5
92dn43iBvQjZKEDBAdfm1zYubakiU9r5slS7Mh6haeFZogjKho2AEsB4EKdB1InHg1tUllBwk3V+
ZpSH5BhSUX5+4958p28Fwg3NClHZszxgRQFil84IW38yn8bykY5PE+vhJjhnW3MFjARcM3Dp2ghi
LrU4bVNFsYS5mubMjfI/jfpHlUQEI1tzdaPE5ryOHnGNwuwxV43xtTp0ueAsb4yBQWDZOwLoZ5C4
LscwIoVTd7LS+FJ4jtVDPe+/cRbymf6bVLBSynZWGJCPmmTJeR20wyzi99zwLeD0oWYLQTLWFotb
BpVkjjLaSes3WOFamTxd/drkwZgHUfd2/3RsLAarYwAHGq4fGFbuXpCbWunGvKz9r4rjp5NgrtbS
WfkzQw6hkhEdzLn3SofGYa1KZd2vT1pzCVsBQ/aGeNw2CPUhs6mx8lhuKWbVKEk+an5URm5dx+5u
Hgj2dgD2DJx6KFFa54JlyRpjY0J4Jvrz2JPfe+feBM0EhDuAk6wxQ2lftYoS94Y/fUibj2EpeFGv
TQZKaxEFRR0JlKx6S8e50VA9V1S/qV1iHGrHC+uL0Qkc+o01ACUgA9DBd8EFyhkm245ADRg2km+5
ef1Gwi/352h9mpFkxBtIBkcpyKtX2POB2JVSlbZP+/ZzBxqivNYAlpQ+31ezNYpbNZyPR1NDnzKr
Qmc1tXCV2e3H3S85LATLPAGqj93Ed4DuzBalmArWWq9/qWiPIfh+NstLL57BthH8YZ42HiWcUQq1
WDXzQjX8LP0Vtafyq1w8j+pJnk90/Lt7qrDeDG4DXhoAQDlVio2G4kmlIVR2lKPH3V1K0RoDZw2U
CSjHNNE5gUOJz4ZG5l6WTD9X3bi8tKIX1cZKL+RzJsmmcjzJCrV85VqHiWtHncDf2FCA4B6cGSC1
8cJVuQHEiZQ1U1nJfvMY9y/htBtAYC7Ec9/fq+ijJyWN7CeuFboAiu9e3YV47iCUGnpXZyPEU8OL
yYGKoKQbRgnNYW1YVTxnMUXc7kEhUhiHCQBhcv63UJ9D8hBKJ6cWHIeNNVhoYV9xc0fLkwUalArI
Ns34U8gvSXi6P0vrUVh4yiIeiZGguQR/3LpEkvUUwDZ/SIFyOVYdYEjuLHo6s7lYHmpoQcgTDYdZ
pIS3GXSIuxlNUCbfcs7Z/EmaPnWioon1RLFMOBgJESoB1Rv/9pwTNVWauCmCT3atu7Aruw8D6vTw
7Sxwz4wF514AyohEuUOKwAhz11YSd3+KBtEkcJ+C7wgeKxhcliut1kacZTbNgy4FdciJ7N5IC/G8
X5+EFS5XC+KJ+plRYZDX+xtpa/4NZIsR5MMDEa3tlp9Px5oqsa1kAaiBXLVT3GI3IgH9Ek3jPYUF
B4ynUlKjLK2nKMuCxG3Cr0Wx+1pDTAd4QjSIQ1tgPOCW3z/LeWnZo1wFag4G2sZFba93f4bWNxs0
MP5Z+DG4OnkHNddHpVUKpQJX1oHIbuE8xYorZ895jC6fu7NxiNwjn4scB6KtcJmWo+laKZ/lbK4C
r3E+Oo7XdQfTVcbdZwJacBxYhQ+uUZ6YIQOnbhMNaAqgZ7IXzs6h2V9Qt9TA+WSjneJRPUJD2uWH
gcreUJ3vr8raAEIDEhwMTgi3XmX7+sbAOqAsTwpHLoMqecwKhHAvTffYiuAu69MBdwmL/87EhgQd
Z8ajqTHLGWckaNoSJSYuylkFhnxLA7JC74C/91rr5TgsEpPRiewq0OjnvHjZzUEJhj2wGyFjgyw4
Xo2c+ZPCYlZSSrNgCl/G+JDvP92Qj5CPhQ0F95vHA5XIBllOGqboJg5OMUNzW+mye6HRThzeDAo/
2Epwj3XFoLM5tYyLSz+V0gezfgTgNq0EXsfGdmKRT9QSo0CTse0vlyE0lTS1hz4PJDep//xJnF+1
4NBtmBFEgNDWheH2YWy5DZsgeDwaLQy5ZCTP8WB40qB7FUj9R9mNR7dqvt6ft42NtdDHjSglVdjX
MfT1ZDqaenuURcmntXeAsDdOIBxNuMqrVpC9HM9jMoLAMaxOdkhc3XYrXXDMt0bB0vkWeCgZFIXz
BiNwTud5qBRBN31X1T+zCMGxNQYEXNHJEj4hC9gs111JLatLbRUkl1etdZ36iab+/XXY2lnMRgEL
hosaM7bUUCXA+9Ygmg2K7KjnL1J8RbpREWzfzWkCwTvsCILfyKcslaDqu7SzNsmDyvmTXbtYsJe2
Zokl3rF/t9BsdkpAOjUbWVDOfzTns1J9Uae/96dpSwWiTf9TMqisSkGKmPTpVIVZUPXPtnXuR08N
BZ4Is3VLbxYZGoSaYEoYqoYv/3WqVgP1cp4GTubLGEL8uVQ1d8I/OXy9P5qN9QCuCX2QsCIoQFkd
9jHDRd4bMFrWm4kCVMF6bIpHowVUGCFsg/jWcrnDaQ7rloIBMX2l3UHYAWk1USpqcZCAR1Ac/0Ns
aCk+yuyezKFcXYfxEwJI7qSc6vqok7Mc7XbPocBizEe4zVmwkY305hrXxnLo6rorr1qWHc5lJCJw
2hoK7ib21AOX3Iot3JykSSV2C/kKeIUnD4RaXvOrqX6Q4ufOJWdThfwBXpQ4KRjUciRpErfamOv1
1QSC8ZiJGo+ulhwVAegpizQ/q85elWuonTTUmlnU17y+SPKjsjfFwjhykUcGLpn17+CTyU2WhL2e
kvpaa3+jo5YLTvfW16NWGjA8A34t3pPLyZmH3LQTU62vjur9aneTE+Hjb6WzTXCzicouMzuLavW1
yn4cTE3wwlhZJk46u9hvpOtxG/VoWFBfv8dTIH0fui97Nw4gKIiPojIRpXDI3izlIxTkFH3U1VeF
Hgt6FNGEr6d+KZ47YaMsp02eQnzXPNPycyoiMNmQD4QlclsousItzfffGeYoScYsHq+DNXhGUXvq
2+75QT82+ACoJQcxFI/LisImJSbthitx3IZ8INJ++Ujxsf6NuHbWvJmmYlaTjYKra3tqnBKxV1E8
jm3uxb0DgibYUiTXEeIAHJhb4DlL0km1iHF1ku9GfKWo5ZJPIkjwepciZAnyFRziTXpOI5xQ50X1
axNo2ui1TXYkIir4jaVe6OC8jL61Wrjo0EGp6tHhS6WJ3o3sLPFThQyyjpAQexPx71+96LqMKtBQ
Ei/TPsKanNL8jzw9oOoxkfuH+ztrY87gBYD+AHl9Bkplv7852TLIWNMcNF5Xe5YvieyBpxBtwc/7
lYDOBBSXrMss9CyVlKWuhNEwaVerf5utY69dit1k2MjH4k2BSxuVx2t8CJo6hlaUJRqOoKfEl6h1
7w9hY92Rg0I2Fng//OEfeQbC1Bppcu2aScfGOCi7WTpZ0gBJKPagR+9R/oRniRw6SePY19b4Ofwg
TSr4/o11vpXPR/TNxkLfE4RSr2nZs14SOmgQTRG59sYkLZRwTpNSR5NNcihBJ+TKvEiCbbQlHvcm
iGXg9yHcyH5/s1fVuJmBvTQtvB4e/0S24CSspQO+jlcW6HZB7YPc9VI6moJqkkY77drWT9KDnV3u
b6C1BVyK5+am0BNdbQjEy+WzYz3088Mwna1kd14f5Yy3o+DsU5rNQ5lKrXbN51/z+Ep/3h+FaJI4
O66WTRnhdtCuZXvJPuSaYIU3Jwn2COF22D7ES5drAEBCbtLSwNfLJztxp9LV/xTO3oQ1pgjvQ0B3
0d4cD2rO5IWlQpIyxmWXjbrrTIWbV4LDtjVLwAijASZCi3gusmHebFQQ/OQZjR3jig4uLgX5/+6m
aWwINwqspQIzLua4RF7/2mm9O9heKLd7X9OsLBa0AXizI7MCXUsNUtVriC+q+vVLiY7RZigKOmxN
EbISDImPwPUqygv6+oRqZWdehyI91K1rDZJgEdgcLO9R+AFo54gHImLvaM22HEGX6AT3dGtd++Hj
HHlO9jCc68DJ95+IhRrONZayOIkcG2pK6uletLs1IlwmJLiA0kZEA2Bzbh3sOZxQBtzqV9Icm/7Y
igqV3+/e5TQh6IO6NpwIcO9gVy2nSbNzJ89tObwqnxrLcNU8ckPjV6l/dmhxkMqD0rnl3obzuKFR
G4F0EQCdgHLyEaewMwvbGsvwSqLoHErSyd9rpRhehNVIIG0BUAR3/oqsdRqgUuhrN7lte5RMQRRl
vXkhHz4m8zWBqOHZRxLDJFmnJfQ1RrMh0PHtPxyQj94R4I1kP/lQltOVnZwCZ3FV1Nq1sjNwef8w
QTcKuF3VhKNeThUUlPKpeZXV3cYDfgze54iKvldmcuLlvkUNfxlJV8T7khJ4SEGKaD3/kI8VANKP
eZR8cCZRIqkthlC6ZtZTrpwHUWHs2llCq9D3Q8EgbCvToUotomiKkbza80PuvMbmKZ92X0JLFZzZ
yMfKkLsWKgzJQ/Qti/YiFOBus4gxiJBw1a242SLgLRMjt5NXXX7IHgsRm8XGCgAioiPagzICPKo4
b6YfSDpksxS/5r9Ie8h2c9fh63E54/ZBiQ3olrjZSapMzarJSV7RPgX1CcXb3u2/FM9FvNW+Nlur
h/gsf7K7D7Ul2P/rq2ch3+bcGFD62UmvQ77SHUorA2uCmxRuQusDtVOBX7mxV/GgQtAEWUBc2Xzo
ZIxNk6ROlr9a5uei691xPCuzYDxrt4yB4/7TwXbDjT9TZQ2S+yV0SMdyAJngUYliNzzuXpSFEs4t
s8HCH6YhlBSoqJ/jpznffyQQzMXFg2Y2yPjypbZDE5p5GKb565dm+jDGeyF4COBCJmLB/4+069qx
G1e2XyRAObxKO3WwN9vtcZgXwelIpHIOX38Xe3DPbFHCJtQHdjcMGGCJoYrFqlWrNPSkWAH9krSv
xyiPndcs+dkWgbG7dQrGBzoUVWfYC6SDhD1Iiz5FuVxov47qgT5Iuz1tKPRieGH1EwXNLNF92X7t
6XhK6WuRTJJDtCkB8Dik23Hlm6I/lurUnvt5wALVjk/BMmENEgkbqoBsAy4dVBtxUgDBKLEQrTfV
ynVewYXYV0c7OYWyNn0bmoDSB/jFeKq/qdxSEwpqmXrR9O4r8JKByT4WylMZ1UG6u5pAR+oBcRnw
a4PUH8nxpZwyoyk13M59jVj5FD5mUhdmw0QtBAgWNtbjuJ760X1N/lM3h9g7WTRw0oMjq8YUFgzQ
aQ5IxZMaGQikyEWyj0j3+gxkV8Znaj19Oxf5c/Jtl9n4RwBqXZA4QRJldROlTdOC5r4zPqt9dHDQ
tbjXD/+bBH25F03WAnoRYwqojFDO4TsmoKOgAA86uDLwZ4TLKM7x0CoaDcObypmy+LLPWeULhOA0
51DFQwtLJGo2Qyoltkfzs6H/x/sRGV/ur464wejdjdA0yMzgMHHNE5TOU5suq6OCvcTxodT82n4x
ksNgSIIzgmqj6gsvRRTW8CAicHgiYrEpjMaNhipG4fCDVn9m9ZfR2LlObyL47YAVc0E+Jqhcog0V
vDI3egnrk6u95ozcXyjB/vEpODB+YMNAWS/X7eUxytE5evLmKCQVi3zN/KzvbLn5JgAuN1DmSJKB
UFCYQJrnnaI3pkey4aienP64//vhs6KgF/hyToC9/H7NLZ1JiyyPpP3H597a1xns7eORl0boivdy
XYE5R9XINbVwPDTUws3wdcgkL56NYwp6eQRw+RGFohnLr2e2wowpHqKXxvJD9suwA93z60ji1W9L
QfdqOK2Ia4iv9SwCRmoe1egl0h8NdOWzgjg/t7Ln84YycLgX4j9IfyNxLKqc0ZdVjzQpSWvLnwxg
Tx52EgHw7cADDvBdWCWcJZHMXnPDdq6RiiVtG5j1RdpWa2OhUI2CMCucDrj4YrA1U6mbTK2Ks1qA
7mvwVe+xBEf1sBOfg3lg1wE3AsDPxkK5wqEdU9eK9DryyPyrTa7pl67ffW4hgNPxGmDMAVRAsK6R
5ea1FbkuyaNnMMLa+7zKt+8HaAZLxZvz4V/LY6spDcIYqe4SRzlNHywmMatrm8Q3GkXzKD9C9EeM
8tXjYFuz586k0x5s/XkuTnttBjYATLO82TqaOxjC3ZY3UWN7+TiTtvs4sodYxoO39f0344u9xIfQ
UVyNYnzvmobBuNOhxOrjD7KWIGznVQSiyzo6LmLRYzgTBCl9Q31EznJiMvbUrTncChGOaGNl1mCD
iJIkoPhS/J2xpNUchC3wZmo36Bc/E8cMzAI1VN/3bzHyVaipdVFvgQzv8oROTjXZSanMJGv+Jo3x
4/7oa1OHqiMOIuJUqQg3C1+Pp4Rn0LyziOZdtYbU+dNEP98XsbH+nKMA9WVIHqJQTlAxtVTAOmNW
FkEbLz99jKPf98fnn3gTYOUbgIpa5HFhgvA6EYFKqZ7MwN2HDtHz33N7zujkg6PCRzsyX9UO8I4l
ce+t+fAj62JWMN5ilmwK25bj/W0C+xpMwyOzZZ2BZRKELe/rNIkH1DqRCJd15vqN8/n+kq1vB0Dx
EVyC5QBF2aoZWeF6uVsiOkaKzDra3mkwqY+UjR91O+mxDFxCaDyH5QJyA1QVDv+Sm8jGhP55+eB0
BmlyL4gnX2lkAfzVCeYSgMxHXRieQqvE7mgpbpjSSidd8WT+0YcnbWeHxLc5AJWIv7hPOYpzOQfF
7l00+dZMkqV+nz1k7l4jjhwQVgbBpbduT2K0ddAUPFNDfSR2fsyVp6R9vb/bGytkIC4DcDPqw9ep
+y5lipl15UTUFC2ZP5jNoxLv9b0xBZQtIJoOARwjsFwiOypSMy+jmaCV7sXIDki3v2OR4LlylJ2D
tmeqYMVVmrhuEeoTyTMQnZQ0YOZeveb+EpKJMCWcmVpMKqbeWNi1Y4zEiDI/ywv/HecI0CKgEGEL
0Y9bZPFw20rzWmvWiZs1aFZ1VmT8XkLMgR/UhQBhF2rTSDtw9egE1Ta+Zpzi7mEoo4Cx752+Lyv3
jyjAsgE25lEBsd+gOiNewNLcII79yw5/JPt3m2va/w+vCwHeMfFmd8pTDO+XOvPndPetDRwTAiec
1AgFHuDiWh5YNJO0wHeiTgTFYGHpJ5JLe0PleG4AnVt4ffuqj1FdjxSxMjYTrflmD77dno2d5E98
BxYi+CVyY1nNxrbHvslmQp2D+aPWjll9aWRM6qub6E0IaJBROY8ntcgY12iZbjQzhBjzwZqCfG/0
6p9J/Du+EPoJJwUs0VEJB7A89d450k5De9FHSWB6ezf+lSIY8KZ1py7vIcVANa/h02+GbB6bElDF
CFgZmA5XAMUwb0Ag3DkTsYoPeR+MDaGye25rK3BaEZ1GyBJmUFDupHXpNCkm3FjLb/1ChkfYmsHt
8GJww21tL+sxfNw5B/1P/9KjdOT+PcS/cOGo4TChPSkUAgECXgC9PLFTA/jPxFCpijIeWgbRwzwG
9s62j29qYaJmGwyB4M5f1RqqjoIm0lTFiWpOynGcj/vngOgPz5wBH7VCYCdwdhoEcSbiOWemHOb0
Q+ReQpnabW0GdwfAjQrXCYC15UpZc1jEuUknwoan+FtXHdT4HfPgne5Ql4K4MWDrSwlR1cehW88z
ScNrYb64qeoPLFBkqDt+K4tbfiNGpMbIUG0RKjp2I9cOILWs569F86hZh0xH59XL/a3ZuP3gCiIC
7iL7xE/Yckq1SwevC/EQs5QX2JJsOpX1E4JQtizmsaGJPNSFKB1aliPeJWhio2pTMjmdSor5czif
rOHh/kQ2x0dOgp9iKLzoJ5RFlGn9WGmk8YJx8itZ9l02vvD9aj1HeWekGtE9FiSo/Kx2P7mRV+aY
V8TDkbDDAV5uhdrGepZOhkrUOPH1w+ztBEJyLQeohrOwAjiPxpzC8S3dZsgyZEOI+2Fiho9GZhJn
cMNWcR5WpKDghqx5TLs8UXOFv+rnwh+GwP6ieEdU7t3f6A01R9kOYu4I9PHsjXAvGU7uOrWDp31f
wafVwUdoqn4fyxqlbu03PE6ED0D+Cm5WwZnSk9B0wrmBEhpt4HlNkO8NomE38MDjEUAUeANQs9zu
OjKtXC1tuCIgXbOe2ChDt2/P4F8Bwok17BmBpNaYiVmd7OGx/bN/Hzg6H81RkYVH8Hr5/WM9OO0U
ajNh3yf10TVIKCO22pwAbyyOCkwEXEQ/ynOGeGZeN8P1/13mvgWCt/tTWAswUGEPWCfnogbkUtC4
ArRxlkYn+1poj/SJhrt3eDm88PoCI66tzTmGz5/dIvBk/enXioCyRSzLW2ICyWVBnZ2cmYWaWdZV
q9D/7uTQS707uwLOshsRIvLVaMI6j0uI8E5dctpbOgWDxHGQqL6ElwmmOPENrxVRblTQ9avWn8qj
FUnutrU5gh3lxdUQAYMhUqQ6EcCoWqS5V2187XChVVaDIpKLKXMLNo4Rp+GAawMcB09PLDWhYTSq
FK13r1T9u3/K3W/3T+l6n3mMBt1tebkQzwIuh49Sre2VbM6ufeGrVu87jeHXkhTRegpgEuFUUIBm
8WtCVOZisszEKNLrRIPiZaKH+1Pgn7j0aJbDc/E3zy6mtUM8WBg+tL7P9Ki0z8chfKnaM2vP2k6c
M04VklwOp2pAfAXerODSgOrPYW5bNNdSPzTKuSgkx2q9VhwczB8TKBlHilywGrFZ6k3aVs21/d2n
/k5CyLevh4PEk41AWa5Sjl6SVhWbk+Y6+sow+Qzlkff3Yu3xoQwSdC14d20Fr2PUu6egG9euU1EH
bezXXncoomODRqDq8b6ojZWCKA4WxW8+s+W2N4itNLNhalfDfkjtF20nHoWPCFeJBxh566oVtfzs
UWWuUDtx1dF6WtXRyVTWcm+tezhHb14Z3GNEuATdC5upMerQMK6mdZrLx2k+TfS0e5EgAj4rdBxW
XEznzBQLmDa2cWX9uYgPkyzyvjEFfndiD2DK1xl+K4kyHY3Mx+tcPyjeKTKeDVmMbm1o3/hKQLgH
XwkBIsFXSmYWaWoOEaikC+GPXZw58Ib9asdJUf4rRFBr3UKh7YiKxqvigdvKZ7IalfU6IZdmo+cu
CqwB4RXLwaZ5nq0k1Luroh208jClp1FWprdWPZxCJGQ51G8D/G+ZqO0YQN54hWL3SZBnASI4aLzQ
7awLg2Kg2Rpyg5yGGoFZ0bdUtZiavVZ119AsgFr8msmo4NcGHVcSPGO8G4E0B8pmqdmuq2hJkrQQ
8Ff4l5YF7nRGP788MPJzPex2o1CBC2IOuOJgc1x17OFESMrsJPoVrddYdY49yeW0Pr28whfBfnCZ
gLZOxKqWQ5IVDoz6dWieGTsBQqc1p+nnXi3nQnC4sGS8R5OwYLrSx3aexfo11g+V4Xf7tZyz+4JP
CwWHYJsQeUHR1Ciac+j/dVLBEP2U6QdHBhXaUJBbEaKWN5FaNBYIha8JcoRRQHXghSR3k0yEsEoT
UG25l0GEMT4lf/fsoZa1f1pLwFVkweFH1giGXfRo+47ORVZ5Benmv+30oSh6OYuTTIYwCzC/j6ml
KwXJlQ9pfjFRIG18vX+cuEu5dKhwYAGh52QZcAnFe6nvekoj6sRkyg6FS/oGfWiCDi5u8zJFf92X
tb7FHSQIkX+BSYFjIoaIzD7uGrPuKWmNh1cr3G3W0cSb89QADwmklVjCSstOj00rpMSCkz4GnvPt
/tdvbMZifMFbUwtjRMgD40fZg8oupXqmxW4DxaeAXmKI3PBaeL6AN96taym4/ahKiWoPh6lwg+nX
/Tls7QCgWxYyOwjb4OpYCtDDSctxM8UkfJy+p/v9ZV7v9u/o3D7efL6utgUFUDwmhmL6H8tKptTr
W285vrAD7ZxNg+bh62nHk+VHvfg7UX/00XX/Db4UxJXmZiKzmWduyQVdB+WXe1LSH//bNgjOIFNy
hzIT4+eGX/WBjFF446TyLjYobYTLiviZsMtamKtV5XkRUaKD8tNtztIH8cY5Qm0SLAdexVydBcOU
ZG6r0LlOiWZFf2XGg4YY8+4l4vF3VPvi3YWKA+EsGYYyKNQsIhLSx+jRGyWatl4i+OJIZyNUjQwk
UjrLHQZku1ZR5dYSxTpqaKzSNwk4249757AUIqySGzs1bqG0JV763OsfuuAdw/MXJBLyaMok0lK2
SRYWAM91RJ0/aNZjvpOmFb4fPh/jwhGATq8wpWmqWpWNSDth9YsXhDuLfN+G51Q0gEY4/I8QKRhs
J9ZUpnbESq/xj3EnLfhqeMGWxpOlsc6bOxKmB9b+SJq9yEisDlIdwBbCVCNCIOiwmYM2sJ3tjiRm
76cnCyjP+9u7dURvBHjCEXV7p3Ci1OxIYR+YftDds1mf74tYq/FiDiLSVnEiqo6j0RGzpUe9UQ7l
n/9NgL5UM9z1NE4qzKF1flo/Q+M9w6NXAQcRIF0j4l7AfdcqszV2JLpoeuJ3roysZHOBEJFD9IfH
OcTiBXsAYqXqoAJq+JE+quW+Qs+3M8pJqB30EQIaTBW22AOmvdZyryPehYKgs5v3x6Xh1mFwAGpQ
gAFrt1x/tYr1bmqnCk7qg8M+u5Uk2rdxRsGlzXOkGjxh+HbL8Ru36Fu7axtSNsdSORTOpU2Ou48Q
71eDOiFuqFcuS5xWdQ6GyIaYOUJMT1r5+/7460cbUlkcbA4YCmyo2MizRVh3iDSjJKZ5Um0/s5+p
d9aopPpia6FwI4MayOX0euKrrUQPzKyqhpLUXdCWD+l8DPen3jERwNhQSs8z72IaJWRqqs6uh4lM
fqkFiazqeWuh8KY1AfQD8h/X/3KvvRov2xD1MMSIf4BdNsjxUGDWwah3+6ioXrRA9oUQMj+3guHW
y3F0h7FpSNgqPpivZUnxDZ1GahE7AZYyvHrESsMkU020bmUT6b/p2hOVsTRtDg/slG5zvCVYw5bL
xLkgQYVWTCR9ju2/HfPr/eO6OTyMEecdROW2yDQ1Iv3hajPQiuByCxRALBqZl70pAW8ovEJwN6OT
9XICcaRqiDEYPTENpAnK0peFSbYEoBQWGUsQb/AS7qWASC/jpLOVDuiyenr2it1wI2AI0Xcbrag4
o5F4fozQKpnZuB2Zy2POToNyMLvT/k0AgBD4MkRguO0TZtBMWTipc08aNOA+lvi1f3wkmhCStvAo
xyldjp8U6YCHYjcSU3+xrU87+cz5tYOCQsR2OEM+9Ey4Ffq6yaeqVnoStfbhp1LLsHFbG4w8KE8A
oR4MQcrl5xdll0bzzAZAQX70yUWPJW7LhjFF+y+eksMRRcpPOEA01EbVbbyeTN2zXj8Z9No1L/t3
4EaEqARKXNfelEBE7jHfjDPflTjvG9bU4JTHvNwZmF0xzFZMiqaMrQ3IWnhys4+T/nHoLqokJLK1
UKhIRiwScZF1UXWU2N04tt1EOv0FncEaeq73R12QegWZARIPoPnEU3C511o9Vagabiai0L+UoBtf
7+8D38pleArQBh4v8ni/WcR1lsOPXTO49qjPpKpPTR2AcyPUnhPYpM7PkudBPdwXt3FyTTD2IA4G
+wROPyHCYDRInGZmCH+1Rmd6sPlSGZZiY0tMWD2ATsBcsYamxp6BnJkD6xQpblDpH1Llo1oX+6cB
/BovV+FdYFa1noPRwDw2SQ8+8B+pX/Tfdq/SYnhhU9iYO8xJKRqPALHWnIv0HQYKxCfgbIadAixE
LLqpx360aOG1BKA1dtJ2lupz+7cYnuvmTXjHYZNBqxLDRyiJUK+9tZPydiVAOEZpaVOnTMOW0Nn1
p++ztIPKxilC6BkPEgRSYWHFYl7VhE88jPFA7DgYXZ/lT+2437V/o0rH4xbZBksMIk3ocTZMid2T
uqTnHJmGeTgW73jAWXg8QMUBAFq/HyZKHWrRaCQVSkn9PJcY2Q11XgwvXHRRa6bT7CkD0aJDkQfv
UTMEkYAK4bwbKzxF2gOFOOgJrum2PGj4kVxCW7vMS/NAb8NNhehxO3ExIwxpjQSY5hY9KbNgNvZ7
Gnh68spzAGfgcfNPuFGFPh7DxBnmkSCP7x/xjtw/PggrcDEAEAxnWHyU9G5kdr3djkQfgw7Vf7Hk
lG5co7xwkT9tHfRBcITvx4txHpswHKBpwU/1R9P7pawf9sYhQrIVzQ84tTEqeoVDBOKTXgUkeCBt
epqz887uL7AVeCfAFUMgkkOkRHc18RQjHLm7PdA/quaP1v6o/FKAsERZ17YWUMDw518m/SkeH/Ze
Bhgehe38/czZK4XlyTVtNJoEzp4zhP5sftUtyRavtWApQPAmux4FpCHQxcSsT2N/rNl13NnW/p89
QPiIv855JEmw1wONK7et3Z4k1cdIuVqS63hjBqDQQBgJiHVOGiYsUV2DLs6qm45kanF0MnpW8TNO
2XH3ToDKEBVU8IqhEmKxnzc1NDdjrSXt1R69o67uf/aAoedGgLBMLdPV3EwNCAAL7eCGfmxI9nqt
a3BTUZiPQAlKVvE2XJojM3SbOPSYe83s0i8yI0hVSSBmSwLQdTirIHBD2laQYFBvUBXwcXPkBM8V
9pLEgmx84bQ6ShFaXs+8qzkFbXpovu7eY/hD/36+sVwgqjr9MLUYfiiDMctBuDXvttggb3eApOTw
ArTI4xO8uRGqqAXDKqrmrzXo+tH2yu9kvag3l+hGgmCQ6noqhkqHhDh/mb84MqqNDW1DOxyez8bN
yd/nywm0iV5PnpV41zk9RQzd5R7o/lsNvJs8Xc4La8GFIRyiMWZJ0yCkeAXI3rfUwve+7N9mDuwB
VFPjvagFD9UzCtwVXehch6AYP7eR5FW1vjWxPjfDC4pcWsNs6T2GzyeKzjSX2DqV1UPi7j9KqMcC
rgf0nlgnETZLI8NIBzMLr2oR6PSjlf/YvUqL8QVlQKt0VeuA8rjORuBVJ2O/+wiHh9e8vgFmV1Ab
M5+Vapjr8OqMn5ifsZf7n79xUBfDC6aCRXjk5D2GB9St63x3PshohTY0bSFBWKAU7UnMuYOEKnC7
Y6qd7k9gc3gHCQY0n+FxGOEd2OMhzXKnDa+ZpfoPZrK/0gc1XmDYQHcVZNlWpmg0M4Ua3RBeD3bW
BS64WvZ//+34gqWYythSY7cPrww8jNGTMb/D0pkWd41Q6YWjJDbGQ05GSXowxFxz5Ycb/5CBobcO
0M3wKx7GxmzCIYEZ0san1PoZWT91RXIhb1gKTrUA1qI3kK84A91WisnUsERGe7SP/SWdnybn9/5t
wHWMOCc4vFDFKYSQqjDqAI/FfYA6Y3jYfjnLCPo3DqqFJDn439+YcsQ8YdElblTnvX3tPrj6q9V9
vz+BjUUCnQMwhWCPQjpMzLJFOZo/0DZ2rv2YP8bmJf7oFaco20nszb1UlAritcnN6fo5iEykWXcF
xHTaOTp23fn+LDZO02J44VKYG7tgYY3hlavtfXF9d/hyXwAfYBnLw0MT8CauyuC9EGF/lWegk0jt
Kledpn5I3PYK72tofSSf9188yOUhMI8HCdwAsbJLsYckbUzQLExm5UdtkHiSHd9YK04Hw9UajhIw
Eksfo/NShxZm5l2j9GB5fj4dtUmyHRtndiGCH7obP8zJK92iZQ5H8iW2zwM73d+MjeERuMCTH2Bu
5CNFN48W8wjjC9vdfmvA6o3TKtmDjSXykJLnWWcURq3iRxFcjFJt85iAUchULuhdqxgSN2ZrDohe
oOAHAQAQwvHg8c0S9QMb8sEwgBF6nJ1Tl1/2L9Fbvx4k/4FCEp9tlTY24+BlMRncpzFg+v6HMzJg
qHhDfp5DuQUnEtEjOppdHRPH+TO2zPc+3//8rQ24HV+4/IscGK0qw/iliZdIkKVBs5PHmFskZBux
8PBREaUV2cGcaVajoZnDa5PrgZVeilx2ira2+FaCoAVKOFphiejLte9IPx2ZK7FJsvEFo9fWCYtT
G+OrfzJ2sPp3HKHbzxc8pEm1gUOuMXwewosPzHL/9Yw9gOeFMD/iFyIrwWABvGvMaoi6lUeq537a
PhRWG4yO5NXMl1kw3UhYgKaKs+bBlxeWqerUnDEw/Vz73jfnl1PQ63/fP62rjUDGmfdigMEA0maV
UlVcPNsabVauaRoUs18me3dCGF+w2OYEF5JaGF95HZ8Kcv/jV6rGIcfIyQMvj2g23jtLQ2RM1M3c
xFSurqaco/HBSs4oNJJcCDIhfAVvrJ1C+7lUK0u5lu5fU4Lq949Zudck8XmgcyIuTx6OF/MupoEn
iWPWcADOo/Ul1yR7vDkDFCihKhD5yFVaKoYvidL0OiJmcg7RTkI/RuXx/k6sDiq6LqB0H2RkuBHg
lAn2ImoNNW7M1royzTg02ikuAjtjgSbrR7cxFTx6OGgIrSY5EGO5GWlnesVYoyLUci+F9lTkJ1fW
DnBjKgsRgu0ogXrL0gIiFM03ABIeH2M0yfq9e72QRwJtwxs9FfZkOQ82l0kyUFScugnaDl1YFRSJ
75W7i0p44RinBwN/OI/rCQqSobCrTobavTrF574+szjwYkngbWu5bkUI6tFlTeFoUemi4uNrkV6q
zvNV9TwYkgO2YadMwJ8QYwWuAaRn4kysjrGpi9xrHNSovfHAsHB/R7ZOFriGwSSFUgY8rfn/36h5
FnatCf4R91qlvpkcWHJRZYxnW0t1K0JQEsMDoaHJRTTaSxL5jhqE7Dn6dn8emwuFjA+YNMBftLIl
Vsomc2aqc62tT0pI2Dv2wbOBEkPaAdou4qCKyXALxJzCa4zeN2pQlntRRCDMQwgUZWK8xm5VTeLk
iVt7DbVRo3RWkQBlR0VGNLKx0wsRwjb0VQda+gkiuuLk5rqvR4qf7/ZAoNzoYQE0A2d9BpxreZxS
Jyw0I6aMeMiMPdZM4hhs7DJnWNWg2KiNB2PHcvheLyfgZCxGMjewD/Zu94+nfkAPj+Z9KFFavVIy
TYnteNIoaaKgjhHEOu0+pIvxBWUbtbJt0IuNEucrM0+jsv8+xVvXwkMLgEnuIy9XR8/AzOHNDSXj
aTJfVfXT/q8HyM1AxS8OKYQshw8dY1L70WPE9D5aaMMh8/o2DijgBWB5QR0JfDNX+HzFBVAv0XRG
upIY4bkvCR32OzUwESCIhx6DnUpk3TbjuDX1ElNI6LfWPDL0MVe/7l4lJLbxVsdzF6V6YnjJmZ2w
1ueGkdo8zv5gSgwRP+EL1xjJqtvhhQshjPumHaKWkWb23fDvkp7i8hSGEmsqkyLc03QChb4XVozM
yqNVolfm56LBUgXvWSq04sJCbZT1eHWhREWsMeKEB2M6KrtZJN/W6t/xhbVq4xiPCEdlRMc+H6b6
8I7PB8zARLqeu06CNiNerzVz1UMflD9T78+78w3886EOyATgvQ6dWOpbqcdW5GVZAop437BeclPy
jNgwptydRFcvhJTw2hK+PyvmOJ8TLyHmGRXXcyKpWNk6QzzIynt7YHvFUs+yiStvjPSU1NYPswiG
k6efbFlbdI2HLUR9gOPNm1chGoqswHKR0mQI9WqCFB57q19HdrDZUxod1OagwJMd2tmflKA1ZOUy
m4sHODdkejw7J4RTAHFBR6thhtzmOfw81PtNOejogWlFyIMTHQt7g746NhqLDylhEVB1J0p/7j67
YIIGxBEbj28Vz9YUWe3sGpSSsPtkfq+qvZUmQLvfDi+sTpJM+cA8DB+XPjPpIR67/crHOYaBhMJd
BO0TdLusbTpoGqOkqmBllc/qbrYUTAEFAbhNAXwDVZRwsPImzdq5NWNeQtEErQyQu3F+FsPz/7/x
ux17GiM0CEJxqXvQ4GpI9pefD0EtcEujvoRng1A0JgxfxFNmNQNKPtEcdWrPfaf7HnP8/YcImE8s
DvJmeHAJQhwKZum2SniB9X/i4RCpEguyNQk0ouHxVlynq9qGAbytTcpcrFF+LNKDVxxRyPKOKdyI
EHY5zrM5bVOI8KpjhI43h/cMz1nAYCK4X7bc5bwYwY1cM0ZS+yFxzopk+A0T6yGz8d/hBSvhRLpW
11oMXyM6Unqpyg9eBQbB0zsmgcQuim8B1VhV4rCIUtsZC0YU4IjChB1aWUCLHxTxtAJ68F8JfJ43
yqApRp6VHXrEOEXpD9/rbHdhGpT5VoAQP7GnGoTSSsII2lbkl14GcNj+fuC3OUshlE4Y3mOtbUSN
QoniXGyA6mSMaZvjg88MxdWAvOFSXa4PTdO6mSJ8PhtOqudP+f7bBkr27/hc/s3613Q2iynEMU2+
ABnr7EZ98tUHeMV+aym1AqQ1sdPSuskYmZKvZnue2vco8c34wl0wwudOWqXE589B1L9gHu9QgJvx
heXXx6a03RjesDug8e3xPVcBKs/4dYaXJ66z5epHUTlEuQs/chou39vd9ENY/NvRhcUx8qru+3DE
0f9mTAdD1hd4y0bfDi+sjTkpZR0lE0OZ3ilvDlOO1P33+8u/ZeXgZKPpMEIvnBV+uT7gBs+GoQJ6
zktMv/zsPHVZMNaT5DLj8U3RBgEWDuXlbFOrnENSqGPbgieBhBFKe62PrXOJk8tQfCo9D5Tku0t9
+bbciBPCrbVdjxOSQYxo9C+b+Vr76f6ibe0LQhkcTQFmPwRdl4tGlXqw2r6JSWIf+uo8s3Mnu30k
IsRaHLUEgVrr8Ixf/l0rvjTRr9H7fX8WW4aPM6ygUhawt1UHqLxUmJVNeAIBjIsHb1Lvj+KiMObf
8QXDlwJBHhoWxm+8VxaCePk/qvrLTiTBPdks+ELemFeE7t2ojfMELNXX6dlq/8dJCLePMpW9o7eY
xNgFQ+IX4SdrOku9gC0tvFmqt4fYzSQ0h85tytKEhGUwjYcovkTzSYvecRMhtYhwN4JAvJv5cqni
1NGVQS8SYlhn85qZkuH5UohKfju8YGqzxqsr3cHwWfGDWafkT50cQ+1M4+97zy3ojd6YWRELRW5L
0L548tKsnxHZSAoATnxP7SXWar0bYEEBiB+YTVQl4uZerhNO7ejEbpsSqsNjot+a9lirj2MqI2Rb
6zhcDnBO2TwGAedPUBDTKdtB5RxK4Ef2C1Tn7qblAAnvrQBBNwZzyo0ihwC0GfftFNXquxHGeCRa
vDcagrpoviYuFdPcvp3jLCNPU/lXPXzevdPwypBpQp4adFNixaCS27VVu3FKkov1kcoSWWvLgdQM
6nLxDkVhIljMlts86l42VhEtiYIeH+Mnt90fxlgKEK6hoh+cwW4hwGWHpj6M3fH+8myc08UEBEXI
ldFR5xLj5+W30XocsgCVY8x63S8FUDjeDxL5PsS+l8tE2diCGo1VBFa8vPTGQx1dkvJyX8jWXsA5
Q8qdF8KvSJfLWgs1D4V2xPpVeV9M/a/7w/NvXJom1NXdDC/sRDdQtRg1uyRl2gdFE2TdwQ1lrae3
5sAB0qgNAZwcKNrlQmVlZVmMJiUpkieiK5LszNYUbkfnh+HmisjsObWtBKO31mNNS/R4K/16kGBQ
NqaAUAM+Hq9pXgcs3BCWMoWOg+wrMdWXMicynj3Z8MINoaASFV2rMHyIjS6JTN82lgje8hsBPMcw
ifncqsnzNgLhF0nGzB8NsK5dlWy/NnDHUgMEnrc5FOv4XMXOkxTYR6KXz/P8Scm7M+2Kizo0kkto
a61uBQn77WTMVVCIBIBFQJPWz0fZLbexWkCsoawfgCNEqQ1hM3oQ/qKL3QSgi/5ddU7g8TNlgbIN
A4W8K8KgCFDDjovF/QWy30lehso1Sb7W1gcvPDbxOZc1Q9lYKVyfsOAcwYFaEeG6TljEGgPdmUhn
B9n3UdbfiNsGwXYshhfUurHUxPNqIF2QpAGjcHFW6Fc19rvyGAb3rdTmRFA3CO3jjzEx7Go4hTKm
NYce1ScjCdJSYkI2x8dmo9ceOrQjMbE0Icboap01IOhd/1LHMy0P+z+fQ4HRfwFBM4B2lsOHjtXU
Xd6CVLF4muqLrDHQ1tcjKw30OopD0aVTGB7gRK1IHbBb9u3jH6ZKnNft0QH/AWM0Qk1ivsaNSqPR
RkSkJ/vQ9B8UWUh9S9t4NeL/jy+sfY7uqxVol2K0Nfp8UuKv9v54MU/QgP0ONWWIiHrCMR1yrzSc
EKsP8+V/7GJZ+n7t3fPxUYyFk8NLHwVnQ83U1KQVz3+3j3b/wdUOhumH3oH+3n+KIAgltIjWwMry
jbq55xQjNuqxwjzK56R3fdrtrgHGDoMDDz88aAaqrqWAAl3ep1IbUS9Yx0cXhRDMlOjxltnjDUDh
yXDTKqavokZzG7edIuJpgeFkfu8nAE5LiaP5iouGCbSNCELACUeZnzCREhTh+ji3EIN2J8bFGk6m
9pwyYneAhwRh/Q7rcStOPAB2FbPYaSJipEGZHpTdnW6wL/D/EAcHkB3JM2F8dGwYh8TBhVfY39v+
02Re9h8shBzgXIJtBqFeYblsnVqssKqYgO/cVZ+mfn8cHA8JVL2g7ftb7xPhQu3G0inR5hfmtb3M
yYPzsPv7oQ3gMgHIHNzwIkVkppkAuAD+QxT3EsVn2Vtx45rDlYPLAZBOxJJFCscpMcoB11JEtPya
VmCcP0bawUs+V8N5kDXl2rAlkAUrjuQrYHFiGf6oK3ESe1ZEZvQYZac0+aCWF/PqvMMzWMgRPAOl
0yIz5D6U4b3MZVBmP+9viWwegq1KqVFwyhbsOD06+qW2gyYP+j/efuwRzhROLWfO4ZBqYR5WDnYh
NB0A1S9Du0ur9GXVeVsTgXvGoSIojkDXvaVNRPOkRumbNCaF74xP1HsyqwMrvkpeF1tHDGRPwIXj
zc1JbZdSysEzh1lFEUZv/6bOMcoCIzl4ua+nwSir09+4z2ER8QxA5QsCLCJcq0PRkNe1ETLMyqNy
dF2JMm5c52g1z+lOQdsChRR2pNLbqp5sMyIO2iTHrR/pgbEfQsIdHU5HgsYiaFAi3OiRZ/dRmnmI
3mh6EPmJo0nuqY01WggQnhgego5Wr7qUDJYaROOh6N+xC5AAAgAwDToq0OjLHZ/LKFSKyKSkZrmv
qP9H2nX1SI7r3F8kwJaT/GpX6lRdntA7Oy/GpHWSc/av/4764t4tq4wy3B92p+ehMaIVSFHk4WHm
/L6vgEszwLGFu4YM8C2yk8Ng2gHPAFSIAicfj4Oymb7IRpxfwOjhkAArJG8CsL1mTgSqULNONZhn
1jiklmYAVxk3n0jyIzQ7XyEzK4OuIEaK/FRz7ENyCrejawXo8l8JdC7BGop2ai1I4LlTK0+tfty+
B8Ds4rkNSA2ImKVjWoCtNdWYn4J/gTol2fE1j3BB13BXIGgNarV3/tP5BFreZYbhWwjHFs9+Ze9T
LTiwert3gyJAvOlFxQH4ACSFnpLBSH2fJRc1Pei2s8q4ubDPGFoQAACthYCvtM9aq00dQsr8MnSH
yVO77fZoNrwQf+U1lypKVnMl4hdSf24LB03Rps08BqLThuA+QaoIrpqcSU0G1Lg1zOYXVPYWzmpr
8AWneTa8dExDvWkqin7RlzI+RXynsJcatW5rj8iFswTeE9GgDkUruIPERXi1TqJGvdEamlyKcKfw
h75CccEHTpKojcAjEl2XwaQ7F6GAZ1vvVSsBSjuyngO+kpBaOkjw01COKeiqcTXMhycsbhFkRNFQ
WbTOcE4AFr6vz0sbITB3olYf0CC5aKHT7UyvCp5eou5ZH/eZcezCb3BtPiAF1yesHkjP0N9yPg1V
8SdaxD5O04iqhbcJxBsTqZ1a//oRObir0YoNICeZ1ZiHI3JSgcEv9vBZGz4FmqNULk1WZrOAlMTV
gLJVJHNEDYN8TdRcJXkPoM2lrQ5R6QArMaFmiR2jBOVvTkc9bp6aD4QIkVFH8kX0UQMNnnQU0Mux
7bUpB0SMuMkxp/v7S7d00hBMBZ4bz3E0DJJMls31oKYmHsog53DS4qWst7/IRINnYDFFbgcJ7fkZ
aPJmiJkGiBvNntLuL2szUTMsFlYGzgHu7lvmFdaNUzDYIiTSPbRga8qP6XZwD0TgzoPdwLYjYDGf
Qkd4bLCoQMyr3eHaIJvbP4gp/Du+DIPOB79TrCmNLmrdO6N/mppP2mZSMcgACFCU2ItghS1tg0lD
DlYIbINhR6fCCafwA/sM5QMiA3QHaEYveYEa7eJWp4CTkgbFPSe9W/FAFt4VouqawQt5L3mUbAni
XpT4TRlduuk5fUMn3q52FG1fsWfTOmzXCbzCQDiNzpEmHP/5fgeI/nd9DUSOUSXugJSkX65MZknr
wCKPowS3FgBQyRHpizZWO12UsWQPzbmI/5/DS2tlVySOIjE8Sb+P0Q9/zV9eumBxs4psMKpDYZrm
C9QrGddatYLOsV1kuGnnhmtTuBWBtReMwSBtQHsuOQUTUN/oxxZmb/IfS/KQmc7Qr9hz4QbMQ2sQ
gbQ24IaA94CHez6LLIiLritavIzMp4K6TY5miMfQ3Bnb0XszQfLLftRCJQSKDPpt7Hv2Vg6/75/X
xbX6dyLyvRSMNstA6wPdNk8h8I3gDtB290WIHb1ZK9SloTQQlHs3zFBD3Ogdy3gEv7Bwe/tHsVa6
tCgAKgFeRfCX3kSLQr9DDn0AiiFuXZI7PltRicU1uhpfctiI0sQjQCTRpWVu0H9CZnJ7ZBBFY/AG
cWTxFMYzYH6c6jDF2o0WZhCZ+9zfFSig2L4JImYOqm5RbiqnjoqIN2kJDqrLF3v6Gltv90cXN4C8
xbDdQMPAxoKIXVIH3+qKMGgmlO45OTmNvWsZ7rD2hFnaZpTi4h0P6h0DXQTni5TDlzGGbAgvpfqt
eWrH3/fnsDQ8koRIecIlh5smzaEdWVeWPkIFebZDk5e1cqulQwQgHQozAXCEtyFdovnASQnOI9Ty
k1OZxA5Dy85+MwcY6iWuhQizdfV6Ga0qSvwUQlBcyg7D2uNoaYkA0ARSHMhG0d5tPnzBwXvQNCY6
QY1/waP0v97fgdtrmqJ+9X/Dy24AV0PdmEIMP0aP5fDoGwfLOHTFXot+ZdFKqHFpO5DnBBhDAK+x
7fOphFQBnZaPEp/K+qXr3+32j7G5Hw52WvjdUAm8YXBTz0WonNAwNkJQN2iHuNutseHebgaGBzoJ
/Eq4g278gIKP2jgafDpX4CXK1X80//P97VgUgIJN0Q9KdO2UvLICsHSjSOLpnA+uaX8KyXZ8FWrT
kGhBmFSUqclWbyztwsxZG72CVtYhoJUL19pb3F7TGBa97xB7QkYEnATzLaB+UCT5OIWvtN+BdTcx
9hOIX9AfeS17u7BWggBJNEkD6AOdruaCVDZqfdCO2rngIGdJ88d2s4sMThb4qcA1IjKBEzsXQMss
SYIxsM7Zs2q8Znyl2Gfp+6+Hl9Qh7ckQ1Roxz033yPkpG1b8pVt1m3++bP3QwES1Jnw+LQ5Z95vY
/9SbW+JAgmAARUgXFxx4rucr5Jsd8LFTYp4t61PyUFUrKyTNAEQmCAghTI3IFt5AKMWZD1/mVjNR
s+nPaLTtgGVrN0zBXjd+b9K5dyloNQoXQLCkg2dmLkVHW0WtNov+rEeWM735NV0J3ixN41qApBHm
WLZ6RyFAeQuBhNGREl5raCIp3c0cpKOKQOzI+QQRwUkBkyb57U4+gu8/76+U5HL8RwoSNzYepHie
ytnOTGmYn7eQMnUOsY+D05gHc2213m3clWPzLgUZFgQfwGCDCIS062bDqjJR0+6c1aeaHSJUsnan
Pgwdiz8lxnGw38aN/IU3IsUteXWHR6RICy3Iu/P4ouX7fiPR2c3w0h3e621cUpZ05zrwmuk12WjU
38dHBFWEnZCsR+nR/PMLMHWoYZu254I1TljsWm1jVOs/EsS9Kjwd7L50hKfEGoESSNpz7XBmgWeL
bDNW/xEg8py4WnH9yVCfpvfrlFpKd07po989JPahyY73T69kb29ESMaqrQAxilu1Ozf1YzeeNpKd
Ynig6RDxw00Bh+oGLTtkJFKzZhjORfMYRwc2HbZ+PnDjMIIAvyPZrBnyJgPKYEPDx3Pwo9BObGPN
o/h8tB0DXg/E0Qv10S1FTp6PbX2u6LMfPUcrX39roBB9AFRJFMQhJmtKBqocja4peF+fp3AXWS7O
T224Qf0SN9sKscU8EHUVuENUScOkS7vc2VUEuEdVnn2vMV7YWqRf/PO5cUJLyvfwKOaA+gBJEcas
7ekUl+U5Ivu+fOq6H7XlGP1+617D6YCioRYbbscNkycfpr4kGVfOhbrTv3bqZk0QOVggAmEyoG+y
E0j0Fm3UeWq+jOxbxb6ttZy/VTTR0x5sI8i2IAwug4bSLFd7NMcxXnRif1fz/K+wW1mf211AnRd0
ACWEoGe5iTZFtGYda8fxJZ3A0/rapQ+x9qQ3K+7H7TwgBclBXEIQocjvldLqyiJg2fgSlx7K/NYu
uqVJAGwD3xKJbKAWpLe1FtPUGgJteFGHz4wessoBrWC/3bDi6X4lRTqwpAyTMVfo8KLk/8TgWcqf
lDUCmFv/Zi5C0u2BssFIKEQkNhALIkVI+pUE2635ECJQy4LI3LtfML/hmkT31SaFCKsuHDPZteGP
snHrykGB9n3VW9gVPO0EZhkJSWAYxJdcuQI8zyu9LQCmDMCpUaO7mg4pWVi5/rDGcbcwKag4PE6c
AIqSKUlUq/JQM8CC+hL6jo/oRLBjnTfGr112uD+nhQ2aCZL8D/B4GVajTQPU5ZSTP6jNCjc2BYDZ
Fcwq/50L3PX5sgHC3IFLHHOJRneKvxTloVxTx/uzQDBqLqIAC/RQAA/8kqT7qTvm5LuyZt1vNF7V
kcEFiRHiUXjBypvfdsbUm6UZv47pk3UoppVTvDA8RkYfHRSiIPciY71JYoWtRhge3/xv33xbY0O/
WSCBZEAgEAVBIM/BLTtfIGXUOGuVKH9VvHpwURkXrJEaL0qAWiBmh1cZwoJzCVUc+FqoBvnrMByy
30P7x2TexqMKvx9wDJDJACd2mz5NDJPghdaQ14g/xuyR+l/btQq/m12Yi5BrLDgcZUOvesGEeuiz
Q7KWd76xIBgfcGzYKQSgYEqkRUoqro/1qKB5RfA6PXzxn7S1d/HSDAR4CCdVlFTLqI+CR23ScXBL
0++scLL9/S1YG11yNCvNnnKSY3Qz5y6NEbxpV/TgxvBhhQTCVHhQCEfJvNJNqvW4vUFIr6avef+Q
onBqeC76HV0DEN2cVyEI0WXBRQJ/QY5FgXi7oRYf7NdxckHngTQL2QgDhcuM9pJAzCK7hvgsrqe5
SqCVa0I0xbdfi0pxKNtHbbn1aQSEm46MF4poMAd0s5pLIC0ncVB3xmtQ/tMFu6DZ2eWfzVs+EyGb
1oI32mBDhPFcM+5Ew0bSTbFKgBLgWkDpEaLNclmnn04Ba4lhvOIGCrpdZTiGufWSE0BAE72T0eoA
/prsmRt9Qvngo+eKwZxc6dzSQifotd7GCwdKkJXDMQfFACLMkm43SqZ1CDcy7IVLFFePHP3T9q2A
AYdvjoimoPma77biN0pn+RNoPdH+qTs0a/XmC9YJgGXB6AloI9RPOq9TOfqjyg3rtWRuh5hKc87L
HV17TS5ouGgoil7MImhwQ05q1SFB7iVjr+1bPhU703StEpRu2S7+yHJdCRLTvXLX4sIwu7ZP2euk
u4h6DGy7MZxNRNqOsDLrLmow/rd2zJ0xyJ372710oADCBUMjeONgDCXNU3W0pgsS0Smo3inpp+Bb
k31ghcRbDCkX0fVbdpvqsq1xi6jWa91lp0lrDra5uz+HhQtD0JaDYlJ4TTDq8z2gSRjRNLHZaxHk
B63+4QdsZZUWJbxXj+K9iv4ckgS7NsdANcCijMy8QypnArL4A3O4kkDnc0DKxeJV0GMOqVtHTvkB
4wR9FlcEnMubTpYhQGFJ6k/sNVEehu5PFZ3oRozKu4kVZYqws4ibo3H2fAam2bSxYeCuI+NB0S/j
mmf2nu6YhT5gYAXdMBAYgMLccDIpBchcaVjbr1nqVqrbgz5ZfyhHN9E/IzRf/q3kh0JzmshV6H7a
HNaBcEhHgSRFDAx/zWcXhr7f0JiYr+HwVH/Vmm2EJe+Ldz28tP2Kz6spDjG8XibOwcCPrcfrPYsk
KK0VaKJs1avRaEbLQoOcxImNB7qxjAqfj+HRvwkLhLbpN2iMWJsoLYPRfJ3sxol56CS/t38/YiFA
SaB9s+DXmS9/7MMDGQ1Uz1kOOpo6AJR9YIHe2+G9tyhA6nYuoBh5UaOjsv/q872WvCQb62DFCgmQ
wXtQEEZQ5gEAgiXqUP/iv7bpJ+Zk6afN6wNgmOh5CEMO8Kd0PPtpqtuMJuS1q3fWi7GWyru1f/h6
vCREK1MEyWV8MYog6ATAEHkFpt8R7aDLlVTn7TUEAXjYwTK9o5glvwatj8o4UNE6qCteTIbUduCU
42YdA8IegUGsD8IqN6HTuM3KGqUE5HUYz3F8KleO6K1jg+Fx+yCShjAErOz8BBkjARFDhPYNivo6
tm78ve2fVonRJLjE+zECZQUwQ/CfBKp4LkTrVTuuixotlrJjGb6ozEls56gboaNsbH4sROHM4uZG
QBvoFXk+VY+UdsgGH28XZ2rObfpt85GdjS9NhVt1ao0mxp9yB8m1dK1Ef+HMoqQdoB6BHLrFxNfV
2FddwPRX0we/9Uvhbf58RFAQo0F1OwqHZUR8rZvZMDR4UdAudRyrXsuoLn2+4L4HVTNOlSUXk2kZ
erXUMImvae00p/TXB77+anQh/cptrara1toGoxfll4yeGejX7wu4UWjgFuDcIzkPk3EbaupIEiQt
r7jHgavPBsszRpRb9ht5GhHmQC0nMsJg/0ZSB1Qh83mEJK4VKya519BnlTzbl/uzuNkEaXjJuy+S
qM2iMii80unjndXs7g+/tEjXXy+7THFeE4pYh8e+5yV14w6gm63pKGkGUmY5NiremmIGU7Qn9UH7
fy6QZLf7WK9SkIcWXqucyFld69ss/vnM5cPXA4YO3wLxPnh80gIpvRp2qJ0qvIZMxzx9HPpDkX6L
80/ZcDLoETTUx/s7cmPEcYMiI4KThPgWmuVI8xmqKffLdsi8zD7En3FR/8nWXnQLm45WgqBag9GA
kZVBDHWaZDE4pjJv1FMESU8VR+V2uqJ+CwdXE/Em5GqBir5JgY2gcNHMLiy80XDg2eysMd/fX6lF
CShDwLuRgm1cdoiJz3pTC8vcM/xDQP701gpYb218ySGLCz1psiHPPT3RHDr8SaYV5VsSgO6BANSh
SAZOpWQ6WnS7zluFxJ6luYgH8TWXe2mfxSESLZaBUpbvzyhRVJLVU+whKwVEASH7UtvqNeG0ogcr
mMoAVoF2SOoRFWakWGh+6TXB3kYwGWXHG2krhIGFs4H8kEAqg4pLsoBlx+yp6pTEq7N9rJ0m00Gp
lP9z+1lCbg1tzVGGJ2z53IqDsELNDDXmHjWQhUJ9wIpWL201zARuChGHQHvK+fix1Q1cwxWNS6h9
/pPW6lbPUhMIdJHIFiIwhfn4oar5vVJUqZeGD/5na9yuCqBAE8927LMAHM6Hz0djqtWScM8KvvaJ
72jFxqZHYpcBnwEJKwAYC76SXRRKRMIs86LSNdo3c9z6PJmPL5NMFmk0pn6H8XV7b4NfZfv+Xn++
3K47sBPfUEYMbz0hBtfEK5ZCqJF0C4mELCqJBHr4hlOlHnlQhUnBvckEM33RPmjaKzSiMqIHhWx+
amGproVJZ5X1HOyods69UX1imaPRz/d1beGGA2RBTAX803gxSuPrSTqYIDbiwmbkSe20ce6k6i4/
3BezoHJCgKCBBHrhBlkf6xlWTM0rD9Qqabav8g/cP8iTI9gONBiOrdxYJrXiill5Xnpa8arojpGt
rNPCpgMuJCrkASWBEZSeJ1Fua0nS0MIz6C799Gl4q4bdWl3U0iLBaiBADQ8H4UtJsa1M1ct4gIwh
LdwWf7a+UfA0QZ0jGJNQi3hbJDPWWLhMiStvDLk77obxIxMQ3Y9EJQsDB410mBQCq2EMYeW9JFa5
4/iz/RQha4ObBypxW/7B1dy2+rTCAoFJpW3Cg6Y+3JewoA54vf0rQTLdjVWqFQPbgjcF3AksukN6
eU+6n/nmEDL2QrTZBmzVBChdjmCF0TRW46CXXvCjDE928QF9g1OJuxOEYeAqEMf56kFnkS5QRtMs
vTp/G0uXWmvuzNJZvRYgbXXcJ0UbahCgp0dVOfpbsU7wXhACMlAjDyOLXOP8+xkvJtqTvvC01i0s
Z1irClj4/Nn4kqppQz36aojxx8pRekf9ev8YLTh7s+GF+Kvlz9uJ5hXBMbKqE2GOj3jDZkyeWCH0
WwYgHeVQSKDNRaigHzYjygovTp6nU7tGmb04g6vhpf01lTKkrWli+Bo0Vcq+Vvd9laxo2+IuXAmR
nleqmXYDyowKL0sPDA7r6f4urAwvM5XCh+lLHluFZ2Zukq8XXi+Nj0cV0qMw2MZNkHioQoYoZVx4
drMvc4duxsphizE0whh4fgI5IG1xlKZdmgYs91L0UPq7qJ1kxdFe2mS8E0z0nkIQEdQE8zNkdEnZ
BeaQe32fOuWx9R+DdsVZXRMhnaOozNWCNBBhR8QxH4MvcbGRrE94q0gFCOIX/IdrU1K2Su2Jr3VG
5qXDrqicQHW2HyNomWj/jkoxMB3MV6n2owj8FEnq+eRTZDz4a/zYC3cOLgEENBAfQyafSbugpX1t
R7WZesp0bHjhtGHuVPz4+/4sljYC2BaKPg54N+CSns/CbAuFqArJPIV6pESXTijE2q2zJkPaiVSl
He/Rk8irvqXWuUp3Xbn9aYVeWcLTExzQyD7MZxGDAkg1W4TIhuGt787a9kXCAx0D4+2D161cX1rl
QeYTzUq8pPnF432pHhLrAyLQ8w64O/FYv2lrFVCzCKYw4B46gE5kp4WvSv/n/laLAyM9UICmRrmb
aAF2m57hNM1qO6GJN45f4g6oEydDtel9GQuHFr6LYDdGapeBsGG+EXWsJzwKG8QayqNCnPNAnK08
BEKxkWRFwEQ0qAYhraQY+cQtreSQkRb1/qxk1f7+HMRxnK8TcjPvja0AyBIcJvM5GDkKxjs0RPb8
o98iIrP5dhNUkqDMgG0V7TolH6YLSRY1vRZ7EzAOj9VaGOBW2ZBehUUCFgsZmZv8d9KNvm33ceLp
9JgwOKl7c63GY0EEBhb8BojCQJi0yf3AtLEK7ciL6EGdOvDw0Z2+1sJ7YRdmQsTvr3ylQAQOY/Sq
89IfOgOlYLw51wq+ZxQFggcCYFpETiQvA3GOto44hYA3Wn8l0efNpwhpMcABBAYBT1vpFDHaNSbC
9RGuh8Q1TxQZuPsClnZBwKMEwxz2W1Y1VkeZkUcs8vCespSdlZ/72r0vYmkPrkWIT7jag2qoAiUo
LWx0cqLa2djuicF/EcUXCB0aoG2VtqA2tM4vUx9bkO3TahevPGxvDR4D2A53qIjI3FJxBFpNwTTC
CMhjTtR8ouyzDf7t4cnSNj+rIEjcEMLrBnJCWicAMRpb2D0v/JKDuuvn9l24Hl263LiN5tDo9RbC
n3Tz7Bku9/3xFw4S4rZwAMSTQbTkmO9yYOpl31c08BT7eSAvKQIB9spOLIsQHQlRsIDbTVLmkJml
xTUz8CLjUKePk/ZI/JVZLJxVADYR3xaBJCiFdCs0LIwTLWGhx7rIHf6aonBFGRbncCVAUmhSjZOO
HgehV0zPavIcFXCWNj9vEeNBhASxPaQE4PXNd6JVel9V6gI2Yyr3faM6afnl/l4vrhKqoYGNQiT3
JlA/GblG4kyH0WiP2eekOW0fHuAJkWoVCBA5got2Zk2c5ST0fH6s6Gncxo+Hmx9pbrx8oGF42+IC
mq/PGPAknQoMX9vn/qtffuCUgg3bEkkMYDPkyoQ4zFkxgb4OFrVwEi10gr/LD5hU0YBaEa8GBFdl
jAxlba8mGeWekpws3bU2Npl4XyJBUCiq0UGKKN8KYBTOEOjuUq8aDxN1I/YA7jh9I9Hff6SI8jkQ
sIFYR9bnTtGzLA0U7sXazqrcxnb8/MfYDCtX3NJpRYmq4HKHr3HTdSCZqqAxmyz11Pponxv+geN0
Pbyk0alv+UY7YL871XR6wEHbv+6rw603DOQHcodofQOeuhu8VWFOQdMNaeZp7EiTvRoeqH3UNrLf
vG+G6LgLgyHMq5z40bUuDsGki1XiLjf+QYnbB7ZBXG5gaEXu6jaz1CEYUxoJ91r1IQqejM3oABEU
NpESQ2gYDrek1dYURuqUGtyLfN8di8Dt19KTS+foWoL4/ZUfA0bniOgRJBSai8KBIfmA2UPcFsg0
ZABQVSONb/g1A4cqUm8Te+G7dvjAtQBoA9LPKNQBhFm6Fmg6TlM0pciuovhS24Xp5mAM+DpRqm1o
MHqAfkovEjBzBSnPMT7CkrQ/1r/pR+yFaLGCu1nUkcq4RjPkBYvtAdkw2ynCY5IfQtOptyf4MA9E
AARTEzj/5YMEyGNPWImcm02+JReWf0CbxYsTdk+ApOUamiFrWGqONZZJc+lw0nunN/bltDmUgUmA
LgtrJVqXyT5AoOWNScuUe2x4UKMTX/FilkwSjDbq87FS6CgiKZtfFHXLIwzfpO5kPMTc6dLTlH1E
iqCxRTYap0qOKhE/sqPEQqo+Gd0cFfSTg/a74ZpdWvDIwBOIrg+odAek3KRztQ4G6HTKENAoteM0
nYl9jtbqbBcsh67AdAhOXhWl3NJyFU3LM/Q0TzzO0W28G1fWaW14yXCAYK9IqI/hpwhVG4/ldngM
gnqovcP1wFCwKOd7mi4ceaansdcAvTK62UqF3NLnXw8vXaAtIKb1YGL4IN3z+OtgbWzsIa42YG5A
AK9C31APJC2/SvOC6VEceRMyYtNZ2778gopEE88SQDTldFI3oUtj1tLBo9WB/R1t7H8svh5qhncV
Ag0idCh9vW03dCy7tvOq3Gnzg76GTVo4/7PxpdNTIwhm6GJ8lv4MyG5Q9lbw+74Hs7DD8OIRqkIt
A2JiMvFaZLc9R6gezZurz8ZR7b7cH14cECnUNhteunnaVtH91MLwI3fS5BijaBDkLYaLXl/lZiQx
dgMsr6JBCWKGNxR1hCUxVYqg9cIwcyL91/R2fy5LS3U1vrxURUY6fQh46zWXWt0la0Drpc2+Hl5a
ql4r0iRo8Pma8RDFT9PwWJcrfsDC3QAwI95u6MgJn14OrNb1oDQWilG9SH1MI5drpxwUddtfQKCe
AYofZYPw927eiLaGgl0S2DX23HLKvHSizaXTyJtfS5CWClCJ3C6FhLBw4gYs2rutOy0I0URQiYLH
CBf1/N4hmVXmSkxrL3oDT8GQ/7g//O1OY3iBA0AZi8jSS59PS151hRI3Ho1PeuSivHk71A1hKpQh
4EkFDj/calKwpIubEU+fklzMo91FTooSy/tzuFEGIQD8iYKjAO9Q2eEr/EBB06/Ev/DnPHDpZg4B
aXhxkq8c+rLM0rEzMDwIDhHGdWLyOzC2xuklGdIa1W1kJI0f+xe/1RxwNjs93Xr9QAICMahAhdsq
aMTms7C1OiBa0NqXfPzhs30arlUH3JwkCBChGBHiFslo6SRlGhlA6ZXbF119UZXcLfFC7DcHZSAE
XOnoA476DwQ2JG3QJhV94Lsw9HZ6/Uurf90/SDc2CRcPQrcCCC1qo+Rkdx/FJkVGI/BGGrgR3FVw
qynjS2St1QgsrBUmgJorsNQCRyTT6KB/Rw+dgCBqHIzuXLU/m27lmbgkQsNS4SVEEQ2QM9KTThpt
LMPA4+gSYp7RNT3pDveXa0kEQKYABwhiECQr50dKG/LEHNUIs/D35g8/ORh/PiAAFViIAoDK7YYd
Ne0zg+YlIZdQPSf8CUawXlM8cWBmTgG2HCmB/4mQvMqJTe91goGX2m6ePBbd2eaPteboaOmHqv+1
F9GCqYI48WQUzQ/BNjpfskxjA8WEyCV18hKl3wPfel1gPqgwF6oBBwqv+LkA6pMK9ew1BOS/1eLX
uN3UItwtjhQepSCJlrxMI1F4o5qcXHTROkLNHSNeObdLKwQfFmZcYIpAKzCfQN3kEytjTEAL9xbo
aje2esIlhwW6Gl/agbqbQlSHNORiB89W7Vjl1/tndu37ZaUoDNLkaFN2Sfud3YF4kv19X8B7N3H5
yF7PQDqylV/bTS0kRMxVU0eNnPiN/NI88kt9/9ORHdGd6h+tcMbI8bXTGiOv2IKbDwB6Az3S4Kbf
IBRIBJrZyO8ILqs9UJwggVLX6JkWLDHwswhBIfqBUKx8pQ9h75t8iPxLyh2L7kN2yDt3slbCH0tS
kDDVRPW0SOWIvby62c2pVigaSuBOnE4FO5Xmz/SXtkadvygESH9sGXAQUJy5kDiu9Mk2Jgj5Omnc
yfUfkeKsFasunDpRVyjQiqKjrRzpJ3mnxmAc8C8oR1K/F8nW4DUymuIVA6XH1WvITqhBCp7lNdwT
ljyZFzXZGpQVw6PTJVJpyAyCOWa+RE3gZ1MZ9z50fqcYbkJ291VmcXXeW14iB4smY1LsRslNEtUG
8y9Kkzh5mDqbkagi46sgdmnD7gr/Zz6BLO4brY1wXMe9qj2wfOWttPT918NLNsuyk3AqVAxfn5Xu
cxWuLP+CPs++XjIooZ/VqGMP/EuUHX1t57fuanPqRRGivR4IvIH/kl0Fu860LOgsGxwMO0ZOHdvV
+nYXGkGVf0VIs8iapmrqGiLC8NhrbrQGwVvSY7g50C5UKoBnSvJv08SMh6Hr/EsPqHEAH+FQTd/L
Nbq1RSlI3yA1Kwq3Zfi6Fqd2ZimlfyGtG76mulN/TtdoWRc3Q3DKmqBpgijx+yuzFyf1kAALaF+a
yGnHI5lcjaz4CcKoSVcEGmALxxOwxNtWOsjZqTGJNYYr4idHiRB1Ct8tUFPdlyvX4ZJuXEuStoUG
Sm92PSR1dKcyt9r+bJpNRDIdSV+ZpAEI+hKzH335bXNQEIbDfn+4QjEAC5IOLUk47lnfZJc+cQI0
4NqM0JbGF+7v1VZ3DQEPBsH4avbNz1Initf8qaXD9O8MkHCZSwBDQtD3BWMXMz9r5tHw94r/Ac1+
p3BhqAWD/yaOwNUkqjpHtGiK2cVoH3tgU/3D9usBdRCiZwjidQjPzsePfB1ec5ewS5I+xslDshZA
WDyiwOEheQ2eQACo5uMHhGg8BILhMlgPVbydZVnsMWo4ROcZEf+QNIBYQVzHNbcvFmudc1NsbP0p
PGZsq3DGTcCnbpoMpXrTlUoFDVO+o9wyXQssL1g8fDYKUQSjLILX0uqnrNXN0detC+vdKk/P+xw/
rLVOSQt7gHCsiE8goQYiQmmRlDHW1C5UrUvvKsE3xr9vPkLIZ4omdCJAAXqE+RbzotNJiW26aMOB
mntlu/+FpkJYIUATANaRuxCGwzDYWYjYSpeCZn5snX/uf/57bkOy10hsiaIsNM4UvZvn3z8SUuU9
G+xLnx3N4LH9x8qeVH0fMaca9/1Pf9wXucutHVmx3gvWA73WkIDEoxU0eDIusreizipDg11Y9qQn
R7N64Hx/f24LVxFyaQhJAeeEwJEc4fR56Y900AETmh4q6g7hrjGOKCMBdf59QUtHDAQouO/Q+gEJ
YcnRn7pG8buiCj3K3B7cy8bKa2VxfFQZ6LBTGnDnkhnJmFFXfAQ0T8+fCN/ZazUMC4oIHlZAwVBT
hReXTFyBu6JSy643Lz4aS+Vq/KAM00OrP/MPxCgQ0YYriDUCMkmeSGSUupIrjXFpY9MpGscGncvm
rUAcEqXP2HXYFjmIMOhJ20yo2LjE/VOlPdDNXAbI04pyVYTuENbGz7m6RKUKePsQGZdO2yXjMW8+
3/9+YS4kdZyNL211HCQFNSaMr/T7/HtaJ/u6iveMgdzZbp2tTYWFhQfSA68vPFHBMCvjuBpqJhMg
E/pFh2d7ypLj/dksKDnejaLpmiC6v4GJtUDBaUNg6ZeC7sCIVlInsleu8AUlB5McArfoe4PSTFn3
dKPTKqvv9QsbgEJ3Gu1kW25oOZ2+uz+XBSUUVLxQDxBGAicj3SOUW62l9JN+UaZXZj0MazCDpfFF
u1kAG0EQijbG0snKM00F65d1McuLT164t/3zBUUQyBlAwgH/fD78UGpWyMFNdNHHY7nL1pg0l86t
QJQAgY44wU3akwY1taOwZJe636fZTnlIvxHw1NQuwFYfmMi/kmR+AzWjA8njil1GYxcVDlmL2iyd
WcCUUPopStKRd5svlKH46WiP8Anz5DSaB9r/xdcWa3Grr0RIvnkQj3GFpgAMkcJPVvNTX2t4vjgF
QYPy3nb3pjOXGapJW0QRu2T+y5Q+RLobby5hheEQvRT/K0I6rTRRzShvIAJgMaM7huUKGG3pSgKW
BI4b4Gi3EF8UTDC4XbF1aUunNHbmNw4vJF85Sku2AyxyqEbH/wD6SpMgI3hRBiWBA4qeWdoT6j+S
0NX108RP288sXDhAJ5ErQdpbujXiyS/NciQm3hlHzUc4c/eR8eGiv/cRBhRqfmbDRE0ICnZxgae4
knbaWpRrSbtFiQM6ZCAqe5NbgAPZoHqQmXDW3Njf1eWhN/coaqXV02rUdGlTUM2CUwsCaSQaxOG+
evOVTYbAAqheLmrnUMNlyZ6Q52pwC7py1S4dMUGWi6sP6e/bgAuNlaoORnYp8pOOPkpPEThf1lhx
FoQgfgfMpogRwsuVrIkZGUGrV1B1Hn6l2VtjfW6yt81FQHhaotMO8qMibQJK0vmSEbNqY+ScrMuA
JQNqcEUXF8wVA7EcNB64UwtlD/Phg6BUJtZV5mUcnGzc5eZKkHNpjeCtMWihqA6ROb2BHhv6irXm
xYyBTyOOVh9UlD+uNVoXVlVyrYDeUwW7kuCLl+MVRcnyKS5wiIPkkaU7Bi79InFjyx1Z7ESdW03b
oxd4E4AsQjAKgzRP2vsUmxY11gCtt3aggtnMZYwlux5eukWGJrEyRcHwRvtteFSsT5ttCi500XJM
g4cILvH5rrMs7yowypiX1Hqy8/MquH/xVF2NL+zAlZ73UV2MtY/x+QNVD+Vaj6Wl4YFhFixOohBC
zoskWa+bvGUGTNZbrHj2cfvqXA0vl6D0ZZr1tMTwsZK4VQQmqpU335JSoG4QMGaUWYgczHx5mjCo
pqAg2oWmRz4d+vJE69N2zhScIYHTBV81EK5QirmUfMyHqggrXVwcJXgK1pCVC56IgMMJqme8wG8S
hqGptFOYMe1S/B9pX9YkN250+1cc805/3Jcbn/1Asqp6F7u1zrwwJI3EHQAJcP3196Bt3ymiGM1b
sj1hh6bVSGLJRCLz5EkR5SAGLdwi9Nyda3xLCG5x2HLJ/Qbvcz2Jhae1fDPBM28Omn2TZ49ltWMC
N0WAwA51qHjJwIysReRZbrfBmDtJFkS1+9jRQ24erz9ReMLABQ9AfY4g/FrEomVmNRSTlbjNC7K3
Tn/9AwANokCJLRtdGeBxX48faOAFQSNDK/GGsPW0Q+oYOzOQIygGFsVkPrZAducF/nEtgeHlv5gz
Nlv7IsqD/YmXEBT1ZczIYdkrQN7Qb7zDUA8Jkw6SM0OZTpXRxgjYZCaTGQG+E9qVc30o4VyCqehG
02keumrpZuIM7yfx0dkrYt+aAeogAfXHUwMvcWUGWmNWM9xCzMC5a4/iyoat8mkPlwDoGRTjv5Kp
rXdjbjzOXD3Decoj5Plu6ubqepRXCQgbQQaAZarx0Bidh4GXVjKbd2b3IyNsR7G3VkgGtv8jQHE8
6rGxRMUgQB/j9M6dd87rhlLLwmYkGKB00j6tV0ijjWO0xmwmjX9vLreZuOPDjmuzNYNzEYrdYIPB
FmfEKdXpR/GIFvRX24zVDJQ7dOkJa61gNJO8/2J5X64Pa65GV/wXp2XGgPiNmZifnEnEbmbF/93n
Kxpg2X09o5wPGzDdgPMnhAn8hROEBoiSWhPkb8iUKFtcmVmVeQinMeMwx9kee4DcPtXiIXcHHAn8
pMvuRt3I6rwkk5O0/EHPnym9591N0fi/YIlg4ySEE7SOF1Q8FWtrr8wsJ6mtyJ1Cpt+8vQ9biuAg
KCTJWcDCpt5uQ8vLqh25kzTsyRMflwWNC3b8pc2Vkj1ckD9HUMVWzpLdok+km2GlKArjXtosJuVh
5zRtikD4DHhmGWM2FF3jaZfbQCc5iZsevAaAb9yiTfl9YF9/YbXO5ChTQeGjRSmgfkkwHgs7BO9F
9gv4ShSjIu2GckuQ8qpwVNMoWpRQLxCxZKFNX2TkAGivt+exZZvg1kt2ePgFF7BdU5+FuTAEZ137
yNr36S886+DH/DW+udY9j45TZXupneTzA/7REF82j0Gxs+t7s1Ccv9xebEvIWTRuRF56b2eRtlQD
7jGSq5JoBiGJ9SQmPLAW3cEkFhFO7gdBPubtjojNGfh4TKBFKLZCfUpQ7k6imTsncdIPzqM1/v4L
23w2vHKJWo7QB3/C8IYRGvfmHj/I5tcj9gMbi80GyGq9QPYyB9SxqQNwzK3d3ZR7oaft8RHZAi2i
j9SUsr+mSxhcTRiO+Y5qWdhlP35heZD3/M/4Uv7ZM5SbM9FBEYbVR0vtx4DuPOM2z8/Z8PLnZ8ML
XZhjZ2P44bM/h45+qqcdy7olwcMrUUeFGWpfVZRhMXOeLgtOKPNvmXGyWHXqGdsRsrUL50KUXS7T
2ckcC0Jcct9G1bTjaWzOAWk7X8IxkUNVhmfES0HewZzE8t+Z9IGb0Wwfrt9neYGCAAY92yFrvRHg
u0DebvSdpPNv3YjRX5kBElGIYwGKid4k6+FTY+HV7DI30Uk8Fx8L+rRcTcYrYdHAMSDBjEjsRTLN
qntPUFa5SSnu/ODu+laQcnzkTVGnCI8bQav1FMBvaonCwaWjt1Fvx8PV/GzK+IoqLGZXZcTE+I75
MAxPjvnc77X+uTxHMnmGux/gMySiVLxN7Uy+UTVw9xY9TB3AyN3ywK+u+0L++lyIsk5L3QAMUkNI
2Z2aJsr22sVd6tp6fGWd/II1VirH138O3fuKv79WEQA4A/MYniUowkd4b73NY1FZdbkIKxH8tvBv
rr+PMTze/6DfARj5gqqYN1relQ3iVqkf62SKCJ/jX5jAmQTlSh60IR+szLOS/MOMynXz9r8bXrlw
UvGfCZRLGU4sqskeRkGu8PrVsF4i5QBRZpSevrgWQhd5VLdHgx8mpCC+esP1zx9IktE9xGWw3+oL
nc20ysnQ2IkTfPNvc+Nq7BOGl80fZaoUp0k5Sg2aYLVdPkDdvhMbjtHL9TuBZJkEW4DyQlfzAlnQ
Fk3aEyeZ9EQrPxt7wcktRZOJZNCbAr2FtPVaE6qReyWHRU/G7JaEnF5/kDCsJE/FhSDpA9bD6zOz
NX8BwskKh7YN2Xg9uhDZVzzYcJ9JQmo13taC6p/1VAPTf/vp+7zH4bRhS2W8UxaeypofFZ0nCrQ3
rsgMVpk0NIeYWH8Ew4erN3glQrk0adOUmTNChHPUmsTqdtrNbOgZAsIylopdhnutGApZRVKg+Wnz
rOUHcAhqTaR99fJHYV1vUZEZxZUsr2bkG1Q1mOZZazIOQie0MAq9fmcaG8cUAEBw76HIA29nlb4O
rp8/uU7TPOfjHTt4V5OaIvnp4tmBRnAO3oEqnUlHjZahvTtO0RTpvR46eR+9vc0bJ0mWw+M9C99C
wgzXilDr3TAOhVU/50NUGlFVxMueKl++/YFfOhOh3JlVq5OmbSAirWO0vEXM2UF/oT0o6aYU8Jk5
yOjK2KoSYbCaQKBW1wB7ah4XXlQWR/RWM/b225CBZeV+QOkTcm9SOSBJmQzBa43ZDNloJk6u96AH
IVSQG8e8iLzg3vd+5+XOEZOKdikR5FHIBiHfd4FPQFNlL5V9GLiow8UMA5QhT5E5h2N/EOYxtfcK
tzdWEp0fYVzkPY6DoRyJygkqA9DM6tmsY15E6Xgql8i9mnIQeVdADZFEQ/YVRcOKBUa3pq6lpVaB
7fanoX80wF25V6CzcbZXIhQbQ0aK/sEUImh37IvvZXPQp+9Xq4+n27iHYOyR7VAzgZoxgGzVn9CE
w7kn6Wmw9ZDs1cNtTuNMhuKSNDXnlegXnOw6IiwUNCb69VYACGzJko1srOzGtrYCxKgKPwfa5nnK
X2qC1Pv7cS9stnWqgLKRMGzZGldlFBfjbAKfiRZEgRb1xa3Z3tDhXTpd3R4XxwoZFfglcKFlB9j1
TNBNbkDwbqieHTTWHm4afcfv2dqM8/GV+wTVfKMzlnP17Hpx2T81RbwLS9kQAagIXBOJiUfoV9GM
xu3dLHV4+2yIu9a4sdvbOb868iGhhngRS0A0EpvKfttCgFTHFd0z/aTruBafU8Rk39aMjZsRNXcA
8ICvTIJ4lIUqu4IW5pDS5+62zB7KYGcGe8MrUYmZ5xmbCtB9d87Xh4B8e/vjNw4rFgXsG7KwEg6W
YjkmVrisajL6vPBD04R59ZjPUXl16xvg2iRJCR72eAXg4lqfVWeAyuUN6On7Tw54UKodpd5aIg/g
BKTFpSC1jrYr/VoUukGeyyaa3Sjfe+ttnNPgfHxF1QrKKK9tjG/7UbnEcxOZe21jtvbhXISyQpNJ
7VpPLfI8IgJo3dTlXV3Fy7iTCNyUgppmVOwAbH3RUgT0RmkLdnryvNRRaUYGO1V96HiHt8/U5nIB
wg+MFqgyUFKz3m03RQZt6rHbvDkAVBO0R8p3Al1bE/GhbSjbsC0kWRS1RiMljocHR6u94p09naxo
mU5duQO3uDxWaGwtK4OQkAKHqZqZ1U2RD1pXlM/UjxDXn4edY3u5Tuvx5STPorLIeoh8IhjfdMLF
PwbTISBXGw+IwKMAS4U8jqVmHienJJUWgHQ6F17MQV2aXx9yxC7jUQBEKRx3ZLDXk2hcpgOVQorn
1r8vyhMhcdXsMK9trdO5CEU3hkyr8CZpiuehj0waVc4hu/4Ru56Fcp5mYNiElWMWLj+K5tDs8a/v
TMFXzKzfMuRdaozft5E+n2rrzr7eSMkp4LCi7NWWLefXGxFYA0+JkebPixn35tHPY3fPs9mahYcq
MlAV4MZAmcNahJYO48wEGOr8MUat5ZC+78rTtbYDXtOZCKmTZzrhdcPgVVVePFMsVHbbixvt+lfa
WoSc5ZmINLd5p3UQUXhfDGC1yI3XRq6zM5Et43E+EWU7ZC+EDO9xrFV64ONNqx9/YaFAnSXLweGR
qzUzCJHPKNOxkO7Xb9vywMhplyt9cwpnIpS9sEpfDLw282dPhIDl+eTm7Slsji8LyvCkAFJLfZFz
zahaUbj5c+aGmh7xPbdALvH6PYmNPhtf+f5AxqWGHOP3wVPWhCV58oHs3YN4birFmRTlOBGEBosO
Yf5npz6a5X0FG+U/v71QexNRztI4C7frGrCxe198YNH9KCjvyLgjZG83FCuLnnVGjvRw/jzNx9Q7
lHv2aW98xcQOFuBf7iTHBy8x8GDVzi2xM76awNYKEviFh/FBQMl/1Hvh8r3hlbeKJUqv60ocJgQm
2i/ujhu+N7pyP5iVsHxYvvxZiDunPQ57vcc3T5CkwEMMD/gB9ZYWI/e92ZrzZ9AmOe2pKZ6KPiTW
57fP6eYszqQoR2gac280O9ikyo+c5iYN4rfH31S1s/GVI8RBM0YzDxAnvtwOSdncTnt8BRsS8AhC
jgKvFek4Kbvcigpo9CnLngUNW1R7sNMkdqJcG4uEulBQvKMEADZPhSrMgyhslvcgFUvTMPD+bPXp
eO0yAUCFRy/Q1AhC+GrAKW3bZpmrVE8c98bNIo88iX5nJy4nIUXAw7dR2Xzpf7tZbtHRIkZCzMjL
7IPI9xyBHQlq0mjx65I3rxKK3wM3GvdeEFvjg2tXPobQexy+8doLqCyrc0qaG0nAb8Xyju0xkGyO
7yIjBcTcBizVcQfHQGDASCr7fVF8r/F0fHuXNwWAUhSJclTOX6g02pgAGKlhArbLY5HOkbNXg3hp
NGQVJTxJBIFlklZRBrPoB72fBkCPraj9pBmgek3avf5KW9NA6AcZJNyhl0wtVTBmg851IykA2sk+
DCAJuX6dzgUos/BZOgwAfBiJVz4U0/31jHRYpLPvVyx3ZztZhW4pRrKk4ZjHezzse8ujHNN2GZyB
6hhe824Gdkv1HZO9ucfgjABUHiBtdAJZq0HPJlI1vW0kzI7QxowH7wLjwbzeGcYinUlRFgl9j1CT
iMriJGhLcJgW8c/r9xisGujiDAQVuAkUH4yKBbwHrb8kvk/iIiPx1Z4qsiBg1gJ0F51kLF3dBVNL
2xGoucR00JU4iPRlj/F4a59RbwiLhNgMuFrkz88eJdYys8LwZz2pUU3ssFNu7EUbNiRAwfBwQ7QP
HAtqDK4CIqXwtMpKGvtLFvyo91yMy6sTsCBUdstGO/I4KWuE5LJBweOxJAWadIp37hcAqd7e5S0J
IFGBlZDsj2AjXq8RMzrbn/1CTxbtUV945C1l1LGdyNLGMskCfhBEybb1gDmvhdCJLJYALWeS0id9
fqp/vD2HreGlriEFIYk01GstX4Ip7Y16SQIryqaw3stvbI0v68Zx8aO88KJKshoXVBks8wyemSF7
8vQd52XDXIC0C13MkW6S/LfeenXMxcsDknZzcm96n4+Rll1vjsBhB6SCvA2AoFJWv2/tRZBKzIm4
yYD1z58W86nIj1fvgeQ2wzajrbwLpv31JBDYmLx2mIFrBivYh7L7+CvDA8kpFQHcH+oa2VnvahXo
RUjzBwF/eXA9ZFrWycGNRzGndOkVa5pX/jjrRQ0QIRAF2anZ0QC5xutnMxqvo8zaBbEIzN1FH4Vx
6AjvhJfQLCxwjJ5JGb+9QnsSFD++LzKTQwTK6tODYRz0LuY752hbAnJwyMDhvyooxUoth0ompiTn
d3DAaPVg7jFAbKgClukvEfITziy2Rlp95vPsJWQKwkaTqmxXf5CPby/Vhj6vpMivOJPi1L65dAsm
Uug3Xn0y96IX8jBebDb445C2QoIMxNPr8QOXkkkMtZc4+VeX3vnTiRVf7d+7ZS8Cui0IpgNPK5gg
VbMFn8xiGCgIsAwkj2/SPLarY/ot6A9vL9jmtsA+yZZjkuxMUW4zcLQZzyI30ZxvtRZx/10F4olf
2BWYKSR3gdvCQ0i56yaa1T6fwQ6g0XBu4yy9XkHABota9FfuwouivHYJCmOaB1CdBienue3/9LLr
PRo0TcMTFHkg2Q5JXSabD2JEO+mkB93096LY2YXLY4v+XHibyA5dIItSh3dHXB72VJoJn6LZCoOr
24ABlOLgGgUYCbFD9MVZH1vDojYva3tKSuclP9r5y9uHSP76WitkRzlwqeKagxG0lOEF48zMMwzv
fa76hy5/rK8vKFhLUPTO8fpmalJrStKqCnvxft4zTxs7YIAYBYD8AP93Ufav575XWCaZk7KYIybc
cMis2+tX6VyEYsbRlh1901uIsGD7xBKDZ8er99BOr/2m1b0A3ASTAeIZO67sRUZnyxz6aUoGfgvW
EmKFpAVH3CnTIs8InfnQu7G7FzreWD28JHR4sTCJoO1T7vBs6JqqE0JPAnOMfN7H497ibUlAAMWF
g4CkzcW0Kq3EFUvoklgiC51IpH9evTlwYuFCyW5OMHhKLI66aA3qsnROaPGot1U40TIciqtjrgCg
ITKAexCM6bho12o4ppNfgbxkTmq08S67JWr2zPnGMq0kKGds5otWDgYktH7k/97vEald3hZ4MsLM
AZopUWCqr2Ol7mz3c96ja+4YOvxh1k7TGFrB4e3N2BSDmw/aIos+VHMIdk8U1ltVn5Dio7ZUUd3f
zT0iNjUP3xa0tVxgJMJ/EFvEvivLBUK7witZPYK3/LNWhZ6xs+FyQxVlxOMC9waoWEAHoYJZFz4Y
Y2+XfVL8dDP+2H23/hAjfWy/R9fPA96Ih/cwIIgX9FeClk1tsUkk1RCL0G539mNrmWQfRigGth0X
+frcungJmyPgR8lS5fGPzLi6aQ76FwKXhbEdebTUcDswYYFD3GpObP2RGCfj69Wrgzpf+LaSeRWg
XEXtaG6CzoeZU1JQHrLPznx9zAyFxGAABG8lcnMXXBZ4cgBfnOlT4tiHLoinPcorabOVY2TDb5L9
eEy8sT3l9qtbx56WwB0SNqXhk29+bNOdR8zGDuO7gWiSbJUIwiq3hukCHtLzbkjQ8WdxHlL+4fot
wKWE/CIgeICPKhdEkLNOr8duTPocpx8tvP674ZUd7nyrL+nCx6Sd4sWLqj0FuPTGJaPOX5+v2Am9
4AhyjBjft4+jCFNyMow7xg7j9W7/SpBaPTF21DVKG4IsHnd1WPvPwYzGrbjDr64CgSCJ6AQUBHWg
KnF5O1RpjZARBNF4caBzRX/79p5sHVpUvuPORngLIDblSDlzBadgQlqFpu8N/c6a4uH6pEGATDiC
Q/KfyxiaO7XEbbipJwTw6rjXr7UbuHpQkIaXhewDgf4Wa7MH8Gtps7IR6Nxxb873P99en4tLTgII
JfgElKe4S1UOTBrUfQOogkiM6YHbRqihcRv9yPewzhearYhRVMObPDGYE8RYxIl1u0Krzd+vnghs
kycxkbgbUPy+XiYza+cANY4dfI7D4t86yw0fbqb629tSLueBJlU4srCACLKgketaSs4sEKPXZpPk
VgQGmFAzrgam4hjhCkKWTiKCQEm0lrAErOW+gAT6s7uvrwXHKYMrn18Kn/jVjMEr83424iF9eXt5
Lk/T+uOVKxpgyKnihdEkmn/XfpjdmwYN4tjN20IuVPp1Er6EIAf4X5U2O3MDLXO41SSld5d1D3N+
7zo7HtPGNstbCDEPWZAIXqL1JnASEHRuyJtEB6YiHMrD2zPYGF6melEYZUuaHbVctlhsrzJGhyS9
fvMDDbffHn1jE1ajK7dc23XdhJmRxOnD3Ioz7QbE1c0eO+HGLshIO+BrYDOWUO31EmUTFI56BUuo
8WFIT8X02dGuX6aVCOU09QK9P/yuZonhfzPNh47EVy/Uany5TWdhukF0OtMrjD/qj/V4yvzbGYQc
e40zNjYbzjceEUhYo12AmjyYTSsrh4yxpBcPpRcKf2cW0nSu3DLZFttFXBwPOiAT1BSOVvLK1lOX
JZUb9m7ElxtihKz8rNFo2QtAbcnCkoGwAXXq8AOVo4V/n7OiJWAZdkKDxWNzAETLAvQFvMbFTtbi
wtvBvBABASmLZOLDzbfenTZNqZ7qkOW8r8aYDVFGj2l/u0wf3j4FF/sjX0Uo9EHuCNcHOHLWcvpq
ytNlWBow5MR4DIurDboyvnIxLYymNpkxvl4O8bJooUGvVfhXCYg7giAd5SWqW1vqfusMLgxiz4/t
8Jw5N2Ua1ntUeZvrhBJFsLVKDkw1gQG07SiqJqiT5YtWRsMeh/WFPcEk8AZGYRdQNngDK0dLt0ej
C1JBkjw4jf5h5sgw7KzT1gwQu0GBDdJIqFlURLh5w1NznCACNSVLyPbwNReGV07hbHzlJDl2ZWfe
MJJk6mJ/eKHgHu4+cOfm7fO6uVB/SXktATyzWowso9tokFK1EW9fhvZTau+o3s5EXqN7ZyIs4Yyu
t0BE+9Pww4o+aH1s7nEV7AlRLhDfq6hTz9iNOg0L62gU7+oucvVv/91qKXfIAsr9PBh7IlsjOWVk
01DbC3Zubwi0AtxRr3CYtQFBwtJMSW6QZMwjn0baFFI9fnsWmycXZXzoZYPY4EVceBL6rFXDgJNb
xFURZkb4C+O/Ug2jJBhmXdEM0vXCnGhOYNeH8J2OsNrb48vfX91RUjPOxlc0o0xTUTJekYTh48lp
8o9pPPZ3xs4bYHOZzsQopla30pH2GabRN9/S8sEJfr49jc3xETxFcB5XLZp6rXfazGYnNXMGz2qJ
wUY67tUTbZ4kRD5gm/Aehn+7Hn/uF2byDMsEGjJUAxTDaQ/JsCdBUbpMXwo+G4QkqPKZ/sy7o7ia
agZbDYcQNWMgdgRhubIH0+xO/UhdkgTO3TTjGtopjpFrrB4l2UQSOUm8iFGrtF6jcTTQJt2Btpne
fcljpwi1r9nJ+mqaO8CVrc0+FyR/fm4Ei5KNpQlBaKCRg85jOVx/mJBBQGQZvgfCIHKrzsZHMKQy
KAnkUzJk2Uev/vPt8bd07nx8aX/Pxq8aF4x2JIVfg2CaFpEmmoJj1b5j1a9MBNgPZAxRUnnxHgvc
MqtnOjcJ06LP1V4sauvEStAqyP9crJL6FBsLbzHaXDRwO8z8vQMf2t3Z6D0JivHTh7l1FgYJFRr6
gm2rf/CvDmxKpYBeI7Yp25+qFV1gI6WpZowN8uh3VfOVDde+VzE+YP6S4BHpNhR0rffazfq+qlEl
mFShuZwc6/j2UdpSBYThwC4s66Mv2E5FM5iFgPsELpgPTv/uapJ4fL20qAjaSHiVGqMbGqDoe3DN
JLwOmyms9iCxW59/Pr6iCdrE6rLOcEBR7OGT0L22Dg3JDhflhrB1aKaG0LJiVInRGTx3R/GYa2g8
639D/cqOiskvPDd6qgTF6Fkl6McMZFYeq/FGZ09u8LF7QJvx63YZy48AoFRkG/AqnNf1IQr6dLH8
pe4e+acmu7Oyf5Wx/s/36f9kP2jyr8/l//xf/Pk7ZXNXZLlQ/vjPx+J7Rzn9Kf5X/tr/+2vrX/rn
Hz9IVxD1r6x+AwP/W3D8VXxd/eFARCHm5/5HN7/84H0tXkfHJ8q/+f/7w7/9eB3lw8x+/OO377Qn
Qo6WFZT89u8f3f75j9/kW/5/zof/98+evjb4NdCDUVIg2vuvsf7zCz++cvGP30z/7wh645YHDAJw
dti33/42/nj9ifF3XG0AruLHyDED7vbb3wjtRP6P35zg7+hnIkmZ8MoDjEIWfnPav/7I+ztSusgv
ocs2sKKIUf72nw9bbc1fW/U30iOIWBDB//Hba/H1XwcOoFg8JeGEoDARTyWpk+uzsJjMFCiiNWLS
6+a9t/AvLHP5STOQlhHLHNwhyEfuASIJTr5ReyermxtkLr26ZWG+eEHs0LS/IyTbA/GsNeH1w8C3
hIsGyWtASn3lw7wUHULH2tbjdmLtPRF9k4UmH/GhVZdGjubXO67r2nhIgXiSymQ8XHuwn6v1xLY+
dgWfajP2GHrc6p3f3XWWJj6dnYx/b8D5gq+9GgBWZOoAEEo0M0RBOfKQ6/W2+xTADNb5cWH1+sME
TRRh3RY6vBvL/EhMM/uY9eD7ZjMeGW+LVtr4SdmASsikp+x7hpnK+/HMUUh9qwXEa8oO1uJWf2QN
BbiIsCUE7dUwhF1tkVMj3PGIi74JNe4TES55b54a1F8/1R533wmL7DYsX9/K//oqUF/JAJ3kITMV
k+cxOwusFCCtdLK0I5KS3g2wylyERCNzyIIlf4FVfFe0Pb9ns4eMwmzkN6476J8rUuEAGsGz1jeA
rHWW13Q7p+I10H+uIHLRUJQFN1cGXS4SAf7i+UvWkTSessA/iiqwYr20u68T7acbb66Mz3aj0SJE
qyMdabpSREHn5Cc0raD3jGdiJ3OqqgU+BxSYsBnQVXkTKavlLu405xzQUqf0oYgIXfcHoOv9g8d0
7UvuBPNOiGDr1AAQCCMkCdyQc1FOjem1dYmuXcUhaGl9XKbeMxEp6PT3XTePEaqy8ygj4/izxRbA
f+biaWZOdaCmwe60NNc+6uO0V+4n3RxlU3CUkS2TBCsA+infNHHutGbtFocUdJvPnUinQ6eDgMzO
0umGFAOgTl0T7Cy9aiAsMCJCacHGj4QNmtAoqmv2zOpRrF8eKHiQTr7Fh9Pi1HRnvTekyOS7BNCB
x8tz5AE4U1Lial1QVGl1QIIFC+qK0gUgxWpe3jYGFysog6AySi15V9DZU/78XEwBM1GVpRtX7lw/
UjO3b4mb1n2I3ojpaekL91RqzZ4H/opwWW0cxErCKpnOASO6CmgVNgmcVi/smDaLlt5ouaP9tI0p
J0c6t/mxGQ2eAZJYO3o8at3cHVJCG462O6NEevnoQxpruBuH0Ag68b7SWrTzptboRf5MSyfijjnm
YWfP7KXziNeGnr1ML2XpZA84Sta7ciyN59axuHNgAmRkYTun/CFbgDmPyt6Z65A1evqY+ymdTj3M
wYnrpUmfsIyOEw4gSjkIYrFjq5mIi3bgBSnDLOB9E6KfmviUs8l90rVmJMchN+kdzkmZhZMXAHtX
2bkFVtyiomNo9l79nvtFrYe+0WZmTMaeDbe1ObjkeRpIdsNcWvsny5idIqqWof5DOM6SHgJrrj9N
gVmk6HmlaUNslLlRxCnoERq06R69b5pZdl2sNXoZun17y1mQvh+LtP1U2+hiVDQAj8fXnySYIwRE
oR1g/FBiJTUvF/SoNp3YMxstpkWdnkAx4x7ctm9ia6mHp7z2yeFtoReXhjxHyELglYWxLrjBxjTN
eitjTtxYnXtYzCY4tISx2NTIXuPTDU2BTwBhqDuBs3xBGY84DVynAKKgFffG3OnHNM+riFnMvsM5
n4+uq9U7d/WWUAQA0YAdth5RInVRs2xIp6VyY4MGeAzM07s09+rYNtIu1j34Jy5yWtevKapeZCs9
eILIYSlGldpWrmWzjYkWhX0MsOERK3xytNrMu3l7+y5uMSRdEUMFLxaCpqAUU6wPL+2GGj3i5qg5
b2LcWt2tTgBzLvVgeTQatHp4W94rqY1id8B0g9oYyINfrTKEo6llS/sq9+LGFXBwGj/46S9j/a3I
l+JDXzXmF9sn/XjSaWcscdO1y4ueehM76RWiqNHCfHpyx2qgMfRLT9rMYIDIg7f2lhPNFzsqtXG6
0YxYElFLOnmEEtbGOeUBGzVBvZi0JHjo+6KJWpbqkcv49Aui4I+CMwQcNLIL+VrUgOYsQUsyLzby
hoSjrxW3pab5EQiV9jZh40z7CO5AYwG1hO1XPPo5N7lfDiWYbhYnfeiXlIcLfFaGjrXojTWKurxH
OHDY2fqNtQQaCA3jELdHMlNtD0+DoJhyDd0Ue68ihyq3i6gz+Rz22WSe3j5ll6daJrUQLQbhB9hi
VX7vfFq8euaDCx5U345LOxWHdum7k13WemxUor4qGATPGYVw8ANtULMhpnJR95jmFtJ0buOi217r
HLk2i4cAN+zOCdmaFShLgUuS1h1FhOsT0hZCY4HN0UjVnYNIA3LrZDV5/wQyUhq5VbuX5v5XhdRa
WWFbUOAE5K9shqlGAusqCPAOI3os3EGz4rKYiIiIYQ/B0RBodR4SauXoMDnn7I5PLdpf9KNwlzDl
xjyEvs/KFy/1g+7AUYJfx5PrNh9oMZRgXdestIrG2mkjyie4EXqzpDcV8vaf4LW3JExnVn8vUjqf
8sIaf/KmoO+yXtTmsfV63Ny1lY/9kY64W0PuO1l28Kq2eJqWpvtjKgHGjjXPxmucdUEWEofXv7fl
NLmhrWd9FqKZZP8jp7TowgF8qkgsWCbap1O4X1GQUk/gSV2293ik6d/tjk1ThK1vPvK+bz9W2O2f
Vc7Tp9ScULQ2DEtahX4ndHQxaTVEfavWa3Iok2GXoaNP9JtDbZHeBV7tyEUE2NzRCo9E6HlXp0de
FXMVzk3ePdlaN9VhqfVA7IsK3OWhJgrv3uorWoXBlE0/TNF6eO9nbvPVZaJFSqFn5gc8FobPdTXP
WVTVo5E99DU6OaNh9zx9S4fOrUPOfCTiWnep7BD5UvE5HzzCjmKx8I6bqNnUx6po+RIZ+bxUwJYA
zXIcJktYIT4KBmnq6ub7MnPthVVBWca0TfEho1NhCftuRleStM7wb+ASOt+bLs1/uuYwYl5VkfXH
rhizl3quUxaZ7cjeda7GPsF1EyLUUnD0oKPjQvyQN625hG2j8SwcK81CYR01yynKbGPAuixcaOEg
JgsRRYvo3kO9oEr0tnd98bGmDVpn5b1LBsAjZnInUEhdhmiYHbwEFmmDUzu5471u1ISEjWGDvo8F
AceyFpwXYVGS9B47OBkRvM8R5UpLU5FwzjRvlHuLv+gxo1jQUNXqn3qfij4KtM77UOpEY3FBK99/
HP2G3moOyf80qRlUp5Ja6e0iRnc+VGVLbguLkDYaLD17HtzF/ABBeh1NvKOfkCNfXnCuCxqmORt+
tLQL+lOFMlsSmg0uudDx0/ad2xVeveNtyCDjhZLLMiTJ3gYafiUIWUyOURsIo8dtrjvoK+jSGFew
+YjqzPEAtwNwE30cYy8dO4Qm7Nu3TfXlqxbOHCDaQIGbkoXeUzJwxDTa1myoib5zWk5Co1laIGDN
JfZng0WNcNgRIO4MDopGYsY7VN7b1HtnYsNj3+nHB2Zoe2QFl1cV1BkIK+mlSEI75doXWuOPWmO4
cevjdYHqkQrwujYI2zzY6/R9EffD3QG3S04e6EXgSRRZQUUtdF4XVozw43g70WGO55KSB1TN2vdI
7fGvueOReCgHOzS6QjvgAUKj2fdSqHOaR2h7B0Pl2+T49sZcOgmy9+rr8xf4EMCB1rdNUbsjN0ri
xXpHxYPejwEKPlymHanPgISu/i91X9JcuY4194vYwXnYcriTdDVPpQ2iBhUAEiQBAiAI/nqnur+w
3e0IO7zwwosX8eLVk0riBXHyZObJk09vgVn/T8Ey/yvLg5R0nAjgLfTeiCT9jyKHna8hz5jL25Fg
MBu5yvEBNKA8T9aA2iG5PewJagsmh4uHAgtbz2K3eqwJrNqfgdzHj//9U0j+6f78t9cDhDFij+FL
/KfT5z/782jZtiDBCgMgiNVeUib27DBgdwhu04RI3oSb5/FxKay9o7RHOxJLHJ+aAFFdKM7wn9WD
M22qfcIaegT04UwLNuCl2pEE0akF+LIh2bDIM1pm3HVTRbYLlWVl2yVSQjYSu8TeBhuGpzgfXIz6
q1ZM0upoOcU9Qk9rVEkxI0U7QhklMS7Jxvksf2cZnfIm9D6CZjvEmAkbjeV3Io6Zrtc4wtjyWA6h
bkCb5b/ltOGSMaNy2znJxZLXRba417Jc5qT2qfFTI1NE70f4HD4SmQjTJI7OcKurEbtyiozr8bei
iOfsRm/D8gKjiUBd40EZYbix2CIxp4cEAyX3WSL1a7673RyiPVH3Fvdu0hCTR/SQ9j7cW75923gK
UAkQ5bcxOrkyDvbWZOF1nBco3SvuFKx42uDdb2YWijdladKwDYPsR7NNILyY1HpqVQA/aD1zo2iD
4PcxaxKrzMM2m+xPP5dTcERdFOPXuPrQvPAdUO91r1gWn2C1ZGNN/dKHXYKtRvaCwq3PuyPqbsOu
xvVWFX2VNkNC9qH1YpvTc++MWo6emYEfimxdosd4KO0hwKYz1dqlDEm98XLhTWalks0sNLvnq6ry
GmmB7iWkG9LQcwbBAZ8mzVXr7RIY/PgyUm0Ma158WJJQ/0YikntEoaa/CxwiaM0Dz34B9OaYIK0m
H9dzGsgPRKOjUE4s1D/QT8KnKPqF9A2buSLn0jtu6ly7FVzdOIApqAz2cvJBB2nnoP6+aJ1/X/2b
F0fj51J3bhqLlxn5HrLVi9gO2Fk/981cJNbWocZ8ZmeCzYaHHRM9ruZ6kEnN0rW47z0vY8RR9qOv
F2KYq6fY6DegBh3C/V7Rsp4XPvp2hwkuOiyCj68mwaqEjjiXAd4Fq/xy2FzFTkhat64ZsXTcNjwf
BCYl7CKWoxIsu+33pRJ1yGkZIwD4++8pfKBP05YypLfOHgnpaarzoySGsxpzHSvmFXezydtNk/AV
fiIcQOggwa/c9UVRwymgCxgUdTac5nRgHzTb3CkYq5J2nFRb2BaRSD72yec/rLHYhW0sydMmHiAm
tF4vgIVm4zz87loD1WA9qVc4UtP26QIQiW2yie1jD/ZYNbTCSasx2zkf1bJ9IxtafgRzsPHa6qGa
WuyGURZgVYevVhuqG45Dddn2tP/KCh08Ug1VvZaCr7+inC1h4woR/hhUFbysGy/4N6oMHkeTuKTm
oGme8aoT07p8FT+Gvsw/1riyL1nUD3/dmq/Xhco+hvYgsUZ8TPX+GleS/hKmKILahhYThv1g0q3J
FkxZ1XjP7Nh5BKyLTqioBH6Wm/INGmuz1GW+YTSKEF9ktSs2UdXfQlMXp3QY2piIiOO1FNG9AKgW
jeJqHo8TYP/nOrKhaMSg/KVcncRrkdE+PgeBWqfOIgEDSlTJy996y6jr3GCw66oQRboednSWD2RT
7mMbpzytsZmsfB0szS4aASxJG4t1w8JbttNrtJI+qaOhiHzznforWul0nDbYTVQo6DI+yU4oLAtr
3Ozi6UzFFvKztIUKumFFRNw4Lco1i0EH2GDXUBl1S073sZ2inDxKOc9vEWNhXvMq5XsXx6v+kwRI
gGlL2gf3K25JCkp/smtj8GBto5Yeq9WDbQjfnAmqsk7wVi5HbBes8LHHKXsLSZwIlJRlqpp5k/44
83BWrQsHyFe0nIfhvkjNlLdlZTZ/3KuK/k28GvIT3FrBOz7pRUEXSEaJR+AAszMq8rVha8SHesUQ
wIdFj1BLRfuh68se1IAYEerXVYPNX1cyoWZRO4s/PNrDCXxnMbybkKpHFUJoQHLRNN0qz/ekkWRP
s1rbdCONSVOY6cLUBEuHULQRSlc5b79oHs9rHQM3f5BI7b8WhgDVE5snVFGzYqtJiw/T3m6pmqEx
FRm4WjMHvugIdAZXLAmvS/ONzuxso49xMXI5sSnJaYsw3JW0PeEubQIREDDAI8SDfzGE/w9U9nv5
NT2b5evLXH/K/w/EdjAZ/xNa+hbz/01tv/EL9YATP/9Nof/nF/1LcS/Df0Aah3EZwfXfieYpsO2/
FPe8+gcUrAoIE8PQZY7N0P9dcU8T/BHW2PxTnPivP/ovxT2p/gEBHkIJ1D9IbgBk/zeKO8b4vjHs
/8B2oPUwu4mSDi8/+g/oV/+BcX0wDVLmKTvpZZm2uuD7jptdBEdi4/gEmJKh0xRpcLeZ3Z6GZHHn
Avtpu35WwQmrcOSNW1bxR8g4uBdU84eIDM8QIPYFYClQnelVdAZngTt3za259v2w/FXbHol6WCLS
ZpNIv9ZVAMBm6xgccK2mL1jjU0h0hQzpluMGQDFuyZsqvQzrWRL+UKAnREOf8d7UFZmQUpVW5HeE
m/7Sr+UCPKjTQeEbBuR+GqOo1nm2s3oNl3qc6SmMdHmwQtwVM/OuBhKK3yXv06+IIyRHOyhAeG/m
M7iN7ay2YhFNzsK+23WRP46sAMbg8d4hZ1W/Mwh854yH5UeZu79rJReLTl7IE7T31LRDQrFgz9qQ
vaCFEZdwTsK5Ng6DoCPIsqWADznZ2L2Hf6GpUh/zlu7TCcsIfvElhqAj5N7iAH4LyljfUgCJon73
B4uIujDxvi7F2jGOiwRo6d0Ev7Ua78tyC2qVCfsZiArT9pbmdSlH01hHP3UwZHcczHZ6okv+5RBd
0Kg+evJEfsqi/5CGFE0Qg73BfCGgGNgIanlUx1PRNxu0lH1S33TSttV7sfxylfymHGpVQeGS/Sx+
cK6Lel/K4Fgyfs1ksnTZjizuabxZ8tk8g6Tyb6mx56HKugmIhND9lI8JnqLr0tCfRD5ETVjyC8tp
+m3n+OOcQfdXQX6yJGtG9Rn1fcf8cNSiDG5Vb2gTeAdSaN6nRpRf8AXC3b082ljPJ1NmP62smkil
gJa6ykC0jWmTJAT35ehPg2MfSPd4Y1nOBco4jmHNxvJEwqTLGYmavh/dGdGJ8EDj/bKnkOmgA6NR
gBFCgBY0sT7+LaGbMDA5la/HPMQReAxMHjSDS4497u4zqF/c+7GuU3QP7SwW244+Wro+FjgQ6egh
02dj+aJDwbt9jYs6T4enPWYj1q2teGDK9b/Fdw3NnDRNqPrgplpiQOuMFLQmC09uXGafeI5aFvqk
7LACej30gQFmGEa2dlOSXd2SPucu9h+QEDfkF2zInJqQjDHrA8lydc4INxiyxiu265G8oaMY3032
lDFPjsVi+iOKZPW8ouGs4RkqfDuWfHmQ+JNODk6dk3RI0hrN34BPZF1e4RCo+xXaWxpOUxONkTiY
XNrL0kfR3wLt7bkPSWPDwp6Ar+l9yMKtnQ2TTWRASoEB7B9lqOQlTue9KV2V/AwKcKeB3G62GPGD
2B1wGvT45GgE2FRU/ky0yq9VSOghI/IkJlwhxbZcs1mABe1N+ArfeVD3o9I/gaTqXmRAV5i/AUPT
xoltdkRAL1g1fMrW4hQQ0qqK3g0+oHhLprkrB1nVm7gX0/hXB2yuE6rA1+FUZSswHw3da++3sJGq
xZXjz/hJt6ur5nduwP7ysr8XvfpBE/w647JetOPPkcWDpGvc9pg3EtN2Yb5Esz91QtzuBXncXH+H
VvKibdEllL15MWdgCB2585CKec8+OfwgjWPlXI9CvnGM/KB/vZh8+gqYyvqaoVG4Vtu+n4RXRy5w
OVfrgJ86/JHnit70lvdPCW/S1UV43QsTNNHStyYMrmTso9u1muIb6N1ID03LTgzzkew2acfvaD28
rTjxY72tdLwiXbGbA976OJBNAfPmMUij1pUDOJRdQGxGMvgosgkwT9bhvrFTGL4ERvNTZMMdtwG/
JMv+AfuIaicz2KOCSFxrn32E3L7n03D0hZAtgn5GfGACt1/I2iAd+A201r0erQbe1z98YDCmgrul
FRm968sYvI1fwWDzVJ8ceNhk9P5k00Xd7wW9AVjsGFsmtCBl+SK5fh/7Qd6i+3/cQrQg3xcisUdt
JEj60l+2sDiSee3AJ14DLBJJlgBlpsrv+1VmzTDEU42sTyz/8P4gc9vfpas1l1HhFaqGz1g4jndO
dYsE0TUQaT4xHCtqOPP/JsInn1sQ5XU4Z2coKUMT6vWjisiEZiP7LEfWlQEB/LNT+CHzmyXVwf2W
j+iqIiafMM3uqumSm7+62tBfZuhfObSSu62I53bp3XQcen0udEaPmcb0YVgR1DZ1hxCJB8TEt9Mo
yetcJa9FNfRQ7LOtjbNBt/2aFO8kdDffa2PriNN35oKbfJs6kiauhpt5bYmy62Ww0h20VHGjZ569
jsuWIrcGMsS+RMcy7bOaBER3YFMO2H40NMtgPlRIhrhGzUuPjBTnNc87lgrz/eFdKSmGZq6cb2K+
A8TSfeH1POgTV0V04gMzR6FLeBmmqmUc7WYW9thxRuFH0nNxLKV8F0jmuZ168ZQ49PeLT27yWJuj
9vOvQapPW7kWGX+0XpmEEMCG/cDocjcVosZA9j1kmr6lg/AHQ9ixL3TazFn0F/HP52T2cBlJ/723
dU3xd5Vtn1tRGzJGLRmiR4U2DmRVsNaqV69Yo3mKqEGatlbFdZZF/JwvcXyYN8obtgjbzssa3ka4
bZsce+eCbYqfaKimW+LQBFNj+laTfDrtWyjfVKL2I2O2y6WvDXUgJFlximE6m/fYd3JF+KjU/SFx
aUfnkne5hdVF5nt1P6AxmEd3mGS1XvJ07KpQz3UVDPtpjsZjHAR5J1x22BnS9hc718IxwAEVuXpY
U3/UlBy3ZToMFCrUNuy6TU34LjNssYtidYxnjG/5JDpsOSpTXMq7NOUvxO5pDQh3DaoVjxDGwgae
77IJ1wBtymxkt+YVrvBtwTQpMacJ4wMGdgtMZ5lHzgTkIDnNqOJwHgxLWZeTOLCUiG6O7klJh872
wA9FRc5igCUlwTw7zIxV7UFONamGRSzYbvNs+B6fj+5iCu4vgiZyKykBzBrC9zmC8DRtBbw0UShO
LvFTR4FHrjQHarLFHQdlUvLqVGJD17lwAAvO+rKWxfqCUSyQmm78XIH2z2BrsnpcsTaMxV2x2/SG
ZnCt1UFhxhppYeFZMrI0SHWr2kno6J1StTTbvLzhnTnBitGuI7yf0eL6L+h45sAZL05Z2pM29xZH
jse/bDHPTztTjxpEAuIEXdFpICzM6/aov7h8wd6UwTMAKfpyYiFvo0lMh/w4UfZ3Dmz0GIzYrQ6D
z9UIdd4hsriU8JpI/U/YI5rQBP4QjmI5RFu5Hty0nQM2fuW7NZ1l1Sne7edo4vKGZGTpoELFh6Ta
2E8H2+fBrnl0mMS8YBcnmMITGtyQ1jLcP3XM0zpjG6a3aWJuuAn9bbADsBmHY7WXU/Raqfx3QmJ9
VJkJ6z3iBRDkxBu4HTYckYCa53AhCUP60uTv1br8yNS4YVx3ENFnijjHOuPodMt0kA+Iyt1Ofb4f
AcDOJlLPReFvOfdBl669eh55unbwPWd/bM/mZpmz6TYYqh2RqFHfDhudOy2pqpXAiHPmo32qjYq/
TD8SWftq0ZcMWYh+jf7qMvkd7bNtsZ3yRmMlEyHqM+MzgQArZJfNujiOVTKfRPY3cagaoEQRQuzf
DQ3LZldjesrAk4zfvUk+5awe9Lfn1Zr1INL4F9PjqaLbfgVIPBbA1EWP/RHUI5wfQsTNFIRRp7Nq
7JRQfQ21ZW1Wfpe7CdfNmHwx8DE1XNmnLeXwt5RBitnErGbiYa0Sdg3kKDtTiP7xm9JqYobzn/mn
kicvFo/7Cm0c/8jPMvxZgTRNC/snIjJ6EDaDCDD4t73Xv5ayf9I0uYOLbMJZj5BYV0DGrvIYxUsu
vM2LCaAjdVNDPJ2+9c0YKdtR5i4JUMzDXtr9nk7r3kWGspsMVtxTXwDbywLMzlKO4Z110UE59ZdU
tBHRdB13ZCCXTHZI1gZSQz2ndndtumAnKP6OpKOCzVdniftISBk0ggUrhmNxAsOZVw0aWfuXF5a8
kJlGT9k6uT8Jl+CVqtLdxTKMLS6DXPyiC4lvGXRP2U05oki94mBfUe4/mLfq2IOM+s1Bd99AdC5g
PAV8WWXwKIWJzzsfDvMiqgO1fW0T+RcKUq1Bw9ZDho9giMUbCwN+HFYo6eMqf6TR3tiA7G1GItS6
ZYNa20vSrpXNEB7a7+eEluDYk72O0Jq0o/QcSxD7g/GDOJU2Xm+HXp7t2oObhtZ/t4ZUHlKXy5Yi
JIj0uD0nRAufCq5/mxRbo6cIo7YVvp/NbR2o/nXnkWtMkkgF7hVBBfsa3YmZnz12EB8h7uQX2A1k
HRPaxGDk+qFaO1oo04IL1VdZ2Wss9kMJqaZKnO8U3X9Mu9bwAgS5uq/IUF3S3HXSJel76frnLK3G
c2qHBH2fi85u9L9Ghvewpnr6M5DlOVPboVAJijXSDCi+tKIxCMJgSO+wFQuNwbm3pyD2zTyc4YC7
8kmeoQDFPxEvmXUZi97ZUp4Stt6hRd0bDJx8wZR7gIzRFCb+bixBBEx79C2otLSKfOeigt4OBclv
5hmuSLSgEDCmJWmmQXdstlDa1Z7dpCPbGo3F4bpG2NAhAyssvLyfzXQQeJrPMgeBMsb5yUKfbOZ9
hLV1vAkzoBi3Z9sFpuSsWYKQvCOABNK+22YYhtUYdXOSgYk0JnnYfJk00UrLSwKGNQRwrq69RacJ
4VQdEej/qIvE/dETLLSqyOZ2k1X0XE05gIH77hEwqoVlNi6el47KaKsxFEaeq0piZyYRUNPBXq23
m4rlC/QxKJ1+YUuTUMcPIIDZU0xU3g07cwd0k/PRVcN0LkXqTsO8k9auUUnqsncW4VY7DOBpfAzl
8FMEKoMxhqZ4d6PCQZgz67Nc9vKGRvlyzkIDkJJgEw5jc0dtJm68H96TbH0wEry5sD66jhE2ysPu
cbsmDKAX73BdLREaDuzlLDsYE6qbbFWX1VLXyDDbz8M2y2Pg57XBBEt/CLcScoOL+Bvx6LjjeQ6O
Ng/XP7BBOdZJUdbFlnzSBFVVCTxvgAB0rhGL32FMAdxUOWYLpahCyFbT5wavdUXSeiol5q0He8HC
VjDHjkdo2S08cTqYDzaypFFpQC/jtlUtTUV8DPaxfPPKv7MNQE2IfD45ILE2S/ByVzb43CQqzQgf
y+zNjYmH6Wjhpmn8kta5J/M13vFmYmThAndo0E5b36PlD/A+rUVw8DLnrxqXWrmoGGV1EldL/yCc
AcWIQiaYbTmdw17RVhZgSaIhfg2thO+ZxgJcebbVoDD9OYyqq9MoBCzZ4iaQscD/C3tmbfrqGBH4
P0qfTrdzNH9g0+R68KwP0XXYsC4ilRyRS38bo9zEPUTYKR0hVeTV3ZyHY6P5+GsT4XiYMDnVhRRA
qi+GS6ArKDHWTshd41fYDH9TMj2SQH9ZMRzCgb4UsmdvS5UNbaSCqMny0UFW5vFjuNEHgbzMt3LN
Ue6dcN8s2Fj7AObfGSa7P3MU9EcEJr8WEF7reSySbg6LA+3Lm2TMD7uPKuzCwAJInw43o6jGpuI9
sA6lz9Ea34/zduWCsc7q6Ak4ldUyysIbmZdvSoOn3Dja4oTekp63I015y2X5AK/hh9IweW/+jMp/
Z43uNp0fYPhsZZyeNNzDTexnzOvFTboPpyJ3L0QsPasLJHodojh8KlT2faTAgOVTD5UahQKvOEM/
CynTIQHntlKU/STpBurQyK0/cMHpD8qsR6wq8zWoFXrQiQYmMyOQRY5pZbE/wcwe/CSiZ9fdTy3D
v1yUC4uWkeAtAj/6JWfUHYw2XTKDr1gkmxqVJOxAhj/jNp3RBkYt1R4d2HrIe5d1ixVvtl9PIGSm
r5QZ/HiEwswWCHoQU3qYTDC98IWuzdaXxTf45B2vsOfWx4m527KtgNCVRMex2F7kCI4SQd/rO37F
+Twn6Qc4Xvx0EwXPAMWjCdw8HUlR5Yd4KdnX5N3TBBKiGTYUsGINsPR5Ey0W2iy1jkEomH19cRJE
VbigHRhssbaYkoEqC0WtxgYFemB+uk/weYOh8k/f0Z81mL0VRvfqOEzLHzAxrIuEL9okM2tXobVp
sikCDQzv7afCdVjjtnnJlvSc6+mpL+SjWL087b5QUL3xKVc+fR/99hAQcDUrt0ELpYkcEZTkWuvS
8cmOPH7i7vv6nPgxdeTHLOnV4vzC3Bc8WcIwBqd3bPPazcUUWQWt2J/dPq2NI0FT+XlpeuwG8JoH
4LzGqcMyiMuymi7Da/0aUFb8ki7TIKkEeL7kW/611W2O8bJ7h3B+cLnLSQbyFwywzTTbYzTb4rAT
1M+4ujixI69k5J/gj1+nZPuLKx4esAry/zytLbI0aifT5RbqR4HJJ7lhbTWETU6JapgrkCQLDKQa
Dh6lW/pqO2WY5zgF4II5BibQYXr3oMb5ZtW9wUSTG9FJOHOuRjmfnbuMA79kLFvrFFJXbatQ1FGx
AxXhsq8pAdk0kFtWJkNbIGMjC/TerpH6DJAU1I3ZdgakDZoU6sAFv+F6hzCINoOZGY5b8t0KubLG
L0jRqcxPwuywUjh4IcZKudeASHtTzfsFxvfhZi5HegegqEEvD6/MgUaEO2JtYQwtXvSCYxMMwe0w
mOWg9/LE1+oTbm76gDC3I1HZnarStQnUfuOH+CcrzEPs/d8KKHfje9VNI7koKDQ1m0Bj5KCf/04k
etRLdGNAaVahZE1myEGNNKkT/Te1mHMkkH/hvQMvk+jwyaTx/by78IAsOn7AVgzR9ViX166xgSth
ITdpqMR9kQVYXa6S6c9YQsWI/ZOhtMlz59uqj4DYvZGICM3Y0PIwveaOhEdPY9XtBtdTOkxlN6vl
dilkesywd+HMXYAbQs9Zo0h8ojRsCjLv98OEx46iyuFMRdZz8cMUs7ydlCNYFuwasm0HUYA7z4FD
n/MykA+UBUmnCBqYEV5eBLLwmxB7r0B0oZPpp2/WKyY1He2ziIs7Aqi5zSDJgaMsNBhxgjV0hqNB
X6ZiG1HPwdwNuJlC+1jk9yzKaRfpkB4wgqPqau7hZqPJQ6CW8aay1X7IORgQNRUdBy6OA711sYv3
S4q5vwaqRn4I8P1bs+hDmtirroIzelSwLJn/gr3yCzMfZS3i4RH1UpxHSY9yXlouCnUqV/iQkreS
xeFf8GoD2oZy6ND88a/SBj8IYFC9qCg9LyzHUkMS2UavQAwDPzoRPAYZlcekV2czRPA1YPLmuEo4
qPp7WDNOiZ1vy1znbQaO3ZgQKYoUHocx4tNRsp62JuLXZRfTPW5xCrUtZKc4W8ltBvLvFE2Uh0c4
LjRIp4+pj+nFgsTBMdySV4kOHiFu/U0+53sjsMipLxV0CGPULdqL37lInimHoIbH+rzmZQuQFk2s
hXdZ1hjQNk8YQFobiGm8W7xsSbksDWNMtw7Ahs2IDpW2Jz9H4/POy3XrVIWDFkexOUUVxy3ntuXN
bkKAF3Opeg69tS+QUG9ljyAA+IG/0F4+YXdZdLXG8fEuU0YDymWs/8nj7DwDOm3faqaf6e1Ec/Lk
5Zx3QJoafFC245LakA6+c78cybdUoEYRPK1UPRQabme4dLutH0eQ/esJSsFcryp9lmS5AT254/q0
314hXKhzkf0M0vCuIHETRrclbOLpWAbnTQl0Jwvm55p1CCv0SdsvCVdxhzmajxhumaNZxieQs7gL
LDhcvoILY+opihN9kOP4UIn5lAzgSh0GPiDthx2sRKdqeEU+SAtm7Al3IjYWKCwa1pS+wEHajVu/
iWaI1rWLS/OHl8Sg10uGtyxP0bCu/WG1QxsaWFV0PD6i7WvIgrmKRFKoCUH/gIAT28pgfV6HVNWJ
pZ0k42FbZ+xVjbDIqFrvPXogtL4xfFuDa/YegWwZ3X+XgG0XKn5HZqEH3IPYfCS+bUIEqQFeD8Ex
CMbgzpsMkW38qrAF45Q6iAlpMFNEI62ZrXu7ludhgcM+J/sdD9flOG8p/jszCGoiVVXDJw95A7fc
mKk7Uur3MARxh6G0rMF48IudoT962MnrAjH2j1znsHCPxNUaZvoL27dmidLqLcQAUcdQ0OBaWw/Y
MSHtclnn+NFA8a1RcuJOg96ro30tG29hQl+i8TqQ6k6W8f1gwWuztW93NERypW2qLTKFkgqDwOF+
ilxi2lJGU70uRDd7DIpqZzuYhCCBMyotk2cY2PJ2M9WFUY+XvRhh7A4Rr5RGV3T38IbNWMSHHgb3
DTxlJfXRbTIlf5H0CspiA0IREzSRvEIoHRLe2qrc2RkjqQIQyCp9WJ3FDCJAYlpzLFg8LOWQnqpl
i84TAdCB/ER87QHqaRuNYnhAQFLQlqqPXyHA3mC47JDD/q2L/gEl86TLosQhGbdbBBz5AXRJMQt4
eP4be2fWWzdy7fuvcnGfwwMWWcXhdc+DpK2twbb8QtiSzZkszsOnPz+6D3DbctBCzvMNgiBpd3pz
KFat9Z9Ww+c/GeaeXoTblcU2L0z9YqnOelRh/qXX83CP6D/Wm1yimsOgm4TrNhRqH/v9sKp67SVb
dKHBCvmgdzWS+BLh0aJpsNpNMkrrPhj09LV26N8bvEZnz8g/gdjqDSWqsY4MNz7bcRTBPTFHrceU
nTJBAm9F8M0y5J2gOBmKL7xZpp9So6BG3yZDn3MJMLRx95xwtA1WsjXdCUQmVwcqzZu5WiiB7mQ4
Ch4oR4ROICdFwXjRQfYwNaN+qIglWPuEhVjtuC9TQIhMITiY8VIkLw7nkpn15NuPF39K03TdtSOK
tyF87exvnVNBK8dpH65sP4HdfFXybqSc6pW7q6b56mnQgSSxT3ntzwdfIMiPqv7WI/FJx6c4dXeR
3dyqRJ9HZGb55LYbXBThA+6AN3ybw60xJunm1yWn05s/Z5teNpuspj+dy5odqRvugyCL2Mr7tZ71
ioGAr3ooP4fOoZj6vQixQGk611xYL4FfRRvtD8d5KrFduGLwdxmPAfqhoM8TIIB+D0FhIoJKpXFE
wV3tC5ttjOh62NnMfyEs7qGu9Nao5F02jl9zKcGxUdLUOj3FbbEd5vIhGQLvJIPOX8nZPinN8xim
wD7XNiRHWV30DNX4C2rNtQda6at7WSnopi7Jt4WpjI3LbIaNb1ZsrX5sr/LY6z6hwfM3zkBu+SoP
ik+DGS/yYiNaMwP4HKv2duyKg+dkr4Oyr8hOcTRUhXEuUJ4GRurR2Tc1P9aP03pw4lNL7gCITF2v
sqig4HRpXglYWhtJeIBgaLfog2m4q9K9dUVubU2z8cTKLWLAOiOb34o0YmpRHdY7G5HC0zws5jan
Lv1jU5X4M3xiVo5xXdmfpTWipJicnpEVwjJu+19sRKYyh+ll7sRL67wkf0kEepWxw2oURqVzV0tE
HvtYVCyk3Pgks9i9ToFb3CYNkOKOnP9bPdo2q7a02rtCtdFNiLHh3u+t5iVLXHWpy9F/C/pEe6t5
HBiANDv4SmcPymKqOjwgOi25rirKj5CPwVa5kX1uYjIc4EsC+dT0qtyLfnThft10604a2Y7KZkiS
ydlPpkrfJGLntR24oDgVE532ZWIzYTnzo2Hfxf1w19nZuDdZdjthx84l04X9JbQW3tYc9J27SHxz
t1av4xjfjLboXwFt0/UURLsMeig39QHfyp0qq+SGp6VvWmxZX00xMQGub7tdyxiYbRnjH4iYZpeE
Rr4Oeitcx2k676epbVeqmtSD7XXiLWcQx1YUuKn1FEwUe83ec5AJTjS3N0HmfPZV+wnFgAWNGuxk
PFS7Svbyu5bl0TVvTX+8nWQAn+GK5GvC1BHY73s15o+FMX7uc8taMdrY3Y+aot+XeiFYnQcUoNM2
4V/oZfvM/FmEQ3gpkoqb7Mfgxq/79G4ySVbImO+N4B61DW6jjsLafMbYFA6bZjTieFXFyRrRVrMe
DIIHpqTqYUmYwEqMRYLKBIWjkeXjORHT2bS8cA0z5DO9C3l8ydFlG4wJK4fls2rgfNFuvUmrytb0
/uhjLIQGHASbBK7ya2zRzvYj7odsaNqtlSb21ZvAG+J6ztdxmxyY3dWDzjGUHdLQOQLXe1ukDuRX
O1hgnqIy61dTjYR6xX4MG2DFTQIb58U/oqppL1MjRHsYdAnKXdQJwM1fZTU+3SySL70ae1QhGu5A
ydc+d9duziBhb4FaorkPT46LWQZyjX7Y9LLT0EKEuTWYbo4s+oQ0zTj26eR9ruq+2xaqgqZGK31K
Uze/kr0wt4spYLqrR75w2IBiwYyn1dxQMYezM63jiR5n1bU1wSBOZxWvYarzbYcu9+wOzbzTVpzt
s8KWZ6H7eOs1k/l5ntUbx9JX1/aPVTyoG9AHjvnKNpxvE6Ltc401iwNtKm4B9xz4zSy+McZQ3XZ9
NTKbjCSate0bIA1SPBuDVQWIh6v+pu90+ZZMU3PAeJzb9ANOy6lcn8O5Y7cpjKS81babr/og6N6S
NkofldN1X0arUniHdTfNa8BN8HprmIN+E+rAfRpx4xziro4PwFXJxg3bh4JBBleCU8S54sM/jmIq
jy3b8rlwh/rGjyViI6WCdGc3+XibYgx7ixq0WjW64+9m7JmH2NIDnJ452hy/LVrbidEwD0Vkod1N
5rzfZs0YXCJZWLvcSKEmUsJ1zBY33IxchEYru4iYN9/qW4vieUtz7X7qRbhUgW58HFIAmtwJ9LXW
DBBtHfQu0q3E4yTy6KjavIWior9Zjc6sLwXAyaHLphldWD/YK8sOv2U4DdaxwOXZpQOOlERmn9Hf
VWvZ1j7XrN4aI67XSlf6lvjl+iwMO3qWWTe4qJmNmEIsuiDMMpfabyrhOt2wPxZhO3x3u0I/CWSW
t2VJXElY3iJa430L01ijlyfk1o/7l7Csy5+mbgVyO5XlB7uyulsb8Q5Agxn1X2LCcOa1Y/jpWuCA
+BwV3c9ITd1dkM3mFhB33CY1gjmVO8kDDmjMgFmOSGTsk2ufKVpJEnWTQ9IJ+v1wSIOrxcBSejk+
bTMpxA3fV4MRwXSxDoJ5Tb4jj3bX2nod4xNFVzF63IEfvhitO90WvossDIxkVWPNO5pRPe/i1q7X
81h0OxJMurM31AYFYRRtoj7gvolpwJbijlcdB/0no4rzK/+k9Exn53xXzlCb8EQxztGszsUzKoEE
1DGX6hJ5zn3kNp9l0mZrTCJykzkR5o/S8w9RJ7wHE7Ss3humlV6Yn9nf5sk0f23zDso3nfMXv0fM
Haa2f+dg3jq4Ym43TYPMp3YSc2czteEOrboDFFaH695E7S3ctrzJ6StWpZ3jeUjKAKVcGt2jcieN
2tfRYQ4sFxChy69BYIz7IcyTXSIKGIS5dO9E1sTnTLU+lhI82Elj48KRaN6YJXTTCI91NfZqnTAe
6SQyOLaVT6DvpYr18BWzBajgVFXIxJvW/04MQ/CYh1b9zCTkDP9p5b+GsVI/cYH019GegkujEPxv
Yb6yA4yCr1esdv8A9r8UQ56XXWsuOd54hc7e8rmPPxkQdNvIWNSEfp3eGVHzKcG/vjbSzP2WdJgW
loZmG9SVF24CUY43tqhyIO8ZhFRl+jLZZbpu8pq/ZmpnNxjs9b4wrKdZ9bG5SupYYo8dHWGhwkVp
RU+rvdt4LuUB+f2wCe2+/Vng+N5NZsluUoLRsQVyCS7OrkNOFMOl60eM7HHebAIrAyAVCPcyRLcX
mtcoPhigUPUKaab7EAp2rya32l3SMlpnW0yUcnEJotgjp9en3mnZr2WDJZFl0761Xl/ZK6I9xFlL
OM8eFPw4G0638UPkeWNo1GuYhHnFCAl1cjLdEl5ah8fJn7sbiW0C5Wunesi6Vm6NQZtfAu1PW1gz
qLfmatchQD4trMHq2YTxeK28RzHZ4YXAm5lZBQySaqIhi9atkosOr8ivU4Z5I+kLcU5gGratRo0n
yUBjU8qwHobMNxf9EDEgyrY3PoPhVj3Z0+BpRXVIsxpnosALcs4V0Dx0srFBDBduCpy1n2ML+7ce
fHMh91A8xWbxZieOd2U4Zf46apTgzGVbtloJkNLk5luiBgvADn/bnjK33hlF8XMaugJLUlK0PeWU
X74SFWNgS6jsjXRsNCqqz740JLbfT6qrvtP8o5RBThhq62jGrxjW16WNJmoa0+SnaDGxlkY/3U6V
UzWr0vGrq4s0cFlTmKdF1jt3SXDfxOEAHmvrRz8MkBzCDpvPCaQyrwaHyBOsHtpabWLBGRDROE6g
zBXnZfwjt62G2l2o+TFGsblOp3x8Y6QGelQ3MfHz0D9C/QAMz2WByqo0Pscdm20WTBHikqxHadpQ
a3q2c5fmpFMAo9c/zMGynsMcA35YZd7NlHcUFU45nxXqgoPZNDBoZY2Sx4TUWQ0FWwg0eAygkpTp
1eAOT+gyLIwtRnsvDG9+CA3P2XU2zhougllEfp0vGTKh2oTM+Nlm00AllJMuNaBYcyDeWhZuP0qO
FaOmB0qu42iTSGRWDxPW1UX1mXDLSOs2c4y7sJZoxc9DWEcA366+D2h/V3Wb4Y0s7A5UlBUSrYAC
u0eL0JV8VQ6NunoGxFlTT92zYbXOs4zbdN/PepnME7VgCcRcziv8XAeU7M1J6rp47SSlpzO1OT1j
0+0La045FiriI/POeTMCquCgmvZGGYltxj9wE3Zjc6a+Q95vNCLE2QosRJcQPZB4YpD2DyATuTEP
y59YybmnvqBdIkbJCMoHJiSTERAmS8E55vPK8Eb/GpJIdMVRF28HF3lemJXZg9lWX70Gqe00U9a5
oZFt+fhxD5GvBJXSxrjnhPtYyoXarM2FyMfkiEwLDTy9VKJ2djYkX8LGOYmhrG/pU0h71obz0mud
bPq0jX8g8BolirCwPU6jOz0mtTBQErfCgnkHAb1PCjRPCAWMG3IPGDrq2k1yiOO2vCt7xCwr5c85
YgMnjPtVAxxGxdxYL7J1IiyPuNFwj4bfjWkErmtpo6IsDnaeh8hI8qnVJ2kBaQL1DuEXu0IRpQov
v/VKrz4Su2Tyybl2dFBZaDcH3wCNH2n3VkOe0yE5kXOpSpFtvCDDVKYnU67nyDORtJGIgsfRex7m
UX8l2UM9uH5Un50GMXCeqgk1K8kZq7ag7BrHynsSTBMEaRHQBfwpRgHfzy5JkDVQ5zUkigdw/ZTB
44wQNMLtT92QFxb4GR7wZhjzbTJJBHtVSGy3HbfgmggWIFmSQWTPXRi+uDMN82721fiCLBZYp0xo
v2fGq3F4W7m3SctJHHI3xbJWOhFTvcCqPqlm7O7HXAtunl5zZZQ5fYjX4voNncRDkRx03ra1annq
e6d5Drj1M4aYbiWrrP0CmJyi7uoQGttoNAnEGYFf8as82nEqyPpApDt2NU7fyo331ZA/elZ7sZQR
nLshtrejF8xnRnXknzWhM+uoLfkPF6CwSSx3M4S0nTSrKTK2Qn/rkqor1+3kLRy+lRxqUzVbMcbJ
rixQZ6XgPk+ZkhFZDeSCB06kN6MRqItoSc0pEA2fJ8y66ymarF03o8aOGjdYM5Sb3nBGxJoDKxnj
U0ghfdbCMHBT29az9LXEQGHk96FXkYuj/fKRoOL8rexxI61ys49vpRJQvQ0Koi0hCc5CQUk0T3No
frWRKF1IvpiQeHBiEI+rromQ3Rok3/yaYLW9kTLnEMQeffFCFa5Z4/nF9pnAgOcz+WwnYbtrENfg
Xs3jy0BtcYK+B3W26sxY2XRsnB2w6qFnxlsAAm9bpMq9+HgqN8lkhU8VhdVnrUGwJ9sJbpiBMu2S
yvHeslglLxLN8Y+h8PpViAJn7cx2QQMl852f4TlaZWHu3NlT43516mxajTJNMcdMsZ+gb8F76yVu
9ByHxMWB1IILMxDBephUU+BJVPYRRDh4Mf0ku4b2Mh65TuIvpFtigyzd+XtY2SWiBtmeE8LRDk2x
iK3kHE5Ay7256gyARNLoWJbKSMgP4e0oL+tuei3q01Ta+hQXM1WAzWlojAYeG1fIDT6OEal8ode0
f+2PIRqT8yC75HXos5DcvhoRkFTKxypJdBPQlh+l29lOaLg7NHnf89pW/B2WwBdAss5Gc6Z9E5kf
v9Vx+kABOB6aQbUrZnCUr4jSm3PaJekxiF2nQdrHd8op65H70vp99M2ryn4f+WxkfuOVOyC69uQB
J63ZTmGoAwwFDbaXddEia0yd0T4OuFS+UspHP3xUjc/LJIJoj8FYnUwv5IDyK5iGxZPkI+jLw6cw
GeDvW2H4B9sd5WZy+cUlBwlicBj3NOnl7WhhthnJ6aNp7RyMNY5b0g6pozGltcVpNbdbGhH3UVQJ
HB5Ws9AexLeGqOJPWjjtYeyEvQ6dOHoScUn7PzYKmDIFnKnKCMWZDnseKI7O+0XqzQffTylyh35c
dSS5VNimi3w/jNNA/xCc2OgteHQrIDdUDj+J0QAlaUWUwTYOGI2qKmZti3FupzWp1NFbrAp5sMve
21lIoeFj/OIgklAzS6IZKLZ9ZzxVfKBUQV2eHuulxwJYmU6qrvrXwLeC5zBShQKlhbEbXa96q+Xs
7lSEQs0ayS1U5iQeZhz7m8ha8OB6rC//Knv41YmJ0nsS/JLL4Pb2sMbLMm8q0NQnt0uyVQT0fQA7
f7MiQcwf5vsAfMWioAwCokvIoPCj7Wz0OcEMJsHUFrIU9H9VUJ04gKyr7UX8mRKxfHaqLvtC/eKt
K9OrN/+Cs/br0ozCQxf49SHXdvuTvBvxgK6ZjTIvJUI6bSA1EUO3Zdo9Qi3So7ddNRLMQEwAhumw
OTbItDe6sXBbd/OPGnqf5OoCueaQD9A5XeFQDXrChlaVefbUwYNm2xQ2ApdgAUOct1JD/EL7WAw7
TKwbU3XZYUoNeVMPSx+dpsOJYO/ikLQ2KXF1CPniuWP8eXY13CWrEMaKsuhKJXHrtXH3PfbTcZdn
cb2dDCN6iltEyVvtwrSPNnLGxK66m7xCbO8hItv0BR9I04bxYz4aX5yMSrIlDeZEXnJ0Iq6peR7n
aMSxkctriFXoVNSy3LhmO+6SZIqu/7Lbnp5cuvGhmUW6tivD32nlejubcP5VrNH4JuKZ8wk2vl1s
Dm0QI+Kq1Uy3YVTtaxgG8SYTKW4JW+fzxPQMVpjrWjVBvQPBZck870o92Ztuyi29+pdUsYdR0fax
xXSE1eD5vNowljeWijwCyoP+M6p//RwilNn8K0Z8M5bmQKon1c8+iSLEIA2N8b9aEs29yM6iw4gk
7x7bsv1kOFO6JUZq2Mc0MvsOZ9Hql2X3/7uX/y+p+f/kXn5EAxn9n3NZ//gtL/zX/+sv+zJO5v9i
/vq/sS8TBPhfS7y9x9xDjyGXJlFt/xMYbnv/RTdP5BpphMsI4CWlkjN7CQy3cTYTS7dkyRLriFjL
/0/sy7/iPP+fedn1mPnBqkeNAGDqWMp8l+KHIo2UAcMI7xODrINIUSj2CgGY6gbjjs+/ZB317ar2
aJXoHzXWCN1mB3Dd9sYB5toEMpOwPmk93OoFgpQE4/mrwHc5gyyzLf9aab+F0f89cFssF/TugrFY
S+maynRcWr/fE4UQ1TmuD0t+j3/YuOINbtejlXa7rIaMcLr8SzVK+4lgWj9aG6FDEkboGB9EB79L
NeKhYWXEQs55CrsqrXcPreUIa6WbZfcgzPISzK71LUc4dZRx6pfAgKiKZNVGn/+2su7/usffbv1d
oBQ/ywsiS4k7X/7LYoT/e8hvFI8NhWxT3kdNAcPTDm7xAkRp3U1WCcrlzlCwWodPcZojDzX7EsDI
17Pn0foFpMmgQfSuVjsEgAlpWGwttxYfDKpcgpV+fzuMGSPj3jUx5iM5f/d28sCGANZFdt/6U3Ez
yL6Ccmw4LhwLg9vBxHF2HNpR3dmE734U+f7Oib8sZgs3PoQlw+s9V/rv0rQbs07IR26WcUv1HXkT
0RPlZ3LXATLjMqzik+NknOkzyDveEVFDH9r+xs/i5JROkdj8p++LfEuTUDLFWaj4ut4tk6pNvHIq
W3Gp3DZ74qrfvDkuT82Ah6MXqjhxVnv7AeDvIY76z32PoVRYBgJXLMXBjxQTIVR/rcw9LH1w/89X
98ebssmlBoGG23EID3ufHt+NdTdnOp0v5mwma6bOfEljY1H1ycjK132ZJmdkxRGZMboK/A+GAf35
pphSYJvE0mI/sz1lv1snAQZWB32jvPQhvhW621G/gMSrs5wnqMM4rW4xMn8aiiwh16fV9r2ty+hH
amblbebm8QcxZe/z0zybF0VwHd2t61hc2PLp/S0/e05cX6u2jO+lztj9em0Pr7PsxB1cZJPvSNJV
32bPaDB2ol/5681YSk83oVEW4W1Kxxwh45/aZ/Pjj+rPPY+YWzKJbZQtnucSr/f71dHMqHjsWu9S
abM8Im6Z77wB6hnPQbwvvNpfeZ1P1MRMZ5QliXFCYP7hlPXlR377tJcIVPQiXAFL1XLeRexFSTvI
ubGi+1HX4d4hfeoZRTk6U8Nwr00h2HKQdHnXEENptc4jhYG96WGr2a7L+ymKBCBTwtyBVRpmnyYp
HwOnHBe5ZEPJ2El1NpoWGqxshtcA68iVrBa9Jv7D2U3p+FSNpMms7NLFW+WL7hCQrDmYgmyHTuQA
fkNY5J+KYGLPm5YXZZpz+1zN03wODKSpYVt1DxAa5UsQLS5EeiBqa50wTZfgK+tQl/F08Um+f/3n
z+xdLiILi4OdU9pdsn9N+T6vNu+dtJZjm9zDcjs3qjDTQwRd8SWiXyTDLSVOGxAPLb3OwdSb4vCf
/7xSnFVE7zkkElBH/H1dh34223IY4ntgW+NkVgIbwPKZsUqRLQ8lQ7XDKKt2nnRfdWpbH2wy8s/b
95mU4lPK2Euyv7fsQn/7rqYerWk5hNk9hhhWRR8lBUpFhk6vfDUPr8KT+uXXoh4nUwApRsVPgTZ9
ZmR5RmZRKR33qp2w2peBp4ZNm+moRmPTiDuyL/lQiePiNcogAt+UTVkdjRgRQ0sm/T7sYv4IOXbf
0VrxzUCr+vUjBNP0ee4ajTasI2aJ+EcfJCpWIxdlEAqGvYlmejWQCLD4mdo6XWIGxF1XBybBeoyc
eVZId+4M4Q+v6dSpc1Qh2YrMvnpu/Tk4kXg5nQnnY5U5teleS6vRLznxa9YHtdCfD9fzPWBBchUF
pPT7465nmHIx1Cq9N6jGcI2wx91rYYcYDWJxEME8fS8IAVnlNgCuMYXyg8W1LJ7fdwR2JMsjZ5Ft
nB303fmWExBPrkDQXFBa6JfJz5YvatmhMKTgwSsa9UHdJZY95t0vLlsgxSpgEEPFlifyt+WEHiTv
MkMxPgRnFf7OyK9PWaFTiB16vJIEAwbLka8am26/6qRXbeDXd0aCweyfv6t/c2DYVBucoIowIRjh
pUT825UE1QhTrb3xEtFu37ReQ4PYVea6D0LmwnFmx7dZ0gTEieUpUhpWEykCvrMhDHibJVA385z0
X7w4/GDexJ/HOl0BQcsUpUQSIUD5/bpyOClNfWpe8MXEezH2C6JtR6hLSudFlCRvSH8Sq7Cc4w9W
g/ijPLVJ+FSc5vzqEoT07pQSuAo8IorlxWu0+6xJJOLkLiCEcC4Mr71ViTuJXvMeNSbBX0EmV7Oh
CPkzGgY+pJGpN8jOhsMI5X8AuGo/mlT75+fCkmEjEiQ1mcsX8/ujqUyAu6Gy5MW0h/YZNt5dF2Cd
X8GR6ptIxe3FndMI4xULHoYjc75/sGaWoubd6l2eDclTksug6/v9AkwnYzoHuM0lKH3jczPlqCQ8
VELCCkf8rW28R2YR34a1ASNfJVP4CTSUVLmCnebZZ0bLBwXqnye6/dv1vDvROxTpPdE98kKO0hdY
4JPwk58f3PO/WRSK2C6evCmozN8vCk/0eGXJUry49USGIaKgbhewGx+LOohvujALb5IUA15hlvpl
TLU6YI6qjm5fpMeIuWwEUUjRvjGwC+wes8EHi/bPz8U3mb5nucwSkEsh/PsrCQeiRqXMyvtwxJ4s
gZaJQIpzEa0mPmGCIU1/ySUtpIcVMbU/2M/+3EAZhmUykBuJJYekelcFO8QGzBmNyX09OMRDZJHT
PhP9hxq+6aw1cb701//8Pqzlhn5bg0yEsG3kYUtzRjn3bn+IUsuCiu6Sq4oZ29tFIaqGhojpnVeW
xfbXNkrrqkH+REul3daYF1R7XxedwUyiXL/MBFpurdo1d2njo2IdsThG7lzeIhZwr9R+43kIMCzg
bvj0q8FMy858+ue78N6vKsKUXQBpthuynqls3q1c1yI2XHVTdyEuTSPts6qzklW9k418nFoCPXUo
0psy79uZtL45fe3S6plREJxSYRXiyaTSPOJaIQ3kV9NTBiMq6MG5JyA0vy2T4gsZaxQBvUjnr+bY
lYR1UG3ASVRPoGvDjxR/8/2vCqBMnPLoO/H8MFKHvvmMc9zlpoNLPB0Vot3Zsj4v1rljWgZUt3E8
HsBquUKvsg/WVBkHkaaYk8jL3OQDo2by3vUvAfzoWsHzb9pJeVvUAVqwMP18Xw5VsfP8Kf7meiO6
EJwWxA14EY6XeEz4hcQc7j2iDThh9CeDXe4mWbISsQh0j7mk8JrVxcK7sOsDXBzFWBjfcjVTwoeY
eJwcQ7bXtoLY8NqMnI0bxXfMlEt/Rr5RPLvSLo9hq630NsTW8GwV2jwnzEC7absEF0NkiRcsA+7R
k6ra+QHFWlEpEtn++f2//24wi0pXgC/YOFYE0y1//2qVjxggEbV5qQpFIcYMq+uIr/AukYoklj4Z
Pyji3y83RhtRknomXRj9ofn+o2kSGyWUk9gXjtL2uR7qaj/JDDU62Txw+/98c0tq4e+fKL9G0CGr
mn971vte1FDtaMGvycukeiqqWDf9p46IibOXN+NrTpOFS9pDRWYbYXqg6ey30m2IEtbmsxdHHjG1
IU8/9ECKI6fBdCzCOjtOZtjs5xy3lzlF/UezNH/NzfltY2FXEezFNlvav+lRZ2LAB2U1gB3EF2EI
RVGxJjGjuinHkUsqYFyQA9dw97hLuidXyjd/KYk7iKKf7eAMJ4uNYuMvgflOY2RPPR/p8weP9o/d
j4u0WDzgnA7ZkPLdvjF7yBOClItsoPITnGWJIKUoLXZSZB3JbNpHluQHT1mfibtZdMNTkWJOJmN5
jRTrhzLRZXxQxP/bB8d+RvkMgcAjXBb73ypJfnNGSiusSzMrdW4a0T6PwmUHjUv3MaFOO+NeH5km
hcreNbLya4+0BRdG7+09M7Efjbazb5KypS0ZvOFVwgX8bx7bL6Talhaf+PvxRWo0basqyNZth0Hc
VXrO7lUSfPYHMuS6hmBuwjWyg9vgRGVuy4OuNfXe7HhH2vP2gof2g0kpf+CvvEYqOXBQuVTh71HG
0MHvm/qDuBDNA2RUxPqlDzQbNOl+yGFhWR7tkIf5wepZtpX3S9z1pFAgRcw0fo+/+p3ostooLBJW
/PC71aUkCXY9MT+WaLaGNQ/XZC7UGX2ge7WtuTz+1QT+L67Cs5Xj8wwk80aXzepv68VPByR1YyIu
qWdpIjxtryHrBKFl4iD8ybryO16O4JtNYvU6Wf46offN/j++CLgHiGS58BcMt3u3aN2u7lx7tOYL
yENEvAfnv5g9+ZrGUuDlG8obPWZ3mHjjzcAMyG8zQpcPruFXK/P76+AaGN7nSEp6ird3zaA7CN1S
mZmXkcYDbYiDgypfPlwCcNg3gzymys/S1NkV0xzd4Q4Uj2NRlT/KjjlRG0cq/RKE2BDWzVC3z6nd
NUejl9bVrbQ6q6V9RUNUHmuBkCUnlfqos0kOKzWh4d25yywKGpyYMgHzMTjYAqm78/Bhm89jXd7p
u1vlNnnjgqXHFvbuwCOCsUrDbvifPSJDmXMnoUr3EXqd6+S64lwXBqkNYYXg1M0eONW9q4RCOncG
lWQZKrmPTWu6qQsL36kjtyP+51WJE2ubLeqXsJHDj7oZ7DuiXL/Udg+qMc7DkakI7n1sNM0nDsae
+UClu/4LIkUpZ1+qefAmUnWGhE07rpigGElEnNY4PUxsGZs2Ih6DygC9DxoWcTemCvLBIJflTAWT
3vVWv2WcjHHuMUqcuoaoET9t1Rb5VfEFvzZ4hhcV20kgay0R116VHEMWvmBtpU7+1gpfPHDuMTCF
V3V03FicfD1VT5Ovu58zDpOtnkuTTCArvI04d/Y+Q0F2GD3KTwQeGN+JdEVlHi3ogc3/pmO1lkJP
l6rfuHFB8mjkVrdBhhaFno2lQlfmXfuhKI8eFNC18pvoTHrQrp7T4CRD97MZG1fCXyTBgCHGL0N3
6DWRRt38Kpz7uaVMEZocmqpMTrXbxHsFojzmSbRL3dY9TRZTCWtU43sr6MfzPFjZsVhgMPydiAv9
Cs80vDeZPWC/eRFQZ+bZcK7sqjmOsTQ+e8Xwo5hT/w6hTqJXBg6fYx2QlhHZ+bc87fwTPRkpwW3K
cKVERBeGRBg3eTAjSSq6eDrIUt2LjARMR8+Ivg2/IaVNlEe1nCx5ZfcPebJk30McfnJFVp0zhhRh
DkVfCAS8/E0Sj+UNSJ16JGnmFDDQeFu7CfO75RCHZ/wg2V9nlaOXlJQF9a3bmUJu8UBGSaWOxISX
jHXHX02CD59cpZC6/zdl57EkOZJl2X/pPWpAFExkuhbGiZuZcxIbSDgDJwoF//o5sKzp6YwKyZyW
qkVWZJQ7zACoPn3v3nPpKJPMSLAFDSbiGPfXnrFsJV/D9aZZki8yoJJ7T9JUYCeDMVmoAfDBDN9c
cOfkboQKMiH/bZB2/7CC7pR1ONq4p83Stgvo4n3vcIqwyQJJMsx/OJu3thibx2oivgkSqH0T28o7
1Gk2LGGEl8CnpELzSvzB8bobhdJBJFRJwA8k3lqPHC+rkzGm7X4Snnao0FGu3V4ggTFjEljoBb/3
pSxvC9SE+9AmBBJjdYyEwZg2Y9xXK7cLm63pltDoEAhpaytXPg5g/77rvOmm8OWwq3sBckAbsJzx
JC90M+xK2NGRgVyfpIiFPkq1anM8i6umbZOlEHr05FouvYUx1kCtA+RamlUtXpSMh2+314CuimCv
p753jJwKj5YkkiDqczgnrslSivM8zNL7ZnDdnxhmXwMVGmsPZM0WdI57m8mMtMG66HfXVTHiNXti
G9owRuHC4oLIhCEDF5OZP7FyT2dJ4vZCqe6HRRAAzpKi7D5qTwGimg8cSaPzTmpRhxi46ayfvd2r
J8peHrS5v/pHKx/DOA+hLsS0z8cy+pnWrH5agtqNzwk2tXO9rSFJVpkCDlAjVPIb8HJi63AMepIZ
4A+UseNmAPaOIlFXt0kfjZtRNOFFy5tw35F0de4wnB81g6k0uBEYSQtPTGy6xJKOa8Q8WKxqT76A
uifWq3IimjYuy0uc2MPabcb7wPTloded6q2KJAthMzCWWBKv20JEcZiVWja7jKoT+RZJi8987ZRc
v71sdJzbCad1hMXnI5Axcv0cs/42zzA1Ak5OT5rRZR/k4divlq36zxyFyAlHm3dx8lJ7MFvyD1Rv
2pt6UNYem0e/NwQwPjdADDjFebWBXOKQLKEBhwoQc3dNLaFoZs2T681or2yiZJ4i+jTXpWwczOap
qhAGLUScmbsoV0yXk8LlBDDYB7Yc89nJWdUh9j2aMQS0gV12gpmCG1JrbNxqECnbMr2xkOYf8lGW
21SO6Y3yCHSIQ/z2hF0Y1bPQWvq46NR7PicRTwrH2I0z+K+zzugLYRtTUrfCe14Unf5WOvF90ZuI
o/t8EyRRd/RCK9wR8yEIBZm8U0M49F4QSLqDTdAvUd5jCff6JQEpzcNoonjza89em0bunfIov4Xv
kRyhzyLknqtNv3W5c9cOt0qI1FpSEbpbk+W2z7sHcPOLknP1mqJ0+op9dzp1wIb/aDkmc3GUxJrY
atGc3sqt2madRYPPCjWyl13w2D54aNTbkX5DCyxbtamvtp1eaktTJiF7mxa9koh342h2sunDkCyy
Pmwx9Zf6I7jMYes1cvwoqPtWdGZQ2hNnEvqLyWvUEw42VAKtL+NVFRifQh/UiygrDdtRoo9HKzCw
ZmuS1pxKxgNKvhakqptvu3FW/AUyPc3BUVhewHv6Ij0bQ2uh70rlvmVUspWdrq1QRH2VBHWcCCT1
DikjqbUlOaNnrogfzFR3DuXYsrCZHaJr0wzuM21AzY1FCBz0SItPwHvhreKtz1n+n+jRZBd0iPAj
o9HofkASVI/XVum13JNOGd9JK82/psBCeVEU9bJQaK+V5pCjaAuwQCi1zrivLcgkyVAvMAO5FxgV
dCZEZiwbvx+fM0Rlh6kqFC5Gsz6XLM1bjjWzGbUAc65LD4wZX+S+lZSaK9NStHx4wV8CLLQLpqb+
qbvukBKyoGJuua8sq8CzI8g7Wag24S2fwO9sYVabyE+rHs7x/C6TVwFQsLTu27l5Vvg63Xobm22C
gXmVZnxTrefRIk84AoKtjz3/YbR659hWlbalDDKedM3ZF2lP+B3tJTAiZewi1OkS764AWUtVPFel
feg4P/Rs0Pj4aeTdDabBO+NnuvkGDoQ+PckF7N2y7HnnGs5xNeqRiT/pe8mJcq4ji6mr3vx6PmSR
co+MMXa89j5R/OkU6FTK7qgQ9oc8gb5XVuhaJ3GggxMd4sRwPnxzaM41wR98Xcqb9lmjqWOsSuiQ
2qTkuxCSX5cxm6XlOvWPDWqox5DAm4tXxs5GWhNCcQ926L68jnhNzW3xOFkm12N0aGhvRUqTDDzM
oLWYXfoGdko63PdFfEkDOL/LruPXLWLb7R4YMKlPHbXwa8Ok7AaMJXJ3RzKB9vRhcvfXLg9CTvOz
UIH2qlP1lgtdWpiRiFz6KmuTSbSKomyfiIrzuOn2LWZ31SCHDk204425iQt7uqm5nDdWnrpZdI5N
Q9vyypOcPNSTdaX/iHvQXMsij/rjMJlPChAEitLqdkzsJxdK/NNoDd6edbQDcEeaYIzLkaqr4C2D
D1wGzNZNCo316CSYhwS0hSX1SqgtndwgO6I0NfLPgCkjz723Az3dM7dBSarwc2UwGt4it+pvjNQT
gBG6fmPNpMapjA4gpguKiDh+xan/E6kNlVsUMOtCKQx8zSQjNBzQXaXNbA2NSAzK4rFz14mw6o8B
DMPMB3KmcdUUWv0OQVk2yyhrApzzJLasmsESnzx7gb8fuL7kVEapVy+dcsQCk1vha+FU9hmvR/Vd
+JUDMnGMoxeZ+yJ5yXC4sQPQ+YyQ+1r1K2JfBTqqx68McMbM5Q0EI+0HmRLuqjIUpKlhGLcZKQfL
AFYKZPbwknvWYezz9mB6/XDuHSPZmEkmT5iov2SsOA4RnZPdZYXH5s0+kP5kRbRgRcYDjDsiDlyx
dlrbvBm93PAXfeW7P1VHLQ9NQ0XqkBaFeM5CtK0rYG3DpVPKb29B9ePgWdBDkOmW2Gb92RhB4C8d
b6DrjwAc3681wS1yacRnksMFkmgwiF0gmBZmnAAmHQvd8jp8/qN+yBwJswc7TXCpYmv2DTCXvvZo
pRbgpO7aci8dzrHmOFBF54HG+23mHa8O4Ry8Ote/luhGPGKFbMq9TpYQz0tkoBm71h7kEsTgIzil
XP8qCVfuXTbPvEO65d7KF3m3EbU5Nxqt5jadeDRqPTfObJpMHx2aUnkey7cYOy0+S72HnMJRjm2Y
3xjMp+YwrygKvNJ/AWAdEBPv4ANeFlZWvbXpmNWwHWLnu417m9VoXsuyYj4QFJBgj5ZT2kfHgcmT
yQFlIn6H8rmZD7xobOnLokFBShJ7rHUCViHgy9hlzNIOHh+9nXt/TSpYdobKaSpeqgqfOjUKpH1a
63eAsdVFE27zZNmB2Dh+yGsYBeYfl1FWih+ohdV1lRR8a/2sbZiqEZxv6KfeYYKthFmhis9ykiWg
QbegL2po0dxB45NHYQ9LwZNyo/xp2BHd+t128CBaCfqQ7eC2h0Wx7DA77/PID3asDu5T2NcUCjjK
z9DH3QXlbrjT0iA7aJ0PtwECP+6tLHxQZW6eeGfdHhAv2P5ENMZ9CZn0idvO90e1ma7rIQrXJMSG
oMHgGeUiwBxhTZZ+qCJt07e2POWNys6gPfiHMPt57YQYvc1hnKAwaK1psPInThGekYafPha80+hJ
A2xfqEfvRazz5agAygVgeL4c15sfsUJ1t/SCrSOJiNkmG2eH2fXGQtl7MgaD1qFLxhRJvvPpJCNZ
Dg/MPWSA3fXWTomOXk2kOtzyQnC271WTv7sU3g9dAaIi7vMXDWTx3u7CMF/2iZGvhZE4j7meGnvO
f+ainnSaH5Cp1yUK1nMSwdWeqBAeNKx58DLcgOcDAbe5GTBmbPOeGcj1CU5SmnohaXwLd4xnCto8
DvhjR7WCPllKJu97OXcsosEd8PA6JB305VOkxe8uJuxLIqdmzvQVI0GdHMn7zmxvehW4C4MZ6l07
1vWHLwLvXkUSki+RtOVekMnzpVw6rMusR82zCGkP3/WQuc/hiB9aczDJL6Yktj7s2NR33qDIw/Xn
6WWVy+HdcNuUvhYU48XYBtlGekm8DMJu2hFDqYMjgV7be0N6mWqU+As4yj+uDZow03hZSFB2ANhJ
d3z+QzjlOs5M/sisJ9pYL4C+8niRSjv9oanUW6nGQkxzlRhloVd8ZkMQ3F4fdxn6wV1JbRFS7vJ2
p1nqL+mGWHeY0x7TuX+tO2UQrvDROPgGNBoCTki3RPYaqxFWQfUkHS3mAQffcPpjOTLgr9vuVNHi
qlTjLvoGVzSozubJmfvGWz0xocIHpb5pjBQDF0XZXSxGCnhb62t4+FnGmGLi2E2OHsSHBbAfaHxD
ICl29JQ2XxNp85MemDnoWtUtqWujy3V1g25XgYOzH+I69s6douTbXLuE1yMSnQ6JU8DNjNvAquyn
ei4nr8c79iOahYjpOJSim7kjaM2qFuySwU0JkveuR4nwNF0X4lrnQxdBdEyaUgfkNqByalEDwN4Y
Ogh/TXUeTCKShiHljyZ5kKXs3u3aCdZWLPVbXa+jTZlp6ZuNqXEfD2INbNE+0xzT7gs0UMtrp6+y
kGI1RoGRgmctP/V2Vb9lonaWBlK/ZVa38FjnzrYf2M0RgCyHmiHf9NIWexJS1KW46qPm1ta1IYn8
rnzJRDQcHBWWHMRGbVlXQbjWyrlFpLpS3aeYn88Zupq7zgfWw4y1O5PFV249d15YK7BwlulmR33e
+CLQrOfITyTUi6T/ZnRDamLXGYBJB7GxLZ2yEc5ksMp6Kugh1/NbeI3lDjpexAzC8om4HOnZIAPu
Crd9H3O93RPZczasycDg1OSw2cjVzDTD22gKPaOb2Dx0tqQq70hcwBct7Ohsx0yQxTADG5uwJJ9D
pCz8TQNK0WaRGlc0v8gOSv0MuLtIQnFox4RP0w5J/9HajFbTq+zwus/DtGCPcqe5EeBKMos2jptx
H+YBUOkDXC19210XTRzeETIxbOkeuTQv9PH++iwh9DY2pT9z5squOFitX28LerB7CBnezpN2tZdB
nuyhca6rIiAUQ++ixy6twKRgDqSgoSizk/RGb6ZdKjrzXVWieSJKqXrzKlfsdVxQGxzU0cngdICL
fBgfU9MfHgOhp2ffpzBwCsvb2kkjDnnXkcKBhczlUH3jl5r5yfMUvxGeYB+vT/xfDyB+nQBb6Lh1
j2aG67u/kb7Ftd93baB5FzxA0KzyimY40aazsJFWUwpEZfnXv/A3imXX9wwHebvlE2Pv/qIeooaD
7pSHGmkmLIgZjSqSTmLd/zTMUb8ARxT3Wjl0W5Y9/xTFIMJ1k4tb9LKpD07s+M9/fUHXnv+fZwJc
EKOoeWaIV+TXyGcyINhomkm7TILGixtE/kc90TTU66DfNEp9Z13nb0PLG/fuNExAhsK7sfGqbx9y
IGuPrbfL0SFkieCDBMYylFOdDA7iW2PvSfAU7dq+jf9maPOb4bano853DTLzuHm/ju71zjezxiMU
pilaXJSqamBPRDQjUsiPEE5/IKZtbsNipuwJB5hNUBTajYvzedmWDBILfwKyj6YkWoSxYdzWelPv
+tBNj9dFyMsz7+6vv2jj32VSXDJCP91nckxswS9zplKkRRRRS17c1M1uXF1Zmy4SsBGxNIAHpLxu
MCruIQ3ab8MA5DQN+zfDg0Yl5+qZRoW3SUdYJX9zXfMT9+cHgOtiGTJcnDBc3S/qIUwqlcMBS1x6
AEHPZekG20TA5lOwW6GnhuYdQMtVUhMzVwaOj/tNknGUoQY5Ge3kHLx5d7WQIcK4dNRHi3dj1QVZ
sf6b65yH6r9eJ8cZh2tEgez+OuCeFZs9VB/Yj9exwbWxEo9p9RZTOy64so7uFqcCq85+FjEIPtix
M9vA+rsB7r8vGh5f1Pyu8Aha7q/6OzZyVjKdKdp1SggIaPr0ZyQm/cH8HMxjiL/+5P8u5OD3oe7y
Ub5hFfJ+URv0psSihCP0YpUBnHdVfNDjB9xWJQLFl2cf+8yv9z0hVnT22Wn++rf/Ro/pEX8zPx0m
sfDC+WVoGIM2hV3LqzYERnPuG2eOMna8c+tndEab7kDbOr3xchEDMUDyldpS3tmRj8W5yLUPEJqP
Xp+Hd0hc/u6b+c2dMNA7cBNmySiBxDwy/22GXZdRaeu9ci5xhhTzqjq7ipeYQlZvygrU3ygYfnMn
WHNclALzfoFm4M+/b6SawjSf2hefAmJnWxwbSKktH/KsZDaQWxrDilasMxwQB1vY7t9pPP5dd0Iv
Drg9XiDdxxLwy63QiEPyHfiLl1Sz2z22h3BXeFnxIYNRkUBir4xx1qUyN3zuyO85mSMxhr5siQXp
HUImu+5vfFq/ezi4IDp3joHyEN7Yn78RYk71yqoc50IjyHmqE4IMFj7sgE2FSoXTseN+C0GTOqp5
QYJR27UybbZEEBOHBtWsWhtNFL/3eth/DNM8Q//rh/c3N4xvia8apS6Lxq+bW4U1Vwst17sIA5D8
osWfu4cT0X8k8+QvNdLh41qBXderYQA39DcSs994bthckZjbBgpvemy/rPrNUAo/jlr74nXJCPFs
JP45IUeNhI1jaTfNMQdisDGsIdjFw5BtU4de4N88N7/Z4z2G96wgwhS+92/CG2T04KNZ1G99uz2g
Uy4Y8gwN9JiAGZs2Ta8e5EssYvQSmHCJYWPGd6mTtkerjMIEdmkq16D8f7ahUaxgdsafCSKWi6Nx
RpfBBMo/dek7/fW9+82+hDIfh5DgdZldZn9+tDK753gCFPRWzWscbRCXFFETnU7lzKXuPEsiquRf
2/T/yIL8WOb899dMZLylH1ip6xhu9j9P8UddqvK7+cu/tf0qzz/zL/XrX5qv5r9+lvrn9V+HX+Uc
avyn/zGX5c14137V4/2XIpHjn//7D4fr/Df/f//lv2KSH8fq6z//46PEWDL/tDAuf0lKRsL7v/77
z/9TvPLNz1L9x7/+ZP/5n/iZ+ev/cibr7j+wbfCKGexTDsqS/xuszNr8D2TJBnNgHvxZLPxfzmTT
/AfiudnUhH7OZNni7v7LmWxY//BRALLA0aycXxrvf+JMnp+S/1c1aKYh3Pk/vyqyK7Iv2ctyfy9I
shIrpW/+28e//eMn/MlF61z3+d/96F92gTTC3lW3WravhgJSr9nmEEA8QU5tkZJFbEXmfQmP+Gwo
3T+Rj2sem7hgCGBOcbjL4ynO8Jm4brOQpo5V06oQP6ym2ho3Lj3bDfNuckxBTIvDGAXZF0yW8VYZ
GRHDavSilybwvTWni+4yNU11C++vf2IygUa4d+o37Knls2SBfQBu0XxNeQDEqHLhwGIIBTigNf6D
10wsRXrevzYejORRYJ30pjZ4Qz3c0smBiLYYyOwiaseN029FS4A0W81alsqwHmwblJifZ8aqjCGr
EeiiGzhNYx36Js6zZmdKDpJTnjA8TSK73uc9Z7iF6IZsDaQiIC7MrtNVThX80uhuQjJCQlzSmM4p
UHQFbxscyO8kIoKUBFzOOLnlOJpoRrxWzpgjFQsGhvz2+DlMebpqgwFpY9GMR+GXJGIifxQ7mmLO
TmpK3iKHMlbKqMUpN5Pk6NN/CFfZYIVfoar7nyKc8mjZQdwDX+MOZ9uB/kbnJwnOQCVIK8F5BxSt
MNcAPIKTkkilBbOxiyOJ4Vmazjh89PRf3tpYDK/Ij6ZbGBmEmJKUcq/yFkaZ39hvcRWbD24S+e1S
Iizd+TjaLumE65CkiC4ndM5lKqjpI1EUWoocvpCwQAwv33NBNrN10yCEu2hoAwbuLs4s4uil0ahv
UxuraFEj93x0STZ6ogffy4VJiDfWAwrSh7a1g21g0gntUvBnmQ4kGldT2m1yXpBHCwoH8pG8s24J
CW9PcXXl2VhJufHwSjyksastysGLd3yEBBx0qt+0rYqy1QQRUyzbKu7PbOH6xaY2gs1WeSn+TK0P
vjnINNgBDH0r4JAXIKc9ZMZexHnGa/q72nNq8r0iJpcEuS3QYiqdcLoseJrKUS4JORxPJMEUOycY
xDNVaHhbtmb8IzGm6GSjA7yYKEbUwu5UuhsyMg+DsfemRSDH4MlxBu+9V4pAo4Y4jxWNxeoEOD36
7oDCEbSAIJZ+/UQQEgIq93ZsB20/NiQnBG0I44hSkhSIzPnMlYju2prxXxXl8ZZQQs7CXi7flRuJ
Y0IY3BK5Ldl0dSZpQXHhuQZSncMeDVrT1+AVkZNeb7CTY6XrxwbqOJ/v0xO12uda3OPn8vRGLmrT
NVZVo9MjcgupoVMheJ1+EOeqZGUVYP7aPEvwE8X9jzGewle9rYKbqpu9zrTKn2Kd6ZgbwHBKvEbj
kc3VS2MW4slXI8G78dT+7GwrNXbd6KiNwzdz6ABFEedm2rfSRA5jdW6uLeIxLvYNYPg1K5p1KK3I
x2mp6w9hBbPZLQbjIsbckseKsTIXhVDgfs4i2xByrp1aL2RS3el55xOj0vliwRCyjJYwScxb1G7u
kUfBW9IeCM4OY8k7U5eRt1Cpb70ZuYtjHKSqyW/ocoWiMGj3/EReKd/X3pxRG54CTWu3g9UOj23l
cvOqqFumXQZMsW2nYR2QubgV8UhiQKwTt6c0fS3T1HrV6R6+hiI1tjG6Fei7dW2jSnQnolGhv/DR
1VEMOWQexBl0waPs4CaaxEKe9K++hGKE68PYtKM0nEU3af1xxOrL0sjc+76ZAnjJQ9OzyrmG/kAq
rP4I9IqDsEcPeMm9t1kn3cHdZxE1zwI//XCbdEYFcrLmamgch1/RqCXf5KoNxO3Sxl1rwBXBUg2D
sQVkWt3NITUAeBn73nsgMFekP4TbLkzUJTE0dZf6mEOalrjsop3omLdafEGFZJ9wuPobR+u6lzaj
yhsnQFx3pC0h6J/IoayW02CW+hLta2N0K18FAeEQtqiXeUk0ahZWjOE9u0x+ciTu6qWRwvXsGY9f
YjiG7iKHzIOGyHLGLy0unW1QhWO1JWqxijZDltR3mPLrPTQN+4FcjG7XCc27qfVspLcqzBchOzIT
0yHPnvpU724mUfKAQ2vfhI2GDxJE50UfdOR3fRdOgI3leIehSSEfiOsNt3YBXS+9p/j4QZaodR7d
dNyhnwBBMDWd/e1oyUA+2pBuSGj0iYd10o0Uib+o+Kej7tDaXvkty0zV1clHVUX9vgnBfhJSlL9F
Y+Y/mb2jDswJdWi+UTE9RmCHbiMZqX2nxukdcI62apk8ntqhiHchpK0CS/A8lWPL648G/dct+vOB
BTj2eVlDQsrDoaYn6sUvBoXTupO1fOht13+PKHDbBY9T9JQLcJE44ydnyWKGM4YovRudpJWvTijX
X+hhMOHxI/iBQ5a20vugeysHS2PMir1K85qRcYxORAIOKg0FWyK2lUXs9GwqRf+YxjQr4OT1Fz8p
5sABxs9nKl6UkQ7Rx7VRWIBa83laXZFjojpr01aMOqHAJ0fNj3CBZuSZE9BKgofPAXTh6GPZLoXl
94w/rWnY+jL37iovjtnE0vQhrtpoD4DY3FtanT0g+rdOjijFgY6Hu7QRblULwcazNfyoYYjtOdPa
DQuDDrYVaDdF7kSvjMfHe6vHJzZD4NOSRaZIj0ZBmNdigpF3bzdWcic6o3hkbZ4TGcsGVSzT+CXD
6Ro3hOGPJoi8juksIa/6kVAN/2TDtziowKdDOMKlDjQxrqmHIIAHTeOfAtqYRG5oVrdw7TK4mIGd
HGyysj5qk7CRmEhnSU8oRtuWIh/wW4d0waT7YOZlnQIlBOHxtvfDUlnToSFmWkANFAw75npqj9jg
Kx+zfpkFLfL/NI1WDPbEPanfXbgc0qB80DXPvy8MdIEaJ8l1WrlyXwJzvcg6R+mL3JlwFBBAaFVC
54cIEXa1Q2PsKmbRxA05uGCXlapfoHMALfQc/ciLO5E/nDCUj8boQKyg8V0aFvoUu/TJLsLe4i4B
NMC8c1xyahy7199wAiRvpSi9TQIeeV2GY3jKMjcAOMogUkMOeBoMX4Eh7xRm+tBNlvSIZ0yaMzJz
kTXzZVTiGu9bW80Azcw6tKI2nvHKeDdWbQz3MumtfVop8UJ8qXkZSrO6qwPb3vnkjaitXenaCz6X
hpJDa6et0zf+NmLtuB1SsuQh4xFWSMAIXIYikA92NMdriyhZsq1a4RpSuAiXhZ1kq4AhBWpAp/vZ
oP9f4GA915QYW1awgKyNoCWuhiHpJsg1Y88SHbwMht4/c/T1HjEAh4990Mc3jEiaHxmzl3XvFPYe
onsuN2nlfAVeR1Ei1Iv0eob5QUTrVM9WVZwFNrGlrnsfK1R7zJ6Kgxc34I30ukX7h+KTLkmrnT2b
1wGsIjOtToGotMKWtJQJW9NSRTl+Ivxed7EVpB92aoY/dZVLASScHDYtNKc7i2Jw3eeDd/bMwv9O
pxyeWjrRM12MWQ5X2HYahGyWho7W7dntF2VElGxDLgkPTDiF+cIp+nFjY897RvNaPutlS5hZZKYx
My7KZU48SfVRa05wyuSITbCunQJSamCOO7OJEJkWMr+hkwVReWDMh8VBEYCZQ6xc+iiad0U8glYK
8tHCLoqkemrbetUWiXeGKd0fw6GBLewDh91GZkBAjR8gLQ3cjqBBshCdR1iq3bEiKuRYET2GeFbm
7tIYOe4E9hC+g2irobBwDKQr6XwmWSseiLomdjnvSe9JrajU1owV87uelK9zCpVvmQYJj5Nnh8/j
CPh3YfWF+0hdBTSXLJkTaPypIw4QUnRPaOe66EyTR4t9l+Y8uiTCZ0pyuyxK4rXpFQDEU4icn8II
AOtpnQRh4hTxBnpwflPZOWFMRHUdYpCboFKDyVn7rTU9ErsV7hWSqlt7RIPnx2Z5V+e9OKM8wR7R
6z0z5qCmidZJhNhdq+TBomu506ImPqLbIzLSNUttR6ZU+ZhN2vgFckUtSzshsFIj+tbsNPPbbWO1
LR1LvsaV3R3Lhuz4Kg3MT9QrvIeisM99GGG4YNkkLqsbqpwwt6Hf6jJsXyIvGtiq6/DQV6Z7WzMD
fqiBzt8Iu5EMqywbP4GgP826GH6aZIw8m5OR1KsB0obBKWSIEBCg9YowHRhLdDI1ENfCaehuB/4a
aRnDBTUS3YXTGOltYlqnNlH+VmRNs8ySfCzIpvfJDASLTaiiDqLfwaT6ahgS6Sb+zXrpipJgp9BF
rxt06VsNzObZVzzZfiKQ1xqCJJXSsQGyUtTZa3Y9bwnz1/0KUwf5YaWDgyij4jyFxnSsO1fnLg8V
okqzx7HppdnjBBS0XnNutUlL7/xvckfgcw5Tjdwo9MSL2eNZQENRQ6gd7eKxxuGyb/3AfwpKOLPK
SOBMSi9Gkl8GKqdJ0UXBwmmIwjYdhGWonBzjdlS6+yGRnJPAYGTpwqbSPZsOTwzymyq/zZS7T0MN
0azkK1vYPEkU3EPePFuE8LyHrZbUx4YAwXjZof49+l7o/KQHmSG2NMxbpn/uY9EkRHiRwQqvl6vA
tjCwpIO8bG9iM02BLjcUFtjFuCHNFJ5MNB1MiB37xm5dCmn28lWa+PF5ajPnLSXw+qdRZsNGprZz
rwd1iCwKe/WKrGp7bykvu0VhoG/TQCvITMqtOaOD8YVXdK9tSFiVNbXdIq0bC0FkMQJYiCFp+viS
TuhB3VOrlfq5GnRjo/rJncG+PBU4rfG6kpZGVq/mrvDrGCjCinqLKcYB+duqBwSO+g124uGlEWUi
l1Be/FNv1sXBdPNdhUDOzMAw46XPNqXJc5rs7RLHtI3X5Mt1VPpjTC0g17DOw03NoekxgEqG3C1P
H5hxCM6ZPkBa2+g2k16mz5ZWTd8V6KdtE7rRmQSqaum4slnQ0cx/9GgB2Hqo/WFXVPnRYYeH+TzF
S+qB7Cb1iuSCaKhHzQ1f+chtmZZpiEgQEKjXcfQeCZ5ujJC4Bi5lKwa93fixbz3TY0LOGofajsL5
EdnE9OAVUuyCplWboivkqWD9mzf1dlPX1IvsPm6173zsBxAnUYJOFgFShhnPtBq2Qr0ew3cvqd9c
W9rOWtRm+xbpBouD1PRXug0cV4tmfva9oV2hjC5eWxU8YATo1q40xhOKOk597Hmw0KeiJH5X67Ul
ind6KA7qCmJEQfu/u276BPauXGvWYESbxmm1O6NNNVI6VPXSWYb6SrRCfEbpfNGyUzUTPz3Y6OxV
xBeSggkisQMeMzVEMRMmkhf+YTBUtJ1Klgyqgvlzi7yrjrkDN3SgYtiNo6OdbFR1SKIKP5ijNuiI
mKXzgzl4AGV0kIjyOC3lXY1vXqN0DzF+QQdysm2StCRRMgg8d8xZhpXV6xGDDr2cNpOUJMvHeW+Z
S0+X1a0SjiDEI/fUjsrEOHAep+Bysih/aKw0fItQLx0G2XQrXqriPsPA/wkP0kFrGVXRjWNGZJYB
LkQEFqcWTqku8/j/S45fbtC5FysvzS01XnWyU1eu9cp4CfFo8/QSbaJh96WdX9RykZRqCDcDLSiD
7WQ0D8YoKJnSsoNCGxilvLfyyt56KE2pgij6bCCofK3GoHn5RoaWhD8tTGwtnHJYC03BdrhqejfZ
qUSv303dIEGKHBoFULWKyM0OTbbmxmjuBmLo/HmdU5BZ0XnccnL1j34dFR+4dItqY9SyPhMj4Nw0
PeQ3Si9CMUYvaVcUTZlYdsQ3QGet4jbbYE118sM05MZ3FafZi5gaCE9xmGqAJkFufznuENJcyCp5
wifk3eLMjI3/Q92ZLEeuZEn2X3qPFAwGA7DoDeCz00k6Z3IDYQQjMI9mGL++jj/JRVWJ9KJFalPL
lIz3MskADHb1qh7dzKmu1h8PrNHjmHuy2XEAWFiWYnoawjGbCGPBueNZyjM3eRoACOShTS32/ubc
qNEGG/EmynY61q1XN+Gshnkrsai+A1mpuDkb3tm1iurUdlQ28w31yat3wXjfdmm9p5gHaI9eM3fc
1Xw/7JANWvWegdNeMELitIsSt9a7uotdC3RzLV8dwRHxGLvjuq/Y8d2hOHjgYR1/2oCkmK7FaM/R
ICf1I1Y1nZXjx3jjVI8b0dNuvZNynF5ndzAixkjxOhnS+PGzMd7Ltu0veLyrW7K/I5uGr3Xviap5
0ERvP+miI/IhTYON3lKt19YS45VgWXIyF2ZG7u90mVf4kkDH12J86pIm+1OB56Gg3ivs0JYYV+FG
yk1P+C84ZsR/v/2Um88W/5bXbaq6SXYIHj1Hjbc+p63ShIpoEwzL2jD+AgBYSlpZg/rkzl6xCyre
/KoQ5kEvXGijxGQKtIngnhuCLfcFWebjlGpq34lllNGSuOuXP6e8dx5in88X7LaRhiZnI8PC91/I
Dwz4/55n0vCfZCyyP0iU3ocUY3LQJb3T62CIi1nky9earPjsSLDtPXP6cK3VltGYO90d6V7xBZlr
eWIlgFXDGyrnRLqbpqJ1GfaxX0ORr2JiBLkDuI7RJoFmn3cSw37ZNQ+YnvrfQhZ8cgGH6QetgnJj
xtxJQzphBEUHTcMRavtvvt2UpFo9cZloVt+OZmGc0yU7FCp5iO0BfQS7Bia/g8VmQqfxh60z9nQN
tnxv8kcoeYaNy95ri7AZTUSu1sNvlimpmY5K/x3tPBGcXFV6A+hDPgshc/gfpBTWv+Nkza9LVQ8n
Obvtrai21vskaHh8XT5qJ9uciAOi963fQ59w5IjKppORIABPJrVNF3RS9zcZUC7VzTDFtBcW9Jhb
Vny+kTb3uZzXbm8BNYK7zc+xLQudNzf7NYk2wUkQGWYFYQYDUtluK+xHZyMpOV+yYGp23SiSTzU0
1WfvJeuzjQzzFPC0IU7AVMzSoDlVSEP7SRvGvmXyoczUYiZgcmKY6RYZhEM6AwFfpTe8DJ6Z7+LZ
kCesTPQ0rAZqyVgP3WmJx+rFXTn9kkTiV28xYWRiXLaliQVBdbO+Ls5qRviZ09AbuyyqyUnvNKfM
tiRddpXcFiifWA2cRgKXZ28x+8TjQMF23dxPqKLvuakH7sODUR+L3IZbSGfCW50gglHL4PU73Vj9
TtJLriC2NIJygqw76Bmy94059BkQDdlAQuy3GKGoGS1rlr0hEPpuwy+sOlCmOnIxj4PnbMrKe7OM
J+oOBmqLbSHv7QSaX6KmbMsHQdzN2XhrsFjMt9KF8T/5CX7muJ/rXc/q5FzOVXUtKfg9TGlBuW/r
zNvC8hvqZRzD/0WXF7EDIB8K6l7S53siT/oPQUb/otPByzd2rZNh43PGfU9pSXCkrnPro7RG/6Wm
LTk/1c3cLMdbs6IZydK7VX3hYntbPG+6q4pxPFopNQaGErR3CFct4kMB/so23TgH9c6ym6k+IiuN
r+tomKQypHrBvkwvWIu0xiWuddhzjVhy0y23e0m1E+/od7YYwxtKZb8ZsyW+y8eif8/psLn0o6Dq
h871eGvGTY5Ov65UYWLYURbtDjlYb+1jGb9NTDrYGJCRDrbquDLz2TEUNUYLNSSDFcsIFFVsbKTS
0wuNuiBC6DH4qgWlf2GnV4RG2QmaM5uMukBO5WHgfF/7936uMCn6ls2fUONiCfyuiB9bw22Ll0ZQ
hEA9URD81vFCjYGeZZEyuGAzPRTuuLScX068RCP7Pk6SoMGAPUtInGGK9EVqjB7A3UJTznjgLIv3
NAsHyZk/207fi6Dv5suNFz0elMJrTx0w9fH8aDnRdQqm14KMS1nKvof9czutxeRW3xlG8/4+NUhz
37oI7PJJp5o9x1pLD8OKZxGlmsp8/mP0Br12THCq3bp+z5AmAiDmx6ZySTfT6g6of2opJDnqjFa9
qGs4X3B0ZukOfp56qnyuqVv+1bSfkm+ATw8trLf25OTy3WCyR4qS2rD2pslLstLjxxe7WlKq1xRT
ypRl/V2Xjk55QC+snpo86CMaWo3XLLONB6sAlhFx5W7ea8/P1/NU6fapb8v8Z+1hOpWEIx+JVeJ5
ZBLY46CnTxH3P8bwZfLms2vYdHJRY7n+rXLMnWER07d3SAaC1cqhv4oCkIZ7GS5tBqVSNt6rC4XU
I1ixUgdX8+JyDK2vmI/LOuzy1nMiRW33wYMghEQ5ZMO5tOfxJbvlelKzl0ezXmnJUQnIbeBf9W+a
P7l/p1rvfdIbF9KzNg7EfHin6aDf5fZq0iuhgvysCBe9V9jfj7y39T39Oemh6f3yysI1OaVBhyhT
0mP90pa1+DuYVfWpp/EWiJJuym4LSSq6hU1pocC2drFlV+7Scs5pCeOe+kdzSmKap4Tm3C2Wes4s
yn+DgLexXd2JHZKrnysixZEVD4ImFE8OzzQeZU86F0uE7Ns8wTWwzrxW47b10+qSyK6Cy6nHF5qU
RqhdhbxTjr0cZ3dlQTePYHaLtdyZaevQKda6f1162u5BtC7sOlY6uxBNWVXkq9+9LcRZdljei9MI
qoYC+wV9Rxfkl7Oint50Vvk6zMYuP0IBYAti1fKb0i5PhD79lrsZssNj5igqqXlTjHddxNic4m6g
vjVNKDNyTDXtxkbk6B6TeEt0T+hIkbt7iNnsX3xbsx8kieuwQJTdvUkyWaFNwkyjHCBAnujShEpJ
x2WnbxKko2N0uFsGgANeTXcmYCe2B35hmdtxGtYIK0K6mZGnPwsaHapQUfT5hSO2oP4zgT5Ajj3p
wxxnJZt+11rkw6AhhjH/dtZPX1vNhgqQ9cVLSngB/9gn/qdtNv+bDDQu1pP/t4HmAr+5KbPv/2Ki
uf0j/zbRWMG/ArIkJg5XEySZg8lz+qP0//0/vvcvDzKNx39r2fhlJHaTf+P9XftfFnh0rIgSNPA/
9pp/e2iE9S/XN4FEAukLML4J7//HQ8PFC6fOf7LR4Dt1IF39Y7Jky+fb5n+zrcfaQA/BFH9J4XpH
iGraN6O5t6sy6uDUTxdFk2VGZ3zbcWl7m7FQzpSdFSnHnfJto33Nm2Ay/8hbJvBBtnJc+KYt0y/m
hcr7LgLCNQemeiG/uSNPVth0zrju8kSt60nVSzs8lrkLYasIBB3Ods91zdBljByZm/BMFoY6qrLa
3kIwIwiDHOSsUiE9G9lLqVwnyl16Nl6U0iirks14dWcEonxiLJbm0UtXLsNJXairrkrxVgAMN05L
4OYNY2V+qwxE2VAHg2In3t7CqLh8DhVuXSusJ1VlF9hoLl133MK4PAYLVbIspWe6POYhT57hFnGS
kivq/B/ZsgC1c4s43VQ6A9n3cRjPZJanahuPAMTCvqZG6KLKamjOM43OTh9yB16KwzoxmZ65oZv4
jPKm0h/clm2PkCsew6Pdu406wBKw1Q8L9TY50iZJ56wxTOVXsrZcvmGzTw9W49wQmg2gldfVo6W3
InTSRrbfLr+lmNR+oJ5rb1X6VrWb2+JlMjUlxxiNWDOKsjxybPA5oTWqzaiDm6GWR0SlAYCA5UmM
PxlSHlneWtT0IYHhgZpdKQgRGRAaBmiZQbrnoWCy260qX+8TTXkMG2QcYXfMqgBpojm1MnPbYvKZ
UdEXuCIxNb8yp75x7cee5q21iTeM3q66snpuYeZQ1szVtrONgzfn/taZGu+JJ9lYd0V5m25tby5E
t11qywBgiH677AffoxAG6wm3nkfXh+Vyr91K3B4WPbb4hEDdDIIxHIsmPXjKV5O+L/3KKt47B4U8
opkroKwZsDJRmVSmgXlgV+j7PwBXC3Gcgnxe3B27oHYJx2khp2jlfNnYxleuB+9o0dNTpX19t1rj
JD5pzByc9wnlmRtpTUefvRvpmO9k6Fg0EbFwKGznFbXFLE4NcUVJ6SThVywwdVwdEaXoogRt7NCY
XBS9MW1psnPZqtaJNX8JB9GeS+88Dc96qMzmsEAHVNtAJqTlYtbyWTSZ6+wdgji71f2iAJfbGeqi
CrUJcPLAfpLm5pHNJtOps/aG9dH7Axa4eKCDtossfvJlM9PVB9AzsUuRX+CDo89suXD5S7WBU9im
J8mGzpChxr4OlxSk3dx7eIDafG2ishiUuJVXzhwFYdooN3gPRpMmn5Atf7b88dK5cX9pT9xid01D
G7YV5n2RJy7J+tHVt17Y1n1rfW6PfmQsgV+swApk7F1S1syGH5VBbDe7trptEk7ZANC4OQ2GJ8kf
Dow07rNcMzBN8zL1zlfrLHN/cAL0r+iW2JAvtEyBZ8Z7JddIV8FYvo7IQG4Y1I7KtiWrPn2j08ZP
pIgQn8St04wNsYkiGztoK+fALtw6Ap6eFSfqpr3gMWkoPyZh6rc/yazw9ulFGMz1Kd3o7NwNESlA
TN2miYV4qYyaRJki4ICjKjNdFnrAn5wPSUcEB6ObAZUcFgwmH1MgjWZTjCbZLlCqy4fMDII4HWmj
7qXDgOxtsE8gvVJvJz4qOqc23WzNR4KoQX+Oi2q4U7PKL4ujivVughfJgNRNJY9Tlrh72YyWLkJC
OoRgA5qgn1YoZx80Ba73TkO+0sI2c3apUH1QAUXKvP6F+SDQppMoJcUYZXU2y2jA3B+mLQYixgnj
kxIZ/VnQp3HMMhiRYVP2nnOApuT/mFWx9Owp2WGaKIIbweR4kpM1HkEFsDug6hCQGFmnED02efMX
D/aFKi15wB3fbTP85dfJmqo/BRr7R2xlLBcqoEy0JHEpZ4mx9swF9A76DsO83TJ8pzOSyLJw14qq
oXcvGCWbX4VRmB/FjFwYsXtjF5LNxfJsIxNcIOepEDfX0h4XKuMD1gnCXLAADGSroyIbfY0DQqX1
qWhjQ15iwxyaB6mz4bmxSDQdKfo0+Ve5DtyzLt3FNrr2kBb9DBSprer9Qh4731LnJR/NlbhrQdQ3
XAy2lIRwfAaLCp6Cj0F1DnPXdsl494Z6TWwD9Irktqjfl24q3hJ37IctP4MZxdSWeFGSQJfqWmv5
rOqlO05e0T0k5q1nOEEpqhIrfZp1aZzKbEjuGL44f8TYnFkT9vGzEKMB+2rljZQGv5DE7bMpYqVe
HidgMGqPS6pg/QzK4mwujvGJNtHjIhTBY2wN6CwkuS4TmKQbDgtEhCrZe1g8kz46JKu2pevPmAOp
Bu+UAtiEXCH7xbj4Kx2yNrTQsxT6WbGV4CGzi3FTLfD4l5LeO8bpCRzx0Js8y9x1J7vKfoDgHrLc
aFnjJMW191T+XLB5PxCo0UeG8ICToGe+Z7PgfyCOlJ/wdeWWHCHPjmqyE2Hm5NNcmd3CYZ3u7blc
zvE0tnj/pvIoSj4gk5dkJ99Dcswc8EgUDLD+Nz2wipgLe4b4bPSeJIWWEGFkxyjhrTJU/QB6y0Mo
CQsx598i9wWemKZjsKSFMIDhOvCEApN+ZsGQ44ti5Oxmxz9T2N4dBmi2+0qvxWtmAO6Kq1jCgsuD
eznhlzIH2/qOkYvCKbC75ziQYBQKGu0+7OSW2E0TmA+sBY9dwe1J6JVK44Z+7hiD3neCu4tq63Tb
xtq7YpAS+8Fi7KRLzzqknhlcezMonuLMTaMVbGoZjrbhPIxOU92XWUcNHF0+XSZwCXHV3CwWtWZY
+eKwtfAKD7UX4I5K6zOHsbFxUBD3TEkmeC0gy4q15Dm3XIf9TdX556ChaHr2Ru+FhtoqKhDf7mZR
eVcDgvC7zcx1CngsOS77iF9T8Shqq922wIl3shHiPYFQd/uFJvSKDF0Xmbb1AnnyHrZFyWtD+/um
qQnPyIArqcZlklttuXE68enqke7XxdwnlCvvPCpSDsrCd9Eh/SKUJb81BuAXv2f9B6M/OeRVXnLe
LvaWVDcvWdqdSp2Zd63ud0PgVI/LOmXs+lWKApDfe06lMS077C79uN0rD/wlzqPblo3kf2h1tBY/
8kxQXulmTlDuvdiSzmMDY/peDHHyR3hB/uU0Q/PkVSyAVKObwyjT5S6P59YIXb4WM4cdVGe8fWn1
U69W/9YJLJNEaAJ++eZjPfAi7/NZPft2ZkQ1Jw34FbAV/poezDhrQzCBNYsHWPss16ovZwUkhN0U
/YUqRZFTVxqndjhroa8td8I7J5buuVkHzCT8inZ5v/Zbtyt7N2KHPPoRfL/gjEixHmvE3HBi48G9
N3/UKjP5eg1U0BGO4RqI93o5V+1gb209NheBJIIMdQvTOIbkHh53o3OvNZ1/45yBomi8Okqm9K9h
SL1fHYvvTjIt7rPOVUqB42gY34MwrTN8juG+pxGmAc7UDju+rxBygfX8TpehiCg/on+467tXHms/
6mdfciPNdEg5YLCpUNoZh+i+nmaIdkrmQNBm/PR6TppL43J3c7kO7ZtcJH9sAuhEZYKcNZ4tMfUw
texTZIyQeYhboXtz66V4Wfp0YHWUZv5ZtUX2Pqpp4oYdxDsMGzWlmtahJ7C/gVoKapRSvx3aomKJ
7LCAMle8FyiLMRMIg0Vo2NL9SsYuZs9FomcRnDEzMetPlk/j0VQ13w5ZVxt2dPXfVJv3BVILEvPS
X6q61JvU65ezLYZq53dqPltr96CFZT21LgqUKAvvWAWr/yFTEANp5+9Q4lC00jKlbNg3401n1HcN
V69j4tTIMGZAcjHoa+waMY6c1U/3gVTjsyW6j6Go8N7a3OwH4HU7oxo4cOY6533s641KZwdKR9U/
JUleHtwu/QfSxbBAQ8Z9h9mQX9IUL5s+wNU0oQFTYCLNrZ0E44n9ukG7YjV/DJP+6oK0PLtFJk9p
Ukle8vpTs3jiVriaoD0bWYa+M63Txpk9c6Odtd2B0vLvNLvGM70/T3q0LPBz5GGPVsFDbOf2M5DD
9qXO0B4TBOYPjt+vmn35nqpxNmSSuw1YgE3XQV7BfIWdUqpvHrAFjjvjHOyp5mlpWm/TlPyueyeu
sSbHxaMVEFAYxrq6iCEVGy4DfUQu6llgKURpF3SN6mqMzP42/1ZC/C0pswtXC4fNQr1wZC61YHWt
YOQZfMY9mixH7sMhwWrqMpPOzc81+IqDhk5+WNZ52aqFJUno2LRSgkuJIdLV0IkxJ8BaWwmQUQRP
4LZfMWyUOFS8cPD6MnI1NjRvbi9+OxXHWslp65RB98yUb1HTEfzzWE8VoxGENco5rk7eJlfgYsaz
bhyxX1Guz9pUJX/YudlmOEvxRPavVA4F38EwtdcMJF7IhMqIjFGnifzFNT5Z6xUYEj1gbaZOn1vA
3GBQy+FZqOW3EsEt0tYSd8gBpA0hFLAKFwrErLDtzeKBktriyh+an+AfegcO1/y4plX9yrA7fi7+
Yj6CdwS4IFpnWxtJ9UAxZn7C6TrDSHaQBZBA96qeh3sPf/vZyed3wVzwHjRZ+uXb+HWs2fK2vJoe
yjvkjIS6wxPhc3FtmuGlYSlu9YXA3ZzP58Ccu+9CjuuJz8xwsMxWfGZDDa0oC9oHaJzzW8vL8t6O
TsDI0XOrS9NhOHM5eKMx3NpmrioviMwpDan5+C1vYEd/YSODpHcZPTHum0UmZ7nOzaGmQjqqIT6e
HM/DPlG5t6C32M2BLnZzZS87ylUQkZ1GfjChzJd5tCS7ceX0e805fGpNf2GX07+sgU6IQdicnQkh
DiK4TRTo9DxLqlo17p/jULSoHc3gb2Jsrps2cSD+QNoHzh5vqX14bZ262+o6sTmlkBOyXj9wYE9/
1l7Ck7WSllVb4vhHzHUDSFKM8IL266M360dAT9bes8X4llG5sbXa20dFBrRQxxApM3/o9jGr5pcm
kFdoFVaU1jbdRrc2dMz3fgTHsdplLT5s/G/WJcCCEDYTc71hmsNj73m0++Y0pzGi0eoQpVYvUbeT
rj9S/FTul8C59xr39sq2vMaW+d1BTzskoKmAv7LRsfNRHvI+6w+sxR0YUyTF2DfWR77nw5lN3nJd
8dxeY7/oz/i9mT0tAGhpnLonfvj6VKkWhojTUty72C/sX51tYA6nzCo8JF1zeMFBWEb+lBkvODyr
J9PEhOMXWMncpBNfU7GsUd2SMcvqGCe4sJVHAkFmh85PkgdVxuMe+88PbpeUkrMaBKnbepgRlPOn
8BznZgkpsKUhEJ4otZtQwLm0bRoP6hOiJaEt3kUK95C2C28QH7a/tt/l2nkBaEbL2qDbqP2Sy+6x
79v8nmN3pBzHKww0hgzulJew8E0QPn+ZlBhH4AVd+Im15HqDFUZCt8Pqs/QjtgPajXXKgtFkZxsx
utYnVq/De5X3LabQST7CO7L2pYXpy/Tc+I1PcoyXSBbfOWHwLUlVLACeZ3KXb/IzCjpxGDNeN9BN
SeP5DnYOc8B/wA2YgdGtyzuSTeNZTJIQE9EX6IurcZqs/NKyId3WGmJa0JN/re2sBp+alOsfvO4w
drKY369aqcUG9XhzTic7RZRnW1oodmGrg+oxmzMrZ/OMoztXWASBXH73aWvd+VOQ7SCRMUM3q4NW
H/DeZnlXf9BWsVzMdigOdm8C9YKI9+iy7r4sS82bOtesqeqFGoKb60ZhGflaRLoEtJd5uH21vzzM
3mq/Q5Rj22qnzYvIGBND0hg9JS2E02K62R+6xVn2fEDwpgxj9SNLxwY7VlXOplNr8Vn7xvykcv8n
9uz1rprX6WinyDJUkdjD3qsSf5eVS4sFNnPD23h/kT08N0ze486oq2krE4No+DzRQELlWu1vc8cw
rmim6GD4Hq9uvmTP6Yjmg+rs7k0tVvzeQGmivKICG1M92S2VmNepX/WZdlj/KSX8cxcUso1KePLh
hAMthHaDoY9uC2+na76GQT7hvmNu383tGEQVlCisoDk2L03kRuVs120c1NEQd7Rto7RBsZI14GlV
jvEGdZ4uE19Pr7RK8vVIHAdjTOwP8aYf0viKoW3ZGjpdsVcEN5mzgOfAN4lV+E9jcP7dtF20CQQd
1nNst9LNFKO6LkMz9LBBHeqmyZBvJVG2Z7L0c3cAT5jNG17fcgsKuNzbCWPtalf6mORpwnCU9lu7
GjI4qN6ofslK3u7PNKZ/w8JOX+SCAzfkSzO9AvYAPWQ3/p68Iqs3GD5H020b8krsGCmJkog/8eya
3BSqNo+Sbvmmbc++HwAtQhEQ3CgNf372Bxq6K7GWfxqsHD9mZgn+b3jWV5Jp4/bWjFch2+COQJZh
MbizgfVl6r4lDZN6ngqiPJ03XtiuJ0cpAU2Hg0AwtkxlYL5ewaQPKe46JaGqNurql40HFpBpshjd
OYTTh2kxtr8qGWfgn7l0jIlZv6sRNEmGASSCU+ZHulvvcAkxn5AwQGZ0foo8nw5cbf/42XBn5ESe
UI1++/1wn/EXju/D663H1WlFSPcB6UkwkLs0L0y8p2uxQXW2QdCu+C54HkPuBfhHlkFGOPqRFvw3
MXOgz3xcubO0V0E1K+3jfChK4wq6B72sr19GWeMBnn+B1fxUDUGScl3dzyrvfhLyRIgVvsUNJG93
trCrh8VqYesJfuNcI7pQIGZm4eLoZ9xyZAmCxi+jKS5srECgFgzq0U6BLJirZNX+1aVVvsNxAyrG
oSlZRm9ScmvHsUqzyGiyjLG/dnqPairre+k4LhjM3T3H9vMs0CMc2ecbxLTLqjvugaYyjeOsimtG
ByWTj/Z5ks2Pvk7mty51NKBGKW+CeRpJuu3D3lgzsCRpe5e4bnyRviO3nSWe0NBfu8Sydq1hvLoL
O9jY7y7uRAaW9ynbBNnsU4Tsn7F7zPfINj5PGrMoRK9L4anytxYciIPXwsDOURRYkTMGsfw+tgkT
KQWOJmG5adzCgaue/Lzwvyxr5mJlB9zcMJAe52JWX85o0zQV2zajtpt4mJHrZ6foIZYuBU7evpt2
gmHvEK/AkkkngGA1puBRJlZ5ll4Vh1ZaeA813UEbbljqycRYF8ZtPj01gpdyWn0KlkSi32Lo8SGj
UPk+FbdDVhQkYSprQl1zK8uJYoyKkN0MXuLOttXBXCpS12087fOWXFk4JLg9s1R8+datYmGhtnLS
lN11Vm38UkgCV2JfPb5qHuCByNGpMVv1mIhq3UOZyC9+7E4viRUY+5v/4V7FToaKtkhnR5z7n/M8
PSRdkD9OfjpscTT0h5zx+IVFVLNvEexOdD5lBx3Ae2GBBkzfQgyO4WxP4Nj2s48iLRp8ePgX47se
puBpGLlM1vxYf1bf+8vyhhxOGeP0YNNEwtxKgltfRP40NynnWj7IHQHY+BVnLkpt3in+DuC7Rtba
Ty+evXgddhY3OKvS0cwSI28CppcZ74PFeRwL9zKW7gIQJ54Gql/XfNkUs4VXSI0SynHeSu52JGlt
ljUXlmCILlXt35eFayfbFudblDTq09MOAQusow7+SKDZPl+VrZhRkcxxRuZWg/doOj6HA4W6dRgn
Qb6p6/ZS9wotjpCpsIvnmFjYo6ti64wgEXsoZ7o6FEWT3aPrppHXDdmLbslD96SFOMSMrNg6foc7
ekBdD506e8lG/QxXsXqAI6xxM1rcj5QVc9cuYRYXiYu6iS+84au/NPsxG0QY6LK53DwNB/xMTPDs
qS7+WNWPgfbFt03bMPzJaYG6J7I1HDW1GNicx4MxxN4dW5eKG+DgoMwG6S9jGb5hcJM9t520f0OY
ypMocGT6oGWGI5kE4Klt+RRSBU7CpGiwT+PCpCtnbYPNCn5l09ukXEvE37C0ppzcFu3PpA9jCUbO
vuKjn353kA3vlzEwUM/6j8BmGAlNeEHI7urXmnoTpP5pQYzkkuQF5bWT7H1bt7kASLSOa+GNjzzq
kF0ZVpd5a6/pNF1H/ocQb3oaN7Ltmk9rsEHQsOHPr07ctgBJZfWUA46U16AQzguDvRTkCRv5vuTY
dLKoS8a6iRSfTSuiucDNItsGrvC7oo6MNLs9sYPx3dzD1g9WzP2g7xGaDNYZ0R1A/LYMWOTY1NYd
Mvs3ftqAJa224/FREPCi1y62n8jK2uSbKm/Cet1YU7ubXWJRUZC52rwZfSfowSX9CclkO09Kwx3c
KUM3r03PFx6lsiGuNi/1I5u4etfMMjkZrMGSY9bVGQi+mZDdZklT/wvjTIVvd5n4zzW854hvj9zf
/qLfB53gY1sN/4Q6Nlw5MtEX6A6ToYFxl9qDrnw2FpX+9tzgSlLb+7WwHNraKRmdvvYfex6k0CID
V24Uu46nrJLYs2MzXu6sZm3ZhVvKeTFsu1a7NWbZ0Za9GO7cMqYtpxbT1Rxd3vqRiW06GrHnXvsi
ER9ZOmH1HvI2v+YMsAWiz4TZVZZ+6m/XoBnvBZm+9QRXrgteCuH3qDopZ8O3I6AlRNMQK7UVQb0O
FA2wVuD8ZXyF8sAvcUBBS/l0C0CnKtUGihSOl2evW125yz1hjq9Uy/cGLHGRpL+1IQaGNIOnxyUz
wIgCBYYYnsgPUvB7XR17fBiXJCO8wtXsYI2qprM2m3dkXHOmaO2We7cBWogxYMgo9siyEeXUwJ4F
bX/HLwweiGH2myIlfiFL+0dMHOi3I9EFR7hj7usOvtG59y6jwnHW0/CLKy+FE05/2zKrciOmQm9w
PguG7qInA4Na3KyTeSDksV6aLBdRbwtglKOz/A34EDxXNumbCFuBfPVdT1wLLtW/TbI0L+s0+e9m
FzfANjJ6G2DodlFci/RusHHXE/mNfzduS54irwkJyMGZ9kvHqpbVO/UmLNi6O0m7JapXh/Ib+kjN
F2+cnJ9RddVh7FhOFRMNAePAYep0J7fpYFOoSnUvem7bEEfv/BfV09wodbteTbb92TTzd9Kq5pxJ
y/pLbbmmA8sfH+mgQefJEm67nNAmba9cNu1cIwn3kzyZMWVmXc0rO43ceiueosjvx+a6UDJxSA0J
NT2ZeYTpbrawn+t6IwEpb2xuBpeMt/JYedZ7Oaf2V0dX8q9c8vwURpO+zFAT7oNeBNgx2aV0dUwF
LwDYg7fmxYtXjOuR3cwz127CskvpTZjrY/6Ks9W/YMlkizWMi3/GHucfePq956HW5ivNNwXcVuLC
Tb3wmc0AD28Go8VDmoDe32YdqRmOKPMe1wxtwOxo3/1WFS9Jn84XE8vfBttDc4E08MqJZL/ojkDh
QOMBGSjNzGoXncfO0KlJUub/wd55LLnNpWn6Vjp6jz/gDsxiNiRIkEyvNFJqg0g5eO9x9fNAqu5O
gjnkqHYTMVUVqvpLkXlwgGM+8xpbpSnT9AA2KE9PhsifY7s9yL1pPuKPKtbIvH3ySvkHyi+9v2pC
ig4K1dZDJk8tKZqwaS+Gykbko+dMlCjW7F0sJFMKcSVdt5WsyFc1ZVEnRoV8V8tGsI8BDpNxa6Wx
nTi81gOH7kvce9O2MfPvk69yZHA4+iurM9RPYaPka0OnVAPx0YRk003tHNrMmy5GPjoHDGAYQQHf
SmN7+RrBvt9rBv2XILiplNmlyde+VRqi8bSqc2WdWNWwhslJcxejRQc0ab1je6k7WtUClhVBfMJC
vGvVyfo0WjAPISE8+LqhPWDj1b4ESRL+avJBgcCpddUPuxvUm6Yo829DOWmPPUfALCOsPHVZ0/0C
pzD8KvFq2aVShLMLLXFda1HKkL3hWlLZZravfvJV5T4yW/Ec2t6GWwGBClVL9rFnf/NR21pballc
hTxD6KLKWNzRigK8LcCfaJIWr7x+Uj9F0VjdD8nwHUWTt86EZbpOVDvbTUn8ZOhQWjpAiPfULUFV
IycUPnm1cu1boFU3OupZV/YwtDDPdPxa5yrsSjJpsYbcnzs02AGKdmZNN3igFzAMPcAHHTpYjBbY
VexHX6wgCBD8QYXxJQZQiFdOLJ5YGhBYSj1G3MIwdjHu0eDySx6pm8zrFvwYRT+hIiozYeyF+eRG
hr5RrboUUteqtOHNq2TlNzbuZfdlGrk4jVTOiNrAG6teQh5panAxRG28sUGcBD0/awVev4OfZztK
2+hvAz2DnaHVxFfdoIDepGX+6Etx8EirqH8S1Oj3Ye2he9t0RAhlHIGcgQbYQ/rJ1M95HYe7KLG/
yLVnHEzP1q+qHMkTKfaDn1Q/qMcGqRQray6hjOZKjpT8j1xH+m/lhemUXVud7rmARfe5wp69nngZ
d4PkT/U1KBxjiyDXGG9rmD7wOMNoLdFndVhltKvqqXycGTmvEMElJtcE2l3VGg3lPF2lcS/Bdybz
SdodGGpzr8wSErGkGzs0u6M1qg7NtWGEbfiSQqU7yJOfoDxfCTcu/HpT26q4QZS6usmUDi2ginYL
PvWlnCmH2IwDZBuB9WCMEqHe61Fxov/jdKosDYepBLmxpUOCCI9hTtd4R0IqUmDAddtmMrTwNZKp
ZgecWUPYu00WKs0vXIENY+UpoJtW/ZiU0QMmJGpzY9SleML4AT6QHkwt1sgdSY38omPCaD0oJmpF
1xKIdTJ1mrtduLFRWmeiamOPwyH3ByE99VoorJsW5fTsSk/x3XI0KVGtTRUHafOtGVVdugNLlvgP
tHJ7AOGlrjffR93uYmBgIZIJXyap9CLYkRYkdNgf1OXlbNWhd49FhV3ICg61Ui95G5q+9GGTeNoJ
IthDK8oJFHZBWUPvyhSoej3dZuowrWUrGiAK28Yj9ZgJZW+ghVdJlY23MKesXWDVVbAfvdTGxk4B
PTPYhb9RSqRmvFagPBPKKHjIuvfYqOouQ9HAIEIBjRtfR7TKf1FLqr6aaOW8CUkkJsUz1YidLBqH
n1Qoxh9T0SuHBlnIt07R8H3D06OAXTuSbG0zfBr0w5CXrLmxFnC7wwCJytyWNybIKFo2HuoYQNUk
2YVZMP4yAtKlQdc9jusxrTTYEZ0tNsjI1AJup1C2jUVOlPptsRPcJcMmzSvBVdjSbvjUyJ76y0JT
AavDmPRnQOFtFYXV6FGiAIiZryadMtuDwAStufINPB/bNU0JMd6JsMh9p0kRS1Ovg6EP1S9tCdkZ
zhoajeEPQJ8B1TTViKq2e5JiI09QX1VkjBwybTTb8r6A6C5F6yjRE5BciVW25m0TwkQ4WLYd21u/
6ENCbMtq2k+6WshaBLxQFsm4BifiU/IPWtQbeDFBmLujPySfzUqtLacp2qF2TAhxt5S0+1oihUqL
8VOgVfjnev5XGgnda5ZPMFp63wNZoNlUkUYHCQ0azZt81FP/M4djEn+ua5IvWdbrZGcPI5yAhrQx
3/Wdjb4Bab3ZANNIcp87U9I0v9l0Vl51d1GPAOMTGCKtiVYwqTrp/j9nJPJfgbFv/q8EDe+Kn9lj
U/382dy8Ff8vqBoaAJnPgLLfkh9h9/NY2XD+kT+gbFP7xxAmuGqZtg2Gf+K/lQ1N9R/DBiEDNsQ2
aaC/A2Wb/4BT1RB4xlyWYp1h8kP/QmVL8j8mcrXoY6Aixw+imGr/DS574TqPd7mNcJBhW2hMoJG5
dHgOx2EMIRHJDpGGbXzKicegK5QJIuuJtjaRW79S7Aty0cd6iiZKpooGApxyN6KcTHAhQevZQ5CB
9qQrXkJtVBKaBmOmNn/oAX/EKz9QVzQ/HEYXQlZMIm1jKd+oeEWqwX2XHWSAVioC95q3qzmb6g1M
Rz18zePPcbIrgEYmB6yLSnsdFms5pmeH7N2+fJaUtWQejOS2kBwvXyMP0GDToNCiWVs67Zo10hkk
vDUOgpSNAZ4SLCobMALWtXI7mGsz3/Td1QzbrVaGstICyIjr6C3+ob3ZuSumtSRtZByEgKinzvh9
/F72YLQdqrEYGa0M1QmnK9O+zoB+Q+8feuIu5DU2ZkfRxPEuqNyerAO+CYclItGmwXGpsuLeyyD3
Fbe50rEOEIqGrI8IZdBD3Yqi7lMskmgtJn9Yj5NxQRn6o2+km1ijIoeM7qe2GDbJCrwPfIaF8j5s
yRLI/+26uCAxrC00fH+vOFPFMFpohjGTD45n19W4DpV4yoBE2XeVU5qOnrlBfdPbOUxWyLOrAlkB
o3pLsxdcZhRxl+bwiTjrWf4jCPY1RnP6XgHziizGfWV/jrGzyeQ7E+a7Sdh7F2JF10/efuhfR+0Z
s0HYm69+i83sty67sH8+nA6C2obOq1PnXXQ8nWoMTHTmcJ7wLdiRd6A91gAxtoF/3Y8y7oH5msja
FUayNrvBGXKcSfr7SPCPrGRAipbbFnepvA0wTJ3eRPhLCvZdqTuJiSJATU55nVT1Bno6mr1B65jR
ra07QoMNW83NpAejBZzGLdbu352cH21Znvt/1FD/HAyWYcqchSxCpGCP5wVRwwOibUxOAmNhhSDp
loI+KjDWLCzSduyWUr+w7hVIMSdj2nTNUNQ3EXdeWjdrAvHOTJ19h3X1xg7fkjD2bgOhg1YuuENL
MFZh3O5ym+OwLbTAtSbTOT/teZEvpq2bumEYQhg289aOp400WWFWmTE4SDZQj1GvNci36ZB9R+tR
vuB68NFYlkm1HhIQ291eLB0dszpsjzhArBCY09DiY2maAK5yYFK93G3Pz+yDfcctxtUHv0gleZ+3
/ztx9bGYXQahfDpqo12jlgL2GmTYKlVFSYmjekGQAV3xmt6kdWHLf3CwMLKJMqshuGTFTEZ6N/Iw
DGVcNvigUKlA8UhvInfsDP/CHfPBKFzstsE+VGQFutTxKODgkMdkjk7QUCdvs5Jyvq6NF9bHUgB8
Pr6Qj7Nt7jJYXPLvm+7dZGI4vJnW0reGK7CxaDKBGwo2WqvYnDKIcAF2zqQYNORAv1lCGPX8V/zg
bhAQs7A4sbisOW+OZznZPXVNEEUOOercRn4rG6Ax8tgBKa/HEX9VbDzN6sKoC+3u35NWiA4US5cZ
dRmZUCMDnpb4E8i9IUbAS6GCbQNcD98M2uAUab3i79TC/4zIqYrOOA1/WZ6PivevWcHZvEfR1Yly
OiM6fTYyOgyxvClV1oVEq22KbP/Cx/1gQ0KwMw0xs+P494IVV3gpNJxuGJ1UuRMVchS+MQp4Pfmv
Ec/M8x/yw7FA8M77ns1ozH//boKe3geIAzIWLY1tj9/yJh/QjTMifHtHSbmwBT8ajZHwKiHG5bRZ
vE6vwfgDP246au1zh5stPeicrgiSIEAL9Quv8aOdyDsk0jP4Dwfp8dQ02R/o9pEzqSFAVxUe01ok
IFj+9gXimosQOGRI9L3o+h6P0vpT78s2o3hxp29E8rXr4m+joMmoauGFm+nk7LRB6+i6rVtCNzBX
WSyMsLS1tq/BjuLCFq2g9vS7tvWDNRKnL2ONeGelTHsMZpFGDA7np7l0GJqXiGZQN1RNxIE4uBen
ZzBClqTJMAcY4fepyp7rCJYmxo00bXKALTLKK0DSW/iG2w4RbKea6mcgAJc2x8kZwHPYsjBVhEst
ItPFV/UGYMV1X+HFODU/VHbHppB1d/RiN1aB1IUS3Zp/Y+qEowQCBtmQ0BefOCqtKR26Vna0mLra
jM3pS/vBgARCiVFHlCNUH8IW1yJblNhp2fovNEuoEo3xpSeZRzoKC7hXePVkfzYKTbq9uFxQ7FSQ
eAfBDsKk3YRpMzPipIMclSA1MfCYKwxUKTRra8vJE1VWaYP+3EHYwa2kd5c8fk4uARJOkkSapJqs
cx4vLgEZuEqI/N6sNo4QfBwE82m8LqHAl31lQE4JDmkR/Dr/NX4bNBy/AyrDtoqWKMkB2e5iIaq+
MahJaI2OjE1Em/7qSBB8/0te/GTPrGyIRbAovGwjBZva2NrTS2rc4gct11+T7qVt9yr+q/ZtOMvC
FquH8E4ckn7no4uBCKaZubNCnPgJDH5gC1t7M3n0Apglm0Ld5/5LNL52AcXIhz6+Geq781NTfp9/
y7nNB4kBZ5vgWSxWGkYhSgT7huum2unyQSL7NMWP0bpP6e9W9WuZAfc1oPU/5cmVZ5G1PlnxFV3f
NCCFEbdV/6KATPbLBx3sQth8MVq3Mb9YxS4jrc1daLujvS1LF9yFtao6B9tG6ICFtPY3pXHv95uq
wT1zi2iCF+0TDZm+h6x9kBBbTG469Uor3vLsRu+3r0O80yhrGU5roPqM+pWjfRleE3XbNp+74DFJ
boHCiPYalStDrPJvIvgyhF+6CYA+bbnHSd9r0ZYisT2z5SASbsZPM6B7QqcACHEDiui+qa7wFlbK
59ymHs+6esJgBY4JDureJvTdOFl76L08IyybyffBdEs4DpeIrlA9bezCASlKmi20KwDhFmJjGVIw
1Jn7Z9N7xLzGMjExdwlfJGs/h6IADErzanY/lnfdK9S+AUYGqKjG8XOn+65co5dqtHeyuk3jPX4r
BQw26QAPKoLfrNwHXrwNm/3UfUuDb0O2Gc0VcA50fHVk2lOUUJHxxuwGBsCbbNyU+xjoJOxPLMSG
q7LZKcLx9P0wQ6cv3PCnBybZk8mep7Qky6S8xxeUxe2UZigYOUGOy7iiRFeEhNHGl9LPXZQgIse5
fuFOPLl5bYRtiH+FRUlHt37brL0LKsA751U1zDE+/2ON+96sZAHf5cJ2+V0VWm4XIjMZ5QBuJkVe
HAUzpqKEpjg6fXcH/Ao+paE+oNkMNWH6XgO6kb8W1dPYfhr0H5r+E3kPuiJY1aK8Ju+D2oFskdF8
hrLXOa21gcDXoI1vu/2M/A7WSu0Y1pcIvnTWbrruS/Awd8o+SVcpwtb0NDbBA0mLrq7Q/Zqummv/
YGIHsQqMbXDV3DTCgciKyvmEVLsLQOK2fFTNFfBCY0R50kFwLn+gpJDb8H5d/7ZLrot2h2glkhp7
LV1liMJ975onK3zMbMxmf6FdLm/o2qmtAwOXTU/JfTWWtKWx/pDF52L6DjNLeFe1WCO5bo23ITye
GhbPl6q6LYKdqoCsdobukYqAZa4aul6D205O199oEeo5bJFVUG5161DXr3Rumwdv+pwnz6mOmSy7
rFO+WvCnm7TH7QfkDxaihvQG7lwv7jCdX+O26VTlfZce8nZn0uwcf5z/4ifhIzkjhWxqHByR838f
L+UmbxKzhK/l9AbSUyLsvotKkN4I/Wry6B///WiKwh2DPIZFzrFYXWih6l0NbshBBxyLYqp4fali
EQQey8lgCp8f7TSjo+RLLcqykcFgx9qL2LiK67k6P47Q9Cwa7SlgeF8DPQyWFI4OK8+IzQG2VLym
7foIakBcuH7mt7fYTYTJxLJCQVsGCMTx243MIg/amPkOSOCusZcFkaba9YVd+9Eo9EaoLxMsEzIv
RqnkerJiqwSWkls/QmBkK+jul5LwDxYKv1xTDfD485db3KNqYneaDl7RwS9lm0yVOVOdoFcoaBia
1qRe+HangdA8FsUiOKiCwsYiLIvK3E7broQjlhtAt6SDLVNGI9tZoZToeBmAbNMKigsH+3KSKHLh
laFS9qfqD1JjebAX3lQKOHf4ePSvRd7DS7Vu1OlbiS7YhQkuEw+GYhjcRQlKaA/ai60QdUPmAwOn
rK3YCJNOcFpAjhil/Tz3kFXv0IWVY2rhuD2/KZZ319wVsJgavQGN+PJ3UvLuIkG8VVMBr9aQbjhp
kSyKVshkGDTLIKGbvSNPknlhyJN9SGEFswxBtkOYTeq/WKBaIKM40ZkU1kVBh1aqbmA0OWY/AqqX
MAUFJ4CGnuq2bblHMle5sD9OvyrKOwxMXYfolkTveBeGiQSsPbZzx4ZaY0Yj2P6csKkaqTU0k/3p
/Aterlwmy17kkqZYRSy9DA4oL+F6JkWFIw93dQ9FUgaMamH0BJnEDLaoFnxtsl/nxzz5qCpJ7Ox9
wPdUaVstZggptZkIZDMHpkwFyKdkT4J0dUp4DuuqaH/FaR5eWMC/S0PvDzdL1Qh9KDqQBCBsJBab
BQYbrnKtlzq5dT+FW3q3yO1dW9WzWWp3bSWt5IKIEYRSBfjIHtcFeKD0mn+gLTr1X+N4i75igD69
/DXonmnj03zehuAWBK4I+Q1/jnm06W1SXuwcKgSmUesu7lvlmd8BbYRfIGal0HqLmQA/KqE0rHjX
U/58/uWeLB/micGZRuBFZY5W4PHyQU1OR4I0zpyxqB69vpLWZaHDbRvybiVQ6ruwWk8OBmo4rJy5
jYKJp27P3/rdBh36YjQGLIwAIZAGghEjgLCBfRbqJkmSXxN6+OtaDu+7TL8/P9EPR1YYnuBWm8tl
xyNPCiC+Ji9DB5eAn4i3IdzXC7Euu0BycUneosKGPjJYXvvCwKdvmClTEKRiTnCgq4vzAbOouNbQ
X6RLKbsjxvXUzU2SrbGx11gwXzjkT5oRFu+W94rbHbUXaq6L3YJfIUjlZhog8GINU9UOjgjGLq2H
veiNEW+VYZvZXXZLo8x3jKTOHeh3F3bP79L48e6hE0M/lGozz0Iz5vhla4UphrQaEKIGLpEi1SRL
YAmflY5oVJWg24QbGWTkTlb8J/xya2CXItzrQe1myZ4FP+Xt1pNjEKqbMQZ6hUgWGq8+1BagaWyQ
7DGgM2U1W9m4t8s9iT15KARcZC0BlgBxQTu1fKP5os4+VvOfbEIFNYqKAgeKVFPy0ofbBioYEQ9W
CQx27fGrke9CUuTCmv/ok4j563OO0KSkl3D8NrpIQbMUGhxl6NtQwfUe2fXmKiERgRek4DEmr1BL
EE7li4e8QbRQRanywic5ObjnZjkwAgqp6Kehbnb8DLInQhhJpAJKl0irCVmrwZJWRfdiDqYP0RWn
GV/ant9ypyufm1hYQv3dF+YcPR4zsYBdNVXZOlMzOW3bgryJwIT6OmURXV6dH4wmBr/uaNFplLoo
FgORYFhuqePh+qyFAyn1jSM/aN/zT5wt8gsaKAaitP4DbAhv3PCP0vcMsgjtzMrJ8ZWh6IOJExZ6
8arWV/LzdOXvh8xRUidFx0f84M92+Nzad0B0otK1lK2kNhzYsAK1t5luzRLC8FlQYt1jgQfXMMHD
D+vF8XXQd3EwrqCb5PREpXUqr0mM+BO4KVwl6LsRxlrlGsuFCPenkoIM1YeNUNeoUluZY7a7mRFo
A8/bSeh+U8oItlDkS+F60RrCxBx14w2IzPa9djfdN9AuEbh8Mj8rzQoEQoAPnrRTsp0eubbu6v6P
zIJ06FJ7nm5tUrpuTf+Dopb6OBvUGDvoq4l9W4htVW2raN0gyijvi3rbKG4mQ8q/LRCbAl5pQ+1x
+T8RaEBGYVLdsdmjiSf8tdFvo691dKf5B+W1CFdysA6u1dvhS/8LY4GvqouB0k8E17pYbHxxh8JM
P17nWgMueRtrz974HYGLIv4epg8pxFJ9pdwDU/OVA+g0KXRQ4LV/BDfThRP65GqYF86sG2jLhK10
4Y4XjpSgPJ96EwunHlkGdgEb26Sog1MStHktwEUSzfcQByIHlSljf2Hhfrhu6W6weOdq+bJIGwqM
DdVWaRyk5zd4Aq7g+zv92LkS9Fa+FiZr9AhkcM9wUfsuTS9cGSfblOkbQAGo+Zi6RbH+ePoKE46M
ymepSfUhRZ4VVGr7CHWaqkg2XBjs5BwiLqfQI7ibcC83xeJMsMLAbMwavl6EbcuuHr0bKvTbAhLg
ShuTN79hMURj2V04HdQ5g1scDowLWMjiXrRoBRxPMo3DsgKc3zhpBPpU6TA+0TNQrSgs6i6ndnoV
Cm3GQOBw2cfDXZMYYiN1obKmRzo5KWHaJk+CqwkPBidr1Z9gba0DcZuKbabocIkIJeqLYeOtG+zM
/vb0xsGagjmZlEkrE5DV8dPDa8Itx+5Lp5PKq0q0kLpAe/bEjCgHzyTm/HMfXUjv5y9x/MYYU0We
a4ZSCNta3FpwOK0axTlsKNtycpFzcQ2jPXSlekUjR+JYTS/BrU4XIhgKatm2qpgqWepilp0HqFrv
gERR+GgOifQtQR3L6vGh6sfy6fyuO12Hcy/od1fcIAWXF+swzPOuRss7dyTuIreUqcahScI5I22A
xTuZb9sHwuJse37Y05fK2pMVbmDVMih1iuMPaYczkTHLIYqqXQmxrt4At5HdBL8qSPkIukXIvJ8f
8jT80Fgwc82TVjitR2veGu9i7kzg+4hvDzK6Q6et6AHFnCLUNA285faZCv64MZIeLbgUS4hWLZEe
6jGjVeK/PmbRgJ1RWuSqGGov8zgYUEgglFrqyNgyDA1kVHxPkEUM07VX9mh/sYQHA6lgMT2cfwWn
C+t45MVbh4vXmmjdMLLpmIPlbToMaiBoCnPjRxde9+llcjzWYtsU1J9NjjNslErpK+YOCH20GjBI
VKmb26m51tWo3CqCNuD5Oeon25VxOVY5CqiSgfg8/sppCBkYa0OKgEivrtuxhp0oZf6FWPajN0lY
T4rBRQEqcrFF/Qn7LilQMwfycLYOZQyTNdxZKj+EmRhcAht8sHRtjLxBXpKlYjG8vJoi4OL2lMOr
jobke2jEvyAmwBBSvJuemyP3yk1OTB0kprmn8+jTFbl0Oy9N66mYzY8gOAA1RI5BNh6/V7+iWcnl
iNJI97UI5nJ6Zgb07aPsGr717JjX4XeG4t6q0ZU3fZTgYdMIQEkMDx+g9tcoR1prhqg2mCCjqhsR
cyIZXqwDCZg2Kox/fcPywAjNsNBIvXhtxw/caiLSFGCxThBJd0WHIKqvF1sDr+vEGLeUq/oV8pzK
hRvqZGHo9JcpCQHGpeQujEUMZUkeDKw6ip2Zp7tFw/Cr1A9rWzc/a2ls/TuDIUaBSjWZPDWa4ynm
ngXhrMYw1w4rn9sbr+c+Vl7bArk6+rbnN9bpzMBHIm9N8sYCPIEag1uS+yqg4YFy47eqrPFotWwX
Cq2TKegx/v1gM+KMWBRXetpUxzPz6hZuKIRT3AOhXxqGKzwdOzDi09UQGr/OD3ZyGUHbMekiEI9x
3+rL3YWRMaA2eLQOIpkUnSIDhRvbepsJlkqKjW8a9MaFU0q5NObiMpKQBjO7kGqI5YF9QMvBzQv8
9uKslTHrUjZULmhjl8o2VnBtUQKcQALVPsSE7ljVfJ4mkjNjkPQr07PQtNDMC7iVk7iAdwJYgDoN
DSNDXgLVhhFSOuVIhCAKC0PdREvu1OZbmeNTlLdo9cfBvZX0xf78l5g/61GsBbhHn+vyDDvnsMvo
dDCgC6oYa6ND5u0TPMjg61+q//9uo/7PKBbVIM1AKWkmE8wLeYmmssAe+aqK5mWcBMVWDnOAvdiS
I0LZP8CfKr5BzH2AA6fsRgm1rtZWftRx+2XUp6sgQL1J6qdiFtl54+At9r08i+0o2mNdwWI5/z6O
L9E/TwrfmyCBch3LfHGaoARc9Z4UYDReGDeaneJy5qG6UfvRviDHtbXXIPSvQ2PUL3x+5fhLMLJK
CZ2K+ixZD0F0WU4PMl9vaQexJ8JmF8FvX0Fv2FVl8tuURHVlUNG1AFHsKT4GNUOwCZGDzPeZqKqv
fj+9nH8Ri+7C7+cxbOon87UOdlIsLtwhknpTRlnaQRzFcLRSA2SCiY5Zbewab1U/z92psb+AvJFX
KcqWF/br8Xb91/AUjXTYHUTJSwRl6LVy10UM32FS6kBgfsJgFzKBfA8pD/50Jw0XRjzegP81Ilma
oGmL69JiKxQDSn00FWa1ReyxZTGZeFmsp9xCMC8YtV3ZoZYCZ//Pivv/5KP/nHs0/2fu0VPw8z9W
b8Fb+la/94SYf+gP+0iCZDSvPD4IGDKbNJQL8o8nhGTJ/8zJGlkF1Ji53Sb+2xRCNf9R6dnSnuZi
mWM4/upf/CNV/odfQyOJD0zrgTLx37CPjjfsHPEC8ieT0mA5KWDfFxtEVH09aoooXDugvis08FxZ
ZRTbdy/l/s8h+R9Zm94jCd7U/+s/j/fBf43CkUQ4KASB1fG97Iu21bVBK1wfC4Cu8WwsyhBXgv7a
rwZESGZ12uBCrP3hzHTqnHBaiAaWyPApD6ZpRMjKxeUw34y4XeE/hu3Z+ZnNH+Ld3fNnahpwPDhh
YHCEsdhwrU/JGeUKtBuUtPQd5I10Ay4NHcVcthv0XBQkfVZ6w4E7Jo00rigUJwcty0IKhUopKO6X
iLS1SfotVHsbYecsb7XHyGi01kV5CqGDYKyl6zHIJJUGl0BdsYWJGF3NdeqbVrf0u0JJExydGunm
/OR+hzD/c+XNk+MuJ+Wm6KPDj1tCMft8wuXb7nK3niT9HkkQH94WDsrr1ArU5xZHB8yRCnpODbK2
USV3O12HszMqWYtjRUnL+MIDHRf7/jwQzVO8qS364xTAjhcSas7o6eJ2gdCoZRyIyYbXcOh6+oT5
+DJKdnJPDzt2kfcyoLpmGlSyQb86/xCnCwswLKEGDWM6fnArjp9B5LrXdTRUkTZM+s9w91JEOcPx
wkF+sq40xTAoLVJ2oC0OM+V4FCmUMxkJh8SdfTjQhcyTg2xIMA1C9KLOT+hkd3L4ENlQ3rMZCLDn
8VC6aFSlRpbF1dOsvEqHBmddqIN0pvPsGXMy6YfiV130t/uTUWc6GN4Q1KsAHByPCjOlHFk3vuuL
gItXJkc9tHGd7s5P7uQ9cgcCrgHTwCE6Iw2Oh/FVsyuVRsFSlKjlEITAsBLEVK+aBDey80OdLIzf
Q+kkuXRnqZUuTjmvQJhoqPvSlZo6ego8/aqWzOpCXXFeXUdbkkH4TpScjZmNsmRLRZma9Mg9FC6e
cxhrNiBD1Wbo7tLKRv6xFZcAGieLA9YLhwBDzWBnmr/H7y/k8rLRG8T+z+rvwdhjGB7VaAV08KOk
7+hWXuKAfPAWCbcYkuuIBtiy7eVxCuIsZ3FuW4aPvEfkOZkWiL//VoyCIRIoe2PGfhxPy0RoBdkj
k3YOoCvkqtt6g5HlJczkh3PhBYJmp4ZIk2QxStjwRhO9cPF4A3Mb9d+QEb4E8VqUefgyjMAZYRIW
kKFAXD4exWtKqIMmNx1/P61xx8AdXpkw+piUlxRDsGvYe/EOWilGC0kbbks18zd5T/Xpr9f/n3R4
XihzDeX4OVQEpoXq8eUw+SvoStvadsqEdyGW+E19WOwACiUzSglMIiH9YroYuxlWrTBdPNgLx2po
KEZBh4hm/wiM7yko6ZyFmrbS5BzZ7nLvFcrXwR+Qya4gYOaKJ9H6qy481UdfGuIge5+kV6E9czx3
XfgxXr9q4Y5a+yR5qrTVMRD5NwYBoMAhzarlbp7PhnelaE3UoSFXDFIUTeZKUpetKTVeKlJ+cGLa
FhVKDI+oDinLFKKurRiiIJ1Or6Jviehp+IQ3WHkYaryhz6+YOThafkoucnBCvLIZoHQ8oZGPgepE
W2AUgfQoKrLpxpLB8MEFpgg7xNgdpOW4qeSxuLD/TzfNTC/j/IRpQ2wDoPB4aA/DpAjz18I1+rp7
jVqRHbLax1oWfyQgfqG4arFu+InllbiZ5RkPiY4rIhai4YWPOn+0o3dAagiIaEb7QScmrjh+EEk2
NCwe4KOrfvlLliUkLUZIhl7jaau47eILm/TkPJ9TBoFjKyL9NjjDxXC1Z/k1DajMBWKL60IFYxJJ
KZbvLUrb/Q4wGI3+FFms5/Of+mSDMC5FwJnfjtwBBZTjaTbC6KuobzO3J1u6MUx2bWLTxL4wynyi
Lt4m6cUMhdfBY3HzHw8zQEQ1h3ZM3aSVmucSL6u9PaK541Up9jZF2QF7Gft9QKPWbSQzuTVrSH4p
liSwDdLplRc37nUrBUMKFsgokGmLho0/5vbTLIuN4dT4EEtcg+QunWuoNR8pLss9usSNA9K/OGhS
i63ErN4tSaJ9oGncgaCoEAxKOvkqayf0ueVqNhyTwo3WIEoQWFnoYhoJ+NjHsjVNhvgWEwOaAxPn
2oUXdPp+oDnCkCN75F/L4FWy66RXzRHu/QjJMZUJ0XHhfD0/iPLBmmYUkHFQuEhwl2XAXpWkZIyH
zK285LtfhDSmDPodIWYktgK8M+6y+0CTHlElQ6MHxkrvGW7Q+ltVixGKz4rrfKhozBb2peji5MQh
25VJm0FfUs4jbTteH62HvZVVTix/dWj3WKdUzlRgUaXi5UfTzmcHqJwCeojLw/mXcnKsLkaen+zd
4S1QabXaXs7ctMeToe0wAc5i7LtSuGz/zke2qIiCq52hxPOjvBvK7ya1l9s+c1FOQ4bdKAP8iQKx
Oj+hD3Y0bn6QgzlGLYLSxauMNYyII2ne0TXa/VrKd9Um7+XvBwHVAe4A9SOC3sWxIUuiDOVBSt1K
sUpnaqF05H1/qf3y0aqgLgGKBHwXycLi2xiohJu0o/g2BBdb+iPxF2TJhDMC0r1Bd9o49AjQIb4g
gdf9+wkaxEuzTAqB6Cw08/5bdShLtkk2pG6Q6eGLnsiZI1W92J0f5aMNSbdoJlegNgPY+XiUCcU0
KsVh6qppaWAVMgu4wmB3cj9EZtLXg7fz433wQvlgFF8YUMzVg+Px1KEfSnSeUlfqaskFGhJCf/OR
Bs+tli551jpqh10FPmXVhfc5B+6LCwB8PpUxG6TsjJI9HtkGNtf12OC5E9pXjqhpHqP3X0EmraJH
g4+68c2scnzEl2ELIdR/fuIfbIqj4RdbD2H4rJBAlbhSqQ9o0sAfoTsxXIhePvic+gxIIGzipqO9
ejxJPN9UYPpolOJ+KnYDkecuotCErDX2HUKrLkFLTl8qhyUHim5ZxEsQgo/Hw2ubqDoPEhcvMRnd
svxLz6nwalmRAaUQneY4D/Q7KUDAF+qutT//Tk8XE5wS9iaoRA4bkJjHo/eaL3foiRduVMZ3nNG2
o7emdFe2mOgkBXhEFpl8ayaXcLi/tW+O15JiUfaaIxduMstcHD6KVvaocHq5W9LOqG/itEKFCP0M
U7oaklL7qfJ5yUAqqawfhhY1G9IAUa9prsv5JvUH+/OQTNa6NQeODWOsjNeqVjrTUXVdeuuxu4Gj
SFMAEeIIpb+V3DZUQc1pbD7JsWSijt+2pC2qT7MEWFXXKFvViuqXTDTtXov9/Gvrm5j0FVaBBKvf
19YdeY6jlpJhvWq+hSWVlPfB19hKq5/nP8npMgcDS+BMsYhkj+bb4pM0mMx4XVS4pi3Jr/Wsj9wA
B3o9P8pprKogwEUyBZuSasDvbui7eyzrJi2VyiZ3JQocnj9cK71t4cCZPVljBfCytuwLp8eiYTRX
OeaMB8gWpmum4Lw8nlgph3VgVWHmYqbW7o209w6jTKeP/eEfbHWWwYkxIxzSwqP6UqnRXW0iV/+3
854fguubIGXOURYLPh3qPFZrL3U7e47OoVeVB1Bk1h7084R4i+krV9gaTj/OD/vR5LkAWegAGWcQ
wiJ4NgxA3NP/5uy8euQ21jD9h5YAc7jtwO6eqBmNLFk3hI5sMRRTMZO/fh/OXqyaQzQhAwc6F5Zd
XcUKX3iDZWanJnawYyoL9YkFUw6mg5nA0DfNUxwl7nfcA8GFFzB8E5lMp9s/4uNVo8PIA4YMXI/J
L6MKDyn9TI0mXo7cKN9S1Osv+FI00A1kskd9AVNbavnJfRI1iPwL4WyMv74Iv/2AxQ4oaiIZGejZ
qTWG4kU2U/IymJY4xl2vHBI8lhE9VB1fEQbOFWah7GJP3+rzfzxe14uwOF5BM6pOMBrZScYtoM7c
fbWw5tl4o9cGASmFwAvVPf5/cak3NeXtTlfnXWZEn+oOTLmmZ8b59vdcHwUnovcvysa6PlBRKPq2
rIhvnMBEb07L9E9VMG6xrj8WhVx9BpdYIJ3AB364KowO9W/TlYRRCezvDJ2Vz0M9gsXVPQVucJzv
ZTt0n3LYgY95nsKeqQfxr2umxnEaFPsJGTRxDnFyO5iiSf44KLj+cYs1aG3sjjxkmE/SLaaTnubj
C7rp7eH2Ss+P/vVrxSi0fQH2wAcnt1usNPrrskWT9JSbZfrFMGSOfK2Ij4kZbWTZH8MPRkIRxbHg
rhrc0NcjBSC6RItE52mcQPi6VW5gDuGhXxVX3xsn38oBtoZbXEuKzqvG48JwaorfYmHYBwDXwcU2
3OTi4UC6sZCr480UIGi5RJBLfFTdhD14ZRzh1C4Iv2RGoYElj+xDJJ2GqnSxpfy3Pp5rELbOEJMl
SqAPMtsNR8YL8lZ5SPvQOYrRLPce0j0nPei7P44e6bZY9JBBgJEiLnu+eV6rUT/SWoriHIUIGyUr
1yp+TNpU3zvYgPm39+V7lXuxMQ0yRB3iGjLaH5SBYFji5wrL8sRbh6xiIn41cATCpvGLMH9W1Djc
dcguYcn0kCjyLg7cg5MVB/Rnoe6FDwW9PhSMEj+G8J4WpY8hwIlQ7BCl6hbP52PEoVNWZuOAnJmb
D4vAukOYO+9KOohm6qg7l/KDYTzTqS+xKWzQLKk0b+NjzGd/uThg/yjHUdWlrzj/ot9iHAe8aQSq
WZwMtepPhqPMFapYIGqcPKK9Y9+FzoQbH23GjSBj5WKm5UfzDWzLLCwz//PfBu7CYspR9BWnsW+t
g1JC8ce/oNkKqOZYZTE/MOlEUvNhmqmD18MojjpBdI0EotqIkqc0tOBnRvXz0HjOGZeW+E4PnOkH
lrpYFWut+qR2g3exEMs9lGbnPsWYzG7MfOWinAmFMxCBpiD50/VPqjEuDTCaEScc/9SLkSNrbuKC
dTBSd6vJuToUNwn4D4D55BLXQ2He6lLcZfYC4yNoQAmJb9hkl0Z4X2+fspXPyX1FO5XgdS79LPYR
zh+IdtRuQq4y024NWfmNcLeQZStXlQXckXY0qSBZ9mI+tTqaY4bl2Cnr2Dlup3mf26RTD20QTKcc
Nujb7VmtrB88VwbkNM4iFItAiL56Rz5owMAKNfOOBsjgQzsY79AOLw7/YShmRt9j1qtdRv7Yx2dD
rKNSGGUQwNHJh308GvrFbhNz4/1832GLQ4Gulkb3kZ0Bxnj5sWrI0S0oeorwWv/mSUxAUDdHkrZE
G7USWX2u1Eo9YwOI6Ym0zUekivKLQQPx3kAw/yWKTfM4UhH7x3BCqPrKYP1bjWF3yIcqPqgd2kq2
oH9gQDa/t0VqI+8bdM9i0oODFQzevh6r9E9hEe6sAQE2klwNlOSSm9GqsBPqiTkNNDsOdlciSWVh
vXz7K80rc71y1BxdLsyZXTPDb68PlJYFdZx2ZXwq5ARQGs2AY2e57Wkwk+JkY0fsS5I8//agH3ch
jwKv8zwrGmNL5KeBw3OXpVEMD9BCdshBTV0W4HUcp9vY7yvZB1kPYdz/6++7y6B8UJJIjRxETtuq
UE5965q+ZjT6Hc5BxrGPdGyOCtk8Wz0dhB4P+L0d4qp8e7rmxzVGAIL2icOf6DLMy/H7y0BqJ8Ej
xacKyJFvFWlztAYkoW6PssCKzqk2bSCT4i43igFaYhFFtq0CXsLzohPi//Ccu1DRjlWC2bSCCC3N
2sA4pyBEHsqsyC8RBrTPo5d/D4PSeph6qDgjm/jeGCd52vhhc1lnscdm/jelB2umixmLeFOj9wJO
X5+/AXBi3M2GvRzC+mxlk74b83zAM6BrjlnSZYdUn5zzVBZYXlfxdAxQQdl4Qdc2H0U3AJ3z3U5u
c/01LBuYuSzs6BTWtvV3MI6q35EMHaJBWBt6kR9jEb4686UeTbz24Qjj2kRo1FjipLK9qZjWJRxb
OldjWEhcNE0Dx9wBcQWMlze23Nq+J3fRZ7o7sCBqm9ez1Nsm7kZDipOewCEbhlkMGkEA6i5df26m
8gFqyGNgBbN9w6if3MioPt/+7CvrTE4Du9HlFSU0Xux6p2/bFuMfQRQuC5TK1epsFGO7rxD12Jjt
yiWGSCYiwCC0Wetlu8GIkwgviPlV0/X6Tols9w4KQYOiliuOtQW1rW2KP8aizAx22AoAB8AqfgAO
OXZeot3AoKNuKBCqtQoVElqVt1dxJRFHxXxuL1MnVgFELHJdI5e4w0g40zx8T9OQuM9j5qoXL0Jl
qdQEYqdJica6GqDpYahKfLFr5Hrb2Kx3eRBKGp+u8kDr4F4rtfKv2z9u7RMjY0hngFY7yJ9F9BIZ
YWq7w5ScpnR8Eq4pHxK3w9nNK7aA8CtX6IyEn1vQEJ/UpV6wKbSmtFMccHBNSqadnaH/55htvUVb
m3/x4qrS5w4LUPt3kOti0xKMKZNW5oRiBnp+gQng3ozrfxNdfebeSjc+7tq+nTt9Gpg9XoZlb6Wp
dDWywBKdyCBxF6lNYmac63bwa6SPqVd66Fqo3n/+0QAqkKIARbXcZYKEmY8n+8Ej5MyL2C9LO/Rt
j+jW6Iytvul7X3q5nOQE8CvpMzDc4klSvViLejVggyja56ixd1iYPxGAPgSWfuwirOUtieIrtdEA
wnXnvKpSAmCun9wYWnNI1b2vnsxg+OKU3fn2MnzE4nJ+oaZBfp0pNoilX9+QDl7bI8Feckopfe5F
bDp7e0ALwdHi/mBnwvL7pCqfJiwmL0wxPOKh050cpbWB04RbNYR3SfQPS0UaBdqJYJlGwPXPkbjw
daLiLCUdNtFQGbV7NEt+pPBUP4V1/9onFgqunkVjANjqXtjNcIeofHU0ZFP7ESaVG/tkHvDDD4Jq
QUY7I+LMxeHOwX2oes/Fk5SOeQHu4aEIqc42eKp+wYiC7nHkYdKmRx1iDOV/CJr4KBQOVHbOjCq6
Xo/OcYpI7fg8Xl+SzGvo5BcAuTZik9VJIsID7piIiXrK9ShBkRP9wi46cfnq+4iK51+qiw0e1Wik
Mzj2+9Ht1F3Sm9lTXZhb+kPvs/iwyKSZdFaR6yLavx5/SLJQwcqRLDPVSF6il7bD5BZRh14T+1J1
j9KARcAHttH8QCgt3XkyeaYm+Fb1JXbkgV9CIm5qfKU1oBaxuNPd9A5bx/saTAq8lZ+NKB+csHsA
uLiXqnhRy/6XNZYPuU6jS0cv0grfwmL4hBTQk5YbOGLg6tHCKLDT5DR4OCx6+qdhEF8zWfyco1an
kj7J8R2QXZ9U7tFwOR+z5IYSnFQkISSAnD6fMyQXtwVUuQ3rnNgd1tTB/RB6dzZwpb5p/TbTL5mi
fSrt7KKO4U9F9PdRjw9aGz3rYoSTbRVcgumBt3vf28W3RjHOnYvayJBfAq0VcPElApHyP8QtcEGo
HfI/COKLfe8YbSj7noMY5fRDY2NQ/ayJYn6G573dvoPWXjWSL9BqlPGg8S2GGmJvaj0xv5+K5p4i
b8S/r023QP7ro6BjOhPviSQWoaAUXgIKTU1OqAjIu56dhO6lXmxQ1dZHASb2ziQACne9kyW2onpq
98nJnAUqwkBNDko2pJfbK7YScXAQIUOi+E5M+d5h/i2VKgdLpDlN3BM4KROkEV40yCIEvii3OrIr
kQAj0aGnpQObc4mvs7rKjHB2ILyz3emhU4SJk07hXowC+lkiymIjV1hZP+K7WTgZGBnelIvII6PU
h9oBM0upwt+3fZs8jXawhW1eH4V7kmr13Jld3HcUEbDzIoo8ZW2V7VIs+I5hx5t7+yutjgJhFTr0
HPgv94JDlNqn89rl9ijv7djrYCvX2UbVZ3UvUHeE6wUCBzLY9Y7jxZ50I2qTU5toOAw1GTI1YV4e
LQeRntsTei9WLe5pYG4O6lEsG0i/5bp1atwrDZQORMNDOEUyziQitHHdnyutjJ5bJSumY6w7OM8C
DWus/USRuL+rzMxNdlUUYHykqCYikIOBOiAvq/haRbp8E5P3jxVMyDgjQfEXpGqZHgUW5tUuH730
URsBOOxk6XQmbnulbu34G83nUEWGZBdpfdefhtFOiPUdbQz3JpndTwc0Kr5+s5S4GuL/e8eJl9pL
oFeeeey6rPtmV3HS7tMq65uTtLrW2cWQrbD/0Tr7lBbgi/dBVeh/q+TtCQKOZobPeafTzjSsnwBS
rGFnwK8/5E6RPVdy9PUcDZV9PSCovivop33qXeAYAA/19HvZeAie5c44nLF25ac2ntWJfe1m9re0
VNXXxi4gZbmYMX6NpIbj9USHFpmKCA9L3mzxjSNz4d/M252VWubRUFOrnQ23k2bv6Z39tyES47Ui
DbJAQfVC7PPO7qOdxMhx2I2OjZM56M9zm2l4Utc4Mj2wZu10V5VJ+EWi5noZKfd+ymxc59sxKujF
T/qj7LXWV60xO3sxmvX7MNYHb1eVGtVMx5bTV6Me0KxyIQZnh9vbbSUvmJtX1Epo2lPSWexspdIC
WahWjP8gpeHSc/9tjRqdtir5pFZle1fUrrkRCK0dWQJvOK4zwpE23fVhQlEgJ6+kpu40mXIYagW7
rNiONmqaa5cqpwjFI4p+PEiLS64NG9aT7vGpJ9cjltGt7jSV1uDrWjA+Tr0m/dsruXZHUEJFL4E/
CCeXCYjaq30Nf/5kNFTDXMH2MwsKMn3mfrk90to3c2fZU6AWfLmlDVHeZRPFqiE+xXbS+EpouK9K
PlJez8b+JMn0/pfaU7BxL62tJ2QYYDXUgAlf5x/123OYtnoXxCVo57wf9Dv2Z4f09lCcigQX3Mbb
slpaWU2KxMhcAFSC3rpU7auC1tFyuyYLLyNM2gWqp2UZ/4Ntsr4xsbXsjKFo8lCZBuyw7Bm7+lTV
oiDht90qewtSHhPVRSZEAqXZx6Z0dhowgKNRo1XXB6F9X+llfQwngs+wU7fYKCsf9+rXzAvz2zq7
WSIdNaCXgSfFviuKZm9lZnboQgESWCjZxTO57m5vqNXFhmlP0RhQMAHi9ZhNwz3pVJz/uk29o2lF
5aFFycefsIvduG9WthFKDwRuMG1MGrX69VBc+6HL60bIO+EfOAu0+mGS5HucYuujWlOjvz21FbLI
rGjx/wdcPKe9m7SDDkD45Ezg9MJkAHoUmlQJqwBh9Lzu9vQ4lUuRoHill+iXo5zuHaHNbQRd8622
eNYpmAO4oKT0LnFyPfHego0qNBKdmdxx6KoGB9cs/66ng3pMPCc7NrUpTwgeKGe9bLeO00LM571i
jz67gVgzfVPIQYuYGdjTkCeOzp2hYkauDMWxwIC2F/Khsdt/J8c+mmPs26L6K+iTC3iUBwK4Pdvh
oDTl34NWfHN09Dns7NlRu/2Qtm96641//jLgngi4AXwsyM0lC7ODGhXKuUPU42q8r5LcO4rZLeb2
llh5fzwEQeZGFFgxqJHXX0IAeVdzJaRHMrr9rm314iRcoW3MZWXjzTxjrud3OwnO1fUwamrAWY9J
mysFCHUvvexoi0acs2kILvSDnQcPOenXIk+Do1pF1lG3K2yA6/jX7el+PHFzo5Kkz+FupDOyONx9
0NajE0iKfpFePAirLs5SMfQTKWHxQ0rD2ah2bY03//PfLjC11cNKBePhO2MyHswEJNcwYS8uo9Gi
DFDJDab7O3H8+mThrUY1i9IK9Sykua8HxHc9lDRUTB9WVPSKy+BkoVEgIEEHboMD8gTQtn2qy658
A6eBDGtZW8VbHKDFuDOKoDV8qTkIUjneWKFIjVvcfRPVKFFOYCprbNPt3j1GXQKSZBprJ9vXhpWp
uw7zjteg5Ljs0joekr2XFomOUPYoJQXWNkHhuUXE/1C3g/Gj9ayi2dVZXkU7FSzyP14u+h8QnLNv
sVM0BLzgKRDzNRO8Zpqpni5VZKJIl9QTJfdc7d10bwrSXuy/lckfh1R9xcJPVXfAmRv3zs0DLJ8R
B5+dWFmqhy5u0vYQ2kpGlqJYE560plWiIOThkW3JsEgPKMGUUNayAUPrgerUyyCcFmmXMf4qLKUu
0f0OBnwvA0X9Ngad+TK4sxlQmQ9Dek/LbHAPtPJ7p6s1P8U0EVdub7JBA3XZ8MivTx46LO3NvRjz
Wa21VY0ttO1Ky4KQdcac4gPkoVy+uN11JU3A5eFfk1T6BTN3Q9kpZoWVTlMYyd4cx+ooinH06Rjg
8FwLZ8fvKjn0cfzsyqC7w4pzCg953UpEH7bQaO8F7sXWBGxBXwzdxvfqy/XWTIZKb2Lpen7t1MjH
hujg9gT9Rm4disjR8K5wX+E3mjTMegU0nkAkvWUG6I+Or/YIYjmo70sn/8zOPP7xtTArv6o0ptQ5
3Zxvyd+OqVPKUQt4i3yniR76yUCSuVLUlzwuzK+awvG9PdyH549YlSIXCuiWp1McWgT9YSOTKJJT
jBhv3u/ZUe5+ipLu0TUpBA5JCHYiqI8xWmZ4CDYbQceHmGoenCnSZ6Fv/QE1Nw2Z0XZRHZ/g9Ee7
zAg/IUX5lyZQTyvb8pdldp9uz3Z1wFnHh+9Ol1xd3P1Yq7myLzsesq4MTqnIm8/2CHXFG6mzmtKy
d63b/HHBBVA/zUFeeRaZCH1xD+YK3LioY5ZqaxPB9Km3z4Nxa09/uN7nUYhheEuMWflucb17YoA3
EDI1idriJbRUyrYKZlJRPbbHPhBi47Wel+rqCM3jzVZ+NEB5tpek13ygZZlGcs7jnCdZwPqlqOQ+
BnY+7mj84vKll9bcttjq2nwIExYDL64W2YXVgKcsQJ8sRmFqCjs/6PCrvr1TVpaTl5mwG+w+4K8l
xm6wzbrT4xHAQpG3J2USjo8QXHy01XF4FNYm8+9jWAJZmUhwrjjPuIQlDEwJQ0VPAhmdglLXzzY6
b69lOBh3ZchOrd24vDRjm+L3ij2SFjrFIYiNaJd4ifJ2e+Yr64tvMIpjM4WcvvYiDCsHrPgQHYsI
iMefuWWETzGi/pfbg7w76y22z9Uoi0OBaJFVKS6M4SDCtgw2TLLXlfpfqjSwc3g+dvRhLp4c/CSk
IUGJ7zAWY7JHjNjYeYiNR41bHemlmVg3q8fAnilUY3QcYzoOMS/6oKovfZ18ajKaJgAed7F0qh3w
h3uKKvaxbpp640Cs7RigB3MvEaQHZ/D64pZt2QWOLqJTXSvmrieFOQpb/QIsrTtgBLtFyvuYHrNh
0FdBkg7yLYyh+Tv+9lAMTqYkU+OEp6iT/zhxqh/QDTY+CSjnKMVbr5YxiiOYseiBC7ihchQgGGfD
s+oM648xvvNvcYGug4TgirMWNZbccJsCpn948kqU9xSjD1EJwr4i0HvKH6lt+m46bRUIVm6guQOA
5sAMXoNdc70AZIxhpjVs1LhuXvIw0d+8sM0+a2AE3rQIGXtEsTkiaekEW7t35R1haEounFM6REsv
Foo/kzbGcXTqneI+1KYIKfRAguLBKSJBCa9t8LrJ0+Hb4LTcU8HLrAdr2PIn9Yx/JDZ8opcdtffu
lx0J2rkp4Z7S/aDrcQ7RvTvUVfsIhSJB8En+cKyiPrZZ3hxDhP1vn8OVww4BmOx3xhnO/c/rNcQB
wbZGjzUccr3xPadxfE9DqOE/jELyyHcCVOEsy/QUOWNkUYPw1JNGHtjROvzC0d04gKsfBcwbLSEI
FByLxVyEEDQQUT8CDDPtkSNQD5FItUtmM7VmmjMJKmgbW2F1AeFtzCoT4F+WnTWhxph/OUZ4qk3v
p2w07WiF8ZYe/scqAYE0pxz8C0XhuVd4PbWiCszEBXKA0kNSPpvS1lDqntRjmEetn4dGeqCaIo7A
/5QvSimbvaxS9Qh2M/4MOK3f991gUvHGcK2bGvNAN1Ajhq2c6T4p8xS3iZY/lXRTpG51dUAzIFhA
FZvy6/XvTpI4DhpF5ZO0Xr+zdSSObNxH/8Puou4618nnm3fxlJSiCCpXMohq183JSDLraFd5efjz
UWafIOw8UNzDneF6KobTiNmumA89IVCRj061b+eo4PYoHxMnvvQMlZnFfqBMLiPUrBU4IzsNN2mo
Jn/JHpvRVKW7ZE8xEjzUaA7gw6BO9KCap3J4QcfFASEAlFKAhD/3w9jtClGBZslzuVFBWItRKNpj
W05c4CJStVgDPaRRH8I+93lL2h+gyYxdCPFrr2aTvFOtGvHojLcFkoG5G+0UqmFr+0mCYcfGKs0D
LaIH+geQAJFoopG5rEJPeG7nrWgUf8wK7zmMhwcZKu55UjPTR2w6e87LPttHXvCLplT2KzAxso+n
bngprUJ7uf1jVvY4cn5E9nRMZsHJOS747R0OvbqvardQ/DIdcUmxQ20XBVBr/nSUuY1KtA2EahZ9
XDx2daHBsJhQfrJTfdipTVJdonRTxvrjFcoorOd8g3KelsxCUx1tkWtT4AP40w9VOY7nGGW+va7H
w1kHX7JXc33YOFmU+D58ToaldcGbSl8BPZvrJazj0aisoQn8tEVMKtYeSiMrf9ILwv5KNUV/KsEl
e7vSKypj32Z1+moFztDtqswatF2vTjzCpaO+ArQbX8CJKTzC6rOdeN7nsDPF96EACXf0ANnSBZr0
7C2KDP2nNGwkhEunHe391MXq9zbVsuEgTXdUqCI1GW621aDEO4+GLU4agcCsKDWm5C2pxjSA1Rh7
4y7OotmS0QAzeKi1xBsO2KeEwSHoLMXbu4peJWBf0vCxG5v4ocra4G9MraO54FP+iMN2TDHjg8i4
08HKvnRtaX7R+iH7lTd6/r+kDLEonULV6mlLWh3b2YvJC5T4f8JsvKcYgSP7UOcqQwWUuQd2uT0Q
gTmzo3JjQ3ifOhH9TFzJCShEHf9Qek/LdsgPxF9DvWj/sqcR5jvkj7+0YiqnXWWwB04JivqnTm9a
EELgWn8OptY+23HuAby07Oo84i/2kmn0eUEd6cqDVplxcDQA75wxF6BHrStq+j1S3P5rXpr1S2pi
tyoDtX5x6R7tIyt7EG2mIKjmtmoOYKik4JL3wZvdSeue28V5S6mNvsgkCY4Z5SJcw3JvvC9oe3vn
RklicyeQQ1MOlVuX6v9KRzTuzuy9ON6TE1l49rqCVAG9NqXG5Tjweh+ed/hdyycsv1pNa5+QvRfj
qbJKxdz/n7RJENeROjiS2IngYpem96IIO3/q1Nz6kqJSgha50wefBuk1ryH4K1yOXAF6WssUlwKR
KsIvbmorL32cZX/dPv3z6b6+70AIQR6nHYY4zAf6QFh5zhCIJPDDGmnQIEKgoS00/eTU9pc/Hwnk
zsxARQODzP76KBJZSL3CG8yvEBu5L+voV9MK+aR6dbwReq7NCYAYgvkE8aDTF7FBkYRh1A0RI5Ea
+DLMqvupDHC5bpVvt+f0EQkPvBZlMhRvuDvpzi6GEm7pugob1C/DGpkmY8reFIdOP3eDceYhGQ+R
WdPpB2B8iMIOnqTI3K1bbh5k8Q35EfwAlRiYVs/ikutLAyhdH3h+FtqTnw5o21uDN/iFmX/Rx/Ye
onS1swO331tB/SNPXIobrVfcV0rzb+h9R3b7vmmCv2PXvrcjw/7VlhN2RYlRbrzyK9+FQhLcQjJZ
lSt5sViDdCZTLdhrjVJ3pypy/0nrrD3Cjw52t7/Lymtj0tcFpgUzBD3hRcbshgHALSPF696yMSjP
LNp9reMcKGSrKEGkBqbNIEH+fN/R/JnVqmY9LW8ZO4RB3CcMQ2naCdVvXaNhiKYn/Zm/a/+HpYTl
RP2Ig4vk8+IwOVpjelHOUIj0q3hsY8YOYEiiJ9lMG7Na3eNEpexvF44N5NPrg+tZou3R8pgd4/Gd
2xVB5hw9xaqP9aR7xxSYBfr4KthKC2dt6Zb5RRJJbGxyd2WPI6FDjof2rU7p7PpH2GEcjlQqPH9K
tNSfTawOXTS4fjzRsEYTt3qTA9lJam3awKyOTFsFuScuFPbu9ciWmmEuklI2byB3H/O8wtY8ku6d
0iGtKuI+/IK7aXXUhaVvfOSP8R9AOuxu4RxSU9aW8Z8bIqdShXBwW1Dux7HEP9EcvS21qbVTiak1
oRlWN7D0FivbS9o0cT54fq5gl1AndvADttcD6DpnoyG+Oh+yEBAzFFU+CFSbBEEyFbrnm7Etn+ga
FuzceAtsNH+P5W1IrVO1eGSQ8V8Km1ogJjwCDkbJkXLqKqP2DW1IH9UyqR5zKq8bd83a7Yt5CYEt
yD2S9cVR7KokGkAZeb6SR/LZGxG9CcumxK2ny7hlOv3QNVjWG7URPedVv9XnX7vquE3JE9grurW0
S4utKY3UjOEDw+kvTjR4n/TEwXdUR5aFfhdkMDUevt6+X9fOxG+DLiWm+lILQLoxaE1X8mdtB8m9
4WSxDw8vexk9E79JozIPimO/3R54dbZUQsFlQg0iK78+jI09TBW4JD4u/TNEQzA1c400PauNrPZj
ExWfkeD6eXvMlYoyJRgsC9+lMMkkFjdAa1tJgJQTJ0TDDyQlfyE9j/7pTFvZt8bY+QilTNUOH18d
Z5kwv6vQ7N2FSp35QWNxR49ZDaZRGWmeOF8tpZKfaquxn/QJgYKMLeJD1rXP0vTA/9Af9mnf65eU
4hqwTLRVkYPL+VeN9meVZ+Hr7dmtbt9ZWwB8JfCcJSLdTIYiKnpW1MoVgT8KeKv7tvYI5HFK+Bmn
6KgKLYzuVSc0dpoXVFtyKyv3D9VdHheTgitlqMX9E1WTQ7bF89IUVfOoqnH6GA9u+1g5JnaDRl48
qlaXPbiN4+1qpOt3MpL9J4U8DlMioR5s4aSXrB3cc4+02G5su+CYZrCoxSitfaeCqGwmt7/XlUnd
9UhuBYh3nlHZQkdyyuzHONWw3Wwa9YvldsOuLmsHf3HMINWwjg6qDhpl4Lfs7UnX7pEYRDVNM2gt
D/FEh/vYGjRRTBS+aKCaUYNtKm6Jjyaq/980LRSX219r5QpF+RC5X2APFL6WQbTaplJRK/aU1WTd
Y+l2WHXHkbFxpa0c71nqnQ4Vitf0MxcbPsqsONBdvEsJnLCNywbETkstOYRVTaloFOlBz5rML3hM
/NvzW/j2gFqayQrEhmieUECh6XF9wItY6/qOv0VOlWS4zBqyu4eorrd71x7UABXOcvyeWol2KUMO
hB4JdNnSwTnCBBtGfCJb8+88rtrPTYkLwh7JJ/XBVaMiR2W6rpFgjrX4Ek1O/8eMpvcfDpOJe4ko
fNmoEKNwlVSZ1yzX8LAN02bv6EMJPFsWh0k324NtGcjNkVD4itdugQjXThGu5vN7N1f5lljUEKzH
MFYFQVoGxHbUA3PXlHV6trRg4wpe24IAtigVcQEB5jWuv1Bcuw4yeExUi7vQj1009EI13LQ4nv8z
i2ecKGF+1CATGs5SbXqIszirp4oIr+rxr9bq2K124G0R4BsI1dJ93CUdfkxV+FJ71nTXB2mcnjEm
xWM+BdtJDlSM2D82gxd/vr1J35GvH36bh3QHRBFUHZe6tIXnKEngpJ7fN/ZBKt73IQFpqLbZMQ+t
c1mI+65In7yAGklovma9+j/RTY/lmN2FVfnSyv7Yl/EeC9zPHYXxsjH2whnOilYcdaSMFQ9afciG
aY3uAIen2ulIy2wc8ZWHlKLfDBuArEk9bhG1xKndCigOrk+CBNK1BZ+Sla25r03rQfOaBkdmgKEb
67b2TWnsg1cgVyaQX9wr6aiKdpps1x+dtn4L4sR69oBN5BS9B8F0ZePtyN6r/0Fc17+BuO6rXd16
P5SKktROdvH4PEI2/xmAbawO5jA8JlTns11kxcnfuqIhcDmilPo1FVYT7aoCDdX9GAT6NxEk2hab
d+XhZAVpnaCqCNRpmRcMLRr2UT66fuP9SNNsukf6NrvkJYgyt0OpuVKFvYtkJY5GCPPh9lKu9Ghn
bSZclGkacM0uCaZpoAVOCZ/ET+gH75xE3mtBfVKS6k0NXVrfWu4rbfo597TXyFZ+mVBl9LjekuJd
3UUOrSPyo/fn+/ou0JBDDgVgNH8KvSetj+b6/cR7mcfh0Qsk5uHBv7cnvnb7gLYnHZqjQOBM1yP2
bYrWE3mxX2o9GkSZ6+yLiCvo9ijvyJnlCeeGw4MBejFM5nniv5Xei1hFyaXleWvC8TukXdfPM3zQ
DQDiB11k8a4UNMNLGiqXQeTVGcRxu/e0yPriBgPk1dgxT7YWytM0zY3bOO/PtLKjhxHFxnvECA0/
LSnfDnaUPqHq/ucNy1lUfcYEzSATvIWuf349GUpel4bry04X97T4dF/V+3oXhXp18qZEeQyVTTez
1U9DjAzjGYYZCJfrQamHTyizTK5PZSahgiltwJbS2ogQ1o4dhUrYUrQryfL061HsqSorI+hdP9Xc
woe1ZFMW7T1fTkXyxbLi+iGeYu8+yzv3c5XKdGP4tWoIRZBZYAZlgpk8fD1+UHXSSxXGF2OC1Arh
GLGkiC8FyAjssCPvs5PGPVFAP+1UR1A9t1t940esrvQM+wLJx+u4bH4qZQz0qqP64UamthsDxzw3
SG4cbh+C26N46uKoWeAVByrnrq8YVf3Q1jmKAZ7S/Je5gJfDBhRaDoJO1+tJ1WakwFKzVbUWq4FW
cw6hi4jLf5gLWBb0jghpgbJdj5JawsjMtmNvxlHIhWx/zlFD3LiU17YmIDz4gvCcZg3060F0N2+Q
DOY2xGlSf07dKX6aPAIxZXSTs5E6aIYMNcIPstCPHmizjTmu5an0uvgFKAbCLV2y/DHzFIWJ2jJH
I3LQmUqqCZ63aDE3kK77vbG95JtpCKwsMVVSp12sWoqgnRtK846MU3g7rHtKTGbzPPjVdtTcdp5S
dO4BoJFDryO3UB7VRuYRykJDba/yYPraiZl2eyGd8nnCJy7cGy1/7hQh506K42WvXJ/hq+GlW261
a2kKsTZ9Y2IwkP2LzBFURoTnb0oMU0APB+JuET3wKkDR7M8JOfWxMVprP6jO+Pn2dlp792aSMB1F
7iAYFtdfWui6tGmo8wpNYfSpwg7iIG3xTauqz27rvkbOtAWKtPkvLh+k30dcbGAzdQG4qLxDaCkf
aKP8TB19OsP82k/9pGycyY96EbOuxowBQ9b3/3J2XktuI2navpWOPl7MwpuNnTkASZBlpJJKLalb
JwiNpIG3CX/1/5M1M/+KIJfY6j5qRUmVQCLNZ14Dr21N2GvaPumznls2H5Xy96Ktpsav0fU+NAKt
ipjI43ERqM+Ws/IptjvvfkSdcj8Zbrbr3f476PpXGwTyRFzrkt0HUgI88fmMt57i9gpNkCBC9e1U
luZw/3/IOq5817NRVjt4GeI2iuTBOiNKcERN3AxQBbTpKgrxLovm5ElR/0Q+hQabC4KJohZpt3H+
ZqzdUfHkMWtUy0gisMw7WxY3bq/YSwEvJhAdHalx84LzWS0gG19CrQKqSHFJH95bvRcTrxQNrrha
fBCR5n5q024OZhG2e2HOxn1llOZX+o/Dk2aF+X2cKcpu6YFd3H6wK4cmiYBEhQITw9J9FWmhFmt2
Q4VCTbzYrc8hKaTnJJlSr1q7IitonhmKFgyW8dlV2+Hj7dEvRWQ8JJ3knCCRACN/bVlRkIgsNDPC
gJRxaHdeGo1v4tAa6l0CfwOJPvwN95krometkdopktQf+4miOA9L11g4PYIZ9t2SBGWv0DU+YMaU
x0FaJbncC+wuP3Nzc+Oxr5x8kGnJjSUpFGDk6vxxJt1S0lFWnDx9fDP3fXHfKE3/yctj5EUG9FIc
Cl+BKkJ7g3tzJSigHUGvGKq6NHFe7ZBM1Sic9YgiUDvqv2vp1O/SYXE32PdXRnmBQLLT8ekCnnK+
J7w0Twd7cZ1Am/Fq9T23NoRvmXXh3/78l/sduilAS8nT45Rbl5PV3GmNSgxOEAov36tKFj/HaZvu
LHNyjhNpj194Yfb86kFlswV0EVAYCYo5fzmWY11nGtYlZqiLxl9cb35Xedrn0Nbbx6peym+tM9kb
wcGVI52yISRMWbBAV2zd5sHTKKH+FDsB4tnRPQVX8Txb1BbcSDPQVqVe2mh1+Lb1wJxMk+29RT6k
DiqbJqZw6V6bTj1tzP7lV6ZMxtanlimhrmtMUNy7YeQKww5yL8xPRtb0Rxxum8Pt6b68ORkFnit6
fOC6oNmdT3edm3GCd5kd4HiXn1riiT1KInsU9SaSlGpLRHZruNXSFYYnOlaVHcACsndCrXGvHkDw
qk4f7vVkeH2UzvYn2aOjZiBE+fLdf8pUk1xplUWZ7WAy6vY4dfRg81oZN5bP5YHDKDJA54zG7HHd
ZWqFbWDpIOzADvVsb4Riej8YkQEET2E8LJEfHRAHuyWZtsiFcr7OAx8KjWCxufUpCtPwPv98eVR7
RY41egACWtnNuUAOz8ybuyRzhq1WxOVQvB5wDiYU4tC6slnnyOMQQFpBUo36HYy88E6dsibdWPZX
3kgKAGGTQfeemG4VylAzKCJIV1aQx0r0kCWpfhqAEQVV41Qbp/WVoWDV0qiRSEZYWKvL1exjxCbK
GF53olRI5y3NDucRb19Xy1Yp6OpQUthOepUBz1p9p1jEiWhHzwxKK6kCZUQCNxr18ajBI9xYjFdO
bTzBbBXXCwkIWMOxaaS1XbyYZoALNjzbLET8MY6st+qSZJ+1VlOPlOyWja92pTPBNLIL8J6n92iv
KfOqRtKEO7WBji1JcDMibTfV7j7MHfN+yLMWHczBfB4j/VvqGcmHzABGiBdMEkyL5x3jzNLuF7RE
9nZudkHkZnlQi1b1O8SMHp1w/HT71LsyRy9FMuJl3OMQOjvfNmQkIUngQq+hMF0OO86GYGeCRDu1
RRifbg925cwj76T9zNxInLRcGz+dQfToPBf5JzPAFd14IPSwjsqsDOgcYoAyK8X4atQ/YRbwHrJd
pDlBWJ6PN+b1yBYGkRsuwDZbDZZz4RbJxltdWdEvbCUMnaUsxXrzOOmQNnWeMIo9m8+2l8+HKF86
5P45zm9PoHzg1SFHIgtBneYREPA1TBVH8rw0Uoeq4NxqT6EnIkQJkq1Q+wrYH385TnFEuGlm09I+
n7emcCYLyVY9wKxYuVc8N3wWWVTTlULHJPMTU6kOblNPd7iPTT+Kqp2DcjKnuxZ9iCdaNNaDZ9MO
tZKmWhDdyXP0KbQM75Uk9nsnXsQOUKT9zsrjOXjtBNEcppwpa75sPmd1kHVGU3V27epBZlFkz+vw
m+u20Z8ZREq5IAaKLuq6h6Y1S9EjoqwH+HkPQOQq8cWOmvK3269yuVmwSSbNQ1uKIhF99/OPYBZR
liJGQGkZhT2fPky8W7qONAEYBSrRyZbz35UU53xA/XxAZYTknU62g9iF0t3PeVtRu4yLH2OVJffx
YwzXT+uHHemZg9RLTyaWTHGALNT4R4HTFWxwx3sWomoOTkKNkxyyPIoagb3b83K53XhMcOiyfExD
Zd3wM5KlAbTnOMGcZM2u6QkE61HtfbAAxsaHvkI3YCy0Ayjicl5xlZxPCb5FHhgu7LeTCClEqGft
Xqsqbac06RSEZU2lHPnuO7WuxB6lpnk/ZKays8um3DhjLjc+D4K5gazkktCtqX2mR4YG48MJcCQb
TmOItrwxe1vFoytFa4aBSUA7AMLMBUYpKpdchPTd6TpE0P0hK52iMO79xm3Irqwa9ZcZycYcF7KH
GjQ0CpGatvF9r72qdNWU/UZwdGtcVpXGpD30/IM4ckw8V+NqZ6i9+eqTlEBfgoyBL5BarFuMau1q
lTRkCpJudPbhPM6ntHTKw+21KkO08/OaUSDxIiEkBT/W60ft2wkWjS4pbQ4gQFebTtri/Bhjh6Rb
12A8jVlxrxMDbIQ+1zaJlDmXJV6p3SMf7KebFknZLswbk0lcauehE1Z4EGGOVbhWbg117ZzidCL0
BmKKOIlxPhSeCoZSz3yvsZ/K/ZDS0dK0JMVVueNSt8zXJzIvKRotIhC0koBzPp6G0rVQptEJbH2u
7vQ+yf18iN2N0OHqW3G+y10vD+DVWw3aLIH7E5WF0nF3dE1q0vCkPCXF+NGYmvzd7YXyQhG7WCmy
EUephvBxvcET6n4x+EB2HqCmQ1U20y70eh0M8hwGemREd4sx0EKiEgF4NZnudbwhIX3U+amY0OMl
UOz2mtqZd2pqoBpRDPm+U5LvMBH1N3TyNCC/VnXSOq2+77LhjyWHXuFpYBOGsOifytIxDpAeIh8t
kGivIcW+7zRwKFEaliD9l/h4+4WvzS9VNIIzSfVR131po+mNel6oqChtrgd5noUBZQfGgxNA+9HQ
tjCl8oOtJ5hjTXpr0gdA6v982WQ0ANUwdu1g7qoSnf3e2znM4z7GU2MXRUbtC+gxJzR37dNI/BXA
PMEYYGzjp8Qc3VPTD4avRMscWAuGOnlvjrtZhUkyiELz0dIf3vSY/jxG3I/0TVxx74XudHLtYdz3
iwR7jtF85yxeuwMCpla+h5rwqW5D/JFx9jAEqrV25fqM4trVhO1Wah312Ugfqgltgf+otbaLkrZ1
gqyAQFkri7jPU+69hSbj59sf59qx9fNcrRZ/rTUxa4wGkfD0xm+7wvhkdZb21ISpsWtQpD8iL2ft
PEBTu9sjXzn8wXMhJOeR8lJEkMvmp3NriirPFE7CsTxYzWM/oa2u5UKcbo9y5XQEHceVjp6pPCNX
oRUo2SmzYTcHQ95h+5hb9SkxqsfJmsTGMXKZXmHH9dNIq1VXFAZS53nEMRJF1s7QyxFLDEDaygLk
yFGwzG1Vpf0zkwh3ghhYBqlrZxMFPkfXiJRbxyqnY+nVCj2DdAvPfG0SqcbTHpMNIGtdKIybOKrN
mkJh1vYo1KhKiV7aqN93irWFmbs6FKeFBNCA5V0bHcdKm0SWljsEm1mzbzz9A2zf9CQqUAq3V8aV
9gcpz09DyQX60wKsirwHs2vbgWJbzhvPietAhFX2aMLBCiYvrL8oVf6P1J063x6a+D5xifX6snX8
Jlfbh760v+UA/jdiov/lseh/oBN3hbrTDaWXdEXBvjBKVT06GqaZ+9mtdP2QVKrtu3C/kKVIxvmp
Lhaz9UOrEQ/uaNZi3+CAcbLnCugZOkfN71mnTlvF0yspI9V32eQEHoyX1Fo0CIErPv7AJzJjG+mJ
OKir6WHxnC+atzzFCqgqVSOBMWG+xek7o59Ogx6/GSXiuc+Sd3Ot3Nla+amyut1sqG+Fo+zGBQHa
25/38ngh2qNwx8UDGwZxsPOvK2g/dnplLQGC+uEdKm/9TkUHcGMRXd5tchQydOkzTJK46n24oWr1
iJEtgSXihmwgfxNm4VttEPbOUaF6vvaduI0oWQNCgtdyUcGp+zCxICrpQa8bTQCZMIfEKpSPt0d5
CbtX96dMP2C4ExFReVi9FEUiZxE55XFXUUKQAf04P3hWNBy6pEP5Cz+qoNBFfYpwPvHrpRpP2Ns1
e+Li/DBPxnhQsAw4ZMWcnpQ8N996fbo82qMN9p3r9ZDai/b5P6BjaKDgLezaa0yv1dIZD+BaTB/G
1Bay8Qo0jiVLtR99MIkgXsvwzUszR05m2oHU2Ps216Ly0dcZ9qlqou0eTt1OMQb9qOjF8i72SkCX
XkLxoyisE439Td795drkcShSSWY7TK+1Dwf+u9Ocpp4dxBLbItoCFSM9Mo9WaBZ+mi8I/rpKsiuk
PqGa2z/aoRwgnueZT2Q/+GOr9kELjXVjecnvevHdKaYAJSfv5MI83zKeAqonJ1gIRBw+EhKVH+ws
aj50A2LGtar+sBOnPhVQfgNjQaHy9qq7NidkabT30OmCqbO6qPVxyFI7De2AVHHea8m0YFaUbPlD
X+5X+GoogVIvIhpFlfH8FXstHAXFbxptFe68VtiPj+WcfzThaRzSzns9konhcIkDj+mQn60hCpKq
0SetYwd9HDqHcDKSfaOjpH176q408hgGzwqTWjSZ51r0qxCxoSkjDaYyy3ofGaV8R8n986I33n7m
/7+MM5IbbWvdG1GF7rT7xlWsfdxPn24/yOXsYjGPzCRSSDDUEHY9n91WF5od5aMeTHP+B8mqvrMU
CNCRl7tA0spuY71exgoMB2eM70nZH4W18+Eaa8AZ2S71wFwUpfcpIPX+kBfxg25X5qsbQedjrZcn
dyqqjxmFwFCdHm17+O7oyGn+ifnDcAi1anYf5m3nL5RXYWa1NsjMeYaj6vaeejDmujo4bUdO6sxb
lZFrE2hBvpaTCHDflCHtTxEQlryzBAxrweTUnV+hV/dEGFkehKVNh9uvdm0oCngqBRJq2nQfzocq
1QJFCbS9gCeU6qFPgJCpnYv1mhNmG0NdW4W2fC0OEaiS6/Ynur4QyHGFINU0zSejqut7ZH7rQwQM
8CGsy2ZjGcpVfX5schdTFIGhIsmZa4wfx/WcxUnFqy0qJcGRst4hwfqVjK8rDqHaFHsFVuJ+yr2t
HXB5aDK0To8AJi7xx9qHEsB5ooso1wKM7ttjhYOJX2JwszGh10dhPyNzhPreuuyzdMrcaG6i4ear
mbuup8KE9sGWv9m1FUIPlFQQ2SHIbasVUvdtjXwpn026AsDymhesO2tMZMym3XihaysEUA43L4kT
iJXVZkZKW4NZ1miBmorcT6PJ3rdxr+8jMn+/g0S8kRpeiT+AB2vYqiHjZSE5Jd/9p40mUXrLqCBz
nWtd8k5xEQwy1cjyMzwZDgULKPYN9MT3thfqJ7VRlztTb5pdWzpiF451ubFiL9+fxyH3QUZGirqt
WyehIE2lqa0GVJLsw1y5PSi+DFM3aKMH6FZfX7v3z4dbXQulWmkDRxC+h8KFAqU2STByXwawjH+7
PdLlSiXeZ+NLxRjisvWBJlBSKIqSkaTex9FrwvGQa2WzYT1zuVJpJXLzUG8lg4SZdv41XVEisVt5
C2JzorwjJI+CEvjnHaW3rRbzC0L+/HABiYb8EPqxwIJoQZ2P5ZVNEZFtqkHfi9DYjeoUfllK3TL2
zYjyjz8oIsz2Yx4uRGW4qj+kAE3rIGqruL/nr4zRoRJ6rByVMKsHhAmV9v08ucYfg5kazW6pnGUf
49n3tonHvsRAZQEL3Nldi0ptmbjiWVf6b1Y61B/xCks1P6z75XO6hO3od20PJTIeFJ0ORTrm+VPs
juQBhZY2Gvq/CtOStUBfJ6f6qOajBt/NGM0vlug5gyfZb9m/9vPb5PNAUagbSOb66gjB1YmeqT2o
wSSK7thOiUqOGsd/3B7limwWZ66sZ9KxoCiyVj+ICU6hoqEhH04Kfd9kjN+W5dIioIcqQvpo1bOS
wnMorXSPlVkDxdQdunde2hvUXENjfkwUa3zI+rB76pYshBkIzmorMZVn2PnCYd1Q8pKNFeye1uCL
BdJT3tZaR0V5QlveruMd/Q8XzeHRXab9VJnK4luK7qrHZsix6wxDD0ivyG1rpA4ymt3eAxf6QEkk
/GqJNimkOVaX39V2aBQnx+uIEdKuMcA2JOJgCQeZUKOpk680igfvGCUWA8SIyC6+MHCOhJLlQsys
wF6VPslMqflAEOpmZ4oqPBkdVUCYz7r+FprP8pg4wnlWzQkHMrXpSrEPHRzDfNTK4nKH2mR/0HTE
SnZaaHmTn1bqALtr0MXjnNb5LoWvClO4yMqvwioxdxWqov2REKC8SSocV05zMVO9QWFeP7hov1dA
RkCq78IUPWJfxK057XPX6odHwysEGZcRo5cS046kEkxZ/vaCugwgQOIQgIFaANFkrqGNo5ol+lRm
c2BMdvkgOa17Y4yLt22nAGgpvBgyuCif7GzaEp69PC8ZGXwGFUQShwumBW6ptIE9WvOtpQ4nHVjq
3nDLYWMtXhmFrNHAXYWbz0G14vwMI8g0lTGlSNL16YiU7IL1gTnZrwaIYloh975kXxL4rU5lzWoc
hPm6JYiqLnmwwYjtErtw/8S7/DzKKnTIGqjiRtsukIuafl80cxV4Bnyu2yvi8obhXQB9ECswYShI
nM/Y6GajgvIVM5aVjV+1ieGbWbnsIk64jeTxxXJwdVAApAMryJlpkLetko4mb42hmXVwHWZPcSGe
ivxzS1bV3ueKvnAiKHnzKCY1Kh+UrIU1HRsjPjOROleKnxqKax+6xey+1nU8PHquGYdHM5ybjx51
73jX1grctxpSIFpejaf4Xrv0mPZVpf62C+HM7odGS7eqyFd2FKtNVhKk8QJ4t/P5yzIMomaqo8Hs
Zu79PHYRbRwhibWqXu5KVygHpZipyMex8+o7SKLqGBiMFUHMmoiVl2OKI07Kp4tMdZ+n0OMpIat/
ZhSJGJRgN5dU8fwFI3C9TjK7c0AiRJ3VKsa9YoRb6cVlnCiJAeRr/0amnI/Sqm0BidGEAjAb8afF
GrojOMX8WCEAtCs8hOduL/srHEsqfDRqZBUDvOA6MB0XO297erFBAfL5Ie/0odppyfI5MkKEt9nc
/lQTDXuzZn2CLeW9w0W+PjpgJX3DHcrntlzEnVpFA1ZgeDcog4r8W1KBaRr15mS2DRF4nX43OzX+
CH2o3DiCLudLnj6cplRAgC2sO8m2qJ1ebcwpaE1tDMa2zB7jObE/hNakY+zb2xuB9RXQiuxswTlE
mBLlB3N1ThDcDCHKLhOaTx4I7jSJ7pNYhPeTrn60JyMNECmBQILm4Ymco9hpldm/SWrj4+3vdu05
aNjIoFt26qlqni+UZg5TW526EcBqWf8ObCuHHET3711VR+0/FIWiDCCBsSgPRjPO70vNaR384Jyv
pTkWW1IVl4cnuZ3UeiMMlFzIVcg85YnF0nhR86anaLRO/2ghNLcv5lx/9W0AXIiSBre2RJRbqzvH
SWNMo3KGGoYx+jLMSr8XwHc28o1r00v1mnoQsYHklq+mFx8szx7sfAwocP+GqE64ywe6tfOCYMyU
Py6ddT85o7lT9OHO6tK/U27YAsJdSWFJFUmqSKuIrQFFn39ifbacIZ9jlnWGhpLFSsJjUY+ectNo
fGp7FU0Azwimsi923TiL+zDFy6FKom5XJIO5cVLIhX1+afE0VKzo7tB9Ia0+f5qspvQxKNYQFIlt
PNeiXvZjX0Vfbq/rKysJjXfU1GTPk2r96hrRGhd6hGAUpdEbhPgj8aFb7D71VcUQG2900XWRlEVZ
bJOSpKSu61rOOEIJJ55uoLMVDV6jXpF8zmtj/oetJzERc9QulW8jodwTstY9avn4z+hF0ZsHuM8p
uVxTZSbAvWgp/D4yxk9tOWjKPW6CaYtSQl4SwcJkeV+5avXsoPDzPR8q7J1KDHHTQWXJ4PxlbyVL
66tYvhY1OI4n2e4AnHv+pdS6VEx0wzCxAWx2IOt0/5iQZv7WlwY2fF3svs9DK//iKll0Z1aj88as
ldpHxpnmUYLMdW0O7UNbOPrsp5nq8VKacwJ+C0I6hlN++4Ovl5V8WMqgVGiAG0nAwPnDtnWt2OHU
N8Fols4uXhaHqGVcNqK79TXBKKwlREwoWqNct27ah04rBQLSJgA0Bku0J8fJ47ryw2T+UgIkuf1O
F2BPORz1XYhlYPAlCu78pQjG3C6WqCbki79Zkd0FS0NoomlKfW+0U35yF0uAqWyM9+YUmydVxdTU
K1LlJKzm72k7cpvqkTh4FTwPMRXOQzGpd16vzFvn3JXp1+kqS0wvOt70/8+fNAdgFw9Eo0EV2/Fb
Z26SRyOPvfd6Z7d3mlLRHOqMsMWIoq2eoWPOz6lTyaL/DEQlNdNa3y2iMt4vnrmlin7t0TiAqZeR
XVCGWR045YwdulUXTTDh0g6Lz4iDrIq2bB2ubBbCH0aBV0B9aV3AcBoVR5iwxod6bvO3qLOLN9hM
Dbs+Ka03dVjab5ChzQ4xurobOegFHpRVgpMALkrgzQGDr5lXYaEjvofVSZBbxafCrjw/MlR0WNpM
7T9MOIS9DQX8V1OEf9SZjThzNo0b33993KIjSc1edSmkQymiwnL++fFwtvTRMYZgWHAhT1pb3Dct
pSuUNLbUxa8OJRtVUrFIAq/Ph0ICVUk6F5m1JXN/iGw27uYq+WwX9RYP4mJe5UvZJAMkV2QESMOe
j4RUeFXUTjEETYgPqRrjyuNkmfHBntvo0GQotUyo5u3DMW9/y9RyOZjGq7kEPANJsYzMPEJ5Y321
2BGzrQ1eHywuoAsjKToui27r8LwypzL1dk2qryo+yas5Ta3FgzcZ9jBdywwcpQh3ZEj9Q0Hyv799
pl0bCk4WTs/AkcB3rCY1FqDxnMrugZ7knGRmlN9X1dzcT+OWFt56R8qpAxLKvqBYjhnCak0uljGN
cUS/PXbUchcptFl618pOLa7ZvrEY4hnz3i4AJLRlknnhGyaHRk+KSjNXBW2z1Uvi12a0Y932QZTM
PZ5hhuZbdQ+n3otaX4uXkkJtXDYfRCyTb3U52j3As15r64c59upTqJPcst2swDCKDHtDc/mtCct0
I+m59i1Icym8IpBPc0/+/OfeBi2MMAZPGqgjiAQbhfpjG9XDAaywtfHZ14cwiAmJsSaW4Iigjb/K
egnl5x5v+SbwulrdzSYBUT+GWxfmi/LHz8Elw1jUxaibSrgbvNzzN6LgCT4iqmQVfcriQ9V69ZcQ
YPkCbzvV7umvN+Uuyywv+qOc9VbzqWWnCZqaxhgig2sb+7jJ5gKVPCM7qHmsH8cx0jrfanqYJPUA
hd0vqnyAqEaNfQIeiuuKrxROqcC9FcnnzgrJilKE/t9VKYVmyuudBdYqbROxy+3S/c7vUH9YZt99
rE0jivbpIIaStiocOJ/VxEEjFPVTb3UdYUVqxYBNzUlJD3rRWkXghRbiHW6p9e+tQcNaV1enQfMV
LakeGmVpA1EW1q7hKzwWvcAwkF5BlO4SaHW1X7AdnjpzwNTj9qZeh0VMO4Kp8u6XzM7L499LzdFM
rTrIq2Haq0ZWH0fPx4ep1hJnYyx5Fq0+MeEX5XuSdYBU9uoToxEyA80u6gCIa7svPD3cI+ObAa2h
RV07SrhH83Prdn/R/zofFYqajfeqrBAR962CiL6G4gm0O+ENhQI8NDHzbF/YrTQeHxbvyWpyr6cp
OKZgfUN+jMJhq36znBgv6WWGl5LYc/gFEZ5lPMx2Mr9t+qyyjmbViTgwdRRuwza0MxpT+VIfJjTz
5zvba5PnGaLu4CsxLO5D0nSh7pd4OxxCL0YrzSA/n3ZKakz4CJH86XvatHDsnaKLYEUTMfaBM0ZJ
hlCEpqI+z/rPfMzBpuUwuokx37XZNH9TzWKgt2RXd6a0tZxVrLAYxux/U9jUOMkvg1dxL1iwTG6v
nJf+6dnEegRm7BIE+LhiiSDPd2zZdGqh1CKj3sHnTJWUvmnR98u7ZKmzAlJJlfm62holeyiLu1PX
1UZHxaxTviw5slR36jJUP4x+ScC3USr1+6JAp2mOU8fxw2bon3ugw0+qNjQHTyyiO5haaGtHFK+Y
p2IwshE2t7RvGMu5Kt7dfr2L3JtjiMUirWAMAIB8gPPXi+Pe6LK+TYIOP2zISYPZL3vTUJp34ewp
Dl6RiVfvMiXmnshhzbX7Yaq9fFdPkMcOlWtqVKrD6p8h439+m/4r+sHJks9RVYq//Td//lbVM8Db
uFv98W9Pw4+269sfv7z5Wotfgr78/rVLqvK/5S/5///o/Ff87U3yra1E9Y9u/bfO/hEj/etJ9l+7
r2d/OJQADef3/Y92fv5BTtq9DMAzy7/5f/3hLz9efstvc/3jr79+q3qEmPhtEQ//679+dPf9r78C
VfnpW8nf/68fvv1a8O/efM2/zvhYXPyTH19Fx7/WvL9wK0osFJUxB3zIr7+MP+RPPO8vUnkFiRG0
OughSrRDiZht/Ndfnb8A+5UICKJw8Fz8lV9/gSQrf6T+hUIEyE9JR6T7SH/P+PXf7372vf7n+/1C
veUdBjWd+Ouv5zc3ICOKhhTJ4OjKAi+/8nxZIfY42OVQiyPLqT65Fq64S2QnuzwM040k9NpQzADd
croZAOFWQ5WNiROHlYoj8kvmCUPF37VJVQ+zjkDrTx/gXy/580vJM/R/joJ/vtSL3hYQVhKkddSE
CVeF9UEkjqpJn0ko3Xx0h6Q+OIojAoAI+rOy9M1jPrT17zA7so+3h1/V6v41PjV5Enu4e8jSnk/q
UghLh6Qojk6jTB8WrxfBMGtp4GRG+NGixHNcwib9NmR6eo/STPbQqLPh6/pSbQRLq7z/309Cwso8
UFdaEyw4tepeAVVyhLguUD1d6u69i+jPro6p+CBFTfg00xd+iEOtfeuNZfGmDOP4ORzVvt8Nczzs
6y7sfsOXBBZN2tUgtsbq02xlzmkYK29DmOD8+n95XFBvhLuQ2Lhe1pejNYFvTaelO+LAHMKfGKre
79yu29np5NxXTjb/dvtTXVmT8CxJ/6jGkNKv080E2fmpixgQzk4IgsNF8zk07YdQ6baUEFbFvX++
HG0awg2UhWi4rtb/7JU0q/qWVYEmMbppXZneVao6dPvOqIrfyZPKg526JjkFEky0OdrF/ZCjLcnf
RfD6KdPdYUF5pujgFEV29Hkpm5aALdS8gxUPuelrRmcivJZ1AUWgxThgHdqXh3RKwngXp9miQzdC
VXtjkV3OoUNXFy8COsgyjpIR+0/Bf4m0LhJYyIzSY6AHA4oaRQGgy+EiXmfgIaeQoUjB8FvARwMu
5/lQQhm8mGiH9YFiytvenCyVLg/SviHyw0+xbUE4Lwdr4zi58oIIcNEZ5ySxbc7x81FjiGJEz2l3
1BeU81K42XvHgbxman0S3F6Pcq7OTi5Ab+gEchJLECEya+dDlZhps9yH9jhP6ngvJssjs8XK4vWj
UC+nUaWjigrk8XyUugQaORHyHMukxsQytNxTOPKaGyHZisbC5yJmYRO/oJYMgHarcVptLFKkeBE/
F26Y3hmtkn2fQZSM9I/b4Ys1D/X3MJvht43MfLszgH8P/lK5YGdmpG2yN2kfmbFv5lZPoURMmI7f
nokVjkc+IncekRU+JqwoCALnU+HNCOsvlVYeewV4KI2k8q4ehfn3NKqs0wJj0V8ImPeGrUT7YsAb
m1l1Tpmrj3u777X7QpvMe9Lw5qGrotexUkk7KRvxgFKCSjZc1qAQDUBnpcRjeVSAle7SVjxXQ/3o
jmz1btG3rDkvri05HMBUVh0QGzwjCDp+3shej2FBq1rlcaySg6PVyOQb/UdzKD61AFNcj/59ZkLt
KfQ2gC77MLXW+9ufY73TXp5A6r6BWYJ7si7+krQmatPYOIF1VXEQcEOOGQJwe87ALVXO9VXDUFwy
7DGpJy9LF+cvK/ImoTvpFsfEtnYE3Iof6znybnQagF06G0fIeQlJfkmcSAnZmFZaHBA/zkerYG84
qT7nR81J4UCZylT4Xa/pwq/connXubN7UgW08kOq11vCONcGBwbBF8UvRpL9zwd33WnoO7fOj4aZ
KXvee8a61xn0e70w7AONG7Gr9F77OtoLEOXbX1Ru8Z8PNF5cNnwkjQ+AMuOfjx3NoTmoWpMfwU1Z
bzTcZ4PBVYanOpJeElUyf0LoqN1YRheD4oFAXZD2DcUoykSrTQ14GFlMfPeO6agNp4FFTbujsdk5
5Y8wE0XjR5M1H26/6cUsM6jkPEhaCcas63JCmHeehuuSjthW6j62rZugKtbrJ5qmKVgzVzumeZl9
G0uleBUvgcUlLR9YxhxjpIhcHOdzPDapt9TC1Y/ZFEd+wQ5+tLpW36jxyUk7+5KI61A45tcDmEYB
YHU66MWAvj9E8SPlqWHH9aHhu7zJLFzxWF5eBpIW/5H9ELaurSyEu6STraXGEVArPTg3XXylxOrQ
iaq83ZmWUO/7fJ5O81zWd06vYL6h4+KoLp16LNQuf+tQft4CSF2cSxCOKDVyPdCYJRtbrWJUi7Si
pGV7bItGcDxW0b5Gan7K1Obu9iq6mGUZ+3LYc/cDz75AUbSz3dvdQrkw1nF6znU1vjNSvGRuj3Jx
+CHjKnsect0gZ76u1yYFWV+TMApVnMIXtIePapJEx7bX0YwenC0biou3QlSFwjn4Bf4Dmi3n96cQ
kXinSZbFzI+1o2UnW2uc/Yyi4WsPWUaBkUqshtMDmlOrtCsdyqinPJQfu6WavqNlZj82oqhUwFd2
cm+LqL03I11N9qFmZfvbM7pOOV3G5rCROAEKl8QTqzd02mEc7Sk/WkLK+vWdo6d7+vCEppUx3mVF
hJJSbAh6WnoOEs0J660S0eVHlTeZPPg4sileywPqp0mm2YIvRqLlR5qS7nu3QwOrDrti17pu449w
+TZadRenLK9MpY23lV1svur5eEltu0rhVvkRbAc4aF2r/EaL7Q9uhhVbnmbeaWqps92e54ud+DIo
3XkpI4Gk3OqsM512mQ2ly4+zKywKxPVgcaP1OWz7ilrY7cFWjTsOo9Voq3Ccfh6PUYkcxyyvAq++
CO07zRU6W0pdf6psp9DuRTzNfwDbb+fdCFklvcsACm+89eWnReEQPibHD/8DI/d8qoe40BHmL/Cl
NWe/yFxvZ8224Q+aiA9KVm3cZJe79YXYbbOUSbe40FajGeoMXLIej6EUhfh/nJ3Xbt3I1m5f6BBg
DrckV5KsLNmybwhbsplDMRSLfPoz6P+mtWRY8AZ6Nxq70a5VZHHWDF9ovNI7TLXxoT/ln5bhg4W7
j2gttLCzT6Yxi1IrbPTgRgfAfpTRSdvb3SJ/IO2kibDAYpUWBPTJYzU1fh7P/px9L9cmubQHW3sy
mQgAJbdWTGhrTDU+QmS//3kUs1yrGO0FBJPz490DnYc3MNQHs+JR+wMOBrKYP+JtvvuIqGXBdJGN
wiEnQTq7VW3hT9hts8qIkXM4tR2yW6u5xDZwmWjs3c+GNhkfFD3vdobCDU0pe1N8oqw4Ny7DELGZ
G+C4eFKZ/TPiXQ0EfP2j6u+Pq/zGQKK4ROzf/v1/wlE56BQvDNkP0EWCk+MlWEk3tvtB7vP++W2c
KipZkltY3eeQBSJBhryBPh1crZphcFeCSm4xrxF0zS/ILsabVdD9/3tc+MPWADlucW/DXZrn6UDC
/dJpjHwPo0H3pq6aJQ5aY43/eRUImWATHGMTcPXOLs3KRU6av8ZDp7tgsMEedvvEKLz7vy/zLqKS
Nf4WHLW5NJmonkXUWaZj1reyIRfwsYgq7ImpnwOuvU3F/u9LvX9ugMzhQLMXJmsU3G+PhK+YoJiJ
Jw7L4AzonDruzm21l/9hkU0qasPhck+c7Uf2K6L4jSsOs7T8nb/AYwelLD+g8/1pK4SHTZ2cDn7g
nsVI3HWyDCkecaiDIjhmPs1eRb35QSHz/t1YDA62ym1DxfAVvX1gWeFIMQ80AKpk8i9pqiMeTuV2
PclefHAM3m8Iajq1IWMINNfBib1dytCsJUv9pj3kRr9cVkzzHhes8T5Ib7fH8qaI2CYXlGXU95vW
1vnVgoS6oJHmyUOVqvpIV0Z7gaaXXKCIOt/nfrN8EB62E/V2PT4LYitgIqjfFBVvd+WliTeZU8bF
qcv60Ce9d++0CYIpbmsMF5ryg4vac4sIqs30QXr0/t29WfpdVQZaFsRYNR+yoct2+Lf38bjYxi7D
HPODSPH+qW5EexJfANi09c4Po+uUAEHTLVJ4bvvJRKHqW1pN6ife4/ZxDlL5kQ3b+6iL4O2Gz6JI
Ie6eF9ja3JqLqMaR5snqXri9UfghTFsPC5V8vCxyvf4EhCzf/f3LPlOdIR2jTWMjAMKK8B5QyXz7
NgWDbYy8anR9cyGbcJjr6rkqG3nZlxKhrSIts2fEfhs/1F3i2hFATqn2TGLU42Q1IouAzaz3jgYI
I2xWvXF3Se636RETzrq+XQSOLHu7guUfFa10vjfZAqPs73t41xPd9kBrl8keViw0Rs5OZGtJrXBU
IfCUd/oHIJkpPms4k0kCbm1eoFyRFmEZZAwA5lIbin02SvUZ9mWixa7U5jFqJ/7ci3EtpjwUdQEF
6YOfeHacQG7RrmHC7JD8bSIgZ6FAaXPn2klgnVzZMa4zi2p5TPq0/enCXnwFBUKukDWFaUBYDroS
M7oSOXihOnAao1HMIqQs0IwdIhXJnZ2leRYm9qDX0VA6i/nBAwWH/f4bR3p5C8P0DUDqbJHtP4lG
ntgNjB707UzuUTsMyt6vd7ZZjq8C2PgYal3bgZpIWtvZFZoyn0Weqp92Z+U/6ma0ZOgxFrZ3jQ4S
BxR70YidLYqUhivxq4iGRi7XNFWA6tTL4I2/0TzsyLW1ANlsB0MHx52Sy84ioY2Q5MsNSNuGaEGI
lu2pVE65g9Jup2FXa97nYiqy0EydL3oyeEsUDBUA9sHXMDRMwWH42CF3sZPPuoyAXWoVMvG29Yij
/FphXbhCuU8TE3R0jugOJk+Fi8PYhtlMQCmvs/1pAaNqHEVL+hwtnZnf8uSBLtjWPESajovA0Ij5
FEi6UhHqdENxqaQz1XcibXS1a9wZYbqGpPi2paKf4rZ10lsbR7d6p006Ms4jSomHHJOddGfIrn4G
5u8nYS+XwAhXKXv85Ys2u64M6Cgh27ZQ/Kny5CCH0hJ5mBmq1qJmRqA+bnS7gu/urWbxaWuQgtqw
jCU7VsOSdVe9tJGVJaqUOVmJ8L9PXa8DmtoIqLjqpp2T7exBwFpN+9G3oxkE4NcJLbRLGJq04ew+
F+sxXb3+ZkUGfdhPs2Ol+8Bc7UcvMwcHupAqP1vFpH3XRGX9tGhv1QfcWeVpSVDKPqzoLE27nknp
HHpp0z1VskaXyBZOU+1MsKMFjFRgNpCuM/dZw2i0/uXJxrKTyMzXCd0udMwiZ2xn8V3vglUXoTVp
/otbGMydVWdY+8mranEYlV/pn9xF+t6JQI5ExEIHA9JED2AzRnG6NPje88A/ZvnU9q/JJmaEMh/c
0AOeiPYY9rNbWXGqxvGmrwdDohpYmldraaEXgrq4l4aDIfr0qK9ZnXyS41zJuM07vYwNCJkqRLpC
+uFoTMsQVpjtOqFyF+tBL9AFDJfWMu701AW+ZhaQnkMpsLE1lxJZwzTI1LU9JfrDYlTZusvNIUeK
v6nlAw4SeoY0ZamSMJlGmEGoRuV9ZHb59nBzUqhI+kEDWq1J+9c0CbRvnd5qr1nVeCZc5Ccqx7Cx
lV9EQLKsnWvLUhL1s/Vu8huOl3AKvw1tvXU/Nf3a7JHHQcHArJEbPyaVI56Mfl4bHroz1BjU5u79
BKnfpeFlQFB0gFDtNX0OgrDIfAprMpHFCy0GqA99afQ+z2zpPq1WAdx6brNi2ZFIJoB1mwSS7Jzj
ERMZeqVOJVmtG456unTRMi2pxiy/XVf8sLLqciis4pGTVuAUpLVDxPU2TWGHuU0e469hfS97RDdj
C5JyFSlERr4pKBABPpXGcjsSo41oGXQ8LA1vzglNqZNdtokvFzChVZbGdtnrFQBiP2tDZ03NORx8
UXT7AG35p8w0AaXqnaE9D4nZvQyr2U6Rp/f2yU7rSUSz09p1nLS1Q7zi/qQz1dvJwfMTL+MkbBeg
QHn1ZlRmkR/w0vIUuqNeeRTgv5qHyl3nHj2j3OaYyDENdqhmBe5Bur3b74waivWuaMGmPLhzXfsY
f1npGnvNJLQQwTfjqfVyLmOEizorTO062FWNY8p9IEu0E1fgMUM8eHQPeboKo2Z/mFb6rqmSVxxf
04tLAOpoeZoQSC74Xpf5UjEg/2K22vgCrdH2YHI73g8vL4M5DJS7PlR6LeowKGT/xV5tZw4rdC+m
0FBKaaHEY+mnnvAb+CTSosekG0tEJFjXMS47q6iZtDv9S84uPEyxiwqazVDT5ZuWxal2ZSCwThN5
MYhQAed7XPK8q0KTo4dWbqaLNR6suq8hp086hl18J1MISEV/rkY5W9e5oco01pY5tePMk6634943
jViBwJyxDcg69PMaq7qFZ1ubkVRtfj2uGj4syu+KEby8aDWmdpZ7OfsNqVmTaFxhJtQg90rlxgR1
Ny1GE53gzGUDfi6sY59mSXLTqhJqnjkjtY35AIE4srqZ5rtXD4JPaLTMi6DTjXsXp7eXtQqsMRoL
E1lLneSl3M8gkBeQbwgfP9VubS2PVu3KZedbIMq4Bwb/V20F6Wciu6VHOnQ2gEaIBNwP9F9I3aA8
ZEx4E7xtsWgLrIjWlvHJHvxeRjNw0zLqFaEF6VafC7dMFTGuRt3vl40B2hpbaVCeSC+8YtfpHWI4
gbEOfZgHUquhTQ21vSsVs+oocLP2dahoLe2GTsO62x4TbkqlEo2Tvmb2j84pGtguJZHuVh91/QsD
kQZxzarSjEiVbW1dtgBliiMk9wb0Obe8jCc5WPqV5U8JNq+pNtmfssaq16PJOO4jRXTTfJvw/M7P
aEz+5uQysz6fkk5Y7TV6stqnheNzRXSrPUZ5fTaHnQCTiOkeHdmQMRfuuKPei4rMo51OqJHOj8NI
OyO2VUeu0dCNX8Ic1IWx80bfv1q6PA1itFFtI8KN1PvRw+xu9nURqJtm6SCPYhPALfb3fPOs8vy/
7WzTHrx1QP2e+xMGqgCQJ1r7BOR5OkB5VxfaOH8k7n6WJf5eZVNHpe8FqPsdbtxpAiezReee9IoU
wZ7nNvJkmZ38YP5okP6HpajHEILd3Mvgd51V7XKTq1aoP52SmbFHCLWARuXAGO/CsUno//70/rgY
3VPwy5Rj71B1UkgDmdTaPVE9m1ExzQYmGyizJE7x0Yzjj0uxK9A3mFyjf/M20V50ZrkLhgsn31Q9
+RaMdizX25Dw8pGv3x9KkE0YmNGUt7n7nCPoOmH15io8+zQlXvm0JoNxNHJTW8JUS7O9llkfsUnO
GgXb8djE1jZNRhBG7yxxuAZLT6PfclLV8kzytBvL4UljkDuMxa9ZUZMFS/4R2v3Pi6ICTtZBLXHe
c5n7wK+A5TmnREdhX6wDjInRCnZFNru7KdXIbXNdn49TYn+EafrDR4c0GnAmtGE29auzUjpYjWFp
nM45zSXnxB2H/lA5yLT86+HcupfuhlK1acP4WyT7T2kmpQabppHrqUm2bAdu29etGxNl3B8ffAfv
NwRpjmKVlABwHS/x7VKp3QE4zzUFqJGiyS7sfu+P8ss/72eT7GSUifEL7biz/SxrXnXmYI+nseya
66zDMwXWZnAzjJb4AAp5PgjnRKIBuNm+MIPYesxnUSTR7bJbOn86yWLMLpK0hXWCxv+3vh21C4Um
/q2HoGlkevhv+kEaHCs7mB6DupxOo3LHI6O/j7g3788rz9YHwgukY3M9OmutpuDfJMZN/al2Md2q
MWB8blxtuuqcygyr1VsvGF5Xl1UJIP5fHzyDXfr8EDX4Adb5ADk1mtQal06eSCxVuC5iQtEjRR9x
1T9STXp/kMDsssjv6SIw1C00/efMdkgFlYY/oayvTPJ+IAoxafZHsfRMcoVPnii6qZSBu95wI+e9
rCEYEeOC+3dCGNO5StMuj1xXG0Pao3iNLAs2I3TrI5IT88XtJaSiZOxDe53aCz2Yymg2+vRA4W6E
hcq0OHPm/EnN1hq5y5LtHWtIDmuHG2/j5iJC3VrbGWh2p//+XmBIoYRFTsYU69ydgWZ0nulWbp+G
3tWfOmOiFB2LIEOCsPoomPyh6bgBmDbXiQ0h9jst+s+LMSxhGo6SAhim20YODoUPYhjJ35lyH2x7
rbAyq+b5IycBXvebDjKgLaSzHAbquPKgLfb2OKi6pTDTkB/n7vN2E9PwyNncm/9+vs8OHZ3N/2MI
bIIG7PBdn9rJoDKb3nDUm9kA80xVdQQcYjYfrHPefvx97EATIliBwgot1LN54yyqwQug4Z8ygPr5
wREJ8ihrb5njRWLK7LvMJ+3b4ntJFSZWW91Y1DhGZCMlhqykJ6ciWmhO0mDlev7FhCj56CI+exLb
D6RRv80LaWZT3Jpnzzv1i2KldXCyp0LEnVVZUbPY/2aw8/vro66gIchb3bSBzj/ymi6lv11/ZTak
6OMmVuzU00cYw/d7cTBlgTcKg4O08zxhKjCCQwVmsk699L+BIGDC20Cu+sjH531eRuoHdRvUMJ1b
MChvH9naBwa2qKl1aotBf6R+sUI0XfOjmHAU/6dzytthKYZDXOok7AyL3i5la5XKTEBuJ/AB6IwU
xrIHrGTGf1/lTxvCaoDAsjl4+OfKRn0n/VzW0jzVRu1cF0aibp0FlU5AS9Pt35d6f6WB6SJvBrTH
OIPl3m5ozM16XoLEAKEzZ37c+y2a9spSR9vOxuuySxYMzadOiHAcmvHf9/mbEY5wDG5BhM+3i4PT
Gc2spfLJx0B8wohUxMj5LRfu5HyU7/3hkZKvbOzKTVPpXUKtl4MN0cVmnyvtNMvok1BmNu3Osv03
qdjt22JSSaXFvIb/Mbh8uytPmHO/dql5AoJeHA3Zp1Gnpf/DGcGpZ9P3BO8EUuUsLleJgCSvbOuU
NlO1Z3NJpDA3xksVK7q/n5E/fMYstSnMMGBAm+XsNaF+6XsT6dppMRval56fMz5M1P7vq/zhDXG7
gJalS/lb1evtY7PrtOuDpuLQw3G4phuF+PncTffE8o/mhWc36faGWIpvmAqVGHteXTVZoPKhHM3T
hOXtXU7DGCqn7szWSbl1egzsXj3lrfzQ7uWP6yI6C66T98bqb7eoVyvirG1vnpou+9rTHQ81WRwC
Ffyw7aUPdek//g/PFMUOsgXAjujLvl1QwY4OvKQwuUwCBllBzpgKLDsOcuW/r8Rp3Gqp7dzDUH+7
kpynaiiq3DqZ6PnfCSdANK/1phu6gv8Iz0Jhiym9wQQRyBCSBL81A/6TB3lz4oNK4YY051QBKl6H
qyFYtQ8C47t3ta0C0Jdvi3VAYL3dkN9rYlwqDn3WmGiCIsTS3Y6epu0cG33VsGLY4VCNZ9XXv7+y
cxYCuRYfAc33rfinJD53fzHMyqsbmbWnUUpPhiWY8UffaeSTZiOEsCudwafdCvX8OOoo2cS13lrj
pZ/JlMZlg5757u8/aDsj/0kAt9+DTg+k4q3soHN0Fs5agpyO6XVzkqJaI8TN8sdZWfoHaIHtcZ6v
AmgFKigokU1R+O3j1lTiuOkyt6fKChKECfPxuKg2wUioeKoKpX8QbP6wqU1ab7vGN+LpOfbOX5Rc
HXutT+OYwZDsrGlficT4ACf17gwB0SSRA5Fg0wZAd+jNpv7+GtArendXI01JJoU804a9Anz65o/7
f76LqnAyYVMrRsf6PCQ1U5JM16efkyzFT5rpa7sJFkBpZFIyjGFtBxIOOAOB2yGdteeZzOZphg36
y1GuUUd6oco+avJZJTuuKm84/Nar6JoGC46ssY0yDhzJHKjLjAldgFW3roalXZq4zJvhPpAMqiIx
V6jRrom+0ApH+e7Cal1YYl1n09ovswXRvyrPNlkBZeKp2UJfa8IgzWr9kLptm+z6VZgJdrhq+a68
gbZ6PmiFjifclKD+jSQMg0qmj9+7sVuSSy9ZE2sXGLacQrvOQD0EWmK8OoU3lbthyrrPaQW1JSoK
RvyhTCrruR3ng8zzRQ+b3hr9fV75OPfN8+LcdwAwcWsd1FiHgNkd8AiGVsWiruvdXGDTe69AeYDF
xAHSZsZRpXDop5QBhvRs+QCp1s/2eu5hFwnisLaiBcjhabXpWByWrM/umwnIQkyil10rN2+rXTUP
5FImQ4yXunSqsMQEwHMm6DBpOWSgpasEYiMc9yVay0U8rAZs4TDLu7KJGdt7jKgnYV0JT6u60ADb
J0K96LuHYWig8GhGob6sWTveOZlmezutKEwA0OniBHD63e61Te31Lkta5aO1kU/GDu9b5iY9AsF5
TMcFeAXDR3rj67JWSTjKcjlqmTGjiTraQTQ6aRXlmaaurGLNkdyY+NGxT4qPBROzsa9B6kmG07B8
1EUZ1LJnhguWICa1qD5pCILglNQl3oPyNPPJ6nxaNOUwTl+C2VmKnT/O5tfSLqqfyQjSIR5yJ/2W
2qpyGe4X88AzSlwn7qSnbYyHll8rIRuzNhGzwJx09E7Q2AyNx5qVn1O5Gq9mNVPhAVLz7R1QD3lD
pTJyJjHK4JSOBdknpOD2tW1VkWGGkxe8BCq9o7YU/otjrdNlZgIEiRXSCG64yWkEkYlw97yTOibb
4VwZU31we79SYdmphB5toGFWyKQAETplC9xH/KI3f1BGq3zXM3Ue+I9GwZNcDGkwwuvExZis7op/
ZFdfKqtvzajFKf27vw7ibkQF77aVVT7TzFClQ8MDnvJuWICfx43VZF/0NFg/GWbD7APv9PFucTPx
BTwBKMa5ys0sTKdJ8YtwLcY6cTWWn16xBtklvhqDzew8LU8MxSQWxnSGGKtJSwWRXs/p1yzXnZc2
SH2GjqY+/zLarK7jYWQ4xxQ5E1ZUu9oAKo8b61kLgvWHWSTitRny/i43C/lUc4/Pe9Qomq9lW45X
SkB7DoNcKDzXc+V9CeCEuzGW5dBWK62v+wiltuKnV6aYAbW2XpuXXbIif4otfM5sCbPuqFV4aYTp
GPgvNZ4C9c5dO//ktoyJj6vS15e86hkm60KheWHRnrlFJlK9zphJqw1VJF6mcqSLl812GdpGLq4R
Kl/LnW31+s2C3GK2Yyi6PuDorGuU+oyTdsbcY2Aq0rV5HeA2ZJHnaKizOHPK3LkZAQlFnUvbEWBY
X4d6P2dOqA3gk05e5cNVbFO3t2J7rD1+ebKMEkO1oCvC0R46Romom2G/WA4e4z7onop/XvwbkxPd
Ez+doY8YoIzYSxv2crM0Rnu01mCsNop65cQKjuwdw108x3LACRjba+znMvVy/8Vsde4CxnO0Exbb
R1TH1StOiukIr97JdBL1bpVrewrmpV3jUiuFcWxdm12sq8he0Z01gtBOYOVGhkPOEdGtF13k1xmE
atNqzM9mJ/jDk9Hx75ygtQnhiPr1oa8nfN9Z1qx7sC+Eakeo7LsYcv0FdefODNcgT69wjHWKw6Jp
27vR5mXDsdkD2v5rGqioHQaRMIQtmmTXgeA0P6ddORC97NX9ImYACkfGMujLB7p0v2g+n0YY0ENi
/rz6za9+qBK1c7jSMlBCvZPvl9UAmcAku/nqQ9+6FLWBd+iES1p9spe1HGJkGtYJuxLMx49927cv
lenlHD2UJL62c1OlkTsNQAoLIxidg1dXhhOC7livCzQevy+yb/ODVIa9q1CyyWOJgeZG+K17N2wK
bfjeAzlpQ9pqzlNXOtq3AupgHqrUcY9uClgsWuai+DnqGh8h04K0iW29FN4RZE76U025eFbD2mAb
CpKOIR4iClYI5ohRaFlWvRYteiO/gihgEyOAtTSmcWkYGFQjOXkpPYV9qpHJoXusROaaR/qtlhaj
OFnLeFj4gZGpYWSA9UHfewdNSai+YEJWgHe+LW7om1UGLHx3QB1vXqR+6nsFwilqpV2aJ6qfMYhc
T/hW1C4G7hbubOTyOJRrWcalnfqvygDNG+ZNxovVU0tSiY+a9qWoi8HC6ksid1AsXGyRhkY1v3tC
uzh3gC8savR+2rJRPxMnTYH0CEehrlN5gxn5DIWTcAW0IyI6K7kfTiALv9DUMO/MzlPP/IjlGeLE
cl/aovwFoCD4KeeKgzYyqL+UmuCHaK3f7iZXzUTMKvuqAZj4ZeAVgNHDsM2U5zzXvFhTRfJzRgrw
qWwt5w70on+HoHdKdoMI/3hRdfZ89KYemAVtSDoNQY+2RdxqZcBAK7OcPAZxCdhu1HrdD+mOWN9E
My35VV4O/QNRSvd2rXTRCM87BrU7kasR2Uk5ra8j/bThAF5atjD/+yYI66EBjZPYyLIfJrewAVfM
WTftDRE07sFeSvOaTziZY+YLRbFj6Lu8BrJxswNGDXj1rPBqnnRUjpDHQA3QQETS626FU+XfiiTl
V1aGlQDUMwXy/x2Dlwm68Jy74cLl/1kLgAHGvqLx5k5l0EQqteo5GnsgPHuCS3VfDDUGY7Y1vfQj
YEC2sQRoBNU9zxMtL1SXrECpDKc5nAS55zs/mmdztTB9aYaCPHD7WhjkkSo2tIm7cMmHBuWuakjv
hHAk8JKxcm99zn6GbhTCARGYRFJNXYIxw3+xy+XenKxAxouH+H64DBuqZ0PfPIzzXEIjch2caEER
5b8mSgb9ROo6X/oiExjayuFFV+lLXthpHpKkUPtNerEcBhLOx6F2szFGu5XPUflOe11aOdhEjpl3
JRw75SEVZu7F9N70Kbb90RURRFIriVZD5ddoRVg0EBFpSvk9XjdFNoZa82e4j9k3va/0q1Uv2h9S
0+S1Rtr6agSVZRylQloirlogQlFbGapnNrsibeTy2RZRYWi8VXz7qj62Ck24x6Ey+e1e0NmvbrKa
jylY8X4v7E5eFMXiXkvuuWXnrcK/VslkgGMsiwWtehSXyO9B6iR7VNUmNNOqInhejarOL/qy5W1Z
WG6WsZx+O5w1kzFfBuuqmzEuaATZWcu01wUj4AhTVSSzcBu1LgSFr4xF0XTzk+am64M1pSMIDXxG
cjhQq+2HMy/khWTBgy+ZDp3B5WXyDpWbDje5bsmXBJf0LvS7YGC+s47dFWLmQGZsKTw3GoUDWHOa
gcZFSuAiHI5F0YHFRBxV7LqqWH0gHkF2VEZSfAK6aAL8y0EtR7WnFy+lY2pfbQBVpLzkdZzK721j
PExNgFo3XiBaNX4V1nwUBYZFds/f0k7F6aJx3LNkCB2vv+2w3HRsf+cCt19Gbb/AcHpKhAXvfJ0Q
1Aot0XMni2r+Dinlqg/m6Ws59f0uQymPJJB/qobgwSETuCn0wvwKRLVuwjVl7rufita/Q6jMCFuR
+tcoBTi7Xg67Eu+RtRzvrJkrECAqeraTLIwd3QoQa4W46GbvAbU1N3ZUvZ8DG6uRhG8uAglOEaU5
nwD+XKg+3+nNCBA4qa8tD6Zzn5QVWtcI4AENj4wZP8LEs2/MQQACLV35zUjMdeepJn2stcyjZPPm
iybv9dsiDYJbY/JGI/TN/GIJ2ovCG4cdmsbe7aRNU2yVVhvmfR188W3wUF3yaNEIiHORrJ+CICnv
l6xpY1181/I4H9V8N5vudQEITKz5URIfN745M1BUUPTvMyHRSaebeS2/JyagUAgwO9CtkXC1yMNA
CyBi6GfuScMgdqrnGyw+Y7ed7vX0CgxpXBTpj5QqsSxPujEJ2JzzY6V7sVyrDkCURFjXe+xJE7GE
iMj9ogmZhJn+eLo0UWZZIUgNWspx4ebP63rpSbSDpFeGrYY5kgauIaT8wIp73VXZp0lHmWm0ctTg
A2uNkwCOascroDcqyQXUeOvj2hwuBmbKS20is9mUl5pVD7vR6F69hdJCY3j0yUP/5gs3Pl8CgGxT
7I2io252jWw5OJWKV9dF/CkZj02GXBp3GvpzXAI4uhdl96NHnNFPpjwK5Gjf5sL5VGfLa17Va7xo
nty5ULsOwSjuaz/NH/UuNy/lNOg/JrGMJ0ByfuziDh6VcxA3ymh3uYe5lTM7dy5Up7jWYJcU1X3m
Wtplj2p3ZNXWV4OENcpAZodd2/a44KgryOXDjS764AUDne8WzbzYcCtnt1KTR05fXYlaHnzu2agy
1iVEBe4b84T+MhWqjmq/P7p6+2Baxf1CZACsOIdKuCekhH4sZv5oic+1IV79CT8Ky7jokLYTLs4+
i3Gwc/9eQGuv9PRJ99cEGB88COlSxRAVAgQ+4k4LjvXAv+rABXThuPjfysz6igfkt6yyvlh0PU3w
/kkRulmKLsBE/Qgo82lBspKDDp65ezLt9MUbuvRnWuwrQq/pltxfZRJX8/JVob53x2AR6Hv7nGrd
cg1cWz3YTeZdGps2rjsYEd/voXQ9WtMlyboznHqjI42rhyVMZCfurRZYsolY4UXnNUcCNAiEqtTX
yEltHEqU/5OSjvjimLFv1WncFiM60jVg7i7bowSI2vT4rdgU9DbQnEPlmHwiU25f7dwNXiUWCg98
+SJEzIbprCGfE0pwDKKtq8pKH0oT4SPkytV14rZYGNlrqVcIxWa7vAD8T5p/qTTvWm0mWUAJ8cL6
1tgDUn5ZLYpI+Ost19rewoHLzudjT0o/AdrLh1SFTtOYJy9TIg58ZfxSwZqHwRzAeBH7bJ5vOCs/
lvapxyJGF9pjl+K6oHr7afStm1RLPLBTndL5cd2lrU6qsJHODnQGDJMxuReG1VoXgf2Nc77GwOat
JoJsKLmpaePAnrgTVVGXYU+jJXaC0bgwxeAGMWb1+CT5FuAogRRCUqeLjIPamg5B1aYWM5gCPwRz
aI5FjX8dN40RkAHrI/0WnZ5DZFcT3bFUkkLtuWqrk4cwnhsJoen6yU+IwUhdZcV9oKuqvtKHwtQe
7KqHJRYChXX1r4S1wYuM3rO0U1+11XCTVWL80gLF5YGqbnCvaRcW2h6/CXN4XJqspT+yduI00cGo
dhCGYBS3Cej/g2ebKVhc/o8WFqmXzS89wxNoBYPOwaxwPaYk6jpE5Lqk8punmTfR/7D8brG4YKsi
tqc5/2GbWH7t+c8J5LTLkj31V63tihJgxi4rBnDjuCrNYDQn1IQP2LV2zb7ETOcn9FhNodjamEew
PAZdFDD2Pxu8ksmQR2QcDrLpxs84AuQ/gsbKv1hNMXlhIeRM94Xu9POazt491wB8iVna7Xf6KqYV
0VJRLnK1uvE46gD3o7kRqfzEg+q4LyqrsiPbdprbObN4Z8Cq7OVUmdCrYn1qi/SGZmhSEdvK/iHL
/BFdkyzbUfnP1ckcgon6VrQIkCnapTJCRK6c9yax5yXxBsEfvSoNcoehHIOPbOge/j93Z7bbRpKl
4VfpB5isyX25JZmkSO2bZfkmIduq3Pc9n36+VLmqpLBkwgnMxQzQaKBhdDAUGSfixDn/ovZpeNGa
puH6csEhlkbDRUk5Y+vIRfmoQmQqTvQessM2qCXg4aD6qetLDXnmqpuIwLVmjNNpFYCHorQ7df1V
3gbhN5DYMErGUEZ/M7CVoObGD2uS3bbNHqXaJ2uf9DkGxskuPvMdzXjTNC0u05YWdiBkJ638alWe
rMFPsq2YT4OO6MrB4J1yci2Bi6XZQNmJ/c8tGStt8YkrIXm2xhDMcKWWoN6VRI3PJwuRv03QJFr9
rA+VSeHM0KR1oEJhgSnXDt8S7JCUVTwmlFJ8lMavgskLcpSdsqLl/socbnCn8u6SKukflTHzvI3a
mer3VKdMsY48bSzXY5706SbJMD4/CeXG7uHoJPFNPVnnPiXXp6jN+vZSS6bygGWuN3BP2iMnV23F
1KlDSqmcfmFIQdrTpOfG6ZNHLR61MyXQBsmVB5n8zK7iQnGrwkP/FoTrdBOmo3TbVSGGWm2v41NA
vzS0VoUVKg9mO1m3jpeV2VZVkg4vB7DPqzRS6kc1MIv7oprSW8Mzw2ZFnZ7kTGv8IluRIs+oSi+B
YiHD4NrlZdgnR9oqP/c5bB2g9Ey0U+mriK1b9IyMuoy9Zo/ysbdBM6a9nHQ05Y/1Jug8vOne8CoC
p4dWAvQ+fJ7fNjr+KwnHsfPlSt6PUqF0O1J389qJ8s8V0AUXipyCJ7rpnaiFo92C9UsOPZW4rZYZ
x9yDf2oiwxUHPaTRQwO5Rh/tbYskyuyczDgBolsFsbnqolmPNpOK/mwyAuvIn/1zz8qcMaQgo+j3
q7bYRh6CRIlj1Pf2BeW8XcMz7r7nCkGV2CDyC8O8O7LMc0//zTJzBs2KI2DmZmFPES+rtOwvnrPt
3o4dr/6m1Lr5hGAe8LesSFC55gXm5Js01EcKw11k9DuHyFn5OXKJu1/P5aeNRT8Ljb4Zj4a6Jg3X
twvdln1nlZFn7NVOL/iZod7lanbMtP6dXzHQ7LdBJ4PVgq349leUKjTy0VAmVrjudk4WJ2dORlvq
13/LT2068DxAoHjiIV9lIsXx9ld6Oym1KPSmvVeayoXFs++kNLXu3gROxHPLb7cavgVHeoPv7FSY
iAB20eBDN0cUvgDYhdN9Zk37Opz1rrnRaB4h+AF05JjXynurCA5rdp2GHvoTtT0OparSWnvaD2o6
PStNoV34tl4f2RHvrSJirwi8EXozruztKtpYZ+LWh22vqcfaJZxKs1glXRds26bKt6nGU1L2Yef8
+tu9wFHfxAR/0KwgAp4PuzSax29/1gjKsZIqc9rTsQoQUvRGMkyzidXvVGN7XlCIYKAkPk7DvaH1
48NI1dScn0VOTOms1gZaEv2cRsuxfqZWvkQxt5TpUdbKTLv69WzfWSMANIAx8LHluSCiJAbbqmRn
6MGD91S89BJN2bxJNtUkNRs5HABwFkBgf/2bP51SNLlnVTSwo3x+WTQMCBOYgDld4X1Ah61WQ9TW
Nexb0iD6jDXtkc/x3h/IITVLN3NC4WDz9muUdtmHZFzyPtNGBO5woUORrcRnxO2tQL7JYN7dTWOo
PP36b3wnmADxI18JCxoZABHVGejOAJvYonLXJPGpZ4CeyFJeB7lxlMD+zk8BdEFxDuGeGdo4r8Ar
9ImJgZqhlOqwx8S9ckungxet+Va7T7MsPoIFee+3iFnsRCB4g3eZ//3Vb9nBiKOfX0x7p9GLR9UY
aaRqFJNWSTI6R3C+72wTBIDR+QHgj9CSIxyC5PCBXhsth2Bumj4P7QT9XDuNDz6f0yaJo4z364/2
zrEEhRpdRi60WVpW+MWaa3qQ5xMw9vIS501cTOjmaje//pX3DgjksoBSqpx84EsEdGgn5cDMFf6w
GKHFbxO79xKWFK32JsjVB8ns5PM0hCYMIja7drhMT2numk9DCgpxpWrhcOZ54YCvhAeYgpKhv6Pv
PB750u+tBbp3ZP+wcIC/CJOswywvKtyI9zrAtE2Ng9OmaZtjHgHv/cosrMsizDBZURqm90dn6Cpn
3HuTre7SkC5JqfjHsMXv7VqcCDh0+HMQhRMUHgKM5b3Oq6b9aE3SiZrq/XakI8Oz/28zlB+i91d/
nfOC3r7wPz+W0n8jv39ZPGe3TfX83KDS/39AdB8dZJ3j7NVe/0l4f5PH3/P//Pd/7p7i5zoIU87M
v/T8Z9H+f/7/P1T4NeUPm4fATLPCT4c68d8q/FzWf2C0BagO0B5WDbNO1Q8Vfs36g3sVxVRshlS4
whq78ocK//xPmNCg2zUTx1CXMX9HhP8lw3p1iaMFwpbnVuRAfbGcE8CssPumXAIpeO2nf0b6/SBX
eG7VG8uCmZpkbg6ENg+KtYXwQUCbLaOI82rlfuyj14r5ypwm/GoGwsUVeE2sOVRSrsvCg8ozrOqM
KhkKB/35uDeqeGOX12H7JTXp1ZsAGKTvLxP4X9jJd3nKf8Qt/Gaz/59yl5h1Gv/7bweHnzb51VP1
9O05+c++Tp5AVrze4uSY/M+nv0wm1D/Ygy+aV8AmXygAf5lMKIryh4J+3YxSpHf34iTxY3sr1h/s
epxLkVomh+Qd88/2Vow/ZmIgXBTyCeKQS+PvGb45lN73mHhBpP67uWBR68B9ebkJm0rysNqIuTYO
RhVdYNq0Vr30EDfyRYxz6DRY+06TPsdWdjGQoqqVFqwc1ac55Z/grNKuEAX4lg3eWiq0k1dr+M52
N1ipV9v93xkJgTYYjYq4As6kUSEfbKn0SUALOmROmgEhbbdtDtzPqxA70cbmzEZfYlUioIIAf/u9
jNRPpd2o60GfDgCXnnSr9FeKZFsbOvAGLUcr3SpZcmc5jbVNmpH+2wRax8yjGxX52htFB+/ipfIh
acNHrKQO05TfTWl0wVp+GqfaX8Gr7U8yOrsnaSVR/7fzxqUuhjCgPj0btrf303wDPeZKzvM7mmV3
ZdpeWGlsrQJkKFe9EX3W6NGvS0n51lfyJ6UdzF2WyLejkfurvOO/2sa8nGif/npBX+DA73xisQbA
YwrSWjl0BydKkE8o7XU7W3n7gR26Tq+sqHhszCTYtKGyCr3ibCyixzyz9rmPT6k++Juu5uVs9PQg
vPwk9c1nQCq46XxpLYXCxXDVRIa0obntb+2sT/c98JdNo6I05ERq51ZjOreOuxZoxZDgaDfio6mb
d3jkKCvgw3TIrf2v/9QXwO97f+q8p15lo+bQyF0sOd1h9PqrJAlOqyy6BtR0ziKfNF0mrzq9S9aB
4VkPnsb+5f31qIdJ5HYTiq9GU570ZrQNC/826hGKddRvrd1A06vBiFp+8lnLVfyZCi27Dkb/qvXL
Ywy6l8fge1MXkvY4dzqQLXJ5qDz/ZJz6XWocQvrUVLI3ZMX4pHg3drWNfbSJLCd57Ez5kxk3aycN
NnHVbwqrTtZJzPZVyhLpEzYtEBjlzEE63LHyG3/ob3+9ykLa+k+EimLlAdQAzEWC6tBiQKKE2Saj
vBp3FO+6FiF4oAiVwfax87tEi26nime1hxsZ9DxzXeUFZmX6bJ1xrNb1Nqn7dzrCEwSpno7sIK0O
ttauWqqmRktkDUeuX0HS4d/h54z11Z6CiWGiNFUhTIzSTJmUdFTGnvYcciNGpzrAbLNmHcj0yyCS
7fD58VdBQLMpUdNbP0XVJpKDS89vTtsaGKifxDvNoH5rJeEjuhy3ilqf5JH1/Otv8/aR++9k5xzi
1WSxrKyGkZ7lYciSje4/O2lF4SZbGQbvJcs6cqQI4rv//gyp2uufQQanDsHmlgcl7/eqieFxmbI+
/q6jJ6kr+caqCrw/mpVjHDMOUucb6b0AEW4qL/PrjEyrPPTOBAjaPo1iWAaOHiToDZl/gvf2NkBr
pPvYb4GtRieRaWzxMJ42UtWgbxLipAlIoVklvvw5Kulm1lX31cl7zjIbSB90h2MipC/S+e/NVbjD
TGPEoHi0i0PTd49FiKKaSuOSe6qd6KGCSQyR2zd9515V621gTMPa1tOHSqXzYPtGseZ6cUe5+Zy2
0sbz/YtG6XG/8zY9IgNxgHLMEH4rQ/WG1v60IueQNyCK3TqVjzDcPziNqDu+/cCTXZc8trXyMIU1
Wnd6tqmpnKqaeSdP6oPRNwgKtbtUj9edX23Gwtyib7ZqDekSxMv5CNaOSv+1hIfOpLY3fS6fprUF
5jU68VI4RZpfHtM7fGEq/LzWsM/fTjXLpGRMPac8RLWEt3qr2jitFygTxWGHXdJkuv5IhhIM7bjq
esBZvhLf5GYhXxoK6Kc0sVHQwe0PxRqU6VK1WBleMyfwqTYrTNQnKEfd4436CZDpPTpbXxw0eoDo
JrsWyzG5VtB31kJtHQ5yDoBtPLVTRNmQArnTsmOvY+EN8HfAQex8+0d6ZdzYSL4UhxnWa2bhqWl6
h9QEH4iSHDyEi7j6zOc6NSZtq1fNKcKJ2yzJpCMB/8K1fG+RhSp3hlR5iyJecYhxcl0n0wi9ICXp
MdEAuipIKej6A9/LUgUFu/5rrOnfCthJICMtGlGOVu14SyJmRHkoGQ3Ctv0+pHCWaD3SrK8jf62n
CnpDBVD8Fa30dFNMzXVRxPrJ4K+tFHuXojpNk+5UnxnyIA/6TRbYhgsoxdlmrXpmQxjbgWo/STz1
CecVm9SsozuYgn9XJLIpWZ7uJzvZaxRUV1xKsKdL+QaqWw8qqvpigBVBrcyDxgqPAqXyiy5r7uPE
egi0+LHjEMfjJj9Lfe2kCHx36Gd8WqA//vrcftFneG+BhUvMkuse0JnaHuSBhLb2y7u60yFX07pY
tRr1NEi9zVarACNJbaOtkj5TXZNDccNNHG9tUpF1E+tPTlCQnsNs2QYespWI5B2qfoDyP5AI/3qu
Atnn380o3Ihd3iDopLXdwdODi6o7R+2WTvmVrqGkVgHj01vjYPT4Uw4WHUryAlq+QJ6RiXJIGGo/
2Q1AvPNg+jPKqst4eJz85NyS7F2Jr0phlyfFAGoJ+GZt6SfVpO0S3edvRYIWgHYSm5uqhGSWf/Fs
cC+aiviaVd0APTlFuXNndul69DC+UK8T84yzdyVJZ2n3fVCtrQ9zIAwS99fr8OE3Ey5bD8Z9GPRd
dTCAmNJcC5O7OIutTUNTaK/YlQUAg/pVjizaOjdtDPs4qKXJ2bWKMT3R8vBP9GgqgZUiVljLOC5o
JbqYitph9qlj8V6PILGOTHa+mt/bYMKVjW6qIqNe2RxAixhwN1BN24dmNJ57WeCRK9uX4FJoVM8B
KGu0enQAOGvfyc8gZ/s3dQYHdRUYQXhlh1F726c2uNxJr84B6oJtzvJmRulJa2I2cs36SD7z0gJ4
b9rCrT8Ofh5KIPYPtSE3m0lHUDVuYvMEIzNlCzthcrWgaNxKi3qoA3m/6VK0ZamL0jrxyzMoQDdW
6V0W7XgCQDBYFwY5MwjLwB1aU193ADJWIbVmcF9RAxzeSrYYnMkrVY1MeucpQKzYGta1Ej62jn/V
AF9Zqz4WHJkUxyeaWqr0DsDdJQH/UCrA4EKk+VdFA12rGqMbwyPpm7NGr07yTRDXJ92YPNL6vQqR
gSp0sDNE0b70/AtbwgjOs0APWSCCXV/DyVoz9XrvjXFMHM1ZvZwNuxoWQRM3JNVW7rsdaiRrNUl6
1+rtY4o9HyS9sA/f3jdKGZstj9figMse61XwmKjrHlBBn3rDumtiH5m3Ml5befs86GoFTrxAaXGo
C9fJ2t7N0Up0y1x5UGrjEE/adRdpZ9oUlLxONONyULszPcvWY6Yd8/D74FXyU00374tMt6IiOcSx
/RB0zZdmpswZck+RTA2ukDZ7UFXrIVWDyyGpmx0iwpyUpgRoNcMxC4HEK1SZn8YovPl1yH04IyEz
0Thyg8HKqGSUSnipjJHM8dOpza2nZSeBZPafDNUpN6CSDDfAL3cTRll/kpTSodLzwNpxwADnm6gZ
nfveFO6q1vOPxNUHdR+ENt5+YBWllKZu5OLgB1AHZLgvK0Or/Z2WgP4hiUIxE4SIJZmXDaqz0GAa
gO+QuF38NIAQJoN+GbS5vJX6VqWeAA6nYCMeuWE+eF9gxfh2dsqUhXbRKt0h0+O9Oin4+fgbWbLP
LTvfm4T6jJRED2adKsH1wq9lvP3NVE3x4kvG/uCFyq6JvZ2c4lVIAwLjTRvygryrHWdTGghaDvDv
Iu++RsBHDQHuFJgvbyZturKD5oiIvWAP+s8lK/aq+ehGXyrKcACke6/haLjWmm5c5fFw5UXg6eOa
Ogqq4s8oFp8CVdxrQX4LXRh0vT4ZLsKzkQs091seovspVdGTaUtH+nEvYgDvHMpij5h9KRetNLSH
NjCDuYbjf/HImf9URsU5VF1en6h+qYCA1rZh2J3GVMOSuv4iG/kZdIpu3dEEO+nsrthSMQgPZJf9
dYOl7QZczI0BJHoyo0e8NnH7lkcX2+gjPlkf3di2cAl6iQRMprHbg1J29wbkPLeG0jU0EgTiKn1U
4uYLTMNmrY/6QdebJ4vzGfC8F1BTCC7gEZ7XoY+cbWtpW39iv7MI6joow2c/I6s9shPnR9Z7yyvc
eWYhTYHUG+1BxZ0RKGh0rpQD8thy9l0rcfjTcv8SsW2AbVN5BiT3TEEPawUEhpmlTI8T9m6yubBK
78GqSM7afiMVarN7md9v9QP+v1X654vuV5X+GFL601vr6fn/8leJ37L+QCcSzR2AQEjiYMT2dwfL
xBLa1hGkQw2CBhe+0a87WDDwTTSNaQ7QV3XIpn90sFTtj7n3zOubfjf/zj/9Rol/zsp/2k0qovFv
zzUlmoCZTQjp56g4rhMnAJE6JdtX63D11zCvm1MfDS4c1KaJh0HsMbgipZ9wpwNHXv21zegGvd+a
+Gho4TxucqwQIyc1XACw7Qo+m4Qi8PR7ILEfxyurMv/qq0JZ7Clhn7c53ormcFnozimA1GOWdB/N
XHgXjCMibGhdoA/ZSV/SwVj7MnJryxZcOMGCPqpjr6XxkKv6bTLET3XfLvyWwrEDCr8EEZya0KxC
GVAxLBek89OFExcySq2rpV4Hfud6BZxg38r36Sibm0WrIurTaoVhjV3uGS7Wyf66b40/SxSh1ssG
F9I4x+n7NubmcH08rdZTKg2bNpOWLbooKmKpVUvDytNdp82l666R7Znah07zsrkL8Vn7gdnh6WO4
Rto+etDnzUK7Xza0EJ857MQ6LRjaSsdobp2cpfrvWS3+E51zw/91dIKtzpJJ5QlRFD4ZsMojraqa
52UTF8LTi9oBlxIoaUhWfo94moVpebVsaCE62SX49sxnlj+WLkyETV97RxLCeVnfOcZ1ITrBx5u1
itg/FLFGWjVaMF36oV+dcvweKfp+cGyJvn2BFkiIxYWGq8IvtWTp1O+/L1oWTawm65Uz9XJgoFBg
Hiqjeyr8H8nI794SM/7j9U4BvFki+OFTCEzlfg/JKT5tld/zVf1nG4omYiaeFl6CE7zbafqZOaUn
6HW7y5ZECMyp7w05n+MewwQXeb5DjIjwsqGFwFQgy8nUP3l/S6Z98C2p/hN50+h+2ehCaIJi6+Qi
YnTVGx/0trqg0r1wTYTAVM20hR0Xjq4kq98nTJFWhqQcKbB+sLk1ITKDGCnlofVHt7eHcWt0hbNR
Nf33dNL/3ShCcGZ2YcLbqQc3McwrzzGwzijvlq23cG9KWTPByh10Fy+F+97Qv4fwbDaLxhaNjhJQ
0H4btoMLrfIUSY8LzDuOEBA+WG9R8DKdzFZCDmYElJhoK6+JLpLe+b5s2kJGO2qp0+VYAblZCNLK
7rqdobVPy8YW4hLFtaA0wwFKSKrX69Jy/pTSaeGaCIFZV31e5Dzi3Urunwup/uRrX5bNev4Kr7LZ
VB+UyYlY7UpJL9q8vZARYV+WQry0CF+Njc+zXmDYNLj0oNLTDJLUXavm/rIsX1QMNqtRUuOiGNxe
s78lhn6bJs6RG/OjLSgEZQXNc4z7dnRVc4SrFiDO7QX2sqTwpcLwalWQbQo1pcsH12v7nVKrFMiH
zaKPOb8VX3/M2BtsqXWK0dXoYWg2/jxesGx3i5LyOLBMZQUl2e0suqGhEZ4FqLcsnLcQlpFfoXxV
VEg3hjGi48kpllTLboaXCuur1fYRT0/seZfEdHs3DigDOg7GMYTlBxtF1AD27MKrPXaia/udumoD
ZLGjqFsWmi9qz6+mjvZQasclG6VrpX2YaZ99+gzLNopwX/pS3OkSflBurMvgrLIhWENAX5bKiowj
2JRZKWkNV1rRfIboaaApIh+xfvxowYXITDBxqXSLIyWv6O5mlrbBEnDhpfZSU3614GVuyUoJg9c1
x+Km8YPPbWwuW3ARSRcpNDMD1tnVSGZvpDrsHqKkWnZciSSAUtNi1FfS0Q287M4YzJspSJYdVrIQ
mUOUWzWKefM9H6eYQNnPurHsU4pYMD0bzKauk4Huk3ZIHX1mLd8t2t4itSTQcABo1XhwUXdHu6ZI
74J4Wjj2vDNfbRI/NgpJCVmR3A4Ru2iUdZLk6bI3vSiPSiao24aDhm1bWX9GA9oiWEdlCwcXEtm+
Qa/Dh/LhamoH/gLVyTIbr5etuBCXgVoGfSmz4oHSnGtQYo06XJZ/y0Ia67SylgR2xBacpOehd77p
8rQkcKiuCvdlkBs1lP56dLHdlbH7U8FxSMeaeO8eVQwuvi9Rb2sMXg8uxrc3sUMFBYzdkT7KR2ML
YVklgI1ChasBof1yOxgmWLr0qNXRR6MLmSxu4VVke2zxJpAd10f9GMGULFxyPbAuQi5rxZGkFVE5
uT1qho+J0jhPCHj1+wUbkdGF8IzMQUnt2hjcKTfuZTO6sZol4cPIwp2Jugpeir5BVVlqtmEfaqtK
w7No2bSF2KyrpJTpyUyuWujX2RhukNY48naYv9pP5R/mLYQmPkOdGcpoYMlt6Bad7MpN/xW/vo0S
hptlsxdCFBg0PcU2n9yhDLaK4W/hVC+5gBBSFULUNDwHryRm76vICkhFe99TUVk07Zlx8eYoH1Tf
wmgVdbC2kFw9hhjTGdLzssGFEI3lajTjvJoANDSfoqr/Uv6el82PkgFLIoSnZyWB2qka53iffE9Q
DeQte8y86oPQf7HjfXW7BRgjVdEwDa6c5o+56l3Jwddl6yEE5jihc+1MHldb1FzVUfYQTL/Hufx3
QYTITGTMYLOJ86r2aREPTm1sMElbUhNjtYXI1CYtGWFPTu4Ujrf4xN6iyrEkKWRoITKtoLQ7q5Do
UxfpCcKct7VeLDusbDEi08K0OVFUt2wkMizP7F116bwtISZnQUsP7/rRLUv1IHvynTMuSsFnGfy3
IRlMjeJUuGS4xtQ9kDQfzEZfdpKIAuOgT+3ekYF9Tal1G/nm05RbC08pSwhJM6TOZoXm4Fa09Ve6
ia5tGOj3iyLHEi5M0AJ6HMuFitLrcDrY8vXktEsK9yy3GJRhVYSyzg5MteJOwirV9VukipfNWwjL
CAMhpHnU0R3z8ByRjRPUm2+WDS0Epdkg54R48ugqmfo51IdbQPDHYOEfHIGiQXoIQTpWDUJnUPHj
Nqk/Wnb7sGzeQlh2cg0sbxx5PITjt6SYHm0JW5hFY4suU+j0hzUGs/gYj/Fl7qcdPkHp3bKxhbBM
8CfKVA/DIQs7lszrTgotOHJSzffhO+mJKdyTph1nU2FOpCdRon0NOyQbK+UERh3O7foaZu3CMBLV
gtRqTKQ6p9Jpacljr7abpPG+L1seIUK9RkWNbmI7yjy8zUG/n0z787Kh51366kIG3T2MFg5dLk67
N/GQraXcWTi0EJ++2XawR6kW+nJ76aP8BkVm4dBCfEZ6ONZ1yKwLNH7XuQH1QMuXlMVm4563K1I1
Vl0HcYQbeYQ2aZSMwz7LpfFItjyv63vbUYhQ6DOdnVgVJ6I0No/A5erz1AvrI5v9g9FnCvzrrzmM
No4vPg/OzFS++U0EH6EznxbtlBdW7KudoqdGXzRzplyk6TWeC9EKC9Jl55aIBBp0xxpMh3YmdU6c
w+OyW8mINy6buHB51uANYbzSvLM661wFyO9r2rL7zRACU5ut24OMNekTJB87RHuqOr5bNm0hMvvZ
Hb11AhLa5Dazy6e0cR6XjSwEJvd97c1W6m7TZ/YubbPo1DOb6ciazH/7OzvcEGJT1ftM1mA3uE0Y
oMThB8lwOVug39SBEwSbRX+C2LePZhp2Z/AnGHZ5Woz2g1LYu2VDC3dRUGgVB3nA6ozKk1RJF9Go
LiuriBJkOEZkVmPTjPVKBZlhOf+GbvmyI9EQDpZGNlNYElTFVbnZRYq9xVzgyKnywRcVMUxZgBvk
lHPz23WU7w3UvDr44pYpecsORVHABd68iQpeRIE5j28DVbqfRvv7oq/5E4rJijETCDJaVllr7HWt
8xGWxflq2ejC0YK4t+4XCZXxJKifndCABDQhprpscOFw0dHXlzzUPbn1i3LlTdm9D+B22djC4VJH
tjYm47wTQ+cam6Cdh/7YwnkLx8sg+Vk+mhyK6GKnuCWY31AjPaYAN0/wndNFF0+XCIcv22DiaC0H
a3+ItilWKgtnLlz9iBDmij9SdodxBycQKFBZp7/n1vpPFeEnEJPkNPjqsFcyqLfrOkWgFQWLZRtR
xAPVtdLgeUD09/J44mNwk1bd1aKt8iLe8Ore71FPHlOLz6nKCBw77aGLo0/LhhZ2uJl0Kih8Ui0k
3IK1YWLMPqnBsuK7JmxxJGlwWqNl7aLBfgml5KIyFp5XgjXZf+Gmg2lBxmqXZvRVIVFB5/J62ZII
+xsknR06JbMuAm838DETW9ovG1rY3Uqcwb+3+sFVRtDQY3sKwmHZAS5qY5lmN1hRprC39WmLt8dF
GzlHLp8PAl5EAuVeHbb2mCGSL2nIeYcaLiy/J/T6T0iKUCCpygFFhsZIXbnD6s27rWGqLFrsF/79
q6jxsMXE05cswgM4e4LxWrC32369bHDh2smRl28Kx+EQNKRdMTonpeS7y4YWQrIscqTOA47AXh+K
i64P1X1SDsuOEtHCM5i0SNEBubrtiPhxneL/kGX5sngX0UA8IKQysGzS/FI5l6vs1MurhYsiBOUQ
0O0tK40ESIOwDH7+Tytb+Dp5EZV4tVFsPFGipmQPFr1x0YT1qQOg4dff8n1SERLDQk6II2JgorGD
h5MZ+xPU9hedWyV0DvjL17cdqoHn1jTgiIFjHuKM/Tne9dNDoKv9KXSeulwZCeaW227Q9HY3oCR+
3qt9fYlQJiLXVSN7e4rjwfXYy1J+hAn1Qby/0AJfrUfeNDWK7/NaW9qDrnqn+E+d/Ho9PhpaCBvV
68wKpFvnRkrySa0wYYgxT1k2thA3Y1CgIqylnTs5X4vSvG6mhe9AEabTK/R3G3QY3TFV3HDsN6od
LVwQIVNLEIxqY2UoXCuLz4pSowJsLrvaRZCO1IUZ8uFUfnvJTDdqiQdYbB3T+fnoQwo3WWDh75XX
U+HOavFr3bOTFaSZRQQcxF+FqIE470NiZlVKOU23kwe/047VI4navNfeyV9FoI6aeLLipXzNAQT3
jZN3D3YzrmMkALAccpY1HkXATm15ZQ50sXCnvgllt/ca54ICYmUsOw9FHKCDNHCBUebkmr13lhjd
wXeO+YDP8fLO+og4QFAeRYlNHuEv1dGnSiJlwarMRvJeReVz2fxF1JGHh1ZWq2UBiaMZN12PlQdy
QIvQhsqs7vimCJc7Ua3HRlW4tReHq8RqdnkS3i06ZkTk0QjvWlFjZi630i6W1W0WlcvqnvIcbK8O
XiwRlHAooclPToLTbH3ADHRZ3UOEHaWSH8Lbdzh4kxrbVquaKaIDsNpliyJcz15lSDkT1wEaWohY
U8lep5J6THHgg8NGFg6bMvRNvF7AdGtj/6BCyg0qZWE7XMQeTfGEXhWVVXeSKzwUkA+cZH3R98Ra
4O33HP3CsDM7hqkUt6jIBWG9TgZj4eBCkWz2VBybKkMdwMB+sQmn88rIF71TbFFRyLf0oUPxynD7
avpWd9keQ8JFWbktSuKXCBGhwQAJ3ZekGqWaul8hX76ISKjYPyGPUi2BRM7ooYrP1RgdQq0/cm28
vwltEXaUI7BvRS1qDBA4HwLTPLOHRURZZi0kAQrS34OObrUbOC06Kr7z7KGksOiktUVh7Ag2G3Iz
zFtu/b3VWOedtiwubRF3hJ9PHWsxtE2tUiW3xKImsFJ7s+RIQfP3bfDo+AG1aVeYbj1N9okcqre9
Ph6T5/ngY4qYo3hSB2AZEYMXxae2Ux6mrFuU0dki5Kgr1ajoC0BkUx/eYciATM6yXoct6nKEIWLf
Wsg+MbM0RFBR3+pGsqw4ZouYI32yTDWt4W7BIZ7WGu6gam5Wyz6mCDoyJh8LD89iE/ryhZ3JGPzK
y/a3qIXRczkYRomS20AZa99UjQ4yNVCXnbKimgUfU+50n4kPXveJGvlDUZn3iza4CDsKOmNEz15l
6B43aiuv1mFlLbqPbRF3ZNtJMYx4JbphXpzKY3malNbC9Rbish/tKKqjHgK7paAwVMXXTaIqi95w
tog78uMhabucNYkn6TS0unpV6PKiZy2uBG8PlAAroWRomThOefFGpnY95tIiHjiWB9bbwa3Qx9Iq
HAyMgvCXRRLZSPOrRftERB41rWGmftihvNPnZ94k4ZS5DMBsi7ijQMKPHvd42KBE524+UHxlXIZ9
s0XkUeMnSR3oLInRV5+8Vt6pVbqoREsZ4u1qmyh2jbrWGy70nNmGeD10yE8tW24hlbVaWY37jjWx
R4C6aSR/6oK0+LxscCGT9fraDhKLb1mhkoRCTyKvquKYgs0Hl5olRKatSFk3xJDupdI+T0fnrl+m
RDA7VL1dcBkCXp6mnemmbb6LovAqtO3toiUxhbCUQkuWQFnPUgF4P65wg3Ggm+bBYdnwQmD6ftA2
0bzFRx3LyEFOXMlXFhEUWRbhnTlIilXnI3PXpU9qk6F/LuGrt2zixtslVwDQh01CwWD09Kchprzc
pc4yDD3+CW8HN+xG7p15q7RSP92FoWHuZBkXxWVTF8NTZZ0NCYUGJKouND05n5Y1UOzZBuL1C1kZ
wGMQRKYrVe1hGvsTrymW5W0i6KjGNKnGTtJ09UQ971TfBZe2cD2EwJTpsoX2XPuxdDM/UTWsQ5Hc
XPYuEQFH+aA2WPEFpotL9qnXRnfYEy5bEhFvlPpZqFhNSH6Pdq8Wx+Mqiv16vWiTiIAjZSY+ehkp
ihUiX+fU/n6sqmMi1B8chYYQmF1uDZJasOKZiax8mg/hV9wenWXZlYg5CvKKY1xH9KUoMIxGGi+9
ovfmLfygQmwWWIgGvsyqK9FobD3KlZdtnBtfly27EJte2+l9CyIAyQBNXdd2jN37WC+rG4jAI28c
gqFG9w0BVu8bAq/tKu2nhftFuDoLlT5V6PNk+x/Ozq3HTlzbwr8IycZc7FdgrapV90tSSfoFJenE
gI0NGHP79WfU1nnYoXc6EmqpW4rSFGV8mZ5zzPGBAAFUAlEGbYXxn25t77vqP5OefK/dWaIgRRkF
G2Ibsep+qxuJZt+WMcCsk6k7FsntVTx9B2KardFxqsrqoQJ7dSTuUOmN7/U7CegcOCzed4Ehpnk7
AOU8J+ufDGJ/s5z2Ep4wtMhdd5iSukJ4qMpe537ZomMRQLRbrJ3Bw0cKa0k1AGswJh8Wk345NNuj
3SGqWpmuQ4xhYVMSPVRJ272Naq5ejz19t1IbtFkJrTAlGY+/TGa76ow7lK8F7urXg64JNIIWA5sw
eGvbXNchosUODORjL747RtOlSyXmeXJC8+ySgx0EWEuyHRzz3UIdrJ7GBT3hJ1968MfDBRJYvlXH
dse9hicYDFhcAdIrVQPcPB+vk/iYIovvFY16roP5Pxan8XtWhcKPF5V9eqziAZrlr190XuTgRIec
apJEcBWGzz96DctjH3QvPor0ViojEYgKGQHoHdKv2h6rI/K9+qhZkmpLFtzJy3W6pfBmA6LyWHDO
dsuzCmL//1NFtOdlYj/JNL0cmuJ77ZFeBPDpId5aJWV7TgGaNhyuzccevludvWTdFGuGq+0IuGEN
KSaN7M9/f/ZvTqK9GVEcrG0LSTM8lJaqeus2U97hdKrPdpoO+ZMAqrlboQuQ1wk3GBsXoXk+VOl4
I4ZxOBY17pVIHBzV2hiCkfflg4Lt25LwY/HFXolU9SpkwYZHA8SGvjf+rWmnQ3JMvhci0RQyuDrF
mMSO3E9I9KVlp46FLnslEok6ZXyKqkTgVnUzgyx/hjnvIf8TysPd8VnBiQMYGgyKDvjbYpAIESQ9
ZPCDh+9WqJFxG6N1BwUVveqLDaEixV3GHZsqezWSaMqoDd+3FlGzr1LNA1oYw/7gw3eLdI4qbusR
D6/4WNQju+XqT9Ky36zRvTERENZSwpo1OknFWJqZKHTfFxPAY5eNIz24qe91SQCT9GXo8FNm2TR3
gwmmHJCsQwYx+LK7S6m1Ddz8Q0zKha1r7qdkLmQY/yHS/c0A7eUJNk0VaQdskHMwmZe1+p4CWqxd
Ev3h+b8JSPcaBZ12SMuX7y8v/WvS9Rfg3Y+FL3v1UxSVQSun99xiB+t624eXhgt37ODYexUNkpbr
SGV8GjtzL+x2XTH+/O/nxu+GZLdSIZduuyXBe9cGsBLXj32GPOCx3PleAdVbSB1Xg1xuCcHaqTXk
xgTbMVEY/w/X5r9kDw3tx3G2+Jje2vuRmsdEi2Otnv/gvANlDYBuFMAOTtQPSSSv00NGc5Tv4Yib
dhsZyfumzqMXH7f33KTq4DTZrc2QSu6iCGniperSrPH9p2UFk+rQRNnrnxbQ1NGqjyGZ5vW1GquL
ALv34LN3QW4cBV2/Bnhxt2zvHMbXwKpj83uvGKIUtMF4xm6YmvBdG7udA9gIHjuh94IhFgGWM4EX
e+IcplMJCU6+c9vBQdmtTFr1Cy8NZspQVs9T6x+7in489i13N1DcnCMbD1iXECO8rIS4U4Nmm+Lf
H/6bTXyvGVKqhRwBghUkicNPZVhl6IW7aoft2Pn8T352VE3DAIPQpBpXeC6Y8aVjszoWKu41Q2Pf
T1054ouOwFEUkxQQbFVheyzdslcNBQkxirwPTav6l5ixS0KOFSzSvWgoMG7uAV1F+KyA8m2q+ElO
gh+aiunesUhIBND1jNszgDE3jdFvoK4cqpT/AywfLNAsK4HP6VvQ7Opt7vIFAM9/n4r/+3ADjuXX
y7MBmHOgA2K5bg6KfrS3gMMc+pTpXjKUBBa3uRShCrObyZgD/bSJ1x/H3nu3PjWQPUQAW38KhbqX
/WcTsddjT95Ftyoh09a83+F4PRapjTfIHOdjivh0rxkinAUApGPxdDS4b83bEnUfjr327uqJPZYk
acrwZJF8a4b0x7yl3449endoTlRH8wBD0hPavETGAEE6Tccsymi6Fwxp4EOZtNF7LJ6+oAp1dvVw
rOct3SuG/DQllXUhNkJAaKHtUWEGce+xZbnXDFVimpbEY1RkTPLIjI/GJ4c28HSvGBrDepDhSiMQ
WcClUuPw7JbxUGYI/YS/LnhSVQPjDOMNMieIWR3LVmb/hOD8zW6ylwxF3Csz1u8nj+qH50Yx/YGv
Y3n08bulGUyKjmWHcWlakB9VeN+KY4n4dK8ZGibpWwrtA/aT1dIsANLgls+QDR47H/a6ISeAbNIR
iU6ADD9EripExY/ts3u/IjpEm+JsQEnOBzazW/W9YuvboaW/lw1tsUA9lWHEAfB6mEhCbjm1ybGp
uNcNTT0lgix4cZ+kD6ABvcJ8/HTsvXfihPgd+jd4CJsBTZtIBnSivzTp0vyp/eg3E30vHYqTVcZJ
CelX6qY3MIcrVKDbg3NlLx7aEkin2wpqxKXkp57Jh3I+ZtuW7qVDMH4NTNSjNtz1U3iT+JLkNGr/
RAv+33EtTptf95YxABp77gboBMMqAoe8Yz9kWNs6E2NVHfyy4a8/o/IDDJ3ABEE//QwGfTpnU5Da
/Ni02R2ipFo33DWhgiC6j+5tAE9iNMwca/dM9zIiy1f4jHgMD9Jnt6ti30TfmmNvvtcROZo0de1Q
Ae3jgedE8cvQ2Kk4NCx7JRFB/bMVGsHt6pJiqsomj1TyJ/DWb5bS3sQoBk6DV+S9w0HRussaV6Of
ysv52O64VxK1zk1tH/ZAPvj6TGT7um3HWpFAk/p1KnYTDWa46aCUWHKVybq1Wbke81fFDfnXh6tW
S3AtUUkMxDrmXIOl63h99IvuVmqykGWaU4AwklTmYhCPJDlWMIe2+dcXpz3Sw0pRpMsSLTNMzL/n
PxEKfzdVdsuz7Wel5Ax5SNuIPtt0o05aBscKoIiXf33xVSa9WKC2PFXRXGWM1LfB6I8ZXqR7MZHR
Kl0lJckJ3FfzEBnpT0Mih2Orf68nAs3es3iheHo4DhkBgtv2w8uhxb+XE21mAd5zhEJxaldwEbeR
Z/VSD8digL2eqI8r1rD2PUQfvoeN+Kz5IfYITfdaon4xiez7d1XyWn7VSeWQOquOmVGle5AZ7p5t
v1mNnJncIJRN63W4C5JFfDw25rvlKbqgVQPqQ2hvhJiFjPE1XIG6Y6HoXkvUJeC7mbJ/LyGwKxiW
nvwfO0B/s0D3JkBlxw1Aqu+XUB+X91s7fuOsVMduRXsl0YjgQlGPWJT5PjgR6386O26H1A/pPxRE
k5NjOSgkWbyoT03SN1BviGPOLuleRKQAkhwEx9NN6wrVRGs224Pt2ek/NERjZVf8g9TTRsesoewL
q6ZDahmoKH/dE631SgDrjA86klvVh1+5VAdHfHd6UiCBRPyeR6Rl+fT+6CSez4eWzx5kJqQwZOyx
k4+LKHjX3MuoO5T9TPfyIc1MEsQzx9W8nMZ8QSgkNOmPbeN7AyDrWt9vPfpsjGqeStPfz3+6x70P
6j9VeOmeYyalE8nWbIjMa0ZOwNPF37wLkM3Zqll8ODbq+/PTliQIcMU6QfJwKR1TWY086KFn7xVE
AZnbTrUVvmilxmetACeGHMoU//709yLK/xidvYLItH3MSoPLuS6X5s50Q/khHiYILNFoEehM6DC9
0xjUn0uXsIPJqb2yaGzLqekniau1a++29xxMCZezP+zx4je/0W7dDgkDo63GsYrmYfKhHeI2PDWC
D+gJXeDLdurnJQ4yM2zO5mWZRjA8ZIE7NhH24iO7tsLVPABQGCrBHJDVt36M2R++VfSb3+z9z/+r
pklqtBRPLb5VFyaf7DCqnNLymPVzujc/Yn7QkZAlOy1uVmCAR2GhhU+PLe+9AAmF9aBeV0ziuCGP
UbeF18naR8c2pr30CO7MSylGvHq/Dpepg96zpMcO3r3uaFlMZALavFd8kGDCdJ2foRfWfzB0+M3i
20uPEmB4Rdc4flrQ2GBONaf8I1EWJd9prIHkxJFJ+nNq9Iq6h2/5cOxo2+uSiLMLWJFI4QgfxYCF
RIG4K6lx5NhE/Yc2CfVIgDywCpJm6jLT0TkLqDq2H+6lSZsART4tdXpiXRt+mCLfPNbT0DTHZupe
nMRqIlVQYzKlSZU7ybfMdfRgqWyvTQq7MZylxMDoeW6KtWI3nawOZhP2TklJEgjNVzyciqY/k6D9
Om7rMd1Qulcn4Y4VDFPwvrFVvLzS5s0xa46FQ3tN0gRZSVetOA5K4Z6tattHqgg9pMFL95Ik9765
11IDY0pAs58T/td7H86/H56/CS32iqTF0lUrIqDvq3r/DSCihmQIzHtWjJ1eX//9h/xm19/Lkpzq
KkUCjI4KljcE0GNGDT12wd3rkohDG9E6YVsmyaDytoYw2ej44GzfC5MS0gq7OGyeScxkZuEgeR7C
tvnD4P9uXN4/yn+dhgtr62QEwgqRy/wtLNUdXNKP7V97qyA4SrGAwz7hNC00h/vyg5XRsUv/XiiT
UtScLcOYbBtBcriWIayI3LEWpXTvEDRGzqZWI7elNzZnHDdzuh6i9dJ0r5WxGyEtaaCVCUb3AX6G
jzYN6j/EbL/5lnupTAta/ND79j09rAL0gvJTXfo/JSz+Iyj7HzHu3l1nq8exqacI6od24O21l2RO
s0BUQXTVaqefDCnbNbMCO2jOqzr9GEBBOhU0hhNC1req8oWHCO79/wdB6Tx3ZfgnDwNK/7NZ/I+3
28vgpOAbkRNKHuhB4uWddIkbs5o3YZD50cs0q4c2eamlV1VOExvba2PZYrurcBr9tGXdusENF8Ko
ZqX4swVdHU1Eq0vt0/XnWptUZFBPq0JK4S+THcP1XMWBGotuNVAjr0Dce9ise9jFxXNg4LHj6zQr
k659s1uT8JOY66Utmm0qVR56U36Lp7UzRa3U/HEhnZL3kB+mPit5X/X5uk7+ZV6nLf0ZqrasYIDV
qOHG2HZ+XIH1ix6aSvHkDmZcm7zbYkAZblVgKgmM7TaYN1Qf0/l2nRtr22ym8VhuGR+GbgEInQAI
mC5jC9tIAKD4cgZae1PQx1oKASHT5XgNTKuqr+yMBNgnt4aruFpXrsN8cEMpP4Lj2D+1Fhe/x43H
WmeKJaa+ESRqyINpBspy0SGbfRfYqp2f4qE3C8sq2OLE2MCoFUiKatBa21wrzaY7P4il/mumIe0u
clWJp2giS4b6OWCg7NxV4ebhukQ9Se2zj7zsULalkGlnoZ8n+jx4YtwFEb3kWbtY7kD80et2Bl0W
0O0iHkrtTlElbfzXaIK5T7Oh8aFeC0dSxzkcz5WbQTzwrRLf564v6U+QFob+A0uhfLrrdDybxyBK
A3E7zIFoHz3fJnwAPqnSZ6A2TybO0a6/bu8viTJem6foaqg+TI2P7aNsYt5EedQDudVl7UjteAeW
QMLfVDig8OSd2srquiEYZfSI1PLMq620XZZA5fUifUznx7FtkYRITTU1+dzOxv0t7FwO/jT2Bt7+
bOjdLZTOfGSIrmOeELQ7L9OrKRvUFWDSpOkHXVYsLDoreTG4jjRFsLUUXz2OCCh9JrJVTra52VCe
aceHPg37BznVkc2MbMWXMuKdvEl4OuCm50o5bPiFgkbj7tdHNk94+z443ZXFKNCC0Xlwxaji+hPZ
rHVXTLTBDTKSQ4A0bdWS0zp00RPtW3oZ+cT63LS2CTO6tj49WyYVz0QEnHTGew1Gpoji0mbTpJGb
1sA7fGlrM68Zl1zSrA1Qr1KODFcckIwzLOTSL2j9Rs22Gzabm2qsdRGV87BmlLfd1dDN7PM8JGuc
ubjrFITKNZ8LsI6lv+riiP1dj1MAEmqTvKaDsBZU6GYriziNpL22fYcqzTRsMiNTLD6wNXaFEcm8
nB3sTqqHRYrgHIDsYC6QF7ovfU/lTe2r6muoKN5KKdgV5npOZnYZRVnbly4AwiuvKDx1ik23vcho
14rhuV+5etYWffLZMJf0aSkVrwrXEMKLRPMG5LbWXqzYuueyC3BZW+OgnIrRuBft+uR6TUHYKhaW
zsM5aM3anceBrvMJ0XOsMlht+B+DNIzck0rZKoMCpW9uZetRQ7NoEJsvplE2H8pAm2u2lcadcOau
7h6q4Ivh8/CDbhKj08qmcMEkJfaZnl2UpeObqSL8dVQs+jFvUCd6rtCNz7OQrPHTMvWpugF/KYYW
QDYuPrNo4a+qp8rfRq5DK1Blu1mdvd/q4M7qxrtr8GaWW6OBS854B1emfJIsnJ9C1sDjkPWbPrfD
uiwgP5N1+9gZvlylqJHc1VHVmIIyNBjHEZIad2JLNMmXZLXolrTK3elkTszPYdYmPcvYp0smFB/C
LLCmXp57UaEWItnW4t8ROpZRAVScnugcl6pYWzNBEbSIenuxcTWzAjbC6KwjftheohhbBhATolNf
vBhhlQ0i3sSK2lTzfQl1LwrcfFz0aV5Dtua8hhVUpnyi/FWtNdi2WcwmnTF0et9SVrHz1DbDm1jB
MpzXgQ/XvYKi92ZY13V4mlvTlag5QeSbPHd2bfw9zqIyvnejWD+uoqP1OdjQeH3V8ACeC7nqGbBo
gNQkP2WaOPSPC8JKtAPWStxoD3O+i4E7r1JZI3vWFX6EC9b9ONWiBhaKkuYWM6q/r3hdo619biWq
r0D1nNa+ovOzeaekPbK4sSz3qqN/RSmc55DOayUs5t99Uz7yLu0rfcskvE8K2GCSsobrxkiLOuLk
NFr5s+mC8Q0J+61AMwomeiVEnwcpvOxwPYjSZ42a1afE2em72PTSZ7TxqchLUcaXrmYdPPjn5T5y
xL/UTcST3A6wBOxUw27dNE0mi2bb3iJjI/MRbXQ57TS5RM6I28VuIylmnoBkyPGXmi+dq7q/IvTv
PinbVUuTRWWX2CKymPcvEIi56HpgGzHZkjpSnRutRJM3s57iog998oWWIkFmPRiXLceqjoLMhr6n
b1hUviwWoYL+TuqtgoVes9mzcmUdXUFm1XQZpp671ZGDIzrZaHOpGADCecB91Gew3kuvbdVsYw4r
iqG65kqk96DI9T6zdaCXq7hq6uiG1RPtfD4swzrO2UBWxx47VaVRPhsAiwqhtHzWfZf0RedI/UGG
g9MZKWc25q7RY2Y8cGDZkCRqfggakfq8dkJdrNFte7uk6aavxlQF7iUM6eZzyHFQ7mMSIYjka83O
nHeBva6bJkXmx0dtBp+fv1s6GXMe4rhxhYglvVGLbeorDn5Nf7IzqQudcJezaEI45VRsP02gG0/Z
6HAGZCvVXzQfxG2NjvAMXrhPjeoBsq1ZE2KnRwuNKqqFcncOEXFkCxZjmbGV4pCeCG8eFl21WU3U
TMACn65HhTtEOtM0Y5ayDD/JFoMoHxdff147YIPZErPrpZ44sjBdgpo3G3GO+aiBu2ewQJf+PBLf
xjelr2KZT0vn/P24DeWUJ04CqNT1VZCcWdejvVSixS/0GYIYOV8oMWmf67FtVLaE26LOHU/G/oFN
lff5OLZMXttNwVN4qUWV3owp4pGs77vJ/1xDHYss2jTQfhOC8Llw5cx10fcyJHlNETvAf30hwyde
lYErespLX1gJUCdeaHEfkCfr6nyD+fQdgnr07LO4nP6ePYc/jY1KUuezwmy6TdJePCAju5VXQYzg
6kpbF68fxDDoGHM5nElu5Li2T301sc9d3IVYI2tgEaGIMuhzDgvaFnXx0NaFc7B4u2IBXAjOrBQR
vYAFqUXBOJHyRaL3iTy0It7SDOGAvG4NDUKMQBuOD+iVKtuimudS5J0W9JNPg0Uh91YnylwHHpTN
zNSIW3MR1y170FAoVLmqHfpupsWpxykcUQatIpg4ZMkGqd51LCqlb/uK0w/IzU9pjn3TXKUh5Y/N
spKxaJKudi8bHeYXvDf5xngJU0QL04P6QjawUDKY1PLp+zatPDyB5o083dKO81o0ae3SNzQXJ8N1
gq+v0nxIqZDffDuCjLrVqNJmcjHiQ8zt0sDUuUrIKQAUt87XYCTmLA3cdQs/jH69hceUH/JImrAv
tIeTXY6gn9zV0iwTol+nzW0Ln6tPcErhJLOdh/dk340LjEXTbvkqQrPQCiKTeTbXbsIGfe30aOzJ
DQrdcXjXSYAv38QVxJE4ek+e9YF+xD6ullfr0WN0u60V7qrhsqr2siyxCIshBbOpKBe68YKOYRTl
G0366LqeQ479ZgorWHaP4zpe0y3BNXBuQD9+wzdn8S1I4u3wozM4Qq/iJNr6rypEe1HOEiqXpzWu
VvrMpsBXJ9gElbwwDWnPSZTSzzak40PFcPYXIe19jNtCO6L/gaGpuNBRX26FMNb7684tDSt41Jjg
Iiqo7Z4RiDKfA7RZDx95u3XdvYLbGyKuySxIfVTjcCZ48oMpNwSYbVsx/bEJ49bfNSZOxedAx5H9
PIUtSR7pMs78ekUX74eJxazDPNPdo52GuL4ewPeJC4TVVOU9/P7NafHChDmaH4j4wRi0hTar6TZD
9rf64C5Ik3K8iTqUPfJN97rDiunslvVNLKDgTSG5S28w6wXGHwY+wWNNyjJ4AhcK4UBTBlhB+NhN
lWi0U+E7ndlK1hmlE5ifZTQZPUG/QjR8iEadYNKhb3yxXzrrm/m7gAll+X1UJd3+FhNmrvsZhlio
5J3VqAdcUUFBLXOvQ+KzNbULO7n+HRFX12K+9coNTaEXnF6ZGiQut7Ie669RmySfFwC83rPynSQJ
cPEpVgCqRLM8+xZn5lqwAP8tAQFQfl5uy2ju7fpEQbis1lxMTE1dgb2gMvionsMSpcGlyRZh43B7
Gas1hC0fapDiBJtfpwpWq9Xl4CCEJIMSR3bYFRa4hEy4bL9NCk3nSEKjNbFNC4SNZLRZkpYQA2d8
0mv0mYYNSxFpWBrkUaVr+TjRmckf2GZ7U8wCc+lc+T7lFx5PHWgLsVgG8UVUQ+hefIUMwYuxaadz
FydG4pYhPUDCmmHzS7GPlqeYUlkLCLxGtt3jsyb17VYF4jU0Sd1c0YlN/WPgGA2LCTtMc2NtP78C
gApia2d8FT13tZoQnSJXQH74mEX0lBK0Fl5D1DRt+YCQe3p1qyNTFm9tq29WN5fTVeUoQ5lrC39C
2TOTbLZy+UrQRPDKvfRoBwk6N8DZ1DNTaOuj7jad5/qHMWvpusyF8BZDCG8VZiEF4lCdZ03SBr8l
h9e/6x7ajttrLEL/uSK65BmbPL8Ok43/bEiK62pCdBrnK4ol7sRUner7EV+lazLVe2Sps3Vsrc62
Zmb4En6Ln0C/RtPbukVLRvB5i9mN0VSEcR8+JWIMzS1DuY4h9sHxlklt4gECTu1DWA87HHogXwp2
Dnt4qp5EFzL1faHS+BN8RV0EvGFFBdYWAuy86wbUVcaAoLlkiXX8GArg7Z5iELNszpCGNvmGS7Iu
6m101e221LHD/qYrlkEsjSbxGvfP8cJgQH+/ei+bDFSpmd+5aB1whwosq10GqmzyKdaO/82WgIxf
CHVueaxSdOKdkdSFqWxo4xK/wmJikMCgTqvyBCD6Zzyij+8mHvAR+xClHkMOFzn4Cbd9o65JMrcA
pntuE5bDu4K+UYLMU7bAauJV0RRZGSBdStw0l8TyC84btBNGEEtdkFm3CcBmignkc2DBkJOgH2pI
BbDNwehlWnANSDoSFX1poWPzrezL24GaDSRympZhjisef5mrXqQZETM3ecdd/TmBKdpltOUQ5jJs
+cfSc6il+05UH3rZJ5+UT1WcU6Lqr2j/2l45MBF4yRkHOm4+kcimiomnZCrrv1LiNS2CWZkLfsj6
xFYWnLCxqmclmzFEsLTMbe5L7q5iuYzk0jYrFNQR/BTKvFMxgCXNxGN33hAGyDPMtDuJc86DPjWX
2DJvgmG21at8F/7+1akOYU6ISkz0E225snptIa9HiYbilEK+Bn6seV0i0fagxKjv3BqTU+MD2PjU
GI7+NAyN4i8wxSVzngYhdt0Sp5bxBcrncVkMHsF9jwkWUKTSAj1k8YIsUr4tVQvTaWRHsrheTkrY
hzBO149zqPy11Jyst6O0ZvjuFlLisGjHUd4Eq2vRBUl4zcSUNWipeVoIYzoXqm/7LEpZEDyxfq3u
R1ZxksuxSy8bX4Ly4swC/2+rSll/bCXoeU8lr6MQMSqdltzXUj6TNASBSTjfPsRuYgCQ6NKu9wsu
1RfWz/3tWoaRz3F3gstQXOIgHXElU08mivg32mpdFypFZJLZuBavDHTRG5TCO9hY+WlAlDnVyxty
NAYRdIBGV1xtGjveBkOaoDA7zOsnYuf5UgbDxjItyuahm2z7U9M07Q3yEBS7Rbnqrb1tJ1z4bqeB
iybzG/VLvqoF9/zY6ADmUDG+2RVv9OSqDDY6dfmaxrLjt0ET1De6U3rOh0gtwU1Yet9hNNPxByCC
SmaxH6s0o1u09lcRTKa+eL4sU444rnyswzm8i0rx7H0F8SgM7/hSYNvc7h2ru/BOo8j9A4306TOM
IMSXleNycWMqqsvrgWoSX5EoWf0VMC/DmI39XL/EaE98jsay6rOhTNcvaFtMP4dmNjdqZOZEzHRe
K+RaYvN9ZlgSWeTc/Bn1gyiDOgbRGqr12DkteZC4Xz4y5L/BznKQCJwmhE9vFd2WS4+z8xk9NC64
tMmCFKlOyvk5EuF2M7k0rrO1FPpGdlffu23OxhWksyUic5FejQLWEnnyngmuaCNfQy2rz5RjctW8
NtAuRbG/AjsSbXkD5ItdPrYKn6IBhuhhlTp8SOS2fi2R5PvYxqV7XDsx0mth6Jsga7bOw89YTh82
rSkSy6OUN028wfOMQ9J5G/dVdcGHCbLOAbICHc3crsXohrnNMPzxxzLYlqlIEDwPuQ90Da0Qcmw/
2QaDOawGhhw0SI7iReDS/FgLzx8D1rQOp84qXUYxbbFO3aqfGzIv03nrWKROVb0i7zqRqP8CigsJ
cXIzhux8GzxTEYwXysgItEs5m+9RvK0/+Dp1BAnINe5xJLT8p4ET2t9RPDX4X5N+UnmJfbdE3gOp
eWQiq/A1lEhQo8Vu9l/60LRhNhsGMwM9DGNZWJE2QxbKuFwQHK7LnV+Wuslj5Oc/QAXDFjjxBEbi
Uurmv5Ai7Mx5Snr+AwsrvE6S7cEErH0QDVX3bBsmlSUd8499IuQ9tuv0m2oBI/+D6uI3xaa9NQB8
nUfXxTVk8ekUXtC7uuaMiWM+OOmekKIJUhuhMlCMYIoHE8ItHQZfjpWCdyJwWXd1PzXvxcP/Y+7M
luNGtiz7K9fyuZEFx+xtde8DgIgAZ1Kz9AKTKCbmecbX9wre7C4lksGo4lObpVmaRDEQcLg7jp+z
9zoiDdKR7Uho09ta3djbRhHNaCRVR9Pg3Twf509N5/BkHZS3eRG2vm+hV0sc8hrdwdoUTpBY6nqp
dVRC36Z73Bq/UaunJLyRVE6T9U4NrzWZfnnToG9N38uSkmqJV1RXRueukXWvWNrbZuLW8U1xCcNH
yVyJovBHPRVfReucE/a9PMutreV7KO081GM+24zCz52zeqn9thZ81tbwnXRJbqYz1dpYKb+ZBXWs
aPz2lsG2tk0idPZXHTIAQLOSTg7mZOkUQZ/e9tkbYaDeN7HkVIgpu9CeVgosshHzmwrYCLf+Kkag
dIQhpjnaM23lB03iel9EufEmERoIoL9+OCebudBNDJrQb1I/5QD9iRJa8yZFgiX1v366biwkELvj
JBxEeC1IVdT6+tYP1/764TG7+FRkFWLMobu1ltTT6u5N+Bhr2ygCViSJdwvzlNHPn0gt0kE9/vy2
mbKR8zo9tTIFN88ubBf9Psliw53WaHjThmJtbd+URS25xjEue4VSztQoF3Yav43AZG193+akqtJS
a8BdOrlZahdIFzhXv2lctr7vMZpDewXfhfROfhobalIk6N742ZvVWcyQ+cl0Iy9ptSC3h11eije9
e6yt73u01ia0Hb42udz9VKbfZFZ9f9uIbJZmCz7TMo9gPVsfVm/SsyVIum713/bpm6XpLAgLohC8
YzrIjobhrS9oSnHmjWmzBP+uO7G2tm+TPA7IXrww+TQQO0Z6SCPVVp2RXeg1dWHSWmlWB4Ul5j9b
aP3H4/y/o6fq/t+f3v3rP/nzY1WTM6A30+aP//pQFfz3n8ff+X//5q+/8a/DU3X7vXjqtv/oL7/D
5/55Xf97//0vf6DlLirZB4rBy7unji6Iz5/PNzz+y//uD//x9PwpH5b66Z+/PVZD2R8/LUqq8rc/
f3Tx85+/Hd3h//Hrx//5s+P3/+dv++/IQb6XP/9x0R3/121/8+l71//zN8W0f7eFrasObRoNXTeP
G/309PwjS/yuG1irpK4aQkrtqB4qkXjHx18Tv6tCgOc1DIksSz3qn7uK897xZ9rv8tjrToI1MByS
n9pv//db/uUx/ddj+0c5FPcVp6Dun789K/b+Nle4xFHA/IvWrk2GPByLLA+y2byb47Vx6z5LvARL
xX7uW/2b2mXKR1vP5y9JhqioAtWyL2phUd2bF0/JUYiowH53oxqKT2RqmjMr5GX1FN/sOLt/+Wax
gqyzc4wsyPW4uNKMpUai0jYefDXnRiuz0FNbBJpNZKukypf8PTnMj6MSi72mRk3OGdKEgLfmdANU
czQYWtL4etWJg1058y43Nf3dL0/+zzH9yxgeXx4vjeFmg1OrASaRzLJgIAD29Baof67U1GPsLH5U
cyO+soy5wslEVcc1QyPx+6arzkSaz9LFl66+CVB0pwvlGLek3xrN3Ft2Pfk0TGdLbEzOsHFfBF1F
CpgCVe2j1x6vrCY8ZwE7zpKXrr3ZJKtST1aO7VnAuyMt3doakwcKi92FYnamB39LfZdwCpNub59l
TB7v66VrbrbOUVaqppAZD2iTVuynYrDcCofeDU6dn2ce6Knb2sQ2jkE9AuFRFowiIslKmXQ3Z2X1
obCSKUB3QznKyEZPRovKcaoog2Id+70TrbfkcagbK7MvjXK+kVn3o2wsY18l2uAJhSjs9W/4LKB+
aRA250VFyauys6Y00LJ09souSXfUIbo95BmJMEYtLyczJ9UlJcIv+LAfLM1Id5FoJPGaGrF4yTgs
bU7NM5vjS3US2m29DvOV3tTLhdrJATWG3aFdW/oz1oRTz20TehXdRIMKxyyDNURll0qz8ec5HQ9l
bb9/fVSejVN/H5W/n4zijNA8naogH9X8Mrb1xo1LRwlM+htd4ZifXa1NqoPSycpfSywlQ9sUlyNF
f1edB/HgkDPaxW1s3lXkLl0lHrPPYLWNIKrjIbBTPOujJkovXKPmoJu5wom6GhE0CASc3SB2Wb54
jaHR5zkM6cLbr+WVQa3mYq7n1KfLV4POTcxXRoRQoqPM7YMEeOosXd5o0eDsp6jVz8TQL4/2305y
9AJA4XnsH0HVUPUoqNv+Yq3YbuvFPhNmnNh5/naka0iSUq2eGW477fYJ2WZ/ZK/2+nK4raPiM0eZ
r0YfU6kiYnWdQj8nnH9Oubz0oDc7LsoyNI2tUQVZYg2zC9TbsLzJEMYnFdfFUzGSyHfJttqW79hL
ZnhDLeShkyBT3MaaTTUAIU+17fV5d/LrbLbgenaoiz7rd+tCv57WDI0UbrEioNmL7ValcVk6UQ7F
QtddbaimHZ6ZzEMQNwejUZwDCTyzJF8alc1ujOST5a6KKohklASlhgYlG5fWowT6sdFRgqF1anbo
BxSXtq3ObsW+e3DQ3Hmvj8Nx9F+6/mZnNlXVUEZY9IEzoVmg9uP4UZU3VwgGcp8E9JvMGaq15Y2F
KBv6dXTyYCRXcegWC+VNKBtfFc2H1+/kxQiaK2y21zaXcg1rmQVZP6RHQLrppxlV3cYUw0VDU/Qd
gh5x5kxK2fTEwG23xjkdSt12ygCV7PITY35J5dy2l0vLXBW578y5JEvcWbntYubLr/IItZDfD+E8
uLUhc1AaPU3DM4t2cxdKl92k1sToJH1oefnoZDdz3lLnpkOI+mhqffi9KUIx+KgK0q8UqIevsTpG
fhH31d7kUNl67IEZdQqTzdSdepsa1VLGMjtYYWLfq87Qpl5Ftg8NjWNDIlpm7aYbxuVWD3ONsmY+
yIt86Rzij0QoSLoLTmkuEMR69i1CtIMFlBNVna4P9+j/oAFMdmnfRaaDWl+f4vSK7HiOQcMqII7T
+Vf5vBht9od0lGJGvWNXxfXSzNFXk7jiKhnS2bkdSeLTNn02SLKbRSTdmjaT0kVNkKK8ie2Gfpl1
Ge0R2Ef9QYNE9AEtNhifpazWP5QwVR6nNJE7LVQcM2ggBj40DmJSt5aKcd2mlvywdNJEZmmESc1F
lzL0oxHKg0uJuv1i0mlIcWXM7YHTRfC+K478qutljTxd6flLrYqDQc8vc3XFf0uGUBRubzX26Alt
SL+nqj5/0JMiu8u6sb5oyrynkqgpFGZakyefj3pNfTvHUOVqljElAYX1RPFLTbYUj2j5dlizUnwh
KTDq7lRnTuZNwsrurNSWymXcm91TheDljymtEUY3dj24a92VO4KEaidQEKBUSNq+8ZqyRyIWmojP
PdHOzocCcTlBdjbl78qiLAuaS2joc6yksL4oa1JlbtsZ2eQ2uqRYYo+i+DIhhw6pmCdIAo5AcwRO
WqQUgZxj/Uu6WKi6nKz9mJZp+l1klvVYGEragciplvIjDaWtR2mOq7LHvT+jdxrpC/FAEads0EQi
4fey1CHg1DKtemcURfEp0qoyQqaiZWpAFb+pPV30Kv1wSNhfNGOnXdATSxn2CT1qd0XRWeVRl59c
oxiT1M6hsLUuSfgx9C1nYmTmWB2og5XEDOWgNshWkk57PxiKFvlgwikNi6XMfVp3Wn4hY+FarZRX
ZlsNfooijV5WIYQYpy2E76ScntwwStevkqpM48UIfktPC+f+fVObJbINZGnpXh3q3sOFHx8MkIG0
SY9l/xAJ5vWxrMxkz/voDzMu6941TKzOXiTwpbdVFpmuPaxNoEhBX4QOzc3dRIeU9308D19aFW3t
TrEq5uHRi+ebMyKlvaXq6UMXx0nudoUlf1SstcZFW2O/D4e6/EPRO+vRiUbynfEymk/NoluJh7KJ
UvrYDOPHVOnQ00FnlD/6setjz+z08gk7VfqRakOeutEx4Yv0aZ5R+5CLFG4jhvJ7o0bD7SB07TO9
D4e9RmuuD/gqamQJYYT83KlC2sSjGhdeGGu3DmqdCId67NbDkPwB1LdGC+aYrhOb9WWUL/OHXhQR
BcK0aL7bTKfMRczfNoGGSHZPfl/P0ZA4+texG+Z4V0bV5VSo8UUDGUN4PcLxOgCHW7lqtKRz0Bu5
rXnhINYfGcWsPli6lMY4WpQq12G3Th0y0ah4R0+bmV2zrxFP2EtxqdahepNQeL1ohrhHsFnb1ScD
neoMBndxrsnuZD1ChmZvOMrUMs/D5FY0LF8eZBOYWNctdzKrZKBQuKauyO0VKTeia7fslyQY6UdX
uO0s5ZNZHZU7RT6pj0WEQNblQGlmF6Wchx8NIWu5d2o2T7e2RVR4lqHkN4uEKUKRtbUmwIvoXOi7
HR/COkLHMSm18VVFC/59zCd227zT9MKVRYNcxMoy5jPK5DBkD2fP9JJGArKEt2hey/noz3j9fXsi
Wt1C85pJR6xTt0Sr/dLtzVKPLnLMK3D/9NB//RLHIOiF4GTbcnMesHg3RVUFVra0h6lf9CBKlyV4
/dOfTcQvffwmIk1WDdODrZXBjHRoJ+D9HgyJKnwwo8Uzsqp7n5v5tF813CtHLjWUDd26HJAvu7JK
4n0m0GU4JjajFEazG/MW3BtrmnyqR1scFK0v/DnvkiA17RQXScpbdsrWy8Zwulu1Tc+19T0VQ24x
fXM6IXbp1zxIhym9BlhOrQaJgp+CRt8n6yJ2XVQdV5vsLhripEMeNvO1qEdt9/pIkvZ68Tltglg7
Ntsic5okMCnP3aWI427mqU6/KA1aOUT9nZ9EqI9Rs8SHdI2WM4eZZwf7Sw9wE7wu9pIjbjaSIEzT
5meqT725T8qWxj72VF8PemGZrhkNYeOOTTF97E2j+94TT5MwG5ZRPVh1hrAPDzuuPHudi90spiTx
VAN7gmuHY/OJo2lbI3w0xwUUQx59UHJaB7CY8kpCtR6tr2jxx6t8sivewYYesoGgnztzSDk1rpuc
RmnUCFscQpB4mDWinviYyYCBtRvmqcNt1YQmBymtjgwX12T5M+5QrZ1Ze6eW9yacXtuq7C19jRBa
WMVXK5qX3aK0s5/WaX3GDH7i7LEtvbQUGdrG6VIiN82bU6U4oNEmkFWSn3SssM8M4okb2dZgIhv3
T9TUWZCMuoGhE7lHWxB+TxizzmyFp1bgthRTlqul5PqcI3tf43074cnJE+p27lIJ27d5/XizmS73
JTIT5l4lLyZnTQ9qpIVPry/BZ73EC2thi+q1MbkAAlZzVllfXdThshw0Wcb3IuuThybqe3cg4/ix
FOXA2Vs3b9KmMB/WJsMk2rGn1mFeHF7/LidOYtsKT9lGCROzzwKFsNl1chUzu4qmsMorxRM49HY2
9qO3JU22pF/SNXaWonALkPYiZbcix6v0SqFhfVi9e/1+Ts2gzTbTL4Jmk61+zIKl2r6J6EsYmtno
Z5N4UxML9W/ln3qR65iRhSXtNWsugs/K7zAxnSkqn1pom7XshCgmCtsqgwYop2dL+aFqMVri84DB
sETTmWVwYrva8n/LEQ1nI0QZxHO97midMd1CRbyJ8ERfF4pJtmdheUPxIsQZQ+3M+n7mFL0w87do
4HIuMCR0ZRUUodp8ypyEG7IUWpi7Sm6sXxIdcr+L0yzi0DvRZtttkSPqrp0Va+uFjZJd01cR51oY
JtkfpVNVnyr6ZTpuZ40t9vdqzBoCuuOBWlnYi9cyZ8fXzaY6YHub7utiHr/YcxIiSm9L9UJDmtX5
oIxifEIh4eZBxYeF+E9pJCcIMAAPIqvryC2MFgPd3HfjA/767FO5FJRFjLKpzjXUPJXt24Jeh7Lk
wTds4iQj9D2WaIygma2QHic3mgkL44OjxxeKUf8xDEaLDi4t37++aJ7xNS88li0IllSIs+DbVA5J
EpeXXa3onlo569fFNvWbmmmyw+sgV08heiCu1aKZZNCIPU3XLPOH2lM3onumaCJfnxJ5i4481P3W
XIYgMadir5BwCaBOCDSfRG0/MtUpvhhJXB/koMa9p2gFBaWGw2CLFXChRaE+1ctd0yP+fts+t6XR
yn6imkV3yCCs+HhYYPW+7vr1Ws+xm6VJln7BmRidWcMv1zcs67jZ/lJaszAR1JVTJ0GmrRg/+od1
FR2nw/Q2V0Zx6Jwp/2ZEZ/vTnHqlbXG1eEyXtHIoUeEZuBbOMDyoVaFyQSd0bS2p90MXy30us+/h
aitfpJmp7kAwdP/69Dmx526RtpkI83qdEagjvlw9NbcKHwdncqEVeXKmIHPqEpuo9Wi0dOaxjANK
ccNFmCD6xwxQXXGtc5KBE29Ca/PmWJ0yK2o03kGvo7KPpmbcsQVn13ULomBuxoHztaE8vm3IttGi
lA6JEScKOJp3ngP64ELqUnrTTCu91y9x4kWy7aAd2+W8QgXPgoJ83r1Ya8V1Svh6PfiIQ9ijFH39
Os88ypc2j012VfaNSRcjNi4RWuVVWi+611lV6AsaNOxRpyo3g9Nll5hy7wT76r1tFcXOFlX9aShp
jVlNBb7TWDzBz+E0DisCc536IZrSMhhdSwnrIMdUj10l+7wmibVfexDB5CBKbwId6C5DlO2Vtj/E
VUHCr0b0MdKQkLTSmN0twnxM2dxIICQ9hztFBiMdRlwVL7o7VMSX9NMsHkoe7y7MWqKddMqusqFr
EVVrlr9a4Td6boMS44h/Jlo/tVy3WN8+ryuUDBqHLKcmm5KWdJJd+tbyLNqE+k1O1QCHkRq0yhTu
aQ2jfI26BtJIkatnjtMn5voW/VuNFk0QdBEFXWFH3zSkSe9XDYG/NqjCG5WMrEdbGePT6zPkmaP1
wgzZ0oDthq5fPWK5IO9t9QbrebUDnbji1Wvbi2nW4kNvdZh59E7zkRbj0cUa4EGSQfSe4EOjuv8R
6Iz0OngS3mC26t6YgAx1hbF+syi1HEuEqW9qObSLFhnOuFTVmWV0aqiOy+uXvVyOslNsOgwG9nx0
M2ml6rIRLbdrYX7ukyx5WHPyR68P1MmZcdz+frnYskRZWtRNFGgFqQ5DX7qDmvfLD3uk2SsdMcfL
0cq6qziP4/dTVlS4eDFENkly7m6P++lLT2qzz6aZTBIsS9wtXH5/SVoFtlWkngk6T8U45maPbbpW
whAjGIhERHZcEwkmX/pM2itvYTnP9lWNrXGnFWt60ZpQW4ShWmdOsMcxfOnWNluuKvDejjVRomrm
SBqGufTVLE38qcRU+PrzO7HlbknG5PRSY12UOLCXRfuih9p8o3bhIxricvRITZ1L5z1Txl66l82W
6ywlciLLjgNwG9KFQL486BMmmante1+rQu0Ao0fFthcJf03n5KHUBgW2Ol1V8QekVIkonbjdrOAa
iWz9cjG10u/wo75trLdgZD2K9H5xeF2jGk4fQrgHnlg1XHU6prXXx/rE49zSkRMMewM+zSQA7ioP
vTKMXozH984AzHjmzXYijNsykjtcj7OtJ1yiS7tLQAHocJRM7vEGy4NRJ7jiIoHcUsNS+bab2mw2
SgHWpHb6JODx9chyteySKdt5ePOKM5HUM/3uhbmzbcKuz300GrkkAWgr8Qcy3MVhlK12jx2l9hYQ
i/7SVON7rttcUGSPAzofN54Jz3Hf2ljcZvzNOxPGm7fKGcpOCQSLHE3vt+187nR6YiEZm21okE0/
UXtLOJ2aJMth10Dbspd9ZVFEs5O1Obw+3qeus9mPQqtRNDti/waSY1JML5artZJiH5Ot9OJiyc+8
8k9N1s3eAzodjViDRxzSy3qRj9BElFAqOxA0b2pzpFpbWHNFsbUXK+KEcZzC3dpL4wZQ1LJ7faBO
3cBmwxHW0atayDJoLSgKhuPQe1TjDQE1U77tEltac9ZUvT7k6JfSMqJkpzn2bVevd44lpzOv1xM3
sSU2R3IZcJ1CNmpj6QBDwTkncUnfjyP4rtfH6cSE2vKZlThZpTRkEeCf7T+FoVrvamAVF5aKsRop
aH/x+nVORCXbLvB89XbGzZsG6CzfW1iyo7SzXEHzGZ9Gi1CHjHOurFODdvz7X0KS1eLFMi0cI4yS
cotWJivciEaQpInlmUE7pc/QN8u9j7Syd+oRZ1aKjm9S5vBSnRMFQ2+pHSbM4B7WQPNaI3uzSzLR
u60wtEvMd/Yut2kn/fqYntDqWluQsxObpAVKjtExLobZnUA1dZ4whfgWNhWWVm1JoSRjIJUIOIbv
RVeJb+bQ1ZU3Dob+2C/KdCnB1bhGxpkDaVzOMQJcGfmp17/h80x9Ye/ewqArJTE53qPZpZuBm6Wr
+n4xBqQR6bzX2qzd9bR99JAeIurFAe51+iI9yvTDXkbD5Bp04wE0YC+3Sc5jnHKjpJhuN5+HSDiH
nv5L7liE8w7t5eoX4RTt0iitXPCJcN6662bES1l1KyVXAxIaxdjrkf4nn63YGSGC6dC7ovaKJ9gc
4DlIH6yddjurnS/ac3vEiTfylled1/TIrgUTBXkFnaAFcL2WjlF+rbYcFuEdKJg63aht5Zk5ceKC
zyeaX2Z/GqZWNyBgAqGlYiFNxKMx5d2dLEkeFlFokMvhO4zZcK490InltqUFt4o9l/Hxgpqp1A8Z
sqI/2NatCztPHl+fRKeC8C00eFKxuhuYGA422BK3BEziV0Wc7a1EdD96yyad3Y+5XxddiyWjsPw+
r+YfZy5+XNIvzOAtVJg2mYqlELQeIG18iEyhessYo93MJt3TIhXow2gmOyWKgJ7oSn6RN5N6NTWT
g4kwK329y5V9po7fX/86Jx7v3zDEq1YX9ThZB3WqQky4o7Vv17K7lUlcHZBBwDpUkwEkj7DOXPHE
C2LLJKYW2We4XNEFKmn2SUMW6+vY+y+T1NIuSP/OZ8K8E/NoyycWsLRA40z2weyNchfnWn6jimH0
ay3JHl4fPBoOvvwwt4x3VMwASec4DaZVqpgBhsq5SppCrdycA8rqzwA5DqaTW5Cb6ON+I5JqHKgZ
UlrY6WaS+KRWUMPRg/zIdSEKFa4910SbMClLWBa6vKTuP3qshf3Y0o8CHAz7jqdEOV7ofNFtd6yU
8NBnTnehJZyZ3YLyz894DNvJjYlo781GGe9Ipuvvc13M90NjmT/jBos+JFDoWV7fJdbNhALm2G+u
G2Iv1bXwrpAKLLBRkdO7CFXH6Eeg34a9Ej0i0Cgrr4CKcFv2IkF2VmSUP7W1uLR1rU59ufYNUAGd
FLkNj0ceEpQL804kGTC8xbHzYIAqEu8VWwGuIReR2Tuc/arugv0onmg6GvuzbSq2D8mm+9qOavLd
6SHdehA7JKVQ1VQXvtoafueBzp8qtXjXW/F0aS5IOzoh7+pobFHRLOCB4MMBOxgXS6Go2dnadTWV
qurmamyMLsxwpEDcX/JzwJB/HaZRiBdQhwPpo89r91ZTQbC02w5JRZgiY4Wvlcc7HcLRF7NvtMs8
LptdHDtdc1CLkjSe0Gwdyss0tcJz6rAJdEzwfoJNipYOhHXxfcGbUnhlCKbVo0w3P1Vq3Y/vUBU3
71I7HVHpODIPj/o6+diEXa57qynzIFINvfJZh+BXKVIVCjWCqJ1ue6nkP2m+YX7JFzI07pG4FXr2
aqSfHPyeiTtpcfZ5gsxke0d6Q+gP6+R87Kt+Tr1xjeof6bCwha9Zjq+1jZbxQgCQGlwVIY+HHKrR
9qgDgXHkK4Qb6vojBBMm5PRlEaJi4YrR+VhrYfKHguoyOZRdUWS+XXRhMPdlanpdW6IIMhYUYOAH
9RSllWOGuWtF/WAcckCKHziNl8gnh6RJ95zWzRX1fGHMh2wyElfXR13b1WkEacuMbaAtVkInE4q0
6gOAxRV6mXVsr6XJ+GOkC/6BI0qsQ2oNJuRiXFdVuBlshnJX0UFcXjSdUv5IesNq6IzQy2+TLfeh
Q8nNq+dyuXfksmRulkv7MKpMS9hOxgTgoQOYnIi8u57yesn2ZHybr8uYRN87dYUzOebpMcMb41O1
OlVejlTyK69xbL76xK53OSVCGz2dLODDYEPmCDj6UHR3eOPlu6GteaBENsYPmcbDRyWEeeKyKuzL
VBMwPjNeuJ2r22p6B8h5+BIOzXiF2qFl13ZaMwXyE8n3UdLBSRxqpBioamSbvqMKUx3KVDEfR2up
feYCJKwhLGAf91mTfIQTZf+sBhOenEiLmSGRXRfR5rascBA0FCn3vazXiIgmrG+iaU6yPa+l7iEy
SxWAJzlB01szGbJdOe0wuD02IIDH8Woi4xqm7IPSzOhQyWwWH7ELKIY7Z7Hzg4aoZGEyy2hWbDxH
aWAHMxu08tHgUmWjlUOS68MDOt023inwLdc9sH/zNi/mbHRBRMT0+JWrYKupRwXnFU1nkA3ki7Jb
IIIKP9dx1Oyq1en3hhrWH7CTYYUYVfs606fM2cey6H+OowCEtgp73S/JkdAxCeg/wjBAQa6GloNv
TZkNsh+pIen9dDMa9BOEElk7njaHUdCGXapdgo7DTcyto1iu4zb/KUGUDX4xCTozk5D/Ko1WZevK
+oURasbRudANpJlHcDF3wPQdr+Y1ixwXXaB5p6qOE7k0BJouCn1OE9eRifnAqm9QL8NhSb2Cmbz4
S+RMHm3Ch/YQUeH6YZrjjVM0n0CPJRg+HQesp6ZETwW/z0xAR+haokzujMLWH8M4wkY0phChXN69
5kWE9cTeg9ApgUitCeKPUjXthxqEYLKv1GNFYKafj2s1BJtuXA9jyDGgp6bWldniS5kSsyxQmxqX
zKX6JVwmLQ/o2HPXJLp9V+ij+JBUCB3WTI0rt9Fqi6mY5kB9VBKjIbLP0rg+Ah2Z6PUUQvkBPOca
fS2+2vCzq53ZoXJExtncdaHW38zJ8hGt9FGxJdPyg5KtSoqkO+5+HvlPi9ehKa3wQ2TFt1zmfLkK
WprwAKu2l2Tfi9UTTFl/qSsFhlTiqIqvgWV7hxh2ehencv5Gi+1uOTi9rmg7KzPb3subZFo4l+WS
NtCholIZryI1KBkCd5R5+YMmf/BdqrK4rfW8N1Cp0uvOLcupSXyQRApoTCZOoALM0N0qqybIRvYc
AxdNhkQ/1Jg1H2PW7lcCg1ZzwdcQ3jtpFyJ2HkFQH6vEWempkr41aL3s8MIYAEkfxSTDNZIa00VD
qh+oLCkuWtnrZISYAokJYNv/kvQiToganMNYpsVnpIJ8NUgM9efXA6JTMdcx5vvlsACRs87a2nYO
67qQfQHPk88LCuIQ0uzbrrA5jHdpAdaY4tHBcpSPfarr92kuSjRCi3omsXAqPj2Ger/cA71lc2pm
BgWApNF2k9MVVxXdOva4QquDAI105ih7IoGxRcmErW50UHWVQ5TFXzjEXihiQspdxD+bpFouMqu3
z4iOntO1Lxw5nrMOv9yS1eatiuchDsIBx2ZT5dG9LdvxjkqT5UK0sQLdGhD/dml5gwdN96o2Ejst
jmfwpO3wSebyj2Jq2ZeTPrseIV9+SosJuP2kT75G9LcDCWd6gIEX2FB9sUNyTk8C+KT3ej/Xe+z5
UHnISyMILO2LSUlbr1+MYqdQhdw3YsEdILX8LlpFctDtOrsJbQBv3bBM16NSz7vYVouLAr6wN+UJ
O0dprLtySotdhhPAtweUKETbPXLN7lxT5lOVqOe//2XQmihPUSjmyqGxAO0L3qW7Cnyuj4mxg6xu
pH4J5Rfee6Zcdkmvvotp3ODnThyfmSAnFtO2w9OQCUXOIRPRxI/gVXksCaqXfk/Me67i/3yofmFm
bLs5DXhdYz1es6AFY+Rzf8u+jsg1S92OHsMWJXCVrhM202bdVWUYfR0stM3prIL909blMteI40Kn
jQ7r1GNK7GR4E8KApHPDgj0xkveVkecPWV89tqZM9q9vAqeqP88S21+eTVyFwA1zSh9ruPa7CYGg
V4zZtP+3I3nt7ftWtx5nB8wElEszkAlVCi2B7lfzKrzXhZxvEeMyC0NDvjdi03S1Tp5jRpzYQbTN
LuhE82qskkENndp+kNaA7oC0oafJFatXa59ju5zYQbbtprJILbLI0uxDLJd7Cbz0kIGxgwBuhi4P
8bBG+CdeH/FTt7TZFAtnhIVdaeFBbefxekGB5hEaTnvNAcsPULM/g9t47lzywoR8Ttn88mQzLWq0
NizCwzh1Eoot5Oo7KuN660JLbA+2sBrNd3ooyAiYu+77qI0FQjBrODhVPXIyWDLhT6lpAgSjJnPm
9k8c87edd/Q4AsdJ1+qgzRtxKKGHPiAP1/znwf0foS1ukse26qo/+i244i+si7vxCfpx+/SPm+91
94/9UP783kOV2P7O/4ewC+3IwDpNu7jHDpTUdVI+db+CLp5/69+kC6FZv5sS/KTUNR3gxfEl92/Q
hRDW73CzpWmalkVV/Lge/uRcaOJ3cCeALjhCmGR9jhvGn5gL43dLWEKTjk3iWBcqDY//B5SLv04Q
2+FLmboqDFvagLvFFimREWUt7Viq19gblb1mI6qJTNmeCU3+fhXD0JDxCxOsB5bb/8PZee1Ibqvt
+ooESFQgdVqhQ6knp+U5EWyPRzlnXf3/aLyBPaUSSmgDPlnLRrNIMXzhDeI6RCFPKxddp/nF7W3z
PEUwvho8Zx5/W/n3/x6239UmtkaxJAOZmOOa9poyM/WtIjR3p5cc+crj3GrzUUEU3QnkVu/rsmQW
f9vBaRoopW6sfe2Uq6Hmilb3izkUuAiGrmwCpJ9D54vGo/sOl5/hp97Y1WeOHoBBxw+UfbKdFLhL
pCViz/pzY9a2MpVwbZC2bKRVgNlZTWCDx2HWiINAYB2qy+Sbe+iSrVk7lnCFEjBuHcRZrj+hU2Wj
Fgbl8BK1WpKe5iSin2HMqJAeeY9L4xgMlOEWgdy0P+qNyr7Oc9c5J7PCteRUaNiA3P/a11HG8hls
lF50C4QAH4MS2vUPQgm09tuo6V+iufhL5lbywIX/gypbtfNoXz8hvwYydMOhcsFhQRRiNRCyXi3A
gYpXJAiLvwPsdnAcczJkVszxbaEKd2e8jaWmQYWihtQde7kVzOuZBWnXUAdjZr3sy2MR4n8bJ8P4
h40K7Tct92ESalkvf0IHa34YRhn+JHCVR82dqATcX+SbzWVx1xg6st0CuRl3Df9HDhpDmrGUHm4S
5ikL2unYcgR3jtTtKJxZXdhQo03linVcYMC+RXfMtT3N0sUjhdufRqE7Oy3kjUHQXkB/03Jcx0UY
7HpVlZkbbMuyfKnsgjhKGtWXSBbGt/sLxr38W5OEzWIJKdglOvG+UNb6DqKeVBZV4acvQPWi+SHM
UD0/d7Lu0Rao4uEPNJib6DD7ttrlpy2X6P+PQP4dmu0plW670rXWAou6H5bG3KOiI1HqKqm4x3Rf
YACZXtuP4YDcuMQgIS2RHKMoqWCqOoPdHQg8TZT4kyn8gIi11n589YIox7KhXysBM3kN+kn7rBZ9
LuuXGFUFBLsRUzEPZa3nP1NYZeoB4Jj1s4pbSK33B745tpaJCAFZgGUYljLk6nsjdSIqkq/0xfVD
6zGSdn7K8NqhiaC3L1ViBTvH9nZ/LeM5ylxqXQ5qt9f7K3OamlAwT1+yYBCggsVwBsW759J43fZa
PrLJMkrmw2lhk6wuI8tt4xKB7PSlwCxDvE10OYeQ65AFfEh9RGu93q3Gz45lxf80EqGWV98HJvEI
bzgCLMs/q1cAJxl0E6CMvhQ1uHGVUIbqSypU9z+dcXO3WyYvmYHgFAfeYC9fr6XuyCwoKpW/iFkD
ITxoaUIlfs6172GcluWzSLuR8rAeUTFqiupL78rsm+tUSXcMJtl8zZwSRzWn0YrxUCV0liDHZ7vU
3FXM/+tjKJ6GBZohOO5rH/fELEo7SUX+ohmh+AKBNnwU9Ux+P4TRo3Tz/msZDPMXgTrwI4gPeTTj
OXl2bT36pre5jypRuXhgOOnOJbTqE/PDpED5mE9luXTinHWTdBr6eHDzePJSZBbedgn2V/QWURxY
HKYumXJmD6Gm9mkh6T1Z80AnY4qSH/e/4s2B+PUjkBxiu9hEDqu9UtUBEkoAHb0glN1naftwwql9
7e2Vm2uPYWwmuQRk4O3XccCIgHpiNIszxRAFzqIJgZQElt9oHwzW4H6OwzT9A+9B81OZTJZPOQRe
5FHosXrALiHGGnAcQaffn/vNBpZc/paUgsifsGxN72jrpJjEOI6ehh/RMWygBgPYHB4wa9lD5m4M
5ZIGGHxsw3H+VVD5LQEVGZXnrq06L7ZN+pCIsHjRNCPupCLn5/1ZbXxR6ii80hbRl6nWZTlI2nmJ
YkXnud1sXky7tk7ADcudL3pzcZMk2bqwTMUYOjHn6vDPOMjgNddiWtJ26FYtMXSpTQ/dYJUfqtr0
dyg/m+OZpukIQ4ePtcYQod+eihmMpYeIWosAF16DVK3io+Zb9onuRrKTptyECNJGJlOSoajlCl3H
VO2AsjsSfZUXjPpMvbL8gDj+19ZUn0ZteO/n4nWl5+U2cAydLeLYiodDrBl8Rp3kbkrQ42GEN9E3
9Rsf3fsWTmeS6zvIgl9f5yoKIZMUJsE5T5Ru8PRff72gngLft/MZwwDCjoMVwe48WFmxVDnqigZc
MSwOnL1rxNEz7V8cQZzKUMi3IgqCQOAwt58F/mfaMexiNNeagsv+yHWZhw9h3tAVT2wf8aEyxRbp
qNu5Y7zUepDXxxI3RWxC2wkgQtyPtBVjjZ76aeoXmU/bntAvizpBS0nLDZoYSi+tP157QJi8w6MF
GUjqwlm9W4M7jw1WNzqQqgY10QDDtaZoXh1pLMm6TixFs4Rrfv06WqEaciTYDM8tqvGfbO6sY0hF
8cv9udzeK4xigJXjYOjSXMdPdL9zrbRmw2vqbHiT+u5io5D1Zx9bj50Tf3uvMJTF7lx0QA1Sges9
g854WuBKrHvONIZH4Ns19lLRnpv7xqvIMORxS0GFfHl9fYF3G33d0HQvMin+V3nR5KgNoTWNKM+i
ajtM6R/8lO5tq+EE25Z+cZJNl++I/W1NFtk1fLcUh4S6yPVkDfBhRAGF4clkwENwLhAgKeiK3v96
K2DmcuhdyR+HleRA6CQUuB5GhKAIUEQ0PFO1JXz4EbR9rJrpne/UuBdUrcC3dfCt/ItCwkkgC6qB
OrDiKqUzh7uU8wFPo27vXdycvG0jzmpjzabc1ZcWJe/40PqGV4ZzfnQH1znkrj/tvL5bo3DlLbqy
lmVba72Aya5NZByEgXFp3RwQx/LfDbNp7pR8N0bhNqX2Qs7Hw7HWygdTGnRYoraexNXum0ad4DKU
+d7ZuHmdoJURChNdEu/rlLauvyOymwog+jR5VpGEf+q5sL8DBHSPCTvgYwtM57Wvk+KpsARBIyaQ
kiN5PR7e4SjVgVTxcOvQiE59WX+O5jT/H1I+9QvOsv6xraNq51DcbldlMBpPvr3U7+y1MLsOnVn2
QWt4GWq6Xl7mKCe6daN/wCO6e9AbA2NF3AqjD8INxkttmN1XwCktOlVBVj7ps5k97xygZStePWRE
zgQfZHLs0yW8v16IXqQuluip6bkDXI5DDo7ilGWV9UE2tbxUupO9ceIqeNMSST/PFYz/w4Bh18P9
n3GT7y2/wiJIILxlcdbBUJOBrzZUYXpaFmIXiFEinkSQoh78AM3VyhAzmpwmhG7NT15bMFmGdnkA
LMtY1JSpg//eVzbdHJBM0JuezJ3kuz+O4V+ZFn28P7+bQ6T480tO6xqSE7umNY6uiqbcaYU308au
D4GvI81pFvZfrx6GUpriKuRtNqlgXs+lID+YKZQJr/djDElxXX3mMdLOrx5F2pL9wsNJ7LMmTY6y
acI+yoXn0IfF3rzKHnSyqz1RzY01k45OKEe5nmLbemcKLSlzVK6EF/uJdRoCMzqqDvfs10/GMdh6
VOaEra+ZcZHK8UDLY+FVCnkFbHbA+Ka72gmbc0EbjiTRwvBiHS4msirw+qwYBfPfC5kipKRZ7UEj
bkJuglHFW7i8u0Rla2itk48tinid6XWxX37E1W/6nmHQeNJjChg05II3aWhFO6Hw7c3N/YG/ASsI
/paL5HrP1XKcI4GgkWeEUeV1XeJ85bLSnnD+nh4DPMj2zGw2LlGTyqZ0iPcp25JdXI9oJnYYYBma
e7KJFwBgVbxJrWA4pEYvnlyYy+qAcpp9aWfL8lxVNe+yWuufMCKqgMaDLtt5h1ftboIQkl+yD5MC
gCtIe1ZLMKZ5CKewyrzK6cGaIiNYfHQATr6guNz/o8TgvFNdBs7R6fwgPZnBAotMer35s8aOMkC1
e6yic4OIRkmruCuz4xK6fRowDDUOSFQAYbq/6W9jxOUNcmnfOdx+iiDieglr35/mxncyD6vq5hHN
d9x16j74ROfG9gLUEJNz04zDT2XA0/CzXjNO3dCGe3HSkuNePz6kUMvHxJfA1bG9vv4ZiZCOg+1i
6dmDD2JZhzezoBrzZ9/pYwX6zUxz9Eb1Go3vOULTuZvDbuc2u0kAuCZtOj1Cp6LpUMi4/g0wTHQg
m7Z5qRy5CDgM7sklNDh0k+7vPLa3t8Byn3FauGzQx1nfaOMEDi3BBvKipT6wcB+tPuydxX8YhfaV
S1HGIda46XU2mRaCYDIv7Hf5iAVy9QyAeo9HtrVsywtgSsqXLKC4XrYh1KMCVVnzEtXyrW64f2u9
hbszmnAP9/fqxkBY9S5VEkcahlgvmjAJCI068y9ItXSXIW/tQ4sa7CXqg5/3R9r4PKCQbfomOg0U
agnXU3JTzIQsCKgXhRoqkLIxP0ahCnZSlu1RXL6rjm8zr/T1KADEcWIMeAXQfauf7MYNMNGke3J/
LhurRlRji6VYxq20jqcLu6pSbIDVJWoMcajQdHyKchfhLOWrnQltD0VzcrkBeUlXy0Zno641JEMu
BfaK0BCavyRLTBHCGuXp9bMiYuf9lHwnorbrtWsLGihaGKtLRwf/b6uygMU6YCmNJDV3rsjbiPQX
VgE7R3Mpe69l5TJDL6WVTv4lq+vpgEJN/imm0ErUhsEDcH+99dpCQtJv4qDamaa13HvX9yKDS3Ih
nnF3mer1PDFrTZQNmuoCODUJjlzCRXIccQj/M2n7IXo2ssj6022L7PtUWpZ+aLH1/Kco3PI5gg5G
TY9N8QmuFsoqhoggk5jYZPYPcZNUfzm1iMaj1YwAE/QsCACrQql4aaWAnKHHQkNlklYZ/3cghh8I
TKKRT3AHnqxRHAzU3F33SwtI1z5Ns6IvXXRKAfNC3DnBVTUE0koweCort/lYCd2C5eHL4C3/PVha
S3FLnKu21D8CQBTTucQg9c+qacxvoPqqxCswRsZvtyp9d+eD3gZHVJJMNqmiXk1qt9o7VVkHWGz7
6mIW7heETj672EQeulx7n8X+ey3c03PaOOeLrQsoFtAT7KLVNzQB5ONBPKuLUxJYYsc+XDK/jnaq
ulujkElSfDcwiqHOcr1TUF6fZLqcc4wxk1PuK/sY15l8FVdrCXAARQA34egZNB/kahQx2nnQ9szF
d22J0Jc5vLdy9h1A/L1zt/WZuO+pGv1aul/NqN/q/CVcf2dAA+6StXN7cqwxf0uRQ++AVCOCSlHU
fiia8j8tI6Gz5MmkGi9Xm0PFQe1ryNtcfOznH5MobA51NPY7H+s23FmwJcvDTPrPMi436W9zm+M5
NOdOVxclK4SsYak9TFPZPZdD3b8P5sLg1JjDRQRKPCE/vwuZvc316YiS47vQA8hF1lkIPnlDUWNS
emn7vDn11JYfaz8QR6NfUp95Ki8F7iWneMjOZddE71zTV/nOMdzasJZN0YrquUG+snz/39ag7QqM
hfXEvRD3FQbwznr4ntho3r76pbBoh1Nno1lNB2J1+lKsnzukkxlmrlw8O8sMR3gZmS/Ykbk7FbKt
z2rjyLTkIspmca+nZAO2hXwOJVBA+fsjNdrhQ0/f+J9uTMYnRNb8NyhY/xWWqXinBbPz9/2Zbiwo
LVCqveQeSw90dTZLRAlSC72py9g3qTgUZSvQzY4RSvwP4yjCMC40sv91xcwMRGWbyP5d6rKe3uqd
Lk8EUfbH149CM1xfupwLoGFZ69+2RyRa/rzr+hcB/8Vz2hRZD0hQr675gEQEv0IUxqVGR+x6lDHM
M3fA2P7SGZk6dWKuT3k/2uf7c1n22OoV/4UoAoyj24peyfUomDDqmd058pJHROOzzI1/Ilyi31d5
E35uzHK3pbgRidGxpATA3JjcWkAl1zOJ5FhLaDkuLRlKW5ehg/kZONpeP3pj1wHS4ICJX3WzNVu4
N/wwjEWlLr3ZWk+0VdQz+exelXZjQq6+9PSWFvPtyQoDMYlsstUlt2f1XFWl87ZqQ9eLiiL5cv9j
bbw7LqxBrmZqGcR7q2M09V3QdZK1U7NdwCZS+imO6+l9UmoS5ZLI+GxC7dvZh+bmBBUQS+zcmOO6
V5P2tOkpecqLO1n5ZYQb9GYBMf0sGmG8JKqSw3PfyuST7AypHW38IVxiT3/0dNo65qEehfM/2vug
LbUJYNKhaYb5j7EtEprJtoOSftul+tfFhg4r67Jrg1Oa+CjiUM0xWgzf7BEAtxPYziPJgXqB9Nsm
h0W8CMmOJHf+MMe8fK/CfPyqmU7yP0jps3XQ+yB7tK0C0ls/IvZ/uv8lNiJvnsilMKC4u6nMXh+b
cJw6SDiTuiCdlOFSo4rnzhLZcx4ikSUS17gsUr0O/K7I3lGF2tjVDE2s5hLz2Pqvz/Xb7VNkY1pV
haEuUz7rh0om6jKmQ/v6twmYCNvMptNBiXO11RLJs4rzN5GonZVHbIHSA9za4NhCwt15bbf213LF
0YVzkXdZy1KMVZEvFhxcQZBT0DZLurNRRubRrqW9EyNurZ2pAI86krwTKZnrz9ZlsL9gT8uLSn35
rq/EIi0uy8f7m2NrFItol1KjcIl5V8mmpRV5nJDkXIJurJ/qOnbPCOF/vz/I1qqBOmcDLFhxctrr
qRCYRXKIA3kpZIhhLGYbz7Cts8dkFMaH+0PdomBBzIN+d9nn9AZuMONcz4SE6Mtd3Dac8HNjC4Bt
e4mcoDyGYyMOwVQEh9rCak50J/h73lgWX//Dj3B0qnASr8olnbiecJkFjVYOBN2g5Mkiqjg+W0Xn
n3THRwlA6O6pc53vFVYKb/iw2rPtB8mjr/pmT7l6a+WBAtNVoFTO+RPXP0RZpNj4ypDg40D6aPc9
ogTasHD/nT1u1cbrTARMBYaGI2Dcmzkbvguem2DcZL8eabAGn8Ihc590ogHPSp3o+f4ib+3c5ZqH
zUCoxqDXU8vbHhPBnJ07S7t9cCXsUdcA1fhfRgFXaAFfJORYZv3bDWbrtWzjwJYXkk/5VPa2cUGx
sd65wbbmslyRBBqcdRq316NEttmHaKhal0br9SPtGQxienuvz7T1JLuKoJbW8JKyrOInDaetINI1
6yIV7B4hfOvYWCo+BjOpUW0PcA2RL9shY97uQPA85NKcRPpBPEHXUwMrjBbIFDoX2RjdsZd1iGRC
0uB3Y+xdziuhuyWtZixuMoOmHewYudrtWjtITYnEvoRlv6i8qMAVDzNMtP4gUuoHh7Jwk891grTm
wZAd4ObM9JsXu/NRkRVY4LgA/MLsMbDQVIGBUZXVWWF7VBz6Jsf3Zda1Hr+csnodg+7fH05VYwlr
AXfQ27xeJM1U6InpjXWxRUDPNJvKN4OVzU9D4tiHpLaRTHjttsYDl2IG7bOlPCtX/Yo0wploKivr
Mi0QwLbDJgYFDLWzrTfaIpLmrEPZlJwRoOHqHowRFFM5Re9LqwLg4wFC9wd4guIEu5K8WCTh8+ig
K4ddmbykQTL8dKM63fkVt4eLH4HGF600QC0kQdeL6/px7ruxaV3MTOmPY2X/PTXDXpC1NchCrCLm
hGGFpvP1IL2uV25Hlnjp0Sk7FraaT601h6f7n225B64zIMgd1KUo5wielnUo5wP70frAcC7BEBDf
NI79wA1ZHjNC8AfSyb2W8dbhVTpkJeqKHN916yM0WqMxLd++zG7rH5oxqbB80tQ7oA/pTui+sYA0
pinRUtrjHK+vQKtyujEoiRHoLnU92hFD5bXQv4zX73zGWXJ7LhhyutWW9EVdYcPlO5eMPsybxgIW
EmvJx/vf6fam5Y9DIqAXSF0KBcPr3ZAjPcjGb52LWTYSQnFHY8LXHSwNUMtvkV+7THNt7YRyt2UT
NgQ5F+eZ8waV43pQvEbcQXcq9wLkYoYA1Ovd17muqJSMvQuPmX/9ThuaKTwhFuR+h7gs6vf35731
EReaDH0lpk7T7PonOMqPareZ3csw9danKkSjyO5237GNXblcKoTExMZ0XZfV/+1NJo1EubNzqUUN
1ielCfOdjoUh1hZTsXPeNuYDaY/DZpi8KVA0rkeiFWOjPJ37F5zgzCNETeMU5FLb+XDbo7BsC0+M
F2y1JUtRtFkVh/4lJh19j5NRdKDLlO1ExlujAO0DlalTjzXW+UQaWTOZBNvDcQv/LXqB2QFzuT3z
7OULr24oqhj0rojBwZisYfWGFfNP76hLKqvqyUqC5pHbNvEclAufzB6Hq6HWxYPoS+vV8SD4cgiW
ArYWBLi1hu8wq5maYUKlq1TG284s6+hQD1G993RunO3lPYGutfBpyPqv90RExzlL07n0FGLcnhn6
ljigGyCSgw5A+JSESXOu/M7Zs3za+H7sRN0EjkQ3Fa7Q9bh24uSIJPg4IeSGOIcaMmwxtNWda9jd
mh6ZIGCQXztlbSbgWIhb9qMfe+k8zdpjDQmcnU+JPzykyigfWwQx9EMemOJnrSnro44JYn/ohmH2
ShuGKyp/eRqdkH4rFEJnkTCPjl4hukZMhvlQkOLdfppwAvyuWUkb4INX6uZD36UD2k+Joz6DkzD1
swGzxD+OqkPYqzX91nhoVVbGR9rMIjwPXSi+ookw6gc/dLCN6bgOfy4i++lJSGVrhyySkc4XCZPh
fUXH2zzFaVAkz2Ps1+iWWXi7HLE8Vp/SAjOYAwZsXfAtmkOJGn3l+tkJJ0r9ezKhW3iiO653T7g/
JsVzOw1FdOx4pMDgO2HfnkF2Z/JctpAPjuZYddNZjg0qUQILg++B3RnpqVBt1R4iPxi/T22JTWmS
WL1xlONQfPJ7G78B5Uv9nV3aMUyUsTGfomQGjh45DVd2q/fuAWHC+FsTISN8jKlPUxbPRNqfeZud
AX2T3P5fLLPeehP4QZgeoMDq0YuVNgkSenlW/gwN9UGCMMMXAjZd4mrGxHOOKeJT4aRmeGiN0nWO
Lama+6B0nEvKoHZplAagOpGES9OfZpbhUFPb/ngCO5JhNzJH/rf7z8evUGx1eyyILtAPaoF1rMt3
aggyhMWczuv7Ov8IPsh/o3LL/BR3jZ4dgrBrn505Hp6kpvUPzqg1D2anOW/NtlbawU4DvH3K2P1k
6Gm3EzZs/jRb8rzSmYAftU5vja5oWf189JrMTt5Pcyc8vULj8qgVUDdBQHd+87MGJ4Dpe8L/WOQC
2+Kdn3YJu1kimFRYjvHDzwxM/0y3b7Tj/cW7vR8W6sTy8pPeAe9Y/v1vr6I58IoVEEm9BMclvBOo
8r+17bLYy4hvX1/GsYhvwPjBjF1XqvWuDNwB3Tyvq9C4aXLN+GCUQjxQRnK+3p/SLwT/9X5gLIcy
G3IGNiWDVVRdqrAp9FhvPBkaiXkynKj/7PZB2hzmIi3Tszu5dXTuQ+x9SD/phw9Nb78gF+h+wVYX
e99oJmZFrKbO3455VziHJl+MB0fy4PyEWwhs+95GtBFnqfAyB3E+HABvR+9MozQsWvOZCxPQyHJc
JvlmCep0yfh96BzkAei2BfVFNXPvHtO0R2D1/uRvL2K1YPFoAC9NVPg319/Tmccudsa08wYuhJPI
kvwnzibR4zBP+cMAaeUo82E83x906+Mu8DtgOwtPfk3UNEUdxYQPnTclubhIO4tewPWMD3EUaDtd
vo39CqCKIio0A2Bz68KAlUfclliEeWxpFNdm4T+XvehfHRVQjQJVpRYsKoH46lTMkPQguBs1pBej
wGTYKE9IGu3RazeWDbIyD8sS+0B9WcW9nWUUUWxEtZfYvTimk+qO+P0NZ/xI9xLNzaEg0jIdhNHZ
IdfbIpVB6iD3Xnta4aDNnCDyOeowE6tc2zO32KilkssukiEEVNTY1r1lNCyqyFlCHeiD5mFMY3W2
x8A8lloffhxLu8UzLW9eYGxG8QFUCsKRJcjzc1Dm5cP9jXmb3NAqhbFJ3ANGGiLO9bR5brU2dqsa
gKVWXezYVm81mKkhFZwUplgwVfVDmU0Yz3BfnPWu1Xbepq0fABF9KeZy592UN0VfQDRwjQqBbGN4
yLHQGDEDFFN+8rO8+1PTJJM3Gvch51w9hMD+d8AOt+dlKQ8tfRRCQDpMqyxBK51xLuCGeaq0cE/K
uvk8aGa2s84boyydTpRdTLhiIMOu1znG8LOpBfBt4XYGwA27fsodfU/MfmsUdhaMHuq2NpS061Fc
hTnMRALqFTpuJQ51b3T+dm/QjVFAq9EGAMJNz3PdL4Z/kYQYpJtebGG+CRK1O/OOaDsR8+Yo3GT0
U8GiksRdz4UuJIXvMLG8sIra5zkyBuRtx9dLaiydaMrrtGg4+nJdvE1bt7Vr10eVIU+ad3UfBm9w
YtuVzuPHXj+4mI8BSTIWBi0iq2I1maKUSYcziDelGv0mO83fddpofLp/mH+9XTfDLGBkZrMBqU0r
tyIXjCyv1HMMmC190D4IO3RPkWyRP3Ya9/00Zt1JDdl4bqa+/IEqlVsc8N0pzkGSZg9dlxlnMy57
MgoEQrH1k+c6z/Mz4aV2tPqhOKeWFT4MNcrHVOKGNwJt8UO5gIIMvQofszYLkL6fo50w7PZ+puNN
Dm/StbOAJK1KBr00idJlIjy6CRMMVomXVaSaw0C96HR/GTeGQl0FcSSK68C71vSEroh6riED3hMG
Bt/dGP+skmv8iwhwQ78/1G0wwlSoTVO/pxx4QwvEhTlpRnIfdl+Ynwl5jXclrLXPSTWGVM7t4Gfu
ZsPO2701PxARpPVcdzAwliv5t4jWx795KiLFoOWUPs19Zb+xIbJl6IMa+k639Vfn9mpL0v0EsLbQ
fH5pA612vlkKLUuxdfeysHR+5GgdzM9d4ovmOHRN7p9tLQlASud5Ux19Z+AuSZQmz1E1W9GpH+bZ
AyFmfhet4cRe4yLo4dazkRwApaNQboomnI/ASfyfuBhV6F/CXfZcNBX1Q2kXTXUe9JTkr8wFtLB4
IqM7dKIT7jFqK7M9ZXUbRMd8wFbrqNm9ieZgPUwf73/km5uM7Ia6ECgBNhWVhtXWbZFajWWijZ4p
/eg9kJCZwHa3HH/zVSEmwD+GUetAMr0JYJCSjZscIoJnV5bxgMZX8KaCtYDjj7VLxluaS6uPStmO
gii4Gq7odf0OOc3WdTUr8qxcRwlEF1hUpGhvRpUloqPTlcN7vR765ziLzbNmd6j9IoJzLJBN2Hm9
b0k2vN5gx2kHLxJjN31p7GLqfFH08CpdNh/I7AUS+EB/vUwaSYw4rQryxyJv7L9rZYxfVIFmy0Gf
S/3PcZopfGQtzdedFGPjU1AIBzlB4Ep3ZJ1itOiQI1EtE682puCctr14SMc8PifUN14b7TN9ECBk
jUvBln7g9VmO+qmTeaoYqp/7A0rs0TG2zGjnmtrYwUAZYNKz0ksqvPz7324MCG6SYMxO0EhIsZTr
0uTYyGw+3z8nt3Ex9TEUp3gqwV3qJMLXwwBqIWGtptjjTY6js+jN7k3boNJ7QDaXUNh3U8TagbEF
f7jDjGY5gtfa31MylZ8gDkzWa2M2fg54ONqrwNtNx17PGvVt09W0xJsq4Bvl0GaPY1vttRe21nb5
cAuWiCjYWjVy9SxrNIXusefPGKaSXg/P1VB0O/fwsnSrE0u2YbpkNiAJuCWul5bKlG+Nwq88QPXR
ySWVPwPcb56RZ8mPuV38Py1KVCSDf4r3//7l38X/No4AbGWA3kDqCO/XVeMpMvV6dlDV0MPJeMYs
dTzX45y/tTRRvjZQhGO35Na0EhYm+7pAM8xap4ZZh9MnZHGofbe4pMhW7FziW5sTVuyC+LRsKCtr
zqrAWLZrUdnztLJz4Xw1VvYlSBwczuTkBj+EW6SPFlIFP6QxScycMWpsDp07lvXRGhIj2rljbiIH
CnpsTJq/YEJ41VaPeFG0TlqlY+a1oG/OPZw8dZySon2sDDeLMBgaMIzVTGsved0alxdmkUsAXwsh
7XojKZxlE+7+1NObUj4rM0hO2tBhldwhP3+MjLl6QXe439tPv8zLVhsYYj83w6IgtjTkrsf156Sp
RJfmXiBqnedf9qCyU98wPrGrw+wQq6Z931PQ1L4GGFH/jVxEmR6G0HL+1rIqT882DgiekTszjJ8a
iOHRTML0O7NIvs9p133AV6589EU4ymNLxxkMAwKWErGryPgDdH/0Z90IxCHo7qUnFMST7AkRRuhD
bVnM2bkQYzwdQKUP84n4Kvm7wfumOVTKxFG1rzT7S5/nvs7PhChzwCtcvQNf5D/r5WD0O6Hyxo1C
MiupIXIwqAGtlio1gknUw5CjUWDj5EFN9VxIfDDu39bLX7n+IEiD8OyA6KZjaK03AhZ8NOZFHntR
AscJrwrzCzCR6FNTZBaeD2jvhwetSuYfSWbhSdKG1df7P2ApTax/ADtiYSCRVuvrMBY5gtrINRWj
7oLp60E4VRAe3GjIfyzej5cMCcNL2LRTcJgdbe/SuT0G3DbEcwbsJ+B3a265YRbQnOY0XjQt0sPi
4GOJxniYYWMewn5i96A/9+rvyrZnLCqDiMAAfb0+AqlR8ejaPI9J0jrvzRgzs0MW+uG3++v6S45s
tbCkkIwBYo6CzBrYUTjOXGJZVntVG7lnFddujnxh3/3wLelXp3pUzRK342FxVP1ynvRmMrNjmA/a
X1XRgJvQiskn8EFHMDj06JH+rUI37B54KPIOcqyDtEDPA/FnbwGPOt3/+bcvD7p/EK4BiwARQKrj
epUwhRxcnCE6L2JfPGDR88ONzI/ERGInPNgciBABBxYqFDfFSZTpKXq4NTVdiPgdXhcSnwUz972s
VGoH7XV7pGm/AhYBlrdIma3VMu2ytELcnFsv7BVuXmmoPxuR3mY7Z/o2SoD7T0xP9x/kH5Hl9doN
deS7ZuNmXhhrHTx1KHIHXxvjc5kBsIxiDeehV3+tpekDsAUSBjC91XNSx2lX1liUekmMvEnv2j3N
BwyMZ1sfdya3sYZXQ60CrWHu7XIq4JLrdlWfZgvS4YQP386u2BtFXC/hFLa5YYYy8zKS0KM+q+4k
tV2tw429x52LtgBCCuy/dTXE0uPBURPLlsXtF5zIx2OVGBZ1F39+vP+BNudDBR51ZfCGMF6u5wOC
lhjPYiShm9Wz1LL6DFdSne6PcnuXs/F+G2X1bawJNX5q5pknO6k/xG7hPGD3GpwqqgofEuFiTS5F
8wyJ6NXwDaKoBdcAJNymnLk2TY1imF4ZNgaedBv7nBqpcxJT+Mf96W18Lr4UWrRE4Et+vppemNWJ
SUmJ6fUufn1pHT81U5KdCl3E5/tDbXwvJIqIzlCQRAZJrfZfZtfaWALS8AYRNH+lBPreoKg9vH4U
yRenmM2egIpwvSsGrnm/DhhlyjteIaAbS2xVyM+vH4aLiPthEeYDxHY9jMwgAIb4QXitrozDYMvh
hMBh+nx/lI2vA4ibYjZa2hBv1wJumR2qUll0BNO6C78avTufMzy8PiEm/fpEGgkjgueFg05JaJ2u
m5WtNbZGElH4Sjx2rarPPkIfO6dp4xpH+I4ZkZ8CEl3XH0rCoRBWfekNRW5/61RXYk4l5MuYpPEn
mXXtDg9hY8+RUxKRWPCnwKit9lxfq1KfXKf0+qCzXpxMTEeZFfFOCrs5Cvvt3/4GMjjXmyHMtbhN
xVR6minKh7ABlal0TLLub4bbwI7GHHtu2d02tM9ls/xW6kgdhU7ASPCDcU/0IRlm+tlhh2NTKtt3
Dcv62GPdsKe3tVwA1yHXwrMFRcZVuhDpV6NOdjAWzuwCfmLvXBwxxNXBz8rgZHR2/y5wguDZAML+
xuj16jGg+fNGDlXzOa78PbjD1t5ZVGpB5sPs5xq5nr/8P87OazduJVvDT0SAxcxbslstqa1gS7bC
TcGRxZzJIp/+fDTOxVZbcMMDDGY2sAeqJllh1frTIrHkI9bw2EuBnqt21KHNxvSV2MHuApJFcK7m
eKeDx7eEmsKYOJ3RLH47Ijq3rerV9dEsmqNvDO7e8gnGWbTX7HMDjkGErZtxp8Yg3Je5rSN7brKD
GWiSjnWZnNk/f9eH//kUtJ4wzwgotPhV4OinXR9PkGiuu8Q9tvjlRtp3ZB9ZpNzsesNJPrQrsfI+
7mIPWaKdB2+2y13eYuan0kA/wjPzIrWGxr+Vf79/E8cvyPQ2L+mMvX1FmeXOfP7JPQqTO06eIvXq
rdE4U7qc7IO/R8FYDX9gyMJQck5GaUor8zoSUo4FbcXNqyG4KLBG3MnBFme2XNqzb2f878HA8DYz
ABq4oFVvH0lhZhZATluP/TT1rwbdxx+oHbOHGaQ05Jose9xKQ7KUPRzmyqiog6SMSoNkqIOsypLI
Ny9Jk71UfkMQs9Hb00VugH5xGVEQ14qEPkVs5ZNREw5HgiNsM0dqUqTatYuV7Wv/ILpiznamq/Mr
d/HXL+tY4nI5WUNx6ed6/uiNCh5SR4ZkE7sQxO+a0mzzOLVMFLEkD6K78FM95/GsiLslij6Tt3Ay
CFzo7L6/U51aX71OJ+JicrIUoL9vsS5C/WAgFl7XMdstY9Jielm3xsOy8mdJjSSMDUyrDX5Kl8ve
vusSYPi+F8H3OpzxlCllaX3seGxnbyP9ryOQWJlh5B42867bWvY7U3TZEz7v7jO5uDDyzdqrsHLV
zbwgvnCy5yBox43e4w8G5X3Q35QmlKD9bHhclhs3HB8N4BgromgZLkoA2iYOSXmz9+nYYdKRyrJ8
sGdfzbtSdLzgdnC6MbYHNZME2NVTvatx7xjjIB24BLsm/vtEgInbnuC6r6Kuf869ZX1WisjeaK6V
ujXtub9YF7IiS01/MkoJz3hwMr+6bXPS8CTg2FPrDYF9wA9RXI1j2TE7PJledl4//iL4w64vPHcd
nCgMCxChPBy6uyQZMXyvMhs72yIIKLocI+/FdaCz+qoYXSs7VKWiTTHP7aIPyrWm7wEpQV2s27V9
Imk5vFR+3/3wklVbUYcIFiLcUHVf3WBpmI1yrB6KbhqupGX3P1SX5UPshQURb627mt+rVRg3XZMU
VlzrbrkZAB9eBpG1B0AVeHf07Gp3t5FNVazMtv4G/MalxEhb/0gjah4O0AbN+8I28EYr3XB4Mes2
+9Ymy3qXjc36dUZy/GkhAWGN+syBCrnygiN3URXWfWVK1HvqVVeNk4vHNu2HGn8B6X0OWAdrNPTm
QISqtNyjtSxzEM/zVNyUiVc/hIPt5LEq2ymLWsdtmnjQa3M35xmxXf3o+A8FuohxbxipJJrKrBPn
cihc9SUU1fxIerH8irVT8FDOMPIvptDP110WWMbTMIwkZJI1W8+xZUw2cbFSWfPHhabwp9L1/CSu
ZZo38coj5Yegt0d9kyhYTruqnsebMu+cp7W24AXqvnLYCQG7f2ovAcJukGn0l0neifKhcEox3MxW
bX3DhXx6dCG0pDuxtOiPfUGgYiRKpbr7aXDMB0xhhw0RN8Lnnr67G9PnD0RsTbrDEj6dVxUvpEdW
t3nZiyZygrmoyEbVS3uzKGe4V1nJ7xunkl1K54PPjlLVxs1SmBVGyciV09iY09KLBreBim6ChsZo
Cua9SUjjio9asbYY16zdZ5w1aCZ0uftA3LD3HQ/S3KRXafuP+ZTUP/LWYR6kesRmXxTNCM4106G5
Huo0/ZFPpM1/SvpGPJo6cNK9myDEiHLSQOtr0WuPw3toyxssTVqOqC4zp2gZglzFYBNDGs84Pnyz
IDsuJOHN1ldIUGvyMXVFme/lVA9htBhOD9EjLYsPWkBEut/MR82DIKd3jLu+99OIiN38F0huKCNV
ulrt8zoLfmJnNpPouUzLZT9SlcamV60yTtjIfolpHvWFP40GrAM0FvV3LV18TV05v5Bfl6W7MXPb
Ogp5MCoiSzZfB9Sp8NoQDO2Q8oY/8z6ng1raKRmWstHzHMnB7d0obBU06AGD3zLylz70dkZTqSlq
dM05YKcGXiI2suNLx2+HLmJSMh/L0bQvbbdrBmivVfCs1l7HFvTwLp7NxLgugmp6Ru/nf+7Nef0C
jG0Et4sVGi+mWeTZhdbWoC5sCBNDbGRtuEaV1Y0rUH7LRp/oXD6tqxNCWxhLduZB5pAfF4R8nyX3
k9esHdabIlk5U/o544BQuIdRe2qycx+9ZSmLy1bNorqpUvDrnZXl+nbsNBzysTayZ8jx8ksKkfXo
JG4PXT7BWDvaTO1eyPYOr5vO4BgyujX9RFSEQUoviP9RzC0hxeM4aGeHVReOrzFBqk16HJVq5ksD
UWN3w/om02ISSrsfcoIVQ/JO8y2GEVV+GKVGFbysxRTouHbWVhERLYPLKg2Sj0Nld6QwYfpdk4AK
AI5amHxtvmjpqXgwCKCLGtj+rOCkq4IdEGTFzM5LLzwEY7ZZwKccT3ujr/r0NhAK9DwJqzHbD1te
OR+yyXUcLNn6KXFhWEed3ztZrDLTwjk5HZYPhbJLGKbw7bLdZgySRWUmsl+jpZclyowqRXzSrmKO
22AgZ91vZPO0+nnXHpZZGtUF5DRO+rLDJD4mx2C9DCVY0G2FFqSI6iAT9oMjK6Ol2iDc9SpsWvOy
pJ110QaeUuRbFhLPxwGM79BrvzWhK/TTj1q02U0yjDKP3ATCezzCohgocBPmK1mEeR+L2sX1ivwv
d46NzrGeOke3pCyazXrjwM6rOIzC1Tvgiljflv3U1Z9Uzz0WD1ILR20hO0NFE5+pj+Q6Qaegi5jf
qXAmX8GfbONxwS/itVVJdoeE0PZiE3MJDN1L5RXxpJzuAY54Z+7o0m7ZkYlYDTpMkyAq27OmS1yB
nTYGC7N/IXEbnP1I+rg+6Hppgijxnfqyd2tecUOF8qESY/UU0nPD+p30TdZb4nvkQjoZf7mhoN51
Qau+2Ybn/HJ8gzYxO5phfpr4VJr3kRrL3qYSo9hayfCJSdCWSSTZmMKonra3SDBwaMew/qefVVpO
v6Tr4DbdbJheBKdoBiLyAr1Lza7/qEk2zyP6ZsVr4xgJwZNp5qMIJWd+uSyJ6/qy6JGm2jxKV71K
r6/mG38BCYp0WLDacNhouHx1wo2SIHceV5lKVOizb6oI59ym2zshAWs7et/q45yH+bcFvgAEajV9
qGFlfc0TJB84EXZdNKxp9kmubqPiKp1tGq5SE5Yup8Z9Vk4OMivdwbAioxjEhzEdky4yeuyYdv2Q
bp7h+TJeca3qJvyQ0tq+WNXmldZSsvSRU005UKQpEnfnkTX0pejDfLhaqmr5Tm2UZ/uJOLDrKktE
FmUblEskyZDdIcweh0g3RGBHyPpmgfKhXn6u6JzTyAAPqnfpuBQUarQoh6jqveSBUDmV4UWSGIfR
03awpwfhHt2q50jFs0aTBZ8N+qowO1IHTC/fcsZb1e0nUk+qGIVCV+9MKefbPAmXfM9fm7/M6M/a
jyQxUtjVA54x8ZwZTGdnKPGkDGotKd6KaSMQGW4NczWQL8oJLTLfJbZckUwT52M/htOHRDdpHyHu
4TbHkdo7kapFDno3ldlPdLxlt8s6S1yrEabDTha2ZLksAwWDQRb4hFbDnF4BvAcHIwyzurecib8/
446D/0aVs9Cq1JrTB7sEC4nx5J+NCCyZAOYk0XN52RDsSrhTmAavnp26foTN8rKF0C7pV+EZdQ+C
2IYkBzjEp0ROh5V17NtT2R/d0pnuc70kyGs4SriYJV34ULTr2l0UqJG7PQZg1Y9Kg5Tt7DkN6yt8
UrqnRWR1sysUiSTflmGtnYPdKw7RpA2KJu4UnkVRqINyjirDI4sGATvYVaVhlEccua7F9ttXP0u7
Gj9iorLIfaEa9ehS/zSHspgM/TCIPPxaDWHykzjF/EW4JStu0Qv22Enif1bZLL973RQeshCZwV6p
gAiKUvNBbvSUL8TcKCxld33rOVgXqpR9DoqENGOd9ytahIqXvFvtaXb3CcIOYEzaBO2+QUGe7KZi
8Zq70aIHQpr5NN3QLtms5UaPUG/ic5oric3w/GGdp+lumv2NG9DaLGGPk+7eDXqfzO7FID3daDsl
fzpBzpNn5qpvEyNvCVun8BSRneFfgNe5qz6zgwN2sRoIz5hEYQ+Rp4X3Y5SiPFD1y3mXLIvxxZ/t
IPuApwPe7EXbj3eWnNkGjWFdPlmq98NDDw1VXTZObX0mQMq5tbvQ7X/6kECsXW70OFZVWVp9roye
2aXQE9n7WclMUiLJ5qdR1fRE5q5GPVFDX+QnwfLz9gZeKd0VOmmv3uFOpez7wi+9FwS/yxQ3VMMy
4voTPC0Frz1K6IJ88evef3SzJDOjkDTiJ5UEq4hVTkdyDnU+MilWan6jlV2Jst9svwK+mx+awBzS
3boI86vfV+33Zs4JdBfW4t66nYcyLbSWTddJPSfj1veqbwFXh1vIARSJ8P0nEuurViaXK0zvy36w
gj6urXX4pbeoJBInSpldGYO0k72N1725c9HwDyjNqsE+0+45aSr+fxsC8Ak/ZLqyp9FMVi5H5i/+
y4IY+EMxUO2HXSvu/95UfHcUePZQYuiSQrR/2+zoHa0gL4TOMStKdSHKqY2Z//kZLO29UdCvg8Vj
lYyX18ko+FpXdb6NMissrZVouqjssvF/GcUJaNgBSQK0nrT+gyQY/KZ2nWMvdLsvisbEctmrzzSI
3nkWnNUAnVCy0IY8lUu6LIPcXoV/TGFT7Lw8L+OpCIszz3JK6tk+PzA+XX9A1a3dd9LtdMpAh/Rc
/ONUudYnuytJsmnWkLnt1Ac3wL9RrbCkqtmx9mGRBgdSLuVhyaCDnJkh7zTfkAZsUxB1O+yNk19S
ZqZgg5BMkaRTdzPpwPAWQIJpVrVO+pgOPewRskqCb5PdY4DQOp3Nme1NHBTUKunFHAyKq6ahg5ka
uGy/15VZUf+VRNNFepgDyj2LXJ5KDiEFOlmd14bbFT8XyzAfE0qZIl7o4Cy7fKncJEaLvvgXvV+X
ZjwAA1EeN1Z4Ffia4IPZtjTdNfL7Vi7EMJRjEEmIl81YQh+velvkMfTj+rVcg45gVhoO13OxVvMu
z1dxdInO/mg5Y+/th8GGPp4ijzrHljg1yYAYCf4B1c3hLfFiT22SyzLInKXEl9+pdI2KuCzCm66w
OEcB0+f95FfJldcsbcw9AGEtzuj1xVqE58R27/4OpHZIMuB4b1Tot4sfxl9Cr5B08Kqz6Po0Tkow
6yzqxrgglWxrkzWYqUcm3klEUa4rKRqrcjgp/doVZ4CGP5YV74T9B6IcMBeqm+3f/wfdwLBT1Sk6
oCNFnXOf26q9H/ExPUPKfX8UOATIGR0cvU56u0iVhiEzTGQoOmgufAs/NG3W2Rlk+hQ4+P2B+axM
Pv6LHONtSf3nYSrU1JNdWtbRmBedHsJsFu5hmu3+O+Kq7ikIevF54YV0kVw69RXfrw6J8TKnTwAK
1QNEkfZcvvkJjr39JBiISFkhyW7coA1d+c9PMkjUkGPX2MeV/9911UzNhuMsvIW5XHO9D52idbn8
D2FKHZIu56wc/9hFALIBGXAtBVIRIFlvx+e5cXKsIc17XtfEGUbXcZmYw495bYp/NDHZnpVXD2/1
N7Mdc5a3YyV9WRFVWJtHs3PtT7h1uLj8uN4lJdo5l9QTUGobCtN9ngqyOfmhf7BXtyZ/Acn+ODT2
fWfp6gOt8HQPiVi8jmF1Bm15dzSkuBstxWV5nixYBwlA3ySuOMrGuiv0Foa2sD01tPIPXbM8/X3n
F38OhzMVtFyTzR8A+jSBamgHr9VDqo9EOlv5zh3LxLjQ7ZRfoNs3s50xJAl0CKMvuJv63tjFBiX8
kyoc+1nQFZmjUXqFedMFKoEN2q7zs/BICotUlchzgpU/Jxin/jbHtthpSMsn76YMFk0k3rTy0XFp
WOgBxlpqdv7JsP4N7+WjY9gP3AQ6BMEF3OtkfgWGrTZg9IixpNhrQ9c7Nxjt+7+//hO89/coZJB4
zGIeiQSXt6Mo6Wf1YnTL0UP5fL1A2LybnLqOXMPqHgkCE7uhn895fP+5QZIPQIQQ0hhodvBe3g6K
lEX0ZdMsx34xRSzFNMYhXfTd3x/tvVGgZ4KxuaDKaALfjhLIKljZ4Zfj5Ac1HYnQuSzV+vL3Qd6Z
EOwCeE1tux5UoJNHGTfHQCftlyN3C/OIU4jaT4h3ngg6GS/+h6FwwEFHiVgPaPbt87SL2Wclh/UR
x1p16dbr/Bh45DyNNih19O9jbeZWzEF4J9jrvR1rHVs/xdxqPQ40MHckUYKYNGu1Z6jszGO9s/5R
j7HBoW1Di3+aGC9rX4yJR9ZWS9fZGgbgQ8LGpSEktZUjzkyK9+Y7XCSEAKwsPtzJg3Xc5Cq/wmmN
C9hCRJbGQBSuuLxtzAywde0LrD/0dGaWvDcV/zvqyVlhBplP57YkZQ+vssfKah/DPmm//fs3o6Rh
Em6hhX/QUCg15UBHSJCls8yXltuWB9kb8nXR6/jr70O9+zybWVhIFsufmU9Ln9oVDXpxtAwx0XVx
3VjKaT2zA743M+AJwXY3PXjvp98KXUFeLT4Jst1klvt1cJOrDCA1jbfglilqrYW0g//hwVjKrqBw
pkw82XTnMuuGHr/Jo/AILW+H6Yvl9/LMHHz37W0lCpvub/HC28WVy7JuE/INjy2G/TGohhEpn3T0
vz/KezsT7Cd2Jw4sh7f4dpSlqgvQTCGORmvSCAMf3HHaJ3svdeszS/i9ReVzIaa637S3p/w+ywEF
ga7CzBMWEAbs6itT2st1jhLujicNAGjKRU9nPta2Vt9QVXg6LjgbfYJ/onh4+4RWzZLrZ8Jdg1x4
OKF18wGQI6RT0hVyjNw5Lb5U1lpZcSUoTc+M/s5DQ9nlgAlt3Nz/SHQnElClEjnnUSRZ/5pg9Oxc
WHpMLkwujWncdaVZxI3jtWfG/b3Pnzw26QBc3Vl/FtKskznadILsBdFPR1I1i8e0U3jopY1M070W
dmseqrFvX0osSzQVsMqRIYRj/dFxK1yUjGVTu2ZegiRPhVV5icGgy0XFdhoMedxwecZvBQuvKRCD
2vWO0z8U0FFfs9TyvmGUACS+VEudRV02JfKmrRUGVUkAS2DnjGaBfU+7LF8soy2ux4xu5W5Fw7rE
dimdb2Yyu/MNV8EmiWwC1pbInszuCSTGSHeFOc0v0Oi5GADzWM6uSxa622ui8JiTObzU2OyW4UNZ
60XDK/bVC95GdHjdQGGUXE02XnhOCyJQcC/QO+UMyYsviqG4kATf4A9JQv1nNdUjQBWP60XTPGPZ
aDv9az856jIoN8EMBmkVTl9a+rsVLstNwcQxjhhvWPlNOxnhd21I+6bBJMaPe2lMnzGq6LyLdKV6
QcbmNtcUIqSBLbjhpuQJNM5z2Ka0dK0xF0+2VZbDlQXWLuO5Es3HMg/KLDJJUfmW97ZfHkTt0IsO
TCJJoqYR82c6ZsEnIlGG7CZYqkaAipXz3bzkjdiPBjL3PUQX244GkP5zQRTv7FOcJS43AYScJAad
FBzpUMB2sBFKZ0yJi7Sfu8d56ZkCf9+o3ltIvMtwyxNgEznlXQWJga0Z+8Ox0RNddkQAB0yiivuy
nrobs/LhJOG4fuZsee/awXz2UZFB+IJ9fbJ52IWAJKEmfSzQ514tc1hcNFnXfrdnq9n3Y5/HiGvM
fdDZyw29k+ACF8TkMrQr92PVlzOGWg0uAYEpGpyt13rneJPx4+8v5rfv5slKZ3eBm43YBkD/1BPJ
N5OmcPJWH2lGNS+msVi3y5Ik3wxr6OJ1Sr9ntjZiCXZ5ZOolez07421YyvBqJH4ItDbwgMrNKk6S
2jr8/ce9czgjMeGmTyGFY92po0ef+jQPUy4OcMDEXT431qfEtDYrBHN4VnbYPP/zeFvnhpweGq/4
lZzserOmUWc0FiVUUxA6alWhDf1qlh8gwkw17bYkOUPyfucApYlBQYVZ1GYocTIiO4rbc0kRR0cO
P/I8qOjWFe2u9Kvsn2/c9OeQtvyWcm2a6bcHmWmVPZ9ZOEdrFAEyoZzSt9b6ulzrIfIhu50Z70+S
J81+LtxbV4GbBL25twO6Y8JlAhTw6FqwlRr8Xr42jQmAY3DbjpzeEBeNSBwfNDfzPxBLV1ybjV19
U63unugR1gCMxllZvf3neU77F0EbfrcAN6ei2dmE+eVOvnPkMs3LVkO+94iD+hVmvX6x/UZ80TSH
IZZU5R3JVwPG/L0L66u2q6tgtrvbVq5Z/u9lFF+fTuoWGwnD6ORV1VPbEdKm3GM+cVXoKtAwX6Q6
gglyTgD+zoTbfH6xX0IJRtb5th//p3vGk9sjZ5xzbKX93XQL73IM3Sen1/3VP68lfCa39gKPRsTk
yTOFOgmyHAfS45qu1nPWLNWNZeX7FHbtfi2EPLN033mu33z8rWVCT/TULKvBqdueUNAdA02/RJWA
6NikrHTvzf4MovHeUMweZtDWbcaj5+0rTKRTIjCt5uO4QJ0pe+0CPU9q3wt57t765+loU+1yVbDp
zm3c/7dDpeP23hIyPrB4dI8dqOIubcfuzDb75+HIVzJBtGgvIDU9DQ/Xk5vhRJUuR1hW4b3J/fQx
QWX7BSGt86JM03tsggnWxN8nyLujoh30thlCZb+t1P/MRLFWyk5Mfz4WGPoTNLea/ZcRz+FXt6vK
18xvqst1yVAg/33Yd14pHq+IuVltv2Md3g5LfLhy+3kaaQX2wV4MDSY3ZXeuPf/nyQUawZm/2Q1s
ynnrZJRgJnNLDrj/IRjft/BYYEbA+HhkN3E+zVKecwr/c1LauLqyh9Df4GueelAnk1g4SPR09CFC
HupBh5coRfqLUJf1PzcaaKzhAoIH+3acnO5WoTu6jtFZw7FfS/PgEkETz9pzLv/+nd55gyBKDAPq
8DuN++0b1DWE567K1+OqevHJdXR4UVhTesgcAmjXtQGZ+/cBN+ejTZEBXHmq9l9qFClZHSxHgpFV
FwHBmgfpdHJnLIV31SiITX8f8J2ZSEwy/UnaG9t/ThYAflHCSDGbPTblnDyKbFqup7QJzuzD72Bj
m6ETo6C0YLmd6sh07Y7wOOyFxv6MTp5b0UdzREsWqkrEiV6dg5Uq62ILxL1OLJRfvSn/MYJ021U2
LIyWBxgGUeEnh8GEF6RXGHo9TmwHV4vvm7ulxIxagdT9+1vlvhASaiccIKvT3dkOE+HPkMuPcqiN
T9U0PVCYdmdOm9+pYG+rZhsFCy4qdAcwsTp1Ug7nNOGq5i3HpJ/qw2I26UMBB+q6D4L83u3g3q4a
dwA/0AaiBenudN1Y2KoU46WGRDJFCq/O6waCPJ64dvhsNfl8Odtm91E2EHKWrMB5ZUuvLmorOSMl
e6cyw1wDQSG1LkbJyFvfLq2ySVe8fPMZqYuGhEMK/VzHcP+zHyjIUZmjIYJUVWfSnO+mDirpAVmY
+CW6JAmuaPnI/tjMGQwwK5i96eHvq+Kdde8SnSeoirnYYBf39sdNHvkf2eosiGE93Km8tD3YE9zF
1McmMZO+daYCf+cCtDW6NzM/JidDngyIqzDaRLtYjmULzRTDIVyUEKRAoPEb3Xy0sh7dRJeH7f0S
pH6CFGmuD7bM5/pDr6T4ZkAY+wmRBlb0oufwefBnWgH//lKoplDCsyHib3qyVcCIdDizwgXf3jSM
rClJI6GXx2XMu72lRB3/83BbJzkgiIjuExZmb78BUUOmpyAwHq3VabGqx0y7TWR6Y4eZ+UlU1nxm
vHcOL7qIeCHggr5ZmW3//j+lQDJ3IyzHbDkKrcvY8vWyq5K0jiEbn4veeWeoTXaIhJKWL8XuyaP5
meHoXi3OkXDEhkLUb9E9dNOVUc3qzFO9s78DpbKxw+NA83oqc5xNaTWdtJxj0OZf+xWrBBCv0Pr2
92/17ii/dc/gGzhUnUxfKCueVA7XLNFY46VNK+Nm6Dr78e+j/Pna+NPBBuBtVHbn9yL6zxdC2VNm
sNntIylAOayzBMrJJjmwZRGc6Zr8+UCkBYHxo1n7bUR48kBmM7gjEWjWsapTxEiAX/iRd+0ZlsaG
hrzdwIGBtoW/GVlsYry3U85bzMkZdSBQ9zdPgVI3KGpvyarp6Q1i8FUsfhMN1jmR+jvPRmVBc5DT
fqs/T64ObrUausCf+VgVst51ul928+SZu79/rO23nzybh2M2l++Nl8Mp+PbZHEiVaSWACqV2MnoJ
zXXq2TPuWlZBR0fssyD4V0wDvh17J4D+5sFp4Vv8dsg5o2iw8jy8atJwvqHrO+5K7ATPrKjTj7aN
EoJXA+aDV/Ph3o6SoDTJhEX8Y6nzFdq0l3VfLXhYd5Vl9fSWjdW7q62sunJgUdO0HM5pKv84OvkF
TH9/6x9g1WCdfkAiuJ2qMgp55ddeNkKxtNGlJkvpXGHADoG9T/QhQP54M4xz9SjI3sxpoQrvC5T9
Gf3X6N91yPbOfHDq4pNP/vt3Ud1tLq4eHZeT7k7tGSmOk0JeyWY0Hlxkm0M0ceeTUSbW0Y59nFS6
a790MGAqyMxDntXnRKYH49ii/KwEjLaiTwiFhMHvqN0wOCk+V3psck75wR3ixLBKb1fhX/I1D1X4
YGSzDg8rTrzXonBhW47IPJooUyADSAxD40ZtrIPYhTXdRoi0TCRWo/e1cIVXYE+eBh6sLGeUl9QT
5hX6Mie8MBM/s6DgARhfSts3bnSfSFjyPuUTpPil/kyKQGhFY7ZKuPymQqs24Uq1M7UhFBzlbC3i
XAb+TthZX+9sI3SRl5pLI67KzC0u09ZWn7p2FB8bpxlvrcJD4qedPIj7usl/NoKOFV37laCFtMD8
Zy8bo3B2RdjXLj2rzkUnlY4heG6T5g+NI2Eor+1Qh1FppeyOCODGrcc7zNc+DsQ5CSICQ320XL75
6JVZOn0I1tROY6t35s8qbd08LhvHwu49adIXo0/HNPILS3wN3L66sRMEayh1LKLVpqDsBHfV1tMI
55f1p5sU9k2l8gbbGNJQfrXof5B+1O5001qrKOLaa6pjXxhVDlue+JR4yAaCuUgZC+KwWrJnGNDN
59Vd5GsjR4UCNzGKCwvdlLwoGu4jseztSpHwkAR2lAfoVxsnESOW1UDAO7yclxd/td0fpEUtbJdy
0k7sFTMig9S39EU4VXKK0Ekh+QFMKT4WCg5zPtjhfZ+Th77XrmV8q00ZThFyNRs916SKzz25XlNk
j8PSx7pORB8FUJHynUDDeNcNTfZDA0M/O+GI5NaWc+fuam0S0z2ExigvhtXBQDEYh3aKxWiur9jf
YJ6JTKP7JlA4Y8XbpPpzCQEHj7MNAdtJ7a+vC7Z0WRQWfVFSYVE6k5YW0qls1WTNF1w47YImhZHc
Uyuu4JyCAMp9V5eFikc7r2/GIK8ftaNdJMtyWSFzSiOdYkNV/ddk1Gh4+3wq7tulWxFfd0L9cOtR
uHtEHraM7W7ufhTYp4idPzv2T+QitT4IYVRHRfpdtU/DvvuZl2Xyq0/yLQGA0OA6EpkhnjJH1q9u
E5YPFaezivuqsG51Wc3PCD6Hx2EC/EGEnOWb6hbuBztDnjUU+K5Gv9qxJlg5uuyitJ7nh8EJrA8Z
RKoucpce+l6z+Ma69/kSUxyUSWZfiL411sjWNYQ3A7HPFydNi19z7uhxj0LDvG3DcqniPnDq50S2
VRvRIAu6K+Kkg29B6we3jlPIB1BAtHO0vWzk21qP/c6223yMk0bPGenVbZ4AeUCv+UBYIqETCYKC
W9OctbEzm9C6I6GFbS5Vnf/iS2OZ9qUh8ruxE3Ld15M95WRYqUbv+JpI7I2w8m4kGNHLOtnfZ4Qg
Da+sitbc3VzsmFdf6TnpLF6sKumjHof/+9Qsk89czyeUImZtGRHJBnVyYaCCqT64bZLeIxxKEA6N
smwjNAd0rVtsWJ+7wrR+TlOYdftO1snDkm6SvcEuxwSJ4pI8oTHiPrPUCgqKcgzDicYxZLqUIsju
DGVgZph6Q/LZbVK3QSWeOvD3iy55ShzV34ucSbOr0pAIxDIci+dRpuHVwAY87KeSTS0SXoMe3dM+
ejIjbeqocIv289/rjNOr2nbo0LHGbRdcgcb1Vu38pyhUCtO9zeHhyuvc5TAbanwd0rL63tJ0ve1U
nv36+3indc023ubxy/8izAUxeTveXDojKnQBQxr577fSH/oDapH6xkXdZEfL0GHAN8PWO1MqnhZt
27AwvGBi0lYgpPGklxda84r94RBeuRkzwDYy/aryJT1Tx59W2L9HgZnE+qMaZXt5+3ClRAinzQy7
QpKE0Mj4YaQmZK1mlp273r37QP8Z6uQ9AvGV5f9xdh47biPtGr4iAsxhS1FSix0dxvZ4Q/zj8TDn
zKs/T/XKoggRfTY9CwNTqmKFL7whpUB5Mctl9jKB1VC0bM+/9Qb4L2aE5IjQniBxpa12PaOwSpU8
xk/oYmZAFFwZlsHzxML1Lvtb6OpVshEfypkihJvpDVeBncLqOiA+rr+CxKzynfBxY94WgEoVKSoC
SQA81z+Ie1wubSd0LjFk+4s928qnrCyknVz9fRv+GX4zb1qHlH2FKyaQM/Gl/zgWFIYUjMI76+Is
HZiFAL+A+JTNMb4/ca3E3mSY46emK+AQGbmJfjaRgvYK/F+GB22l4T8lSK7gIOsGLsD4D2tA/2uE
IwCbQFy6KJk+fXyHC29VAuv3ktZ7dPnHL4YPrkU409gXqc51Txlny5s7yJr3j+/t8tN2JHQHGk9W
wja/XpeYkhcXbGVcljIeD3iRxYe4UoOdj3x7KVG6oPb+XsCgG7TadQ0U8hzfcCQo7OVpdjLzW2tG
5SnS1P5SKJH1cH9St3cSA2kiJUYgG6jaKiWZ+lHVwgDFCwX49ytm9MFT1ujB15SyoYcWtQ7FINb2
6qm3S8mo6Iw4gnnBnbjaYokyj5QJNcW3FqXza+jjpz43Pv7BaNuyJchXRWqx7hXiGF62spQpvlQF
SJckBY+UkmY7+f7txccogI1E1Q+N8XcKwh+bL8l0GxbNxAcD6/4YOepyIMgDTNtBCLr/sW5q4Vyr
nEn+AupUoCKtvhZqIoFhN6nqZ2gvvGiyFD/WANv+SiuL1DgOQz90DPiTxN4PajjU3oDm7U5jfGO+
NMWBosCqANa1NtxJ8UJpRPnT7wuYC4kzB/+2cR4eRkPKd8rUG+kqSAZ2JcmyaDWsNQxTOUGWdZ5l
30hl7lfcZOcXzJJ1d7QC0FPdEDxIVZycVMXK/RTt76fJVIsDtI7i1anT8sXSSvv3/Y+wcUDpZjoK
awA8+yZVLfAXkSKrkX217qeLXGeAjKzG8ZygohatQjO/P97GesOWpubHu8rVbKxufRP1wV5CkAGh
2hwNfSfX3W5ekiOP4F6Z9gbww86CD0Ezk1KZwZ5evaz4qfQ6NqKTr0hN+ujUNSJqgeqc1YmdBqMv
Psxzkh+RYJ+fzQGUV4DXOuox7fg1xCjCaxaDnHoMk69l3+oH+MXOzvW48SpTkSSVoVhDr5Ca8vUt
3CWRlIHD73zyTSjnk34cquyL1Cv/Scj+2Bi0GM30VxlBXZY65VnCHHDnFG5cXjyNGn1tul5CZPf6
FxQRMMEuMka/yqDCWRbE3SkAUXn/s29ss/daJZquFEVvQNhgXadk0erJX/Sgf9O1pfpEdKwcmqmM
T+m8TDvX2NasRGUIOzBdhBirTw+wLgTnqE1+maTSVxUCMYT59KMqZeLq4uWESkkbhPKT2Ox/XJaL
klSVMelUF8ylv3RGPZyaqu2/3F+7jbkgGEsbmeQX5Nr6C/UIgakTiqe+4RSGB0XaOpRICHx8HzCK
QDfApxWFw+u5yBqejUnAF8pLsz+YaVedWqX8KLYGgW4qdfQBLXEmgbNej1K2hpTgONT7NSJZHlJa
8tmK9eLQUzPZuWlulw1okeBniK4af1YbO8/KRKi/qH7Qh4U/QyJ3896Idjba7X0G4w9kLm0M6uT6
GjKGCNQYp1av+RW5yvOg1OF50uv+XGOzdf7oPmAoTMGpulL9h61+vXbYtrYOKkOarw6R6Q1qWRyQ
AN9DZNyeVEFhVCnEC/gC4njXo2j6FNjDzChZo5gTGmBT/BpbSnHAwK12+6aMn+9Pa+NZZESiNor/
qmgzrnaertZzG8x8KIsq3Gs9ttljEZXzJSyBX80lqn9INUn4YqTxa43e+O8hn6kYot3xUx779NEY
s+Tzzm8S0e911sAyo2cDfR3J95tnMZm5Eee5Vf22iIy3gs7eUyQ33dkIRXnMqmzz2NT15I1qY37C
s6c66IWaRF6maUi8yZ0yvlRSU/0Ih0h9iQst/aJpk+Uiudt6jZztsSA3fy6wPkN0wVlJ8e9/XESW
lDrThGSjnxph6PWd1vzNa2e/wWszz2pimIdWEth0qdyDTG5tF7AItN6BKhFzrzZlqxtj2aFP6pM7
WbZLtJf4SaY2LsI6+nNWD+Wn+59me0BhCU43lCbxardU9gLoPLZVfwxH+ZJJkuTKPPTfUypnJw2G
7F/3x9u6RmgQkU0QH+EwsJpgPWNT32uD6s8Qxl+HwFFOuhPvHYKNa4RbiviTVIy3eF1vgAmN6pmZ
a34S8VTlXROdwEJRSh6dD78m4qoCaiD+A75jFXSb2FnkCPWqPlJimZ9JFM7zZNjDm26smqDxMAwE
Vhgiqw1pVHnVBTLyMkZt5qcoLhPfQTDu4f632dgLFJjACtBC5gKxxL//se0Lp4yCgh6aT2anP1Le
yJAOqsyHAhFJBBDrbofmvfGVrsZbvV5jXSyh0ZHNlnnXHZNQnw+KhBxJ32ORcX9qWwsoKFD4WlAe
Qaz5empomydY1EWKT4FxOkS2OhwgA+yZOmxNiPAYHy0w3YCtVp9pomhKSJkr/pTnMTjyYSA264Zz
kVQfbbby8uNlAoGWmg8xxjoYT1DYmWOIS/7YdY0noz/kJiWCgfeX7R2csLq4OUOCPCvqAFQJr9et
gVuc2q0s+zLW2KYnI0X/P3Lqtj1w0dcns8Og+9CgUPR3XlepQQptSgjo4fqpHihuyy8k14YQnBrD
2VWVbIZLDyNgOqCkaV/6MKtrr4vt/Je+5NIvwY1CNSioBER41PgfYSgqeSQ0dAPw1V76jwc1Imoi
ikLBg7xtdRuNVR9BTTVsP9V72+vmIaL9M+4R3TfOFSdGbDuRmVA0vF5EXa+0RU41x5ekGXFW+lBc
7059mHFqPeVVkOyEABvbEEUSEnBuBFoZa5SYWUp6Bfjb8iculZPcSsN5NCP5MLamtnNlbA0lsGLE
7YCGiaavpxbT3x8NPbb9qGm100g7w9Xp8p0CI//v/lbcGInvpAvmOA8HNY7rkeAMTMPYOZqPnB7U
oR4NEt5k6WlR7P7y8aFQ7hZtcArjpFerocJkrhx6f748Ft3PopUdN4AY9TMpY+vjG/BdAAEageCQ
r0kZoUQhTIoyy+/bLKGfqjrHjjR5Bwa2cfvZRF107UAXwDhZneKhwziwCWvZL9rCOplI0KIXi4jl
h5dNkPotEeXSpl/LHnTtaC663Mp+CqTL1xUpPWZxpZ/DaumO94faOFF4nFN7F0UPGwTm9RdyMvhw
yCXJfpfl6YNDT/HoQE0/FsqAqHtq/u/+cOIhur4FbbI44WDBFcGpWgXxnZqrUmm1JWWFYjiBOUgv
oyqHx1KSaf5ySU+o61EJuT/q7Y6HOAOMBpgVmBp4O9eTTIXpQ0J/0S90szwGsl5/K3It/26hOLgz
1O0GAZ7G1MQs6YCu83tnVFvaglXudyStBLwVzdAWvez7E7oZhQAGRrzQsOF1ZCdeT8hQF6PtZ3Px
q2DpoYNl3aPRNnslsdtRCPko6qJZwJzs9enFV76gvVkHfmBBdIReXSBmOOs7O1DcAVdbQqiIABgj
uMS5gEldz0VTE3xqk8bx6xIKYezMTezaiWl4EK6zY4NUb+ZqcpE/m7Fm7iTJN7ufsYHdkSeDISNL
WcXsgRAeNco88OcY2cU8dBrXVJrvqmp8nTrl8/2PdrML3weCuGMhMsBEVx9tntq6n7XJ9i3E4F5l
9AHfEJdKTgihNjvv1saXQ2iSIAO9BCq6qnq9pji94v4Jd80PQE67TSx1Bx1K3M6X25oQgSC1eJrv
QpvhehT027mKA8Px0zSYLg03/RPKuI03GsWwE+C+v+yrXQK7RQcLJD7YTQNlXBJzHNDc8pU5mh7q
ED3fflayp041w//QlzIfUIzLUHVTzScUBoVas+N8tqI+Odhqmr8itWVcCiONfFrPi+Gim4ecKDr1
EQCHojl9+FPT56bII2rJdKJX+wrMUIFJs2X5ki3ND4ZSV77G7/lhN+Py/xiKhojBDjZFW271xE5t
g+hmU/MRoPF7YT5aD4B28Du0oz0mAiyAm7MqvK9E9YG6tWav9xXOIhEYCZ0bYbQGXJKbUu5AOi8j
krCywB4UkxEoZDigwU+8ozCKx6ppLAQ4S/XXlDbjd3MaMs2tzLlIzkkQRMWhw7DQcRcpNj4HSZvT
3YTKPboSuKHvEWqPT/DqtYKYcg4CX4mkFER5EAWdh4K+sRyMjucajejI+muCEvfJnDDlEqTF8pV7
bUanf6rzL2pnUzwvyih2JwD0L1IUKoCY5MoEMqXmDeEqUlD/AcSrfgRVEzcexR8DkNcUqi9KNBSv
+iJ1T3rupH93vaKkroLUBOrnRW2EnhSHwzdzpASAPGk3fqd/VH0yJav4WdmNnnOrhdZ/cZjXyXGk
r6N+rRylLDy4xXJ5yJK5e6Ct1v4uHLtzwDQ7Ej5fAFuyy1TMeueLPsjrWBqt5WVoOYRujhVGdWjr
qmdAfShkF85AFD5M4GLgSCEm958VaxLUgSyZAMeWMRWyGdKDW46DPZxMeW4edDNtVVTOW007xPEk
fVpU8PquqkuGB641Hk9a3RvfNTnrv0a0qcCJhtp3DSWrGIRT0+UnM4mV2gsbA8F1O1G7Geq6Iz/n
AF8ADBROp7oOOm+t63TlYnthYqAabBZh+hkF56A96j0HEk1LrcV9QG7xf+5rTF8OeMsEy5NVa+nf
ZreAA5TSpfxqJnr8V0I693vU4WKBGCvUfy3klWovkvAGhAZtWidLq7uXEkdAgVesTdvvtKoGBDho
Tn0MC7NyjqB2NfmTZGRC7WKM5F+TKrHhHCPANSAlRtDOdYG2/cEqdEidRqZBytAipRh2LlAgxDcH
SjD3ENSCRsyjsH4TwFOAyp4RBG/s1DC9nlbc7PWBbf5TOmZaHuxJlh6lPoP/MqemFFwoe1rykx6i
A4p8v6INrpoPxXSkP0Z2aLUZMh4yr0xy0uxY/V88YeKLTkIR/a/BL6U5q5HdfwNP2f+TZqMGY3su
0+ioxk32Tz10CQqjYRu+IYuLjg8GEKn9uShR828XRNl5SBYl9wdQld9rMq7gMQsDOSGFMOrfue7U
ADZBpUjnWC615IgMrpweh9EGuJE2OSILtZSWtq8lafJmYc83uFTTzHM+tG3iZUHo/JIp+IRuv1jl
j9pU8h5Cba30XmpY9VusFPXPLJqh/2kQ4M+oSs/VIUPiEAF/S8uc46KhluzOWdamrlbIUnA27ZR1
GhOnmR7w3tAhC9do37qKndtPbRlgOmJ3s3ZGQBlwV1QGCdK0KQH3gcCqSy6IUBffqn7CZZk4BKni
PsrQbS/wOLaAurZ9ecA0Aq10Sp/SW6PkZuhV9lhOXjmXdnSgVKL/GiihhdgkTIgx8Pul4iGcuGDd
1sgax62DpC6fScXwp84bCcylmThTenZQ0XibhJfTYVLsAhKyVkt/TROejZ7TSfb3ji/5E5OOKDqE
Zry0fPak+RrOFncXyULvUzrs6+cwbAa6t2FYH4dIk/9JnWGcfScOwu5c2EXVC2ZRV1wGRVqAgaYU
Zncy25uYn/IhqTpBFtJXeDisArwuxgliNMryse1CHcRo2H4jYtEfGgCthwmnjlPOn+LDITKjYotr
Y+VEy2DdnJq6thpSxyiRJIyHU8H++IwudrVzgm8DSDGKSGR4Di0gK9chEPV3LSiMtoQnLnQySKbl
1ym2+hOwoeGpV7o9uNTGhSEcoWjXA8tWrHWfykCcHKatUjziWIFIvclLmblpZeOvqWp4Bd2PY27b
wEDoKBTwORDdIEcU8/+jkDmBPKb9lzePS1epX+V5USb0e4LAciVy8H9V4KW/1YW42bMX7mhAoMUM
cTttbBCOZY58y/0ftDF9rCkJrUjANdlY+5JnRT/VphzVj4hYzY9ggfPHUFuc1zbt5Z1tuzmUUL4l
NxbYiFUMrckT0hFYCDyOg2FRgsPrY0lkOtEdFqP/j1nRqXUcUdQyjNVQTV4h62Iu9SNUPlRgjfKw
yCUOujNIgPsj3SYGnF9wT4xCywDmzPX3XDS479kUV4+1YQyX3Fws1GBN6aNlH3aNaEqIPP/dlPd6
FPS4JwuyHKciQbm6oXrpKpgqeSl03Z2l25qQaIUhUqCZ4P1X4a+iyk0wBHb1OPeK5E+xbj+Xsvnj
/qq9l3Wusw+okAKxQRhGM2mtgdyVGc0/vY0ei0Bqc7cocxEXaMryxYxwOwHmTzHHnRYjeazTNkCB
W2uir6nWKRWNumKUHybHKVBmKfVBPmKkBo9CxeIKTN9YZX6NLTba/ajjaoRfZvIrC8zxpxHKoR/l
1CdpNqo4X92f1MbVZYC2FA0K2pw3qikN8hatOs7RI4ZT3S9NjjTXWrL8swau+TLHAA7vj7fxpZAy
E4q3yINSBV9t8mlx2sUcjAilh6Rzu7FXfji54+wUmLZGQV/RoTxCOk9GdL31bCSaBS8kfiwSKTrO
Y4aSsIzU/P25bDxpKPbAseTyRz15XYdWuk4e0qhjFDyA/EUhKlLNVEcofx6qk0pb+hsthT0ZtY25
CdaUgFOb4kZaFR+xXI2liYrgo2IVNu5n2gK7Iqast7Mz3kVerrc7fTiH8pWoi7DnV7dEr8960Nhd
+IgtSa27ytCFy4Me1P14CBUjCj0jjRP9y2iq4Y9gbEPNtZE2Q8R/afpvpZEN30P83PDM6cflGVeI
xj7EYzjpboGo1PzgKBmhYlHb1dcumwMHrx76cm4/mGelwQfB7eVcwNKXafqF4EQfHexxsf9GmV/7
kZBfDQc10scvtPiSZxMa4O9SIRt1e7SQvmIUii23QiN2crtU6oDDOnjYukpajdVTGLVL5xVdmPxc
wsFsPYN8byASm5z8JayMePTKuse+SC9sMzyYAXXDw2SFXeYlZTr8U/b5Ynpl56gvjVrbX+aobm1P
nvv56ySncAEnYjqcOyYlzA86LG+cmIIUKzsNtkx3rIHIF15O/d157q06i4l9HeVTGUrx99HIlTd5
HBzzhAlI8iCjQf2UVmHlPDhYHVlu18VG7A5yn2nHwimW7qA5JbPpdSX7JbeY2kMlsY3mMZ5RtHaJ
aIsRwe8+fCXXLP/p51KCBeHEquLieYJV+qxnJvdNES+Ra5ZN3wts4fxmTln4Ykyd/sJPavGpqxyI
/kWR6NxREcuPC1KKZMr9E3W7t2kSiFa9EKbQEJq6PrdLtNhLUoXJI1Kp/SkZ6uWJeGSPa3v7plMW
Q8Ze4LsR3lzXTWMjatmCteo7lRMe2wAvri7QR4J7y9yZ0O31SpyCeA4PBuzKW2GbJAzRY2s1v41C
/VduzfJLZ7DXYN7m+JSb47f7C/je718dWhpvqHORTQIJWDdmkxLfFgmtXF8jJH2g2k1xAnLpRa74
bkbulCe1VepzjdvMixSb82fHKAIvxxPoVQl0UqY0L78mfbmLdhTx/fUPE/1OIN3EHKC41jFbQP4s
yH3J45RoyrclCEyFi5lY3M00XcsO/Yj43jFeEjTyE7PXj5Y1ED5OitS/7ayRuP1XP4XAGYgXgQJI
Ymu1y3Iq6otVF+GjlsUmM46C+RvdYfs/o5vyX3muq99B1RfPqJTrA6ypEfsvS8ZbxrXkXvuHVJMD
4cDveAgGa/mVJUjgeQCQ594b8h4zp0JWOhudrGWwft3/7bcHBLiCTIVPoH/QVl3dyVhvLtSilsBP
i4RdJJu1B+ha27n6N0ZheXTBfAeofpM1Ie6do7hRBL4d5Ajg5cEvOTQ/aGxL/RZ0Ig0umvsEIM76
FNpwHGJ8hGzfjvCzrLTgtW/hMy6x8z0ryp2O3Y02PdVXwUhnGAqxFN9XEWLKz5ERZwguc15mJOZB
kxzKJs9fk7BP/sNdInNp9wXHksrFpYNW7rW9Ib+qzlyGboaRU3r64Jek3cYtR0RIPYglXpXNYSMH
kzP3xiXKJqiB+mI9NmMR7Nw/N1+S+dJAJBQS7BKETq4v1F6KAtPpgW/nMMOOzYDibzxIe7YdW6OA
mhban0J3Yp0fjnUVLh2r6WuBPaPOFoSHYFT6nTbNTbjF3SHArKS8yPbfGJ1UWhfKvV2FzKVTz2Nm
q8IjKeQ1ymsvDufsGBd6u9NDed+GV5eFGJWwX1TnuMPl1QpOEVVBQ21CPwafrXbTX9HkHPSxeoPV
6ncOgjjV+FQm4zmbqn8H1MOtMMUjqX2J+uWlMfTDoqWXrjdOSLZdmjYcj2WKp2hl7QTWN4+a+J0W
UGKcc2gGrjvf9KPFgWPzkjM7p2qJ06MuUWhtSjX4dH/r3jxqDOVwc6p0N1Ty79Ul1BqwtZY+CP0h
QobTwqkNTkCSAy/V42+xjl/lzty2vjwSWMggkN0Rj64u7CBQaSsFdG16pP4AvOiOK8/yCfZw6uKw
4Od18FFt8/fG/h9Drj67WSLbO6JV68dx/qPJFfU4p9CPUjvcCxFuDw8So4hqEmyTEQEKvz6is9Nr
cl1MrOaiLJcsCH4ObdXv8EhuUazI64EOFAIt3Oy8etej9HUzyrZRp34ycs+5tR7Rcxgju+aKU/rf
geJk45HeZGS6ahcnows5UyfllLJWdWMlQCJ3NCfzWc6A33j399PG1kUeXACUOdg8x6u17hRZuMAM
iU9oGx5BRDjPJBh0eToz+31/qI3FJiUUD6dGHYu/18sw67B4Mm1J/KLIUQaD/H3s6mSvPLc5iglt
BQQAIdi66khzTJumzEp8o01nTx+nAsv4TvkoEQ/BRBRUqHfolHDIBq/nMlamEuRGkfjkB5hPW+1A
e3c0dmKBjcNOxxVmLq8UAcHaLYe7to8ayUz9SDfr5yCSzSd5CqWHScUf2o1kfdy55rcGFFG5Ddqf
cdcUL1p/ULzkNPeBXaFNPMgGtyW6jOCgexC0yXD68JagqEmTlrAA8tq6+YKGA4DZUo38kn1/iBek
2+Yk1T++jIAnBD2Ccpjo9Vx/rKps63yOxeM1KvFJatVLqqvRMSjrT0NCF/P+nN5xhKtXyxBICgD5
JtfKmi4RDdJgakg1+1GlZtFD2Iz1K0aSwbcwWgZ/6QVVH8SN8stopKx3af+N/2L5hKyDU4QlkqZO
Vqgnkfnmj8UyI/uBl3CrPDBS+0nYE8JMb005PtD2rfGPGur6EKRVTwfPEOSxEhsPkN5zN517eZKz
R6hOsnGggzqZHkSb2tPwUjWP7axYvRslQf5zQCL2s6Fm2bzzemxsKFHgAsFi4q9AdnS99DXbOuHu
SnxJd5JzHGmVOxYqd2AxB+ch2+Nm3/IGhX2MgBbDnFIFxet6vKisS7lF/ty3E4I6vXKa7wD2h19B
jYpFrmXqUWvKFDvLQJJSl7Q+/B9oqHwHKyEC2tUO4FcAZyVkIXRZE4udHPNBo+FSRek0juiEDcbP
ajKzf7iZlBNPTvazo2aAIyu29TtB0+2Ki6oRaBDw7+hZr+8/WtZxl1iB4o9pbx0kqwV/WoAFJRNG
QR1t9p0jfEul46vSgSCXELrdcAyul3yJow7zW2fx41Kq9EM3mPnPuA7q8lCF2ji5qjVWhttK5aB4
saZXOp7gqaqd+q53QqC3kSWarGr9plaJFpxSGaNkS03oeKcRNaj7h/P2deDHihQOIAsFZXNVnIzT
viIl58c2eBk99Xby3BbBtPP5NwchZqICKmB260RRVbsOPRhp8VPK0Z6p5SSyvTXt3Gq3L7cA+Qom
G6eLJ2J1tAK1RLGmNlQ/TXrdw6i4ekDLd3gVUJyPevQIOgXPD+E/JRVyjVXUGSsl0iJzr/sjTjBu
bJi5p6IXtDOjjUAJ/0GCMdjSQMG4qq+3kg0cYqBt2/okGYdc6tNz0kTekBY+rBq3SqOTaCb3rfHM
wX1awvYSi+tscfI9sPjGJ+QKIUlGNViAWleLW0kK8N/YqYHZkFagoo5oSK591KSSZYVaKV4JklHR
erqeL5lKqsy92sBJN+3vDbHnYQqTD9NUGIWrgAeQviWINPV6FJTZZ7NJzcaHveycQqnpjpBZw49v
eprL6MCSCJnoi62uARqlUaNJQe2bdmSdClspLmVNJeb++d244NF9pdcEJBdYHWf4ejKOGnVGLhWN
34VGcMH+oHzGZd48R2BJXqS8jc/K1JuJi8pOeFooAjxL4xQ83P8VG0fPolIKeoL3i7B+tTusoZlr
jCpqH2sI42CqUX6RTDN4UtQh2Wnk3fZ/OW3iOCBQTEpE4Hw94VpTS5UVrf3QmFHPKnKP1rR+0ILk
BTdlCap4AkZTUmhE1HoGbXqq0Fcbu78+PGW4/9wzUE2hTDrrizOze9RqZDbRNGkSyJ/YONjdGBx5
4HZF6m7fT46F8DoQnCdC+dVgi2YPhg6k1pfjYHgDIaHg8oO6v1nWuW8AAf9aBTXQL6exzbf789w4
+Mj88mYL5TrzhnEYFBaqQlHdk18PGlboZf4pL0zjfH+UjQ30rtYAuJfDz/19/VFHHs24zMzedzqn
e64mffF0e4ZQYen1XhJxi3AiGkJrjveZRqOwobwejOpKphtDPoBPrFQvwyjksU9pgSNZK1vPQhP+
QrnURl9p6CMXaTbUuoCBS3+FyHD8LlLcTUcj5Ux11OyKk47W987Fv7Ec75BS3Hp5NUlGr3/hPAmt
wnQY/KabwBToaX4eTADPuAVln++v/Mb3hTdFKQuYM+//upyhl305qZPc++gTFsdqsSvXAhN6vD/K
bRD23vlECR77WkFVuJ5Qj1HuooZa46Of+SnAmjsp2sBdGu2U5Yh43R9sa0rUcQmvuSG4EVeD6ZXd
2yinND5GvfprJwX2uYry5v8zCg4BwPfFe7IWhcnqGNlCVWl8e5nnz4tZYvWl991ONLm1E3hDCF5R
F6T6sSoVxzqWr6B5GKV2pkNqTd8R0Eu8xpq/3F+024FM7jKNWiaMC0Ko1UBQ3rCvR9nLB5qcXZJ5
Gc7o+cqnKaz3eDG3m4EtTTSDcjHEaeQ+rzeDRMNNQIEbP5zC4oR03+SaWgpETFmyo9NHe7irran9
Od7qvUckrUEsnDXEsbH5pqN14PZ1EnwdTDPfKe1r4qW7znRwBUBXTJh1GvTEVy9hQh1iVqekhSJT
ys3PlKbvi6lltXNB3M0pANXiHw/4tOVVSqNs+beAfKqjX7cE6Tklc43wt0+wcO91SV4oNgRRRxNV
SZMnq0TE+MjG1+yDJueWfoo6ff4WUrgQxvO980lBZgnYcm7MP9S6iPwMcl/mLqY5/h3EhRx7RV8V
3zFRVSdhBBUpHz4SZHkCEy/aNBbRz/WHpWJX5+XMKW9sLTxnTV97EnoiO6NsbB8R5AukGcgXbsjr
Uaw6zmXLpJxgNKFEK9y0T1qkysjVqdFzuLTxzhG8vU6IvYVfAG1gRlvzjbV4lORwGEGZRjFLiDyc
Nw265d0/fxujkLLgoyKkkaBCin//A9YGWIz+kyTlfp9nwcFeKtQ/OxDE90fZOAoqCyKCXyECuy4/
KINk5UqmFr7RI5QTL7F6TEyMhqMJIa/7Q21NCASxCh+c0g/6EtcTqqM2W+hm5j53gH0usmj0It6w
nWW7rcYD6qO4RGWTntINIage1TAroqrwc2XWvswUOt+EdXLoBoMpn3tbzn5VoLu/3Z/bxhaEaozx
PKxFmg9rPT/cFlptiaXCp6Euu86AAOQCRHsgNnXbco/htxHyUiyic0YREvE7ztb1UoaZWjl1aRZk
tmH2RLaIIyyomzfDkbJzn0GLixtUP6UEqlzXRb2fKupMN6LMio+fPcpWqAgTPZFxrImahApFRzJf
0Iyt5dBN9Vj7TI5aHPssKi3gypK8s43EaV5dqJp4YmkbCojg+jGXBqw0jEBLqaawuHFa/I3S3qem
MMBD93+3yHy4qqOfRm35eJVUILY4KqI/L9iB16seyF2sGkuU+SaW9OdiwZYulZTC61FtPCICG+6c
zdsgn7SXMNPh2RAR9+qZIjWjl4R/AtoeSpEcGvpLSFPO5s+Ayn15UIo0QmEYY6LPkzJnOzt647SK
8g9tNCymxMt8PdlpSgJYj1rma8iyfA8B+j8pefZhXTaSCIMqAjk3ST7iRtejFJKFeX2T5L40qLHX
NGX13OjjvFO035oL946OkQbcoBtITWWXmT3C6fFb8PrHLlC0pzjS64eP3wHwIyDEkhiBHlytWGgO
9jS0Cb0IrMDOsj7lF6WJlFNCEfbB6VJn56bbuLrZGAI3Tt1JRejgeu06rV0ifNaoHL+Ly5hDVrm5
BdZrDkLz68fnBrKa7q0Qa2K067HGMiCygfLj17WE42IFNuYU5kExcbsZ8wXBNoRa7w+58dEEDZHH
iSIkkeVqOR2qF90CGdcHPet4ttY6XoQG7sdHIfugKkNPWmzFVYEpBp5WJ9AR/DRWaxfy3fg2aJGx
U/rZeJTeo3Uq7kJddo17Cq1FHpOGBETW2vw10hTp0svd/LzgD/Wi1nL8JCP1cbm/gBv7g80hWgvC
2Z6ixPU3i7ORZ3Aoax9wyfBAImd4cN4arwj0vad9ayiInKBF2JGAfVe5QmvFhtrJRukPmhwcWr34
hRWfBsEtKj++6UW+SKWOGhe1wdWuSNQpQ7g9rHwEyPPjgE7AOYNXds6Tbo/5tPXR2H4ywTsdTCwO
rtdvKqJodiYdWmTUjV7cWcOrhTIVnKO0TEN3UarhlPfRXmF1a1g4pFhFsZ48NathFSdUoc51pS/O
vCc1WXiIreatGxPamo48n2Sl/DAjHJU3Xhpmysgo3a5WtZwQcpbTufRLNf2UoSF8iPrZ3vl0GzES
jxnAfmqtws5hdYcYc4dIXsp6SmOTX5p4pu9mS/ITNl/Z7zTuop0O9EYllKaasDSiOo1079oMDiY3
MW/ZVL45FtnscnErn7R4kF/hNoWZJ1WzFD+kzQgllAtNvQx2PJVu2jt7cI2Nq+wdQwYJmW7XDQIJ
OpwxxaNZ+X2tKU+ovVtPyMx/mAovhEeF66IQSxCUhuv9qpbJLA1YcnDeW+eh1vriwWy68nj/Vtna
nn+OIub6R1oyl5UWO5Va+dYcmrMLiLg9mnJCQazI9Es0Q2YeITzv5XhbNwwxFyR/uL3iQrsedgBs
EaigR/1QpBaIPIGdLgZABZU+RXs9sK2dalFUFv4wFFnXUYmMpLMcy3Qd4gTK/aTBxU6jsXKjGtPP
msB+J4je2B8cB/phYKO4QdeZUQNVEofJcvSLydGZ21x7thTvtd03ZkXhliyFVUTrXFu9B6rWWE00
VINPoNQ8JBFQVrPuAy+RpfxQLrsQyo1PJnwDqelQlAd8J3bSHzvF6ABjJ1UzACogUB9wDHho9Tg/
2Z1pnO5vypsFFA8droEU95AJob5xPZRtD0mn5ZJ+ydD5yzjpmnGKZKjUH40WVuOsNn9GO7ydG5t9
Xtfpo5kDxAiSLtg5YuKGv8pwGEVQ9ciS6Y/fKGMWWoGNKkHkRbaK3HiqUlP+1JlTi9O1UrRPg95p
oKXDpvlrNtpkZy9uDS4UtIW8D+IA61o4fI18WIZUv9ihXPww+gkjxroxM8Xrk8FxHoZEVR6mYXL6
h7zJ++rLx78kOwatK6GkQGZw/SVlxMQH1JO0S9RHaFzKs+QaWvh/nJ3HctzIsoafCBHwZgugm2w2
KYqU16ZC0ozgfRXc098PuptpE+zQ2cwsNKNqlMnKyvzN/7KO0KRoUPHuoMVwtjU7H8Y6YdQ68N5L
IzsrnB0KpdaN3XIRKjlnsAA3TCC0acBC59/iCC9oPXFwWj29W5Lce7b8GZ531f+xq0mjsczV69sT
eHHqtkFhF20+cDAQz5EVZmJagq6AOAROOn/QGs42xaz0AD/7Vo/mEs5POCZRocgCYp7c+ewDh94q
e2uuvcPottYPnATHO7BRxSejdrQnLUmqd6Iv0iccEJq7su21uzx13bsyqNp9Eeja53E0MnU3Ze5w
4wRdxgN+GDuI30ftEhmp05kXasm8kYzt0GIyvy/TvH2/Lu4tocsrUw2CaWv4bxBmquWno0ymPSh/
zLxDSkXoW7oa8lHRC/p3LZR5I5f5E5xPY8J286HuhX71xpw427HW6Pkr9FbGSvEPd8ucMCcBjsho
anHVDSetNmWogzD53iR6/+xgbj5HyGUJJ6KzYnr8F3nyhN9LN8Y4VKefGaZ6hprcQgFfguwXniJD
F/F3oiu3aj0abEFtzrjzdZSPB1hDVpGHbF1bRDW3hQML0BRfqPJArUqrSvUhBiDUgXKoFKEEznGr
S3CZz7GcGz4S4BJ5ObCDs/l2AnZKYbmHVVNoOnvURj4pubR5qBxL7v2gqO651ewnI53mn6thdisa
o2YSv33Crm0uHgSgmTf6AZnW6c/ILQXJrcIgLMUEaNPSyGG4TemNUS6hHnztVmNGFspEp+n8+pzL
TE0JdPXDanA+qEZZKmyqrsdXJav3aTnMHwWke+BEbfCMQHSx4FvfY/C+mmZo8tB7AOWT/vP3374p
ICEMvAXP88JjWea6MZU4u5oZOH2z6c1dP/19f4ZP9wldvCXRlQc4dTrDY1mmWeAsOHQCPY6stUNH
r/NllKvgVtJ8dVNx1aEVQ/uXTu5ZUW9xVphFNW6gfQnZNKwaGJLLtDgPctTx8hoSJzLGpYaT5Aeh
KnwkIjzlDfdvz+uVULIJ5ZNzQgOh1Hf2KzQwrG0nappCXmd/xVtifPWWAKUH0GDZl7fHusgDN4rT
puzMiNhXnI+1lAJXMPp+JEu9RN/MN3bII9tFmErLiey1HP9aK44RN08EeF/otwGxOV1Py5ySIUAU
EpASsjeJ06l7WYiv+BT9tUIhI0F4BTKEiCXYk7OR0M9IfDzMtMM0S/y2UcLQ4KiPlobD0Gr8D4u2
Vb5p0vBM54yefhbZkLespakdUHOznqWop11tjfZLgVbLjQvt2v7YbhgudkgGeJefDmVXbqp1dpA8
zJg9Hj3Nzu4mHrE7gTH3jcBzZSiSP+Ir1Qeu9vNSn9zgD1VVJg/5ptUwa0g0maiCxn2juhsJ0rWh
eHTjZwDikArV9uf/eSFY0wQXOVjTB30x2vvFX+1HP12DJx/I7o20dpugs/uT8t6WEsFNJqqebYzM
d1ozd5PsQY14N/t96t0hstKZYatr0wepN80P4KDpGIlZjZ/SNLhVYrnMqykLw3Fy/nRsCGun36o2
y4RVuNnDskqx9zYCb2ojEIYIV7xoDEeGEZHQuLu3T/uVJJTUjDLIpgkAi+MsR+OtkMBggwFuDP4a
xLYlg+5+DYIKqZzSMj82Qb/CDOT++Pb2wH+u4/MpB2yBdhCXF6nL2XWd9tITExnew+wWZjyB5N6t
hkIorxlFXObmr1KJF6IcIkrLMzoFO8/XdggrAmUy0nq/OlmNK2Uy7hMTleKgDrIbSdW1PUEJ0dh4
WyzIn6vhP9uPR1ZjW5NFWAp646FMUvtHPVnlF1eN+l0yBl3oI4tzhMUlXtoMpZ+3J+hKHAYlRhMH
SM/WLjhLHys2i6V3jTgMg95G7J3yFU+64RF5m+JL41Tp578ez6NLwCmgHIau6lkMqXwsx3gSiUOl
45BVI5a9gw9fPOf+VN+9PdQW+c6W/r9DncP/BlxTCxQWxGEqsYry2wWRLVTv/j5SMQqPVd4fVJ7P
oTBBMxOmckbxDJm8zJXux6umNe+XGWfYtz/oEsNN5RKXCshJrBnX9Nlmrilx19KsxSFftfZgzqL5
F3od5qOy6ySQsRz17CVf7yiEN6ThfXffVP56h2G7xPRTeekhK0zzKNrCDnMwup+9pA9e3v6RV0IM
SBMkE6m1bLfE2YbSU3fqdW0WB37O3m4AgUxN8+LN04OO9w9dUfHcyPRGa+NKDAfzzNVEOoxW73k2
oZirpENx9rCk+HQqq3ZfM5Akj17e2//LUFQlwAKTdrMcpyF0oJgUQLHRDnQmP7lOAQEM9ONemuJW
sL6WFRKyNmAaOphUxs+u9nXSR4mdmzig9Lrusqlan4waFGftVZAW7UQ+634j70XazXt/ypf7YYJn
+PZyXjtEmxjJRm7ChOOctzoHSdt2iIMdOg/NNy4vEUPMv2V3fCUKQTWDrLVx78AwnN1LelNCxSj8
4FB6C1ghesLt/UArcNdYnKMYmczmxjJeHZFZxSHjz91wdiM5NYUlpRH32nLIf+RJbz9quVG+K8vV
f2+hoXMjzF/boRDRQJ5g0wOU7OwLlTEqTUilsZbWdzPrMoyyZUpVJNf+h7CHtDhYiC0lZLDTDarE
mIMl72C5AoCOsQLDBSrVbjGNr80fUrDbQxgtDjhhp6NAlKqXFYj3YRLwvuk6F4+6NxaHueqyD7k7
an+f5jJpcPnwi2abnEu6oGI55y0owQM6htPXpKDK0/DIfJkQCroxgdeWCoY2VQd0swzm8fTTsq7p
fc31tENnL82j2xb1Vw8rkRjniFtDXTtd3INQOrkTeWKe7YoBtVK0P4sErYLMfVBpNjw4ZX0LjXR1
FBIMsluIdbxmTz8Iz6HWqpG9eJgw7okaZaU/YNMUH9+OFNvlc3bdwuZkCJ3MnSrRWXKr14gRYhDh
HuzaWx8HLQh2Xq9SFPUbe3qRJRp2ZDrVrdBxsVq8Vrl5oe1uY18QqUQn08KuZtRc8tGL5y6x7nOt
9Xe1W603NsbFPG4PY/YF4QfmBFH5dB55puSiSbX+6Jez92QFCNh07XSL3HkZ9jffA9oVvI0BvQLv
Ox3GnVAhLsakP4rSMHDSRYCnjZbU7DKso6pypovRWu8wys1HCvCjCdDQHpK4tn3t918uKb+ErHRj
YnELXdSOJaX5AONkfonrTComv59xrjIK7zlf+nS+s3IvAHaYuUgrvj3yRVZM+37jfAPV88h3zqkF
QdOS3az6cAQCiPxllusmGpfeZOz8xTTvB38Qe0ev3N92MWjefqh8+wZm9nKxaV4GoEW5jcjKz8s/
baZ60dtNfTTqNvgFGtH+UMDkuBHWLlH/VNe2Iha1W1QuEH85XeyMtKVNurk+Wo3s3weNsHa9PnVf
gNxYoVuleUD6towkTtTwfyyuz+MwMHCPWpQn965qAE0WWv8IKaCCZlV6N6bhym7k8cTzhIydMIVA
yOkPtKbSGHQnaY4p7FOkGzCNj6HhFx/alF/hgD/4NtLGfDfjK/C4mOl0B5Drr1N5j4t6Q0Bs4nLk
B9tt9J9HUuFjIO+nbXOUg1yfnUL5D6rPnL9FaP0Z5Y+73R9C4Pmdho56s0jZHHPN6+J+0KqnPrXy
+O2tfYmb3IahF0kh5Y93wVnqQUVVGVM6NcfCMZZXP83TaBkz7aFtJo7y2ox35Tgkz04AF7az7elj
lajpfuT9/NfxbBN54j3OFQ4bzD0LNLI1zGoZneJI8d5FHxkRx++G08ovb3/wlZOEsgKgDvBogJwu
uWC8nVByKY9eKanqu12AIM9Nn9rLe4D88Q8eE2wkzeOz6ycXftH6WV0eixrn3RDSpfFczosD0bou
5+9vf9K1wVC8ZCE3z0UCxOl+LAtdOsuKBE+9mN4ncK3aE9lYcD+163jjAF6bPSIDjRByY6jqZ+dP
ANyf2ilojgGC29Yiu0jzoQa+/T0X2dwmiUIjAeLIVic5B3mOfl14jVu1x4Hq8C87cY29nOv5d76u
SazbbMm3x/vDRD1JFhgQXPTG2+RAM/LpBC6J72EXk5ZHgfuYBrEjMGbY5mQpUbFYRR2iVIcYpp3V
3mMrzAD39nLFAqiapgG5rjQdPNyUkOpJbDQFw3WhBwjRDcnvqJ8K558lHxVQCdkFXzsq7g9dPzn3
Yz/JLDaMrkeqLxFeEdrdLB5opXTINAxT/qx8RWu0TG3KtkuzWj/yZoR6hLmXoDRY6t07s6S5iCpG
EaDsqlVZEvdoRuZhMTq5HSdSNYdu6mQH0jtrIfvJVS1xM3XzB3ewzOTOmsbhu7WJw4Up2LI+1NXk
Fzhop/p0UFMAuLVEubVFZLufVOiPemuEc5dm8MDE1CXE3qr+WU2jqF4G5bXp4cbKMPFnCwMxEWtb
1CWYunPxSbtHxj3NkAltubRQhEeowPOKirbaTSW7K4eIQvnGgN9UjMEMne4BjcdFOsE6P+oq93ZB
CwPFkTpkUfsWV+JSltQj+tBgQT2cbPsCGkjzUJ/WgaEcHtzxAP/1fpxLdyd6pT8gzes/dNqa/PJV
arw6geh3ZmPbrwlyBN9bfzCiqhnNAd2HPLlHFbZ4Rrusiuq88kLVyJLkdk0fYbKohxXl253tFdY/
SEvY799emyunlAY+vSg8v5k1dwsV/7kFXcxtg3qTcE00xyItMIp4aSWq0ELYUZuXX98e7tr6AO9n
aWiqe+yH0+H6UjOgJOsEORN1t9kqx7DpfH2vieYWcf2yTOuBSUM/Dt4qEQhO9+lYFq/W1en7AS0I
7v/QT7yliAdZB6/JuhrDzm9a2Rx84qAK22D27/QgXaaQ16kemx0IzxBPwcKLpKfEa4Dq0a8Bhjo1
stXod8rJO3XjFr+yFsgDw7TfJF+4zs9ugEZU3tjKvj/mjT//pmlnoQo0IldI5NLXp6T2buYNf4Li
2dkkNMNvgB1KV+T8HYf+Yl/Xbqkf07TEh6GTGdgiAqC5PiZlanVx62LOelcwK3denQoWLfEdgTyy
hWFb1Uku+RU8Mzt5mCcnHMF3BfAxnOwf5OeKQ1V3yxzabireaW4+53d67S5fVqyIylDMVNI6F/cI
SgpoCoSLXtUvhLf1NSkq9YqcuoLANkCLt5yspaeAkRpTMnnaSNT2h4+2Uy0gsObtp5fmNL64YzD+
01rJig8GXKYPTkpdMezWZvpammX+3ctFur5OrpYXRGBRfKjBaH9dJjt9B9nM/9gNpvzpJnabR20x
5U+1keTarlci+LkWrZtF1pgkSI3X8/hvn3jDFFYotrwuRQUkxbXFB3jwA1YAzmr/TGAncd3ohnbU
80z8SHVVq3BMFyCbhkgqtPvzaazCuaQiFdIGdj61QdZWcdsn40crVcjmg1YoQ5WlTA4IfQABfQb7
B+gCU4VGa4/Jw2p4A95AVUDN1qetbEZZ36/PsvLUv7z5PMDffS2fPV1LxM51mkndFZNIh72qZ19F
fVENLFszBFM4QuWTsZcK4447BgWOavZQssxzi65xN0xrlPODJtR6JmwFxDBO/2jVSGeHkF71T05S
FfMz7gNNfycUTgCR0vOSi0jY/hrxztRN7jcV1HfpCLwSkF6XsKtQka4iyITld39Cizu0CsN7VxYT
qjbgsPh+Y3YHRPpXP9vlTmF856quFt6muSsjbjTZRKprszYy/LYwdtXo5108W6NTRXKqq8ehtNwm
FpgzoEprSu03j1w+dsiE5kKqa8wsSsVs/4IyWVWhJkxdPKbrpPnRyL9UWA/u8HMjxaRhq3JT7UAB
lWYosrx2Q+pT2pM3F0u2R7JsFPtcM5KfgMZdubGUFj1i8VDV1S3BX45AisQfzV+6DAM9e/ycIw42
RYrMjw1rjPhHZA3S+aFoF5EfgITIV7SUy++F7xX/jOvkjCFJhipv5GpXEkJexdybCDXCgzjv4XUb
4Ec3lH7sYXtFXZDmj6K5GW2uBH/oCFjKk3FS5zsXQ0NZcwqW0V6PFEKaHW/ANS7Ru4xbzxj2f33P
bHQ1ELXk7/TLz/KAxrLWZVgr/egTx5+qBqmnoBiW+yTACuHtoba08iyCUs7gHULDDVrTuZAciqXp
QDa7Hk2z6h5KGgWx8PVxJ+py/OkVPnymxel+vD3olakER0LZkm6Xu4GGTu+2tqGKvxLcjrmuty+1
Bvw1pJzTfEmW/hZo+LJuYgNcJG3jI2mfnzMpV5KQYelq/ZjMvbFDFBDbmGlcxn+NGYhUXEGZeSwR
1jxkizc9GK4YuhureW2KaXLzMuIup898djEK1Bo2hVf96EgvtqxB3/vp8D63i99OXRZ7YGK3cJSX
ICWPghzruhUIuBrPZRo87kVZDfpyxOBHDKHNLUlYx3TEC9e16pcITpT2vBpOhkC2vyZrmMHG+o0x
g7GEI/P1QRL2ftvlUGs3ZuPysIKE3OBDABM3dYSzHKqSSTKs5JasR9d8ddDPfkD90R3Dt7fYtoVO
9zV8nu3jOUUbDPKsirT4Xpkkia+OAwbwkW3TY2+aqg5b9nTcplxcb4935bMYjzwaJamt83m2yHoB
CbinJHfUBddql1rpLscf8Uako7B/7btQnaM+hr4IO+rs6CBoudAt7o8tHfIlMs1Je6AUj3+WoeVl
s1tIZOjlT0E+PBVmmjxIb86RyHCFo2KnF1kVARIu2zhw5Dzvndkwj7Yzj/keYKr3sbYr89OAKqsX
62U7rKGT5wJIwiDNIU5Ah2IdNDTeJ8/uW+TI24ze1FwYsx4neifaKAvs5pebdK0ejpPyi13XaOlP
IUaqdIPltx9NbxFmpOltsOw7z9OMsJVqbiMXg88hKmbNn3cSM+zvqkj0lPSpMqswz1xwjHM94pcg
Dad/9Upjeq154vLMXJRl7et+HnK+srDeVaQXM0ZAALNjU1PlDz/Jhu+lmQ7FTq24noRjbvvYIdlB
UcaSRs0SSTKzOnRm333tsLMqIlllkzwmi0aBT5SZX4QjvyyD1okn6XMRrL35gUmH6KAVrvxnTgNT
uxvStPu1VDL7kbS9akK3T3rACnMlyTtF5+kh2Aukq73t3Q6PPJkwQLOaJoKlXr9MLQifiJaIKqMC
ZxjI5arVjqlhL580kDA/J8OZ7u12SZKQG1h9m8kRzX2qcARUtdTKfZA5LEHar2ilaZOuKwS8A9SR
jVUG+i5lQ3l32TRKlH8SzViPc1FsjweJIHU8gWH8JUozG9CrXpHydKtyuNctpfoY8GbzT+302RiW
ruQxojK7fCWXUP1OR/fqY5u51g92VWfGaLZoZgS/uKgj11p5LBsohvPPYgzQ3NFGssC3T94WMM5P
Og0P8AaguTfBitMToezZkEaQTsc+zeY4pWxy4DWVd2EyJk2clmJ9P4k+w+/yfyjCAtQDbGrAgGFh
zsW2eq+cDCyYpuNUd0YI5DWJ9E7egv5fCWVIPfC+2ULZZb1rRDE/KExfHmtLZI9QE/oXa6uB5NVS
xuCc5Y2U4Eooo4IHnIIsB5z8ed1QX/3JSItMQaTInXfrNGlVmPmi/evaMqUF8BBARMC98Gmn66YV
yTi2Vq6O6yLK42ptgAwbVeu3d8cfzbqz7bH13+iGbTkOIOXTYTrf64ehSdUR3f7ZigLoEu+QA7T7
EB1Drw9hHM9HX1P9d72pezLt2STp4QRUSah5pfttKD3xle64rUJb63rYAUtqfzYq0vhodVAZClde
YXVk642Xwaxf81+m6NPhYGOt+L02uzzb4bqxlvEkNV7Dg1h4g9WTmkSY45OQx2IA3U15TPVqV3oT
7hEy75CI18bkObEr/3nSC/lLlav4bauu2LMRuyGEXZwt+3TEBSZMsiwoY19HoTc01YoBEFecCnCQ
oBwQkTYrDDRgod2i6V6mNhvCByTGH+4SmdzZ5OI5NpSpLo9pFwxYeShtwKgmyw9Dapo71DOq37Xd
+x/eXtPL9JFRQXmT32zwsHOZwr6ry27sLQ6EXYiP6eINj/jIO08wKecb2crVD9wIyDRT6Qicd93w
NyrcYJ3lkae1m+9NsrYXG5G/F5QyA0qcQbO95G5V5659IHw6MMfMKxCJswp3XlhTIYQmjy1lmjkU
eiueVtMqP2mJY969PZnXMgqSY0qA8J9509vn5zDpS9q43Ha+1TpzNPvCDkfq/JFyKy3qknppQ81S
Q5jrSbfn+tDfy2UunhSvhsjM9WAvurG7L1Smf6ecpVF/Katn7A/me68wg592qZKnDnfCF89Nq0fO
hvHQtXZ1Y6WuzBnp/SaOCREZMYGzBMxyx8xXqxyPNs4xR97ixT3P0Pmhb5L0/u0pu7IpNhTuBi4m
waYeeLrr9R5HyMlU49E02uEzhZeyjHkCUxHRqde5hdDiyjZQdH972Cv3ACUuZICRKgTEcg7yTwNX
LrmcxqPSQWQ6PeUPXwzV0W308VMxNf6Nz7wkt7CHg+D/wzMIu/OKnqT7kPmlPR6TZtB/mrmzEuu0
xs0jo5nsxx7c/4/MlsNr2a5rNOHKOi6F/2srslDYaRATC7H9rL8VdjB+UiIbkh2sCPW5d8f2Hdbu
uE53YH8/V6lQ7W4WbvcwrUbzLDNN+9jLQbyTRio/I19Z/spcrzdDo9c+uxnVEV75RtXslxo+ZfT2
NF9ef8TErXG26RfyTDmLab43p6W9FtOx0QIP+9U6pb9s3jJkulzMDc0NgGdDjYOr2f78P5XrxFVS
tyq/OJbVuKe330JsmIbPiXTMQ0Mb4sZHXW5ZRMloMAHqBjKEeMPZcHXZOuDt86MS6cz1Mu9zXbRg
fssyzIXxCeDALRjKlUcoaQSK/1ttFtLReeMkKXC1alyvPLbIcZeRq9I53y5dCIQwOdZib1IH+NEl
U/Vvx6OwC23knr/Cp0Jk3qwnOFS4fWpqR7NE/bX3GzwhMPQwv+nEb8rLp/PhF0AJKaBLLB5H6jiQ
srYy660Teznrp6Oc9bWNEpMlfSG0con7d6rSlpw3WFIcTd4L4N7UuJ8CVd29vYGvICi4qeilgwxg
0YkVpx+HM3U29m4mj0ohqJuTs78YvbvGo9ZUB59m+6NrpzWY2Hw6WNIz7js/W77oynCjcdTl3aAr
51gGRfBetFl549ddxuntx/EuBxD1hxJy+uMCvnf2vFQeC3BKAO5NB41hXe2Csv9rkwQWmRUmed7K
AFgbnQ7laXO1Ll4rjw2JET5jcqa0rW7qSG/h/jTDZBhaxH/AvdsBOx2mri1zSGryc5uHZ0wFVnyp
6XQ+Z+PcoBGRo40rArmjK2LSWRvznTZM86d+cIs7sG7d/zC/GP2x9lR/KBRs8/+fwDIkmuQta/B4
TVftCCdtfI+hYr+f0ae+ceVeRko65MCawYzi4UKOdDpU3/P6x0GFQzRYMuS/GiKvmfPd29v5MlLC
kQAKS6Nyy/fOC3imn/eVMLjYqfFn9zzzVWhRz4p7UIm7bliHG+/JW+OdHdoGOaVU8TY5Lk4pP0O0
UbG9KKTyWu1pNpdbIgNXwC9sHegG1Ku4EWj/n87iiIny0HqBOkLHQToFj7wm9FKzum+HNv0s6mGm
9JHO3t0wufWjmr36iAp5H+lSqVu0uyuHE7A4xdJNEflS3nVIRGZ4jUPVjHZXmGjl+oi2LnKjqr9l
/3PJUiaFApjuBJA1HZha2+76z0aVfTA20hfyKLTO+1hAp8+iYeixaPd66dLMy7Plg19hSB5paqk+
a54/fkaeBBnSwqKsFM0t8Wy38ObBho8Gxy33sS1Mnp1rFNQQ04LzT4P5nNxVV95sqZUSops43qNZ
LrkTdnAAHyqrGyOjNPo7DKT6yBmN9cPbe/7KycJ1CgIKjgC4fP+J8P+ZGxvVa4MbcTxqFS/LRFTW
ndnJW4+bq6PQNoHUSb8WyuHpCrhNtRTGIMZjinpCXPZjc+fMorhxfq/sKdDQVOA3bCTcmbN1xjCh
rMV2npwS1VUryb/ZS+/FDu2uG0nOle9hJJ4w6EZBlDuXZhReYkw2TcPjtOKhUE/tGEtMu2+Mcnmp
+5QteH3yD2xlzgPswg/X/ZqoR/gjCs22EUOKwCfLWtaI5pG8y1btlh7ktUEhtTOJvNGoy5zlK5IS
fd7mvEM10E/7QS0pUNOmjbN5mR6sqXJf+0LTbzACLlcOPhJ6F2BEiEvcKaf7A5Bdl0PSwjFZmz/I
FqG2zmy+4saR3RjookdD8GMQ5DT5OvTzz0Jg0y7LUlamg/VDP34TsrVQj6rQkzHLQfuY4Rpd7Nuq
9N7lSKU8poPWxW+ft4svhdy7FRKAIAJcuOgWdBoFVAjk3XHoCj/sC2uNe3OwopyE+sb2udikDGVu
MAkLTBFjnn2r0LVAaV7SHWUwlVEye0a0ThjV//UH0WpCmgABKQjFfwzK/hNAJpq0U6DV2dHTpbuH
NPfqYS6/k2ny8e2BLnEqtENZM6oHWwcW0cvTTTJWuDAJO0+OZgFqCHvV1GvxD5uRPWjmpakjfEVL
yufrUiT7xfKX52Dpls9od2XPmTWOJe70DXZ5dld5FW4bKvnHacZlo2A2ng2XHYGM+7d/88Vh2rY1
XVqANZxhiFmnP7nA4DKzE197WEBh/ECDatBwMXWzY2rL6Rkfv8yNWr0bbxicXG4yCtSAdjm/DE2f
+nRYN5iQJWmS7FhaTo1KUq+iNqu7HX7d5S1c1EVVZ2t2QpOirEPs3YBep4PNIpnTyV4t8pa8/JFB
tXhZ65kXuZk4WNkHpVHm98u6JA8CxtQYga9dq6/DuHavxtCb2ouFpo79XmVJdigyrWpD3VzcOnbs
yplQwNE6i1JpoAVRjt6nRFZV92QoCn34F+VL8Tw5OQgIvYJyGObasgBRrBAUAx4x5A79Hy/B2Leo
cj1e27F1H2XQGBtWo+cl5gm7LR6kkxQvSe95dVSMjcBrxc2tfj8gsYxacbOO8ZxMnXMMlmH5HJBN
G7HWueL3MJrLK4bb2O8akmfOIBcc7QJhzEgeYZn4vW5HTT+kFfInHIjc7iMvS5wyHA2VqSg13dKJ
MIVv7iehC8yKki7m3Fg/KzuvNl2Pon8UZpmYUVJWrYigBDkz0ovYke1HuFk41qwZuJVqHv0H/EmT
n7RiAmefuFOb8aSFuRaVw+KI+2LVwKdklIre1V5Gs418oxvizlndZ0d0q7wP7FWukWODoti5mcq/
+E3RDvfgsF19vxhliwfmoGT9aqu8HXaA4JLPmq5AJ/ZoL/NJha70WLfohTHn/ZAB10mdnyKYBAcM
uhWqCaWdG6E/NE3H5Wymv0qYBPg84ZuCnpe2YmYqKjl9K6tqwNIkGHDjWWZH+2JVhb8318H42iEt
Mu0XLIGf9V6rtH2ZVeUHjOmG/ZI5/r5YKj2NJ4Ro3zPT9ncjG8yHTnXewQymYDcqo38Jpqn+xCvZ
3gdDXr3UcgZU73mflrWt+XmoxnxeXHMcIoT32DrQapD5X+x/ETsi0Oir/OYhO/a99YAg91gUFXtc
0ylGNmatvtWmm657zZ/wTm/TLP1SpTL/ReF8DkIzJ8DFdev10K9VS50CSXWAUalvzdFi9qmNa2sF
QrtDpqKJzXrwK2wbLXcIi8ns/+22EhVMYfm75YDzVliL5tvqp+kXWrAN/3MB2WhnNUJkoYap/fsh
6EdM89buGz1V84eNR+E3JiwpaM2vzgcrz/x6V5jNBB62rKwqBpeUu1HaGfZxXPMkiDJhmnfGkhgN
Mif9XLNY0yJCewhoa2PRIPOXlgILKXRh6zJsffha3bC0967X6uWuwqfgRxW027I3TTHDYOiVH7q5
1rHWDRD8qPT9ejkIWHLgnJTe/9DcrvzSr4FsYh58vFAWjYLnnQX58n0ps7IPuwXUUNT1YqClu+bV
HOXGvM33LFV+qAFbmJFf+8mvrMgMuVuxbU4i8p3xk0EwqbClFeO7RLPrb47q+noPLyr5kGVr7UcJ
aMXgXQs6+F2QdMvRrCxjClMwWiYWVcHshnWApXroO/ky7xx87488JZHLGERSPE1kRis854m++Gg3
4Jg6eyw+pzP6lHj1ZLJ44BU7ZDnJvYO0grNY9q7lEKpIGqU6FObg5jCoZvO195Gjj2Rpyl84MDoK
RbMUCZ+kJyfaD3xScBdospt3vJlKGRutl37gICr9fqVV/W5ws4qYmCBoEGIHrt7bi1imuOKjgnAY
lsGOukX44Zyn07hveR2lodPlfrebcwed9hbSSdgUUzvvPGmtXSinOUfMWfiJGfoAtd3dQnRETlsO
vo00UGqMwL3ylmOgiL6hH/SAH6FhJx+nNi/MMFdAgqJ1JsBG+lr5zS6pLFDHaY6YWpUWhh0Fmuv8
TOzc/9BxC4incczHXxNb6MVetRURZIceaCSsvH9XtAvmOXafze/03mtYU2m5H4p2lF2MAEhBvdrV
yuXO7EHNxt7iCfXUlojOPMl8AVSuCYObFxB8+y6ojfrrZLRYpudZ236TmgkMnToAogg9aMEhlBiD
wK6B9g2BQgy4rAtjqSKryltJP7/3jnZhiXQnic9xYq5JGikzABPv4XD3dfQNELza7FALa7cOmlvB
Wr+rykx/dQmrRws7sjqWVEvfga+3K0wPqLU8NIupF8Qbu/vqirU5ZJx2GuyYdpShljYLXiMlKlsR
QDnOuzIT8Wz7iN6HuvT0O30h7YjSaTE4aMNkvTR1w7KkZZvKGLvY0g3BF8rXri0stSfPNgcM7Xvn
X67v9j013NW+N4g9fcjUTP8Ascr7vRKUSp9tFbR26Aa5TOKgFJzn3vfWJu71YfhN8/3/2Duz5kiR
LG3/lba6pwdnZ2y6L4BYtO8pKW+wlFLJvjg4OPDrvyeqe2YqVW1V38z1WF1lSQoiCMf9nPe8i8cP
jSXoTymzUAKKaas1xy2cp8tg8pmWuy6Z9wlk/C44lKVPxpu/LsYPP13531bJf3usQoVM2o28d8am
dZHf5iX+mXudkh90WFuxladkm+kDOzyz3Msp7NwY30PlHtGOcRxlszT9HRmD7bAbqO2/Dq5Z3ReT
o38IA1rJfoOZscZ2YcBI8BWeATJb+m+TVXfvCC9KQr5bnAQQ91vVvrE47rh3me3thJuv7c5qurJI
StHT84XSMezIxH0Ltm+/LDeOmRXrDhwiFUebdGM60FoOB9I6VrZIZhUymjHlcKK+6/HUFlt1Y3j2
xGTHbvz3cSvDlxKvra+d3qSXCMZQ7V4hS3gkbQvSVNNjkJGbUiOFxPx9FxJlse/tGTijMjIYsnW5
Ejw7bU1qxKRF2CphdNvcIs8srXgr4BZbo1ydmOBMe4w1LMk89nobQ63aHWwX86Pef7Gt1rmGo1OW
dwP8mCqRVIE4ezrGtiSNK1MIAV7Zw0jG0eAaSQhHG1FPbIV9LyRcj5xRbrylEhOCQrKvuzqYW5Qe
Mrw1MRB9USo0ntx6dGXUG6NYYAU5VhkZwut/TLghPZtjUNvQgD19WbiCm7uMyriWk4nNeh2uxjdR
WeaNsBuhE3uZ1jTGaWa78IaterBWC/OOcbLhAIeq36yEkWT2o5oH8bhNZvVmmEUQ7uyB2L5IBUP3
wwNStaOOhrCOBr8y1whKM4kLeT3bHwUknZrdrFiLqE0nmcXk7PYX8GrXZkeYTGAnrUtnEuvJZoHb
nTgVeTVbcTI2RbpgGFCDoM2rVb20s+gejHWYstivT16VWSeMtyarIePUc+odx9Qf35rS819XDhnW
/zgxJ3WAAGQ8Da5IeSLWoY/wrPIQKIJ8gYiCtX/k89A1R80I7QcikprFm6rZOg5FSGyIu4YKIgK0
3gej0euOBAReYzOLto/9JoMJEOq2Q9/a2Piwi75zKHbqobgJkRwwPtNZBeerXObtHPkLxixApM3l
nNviJTBWCzfkbXbPzFUqPwbNNB5bE9ZdNCpdvzepJlO6M8OmOwx0QveuGk077uuWQzBVPjQhXZJx
cazlON05kzXZ8TRW+YurOq0iwhb6IaqwDzxnUlq+t9OW+0mBaclrmQfzxeCWFdjYBqwX+YhR3dt2
1uQcLGnvVlGGkevXYLSbuwXyshEtC4PEeLQyacSjT3lerqtBYhjBgOKIea0Rl661OIkTjKV18IgT
e+t8/Et2EzqJr9VUUxZx/KYXzdx51Z1MHfaAfNzUGJvoBL8u4A+Pa95MwdfaK8YfXduqIhYppowQ
eCHYxGuN01jkszoLzIcK98swh/6rpfxaHvNU04qiGXC3nVNX4/VYBmuAvy4nJ1yqbXxDEoEDha/C
HLkW7LJbfw0MqF5z73YEh1b5o5UVpQEzuizv64ns2MiZy37muzbFIyC7/X3C4qTfS8vP3J2fr8jC
AcTDPzNn+R3semoMMbYRJ4cx5pyffawrA4je5Hw5L3KdH8w0U19AQcWVMwz1rW7Irom040vSpYps
OwXRLMe0Vv033ynnOPBT925gasrUsHXXPyEe/YpK/BZx/cd7QzXOgcmM8nM4cdfM81Z4s30OlJDF
2exORMgunPCpqqjlXZG5+yENiEmvHHmQCmFA3YtsX21rGJtLKe4YUwTxmPf2zh3FRkWn9HnpFMMh
M3EUDUwa3miTw7KX4AO7X2GFf3tf/j376G7/8UbHv/8H/34HkhqKLFef/vn3q+J96Mbuh/qP05/9
16/9/Ed/v+k/2gc1fHyoq2/959/86Q95/X9eP/mmvv30jx0rVK1308ew3n+MU61+vQjv9PSb/78/
/MvHr6/yuPYff/vlvQPmOr1aVnTtL//80dn3v/1CMO1JbwlU9W+/vcg/f+P6W8MfP07t21/Oxvpb
+33813/78W1Uf/vFdf8KhskSIe8B6hwRFr/8RX/88ycnLhHCciQ9RHmckOK2G1T+t18s76/MmWDY
8S5OY8MTSWXspv/80cnini6bd4h+0vvlP9/jT1/Zf3+Ff2mn5rbDF2j82y8n6Oc3KxARsverrB+D
5BP0/nkujPx3C6VLLCm4WVxNmA7qLn8p7eoNS/nhAEix7Gv5J0y4zwPbX6/KpAFrDTiMFhXRz2AN
/6Pw1jJ32eEVBwSHB1LI+rxcC8KMnOJ65QiJWoJr2I9vM3i68dg0xUU15E9lG04JA5YtNtvS2f/f
ilbraUVbJ+L0Hyzm/FtxWsm/Xci//sk/1jDhWX89QYekhzNehpYJuvaPNRz6fwXEwxzAxB7i5OX4
30vY/Cu4MlMJtl30vUCA/7WEeTF48DD2oXvjw88s9X+yhD/BjLjMU/OZAPbYb7k8FZ+QP3esJXY3
5XicG0NdYQvdWFF1MoYt7bz5s2HI6cV+87ycLoapI28fW2O4ap+1DUVrFJYlbHmEDqlOs295NIol
S4CtsiNlKa3Gb76Hfz6wv31A/9UFccAgF+REvOK5//lRKcXU2cFQDEcrBARk6FwY1wQKQIc06/Z2
8fSfuUV/2hFOn/C0JwUo9W2oFJ9dLzrR5aRZUAQg5io5PCrPvzDzoL0dZ/j3XZpne0qj/nvmVn9m
jsh+9/PNRd1unS5PlhmGV96nbSHMjbQVpuSWloCZOE1Z+xqtzJ8MJH63XrgKH4y7CS8IVcGnO9oQ
yLRsLleRy6zOQS7dL01mWPuB/LY/i076hLxj3c214CYgG0SfQhny87eX4rbYbkrLo9YdUVTLqY0f
HyYyYaO8Su91m/5JKtW/+nCnkwYGCGs0/BwWYuvBQLDfyKMfGlOU5nl+NBdtHFbfff/jhYlH6+n7
+OlhoFByyYonPh1jIS7586cDrFIU/1gDVIGer6yqNl7RcbdbDDi13cmmpMCcU9/edc4SINHMs0SV
OKYCMDrGd+yBjK/tOg/fh3I7AYd1BUJmDKFv7MHvCxyG823SexeZYhoZsD/yk1RnfsitsWAaLuqc
6lRI8ZDJcbm2NsvsogmO8AvSeBQRZmfXClqeLe4qeWJRQLOzH0xVOG4ES8vGXzej+sQcQoD201q1
MsF0upmTKkTtf1nlYsyOdWn7GZ3yuGGYp7GbEjmgMXiz78G0BJ2qFe8LG2IH9+tiboL8fAOHLfwo
5L22ccNE8cWSaaePhin9ZY9xl6qerdyq4JniHYFAAhVfPtcJnINOtXE5bkN+I30jBN7JAVP186Q9
6brRZlepvpjLIkRzqNIgb5LZgbSeGFUYFonNnOc18IsCtBGAgnBYWyIOhO1Fv/BK+jDi2MidewlM
3Q7TApm18f1LbTqjcWOWqzlfdnaI1BQYyceh1LKMR1mT0hN5fTNtqE4F2Y5oI6Zbi3tZJPgSZWoX
BOB2O7fs+/zc7cvhq0xNF8Qvw8ika7knDAD2Be5PK3DN2DYXhrU2em+b5VYwiYDyu1/dXowX9GeN
jvEWUnM0LDVmCiby4x6ww5IeiFtjAgWb2WA+mK3tl3D0sWqNXIJq7KjErX96sRZRPHXh6E9fMqzB
+r2f20hfs36FPz4gV2b0jxNAcDU1FGaHKpftKTjRUEYUNro1I/xts2HvZ5m5vjl5JWsCLFsDt1Re
2LmdjSwvksZsLAwdmgIMEXHdst2Bk6fu05oNDODbvKhn4Gwk0RfChY61I49ZgD3B5vHDr/gdWIaK
5GDP4WWuwSCSIMuZqmyuI6fDLP08PDfTEOVovoRpdk2YeQCOkdoQufhfoLhAQOnQJmUuFkCr3Gqt
Mm7tvsD6McwCCz8JiU4ptgxGkJFH8xfeVXkXTJfolLX5pXXFZPA7VniNe/nK2jXWbbivGeGNtyAV
vsUEyG2fhp5RWNzIxu73U6E1CX51Pz3bFez/RLTWTGBBS0X2HORORTLyKMuor1O/PToSheP97Gfm
liw8HoCUWFw4Z05j21cns3LGA82A7LCA6QiLf4HZ/8hqD58yBQRFfLypnrqCDmZn5BveoF2IjTy0
8DYbUdaUjGd93PvN/LvEtWSKzYoN8XpkcoaZiONjIMIUSW9ovaXb3nmASjpCoTWKRC0CEiiMAodh
gbB7sRztudE+n9OvgM+geY+JNTdOvXfos61kzpz1Wo1V2SelhcI8JhdCNxGyZqM8pkCqVlJubkW3
3jSI31oXGTeQ7Kina7teTQc5GWzPVeGUBXxrIFpjPPnWmjLbYifzhxRFNJH1B5726RYhed/ti7FQ
763tpW8mZNAgWYJurWPTajI7YjZYlMnoB2hHtnLB/QGwfrrrjXLEHjwVxofbpbo/4O+2Pfd52Uzn
+AFsE9V1BqM3Eyu+v5UGcmG+qNGCbCUzK3DQ4C5oltyKUzalKq6ddrodDVKkowrUzd/Z5qbRQuVZ
H0R4/lWagV5qn8HeLtJIA6C38YK0PI8LO0UfcgpDsK/8VhIRq3AheDIntTz0Q55aB+zThno/zXlr
XLdFZSA9mcPhJg8V1qBeEeKs7k5LqOOeEeGzPXWZF6P5Fu/elA3f5m3Q2d7sVn/Yp6MjH6aTeT30
/fyE/aDrb5MTHtVfZaPKd4vVVGlkG4gTY39m3BDJwOnPCrc2p0O+jTiXEVpMepBPls6Zj31EG0PR
ndCwKd/5Js2ASFU2UiuP7ZHktKhEt44JWQ+5KG4hPVwNlm6ZJVvwxtrNa33o4sbyVBhl87GVXf0G
0bnct45aXkNv6Q+cfc2L243bixhDmMhjSLwhE0mAMr4zzaHVMC1ezuyOJPBY2ZP2eTwF3zbq63w/
I02cj1Jp48cCLnlD7Z2NMC6X4tXF5vW1tofhUQkEflHVyXKIO6NITaZCBJkcrGJV77ox0jzOGi/r
aamK8g77/LTkVnY2A1ykOx+WaAE5+yCbuHPd2H8p0szFjiMP3IeTf8rX1cx2dsFcbOpVsNvmNMMf
gUH1W13Y1SXMCTI1oHNXaYcuVDd98NS3sno0EPRfNHqBR9a+9uOyt1RdJGmDPLFUlv3aFNJ4NofQ
e1abe4kR0XRl9OXoR46uxks1usjxg3JJJqsah3hoN8wZMMXJL5XR691gTM29ZO510TjblWV1U9KM
VneFiD10weit7baQnjq6oKGM25ni92npA/Ya9rPViJ228/s+6P3bJljDYGfXi/uDAV+Jm7og+Y8u
2I2bENN4ZgwqmbawSeDVdHFjVk8sCpFFHuT2R7sW6EhX964J9UTS8uw48Wi0OIR4F3yE7NyGz8eO
u/mvxoaAp3PgXkaqaZ1zAzekPioRbmE2VE/MWZfAejeMyvmwJktg1b3OAefZ8lxo/wemRPO5E272
7djW5hEnkjbBGF5+uGtONpQesVOKvWXImtjyB6wmIDQyW2s9/ITUKsJoNpR47tPevC57DD3cwVXn
RrBNWVToDUP3SQnjWIf+uNts+BNR4Zrro63mLT/kPIkfRT111SGoQu/O575cd7ie3ptL/g7DwWVj
wZr2AqPC7KoH39tuByxzLx3Y4XurDlBVFBIT46iuV/sacGpzOY/wRA/NCiv5gviOI5NrW0RyaraA
ub/VpdGA7UFH9IJCQYf0DCHn5CC7PRBIV1N+9G7PExwAgup8snZ6a7e7HrGgE9fY5op9DQwqaNPW
NSfBdEV/rYSVDXHVqUpEKUZMHp4D/g2qz6qJKbHcl94iamEFj54vnXaZXvqqHINXiqABWkKn24eq
qcRbo/puOI7VovWeSenSX+cig7wByj/fZZ7EmKLZtroktM8ftsOGb1RxZjjzNL+KATXi99yAeXW2
9vbyMlR+0710zFrPF0l8WtwuhgBOrkzsbRhGb0vczxmmKqii1b4vLfWAqxIDWaMshmjGsNs/nABP
cirMpngJRD+TzW65MLtc2wiXJFV8qJg4leY17e1hizTFSdLMcibMu7PkD+Tq81WZ2/Y5tU5/bwMC
iXvDDTncC9upfwBPYwsS2Lnd7kI2SZ8QlrK5Ncc1fLGqMMsSu2/75zRtut0ovRwIvXKmp8GlF48t
R9L4IHxGZ1XNC95JAOsDs8g0DHFDYXGhKoQWz6OelsU7qpDpTo7tfAyr0+GydqpAe9U0FwgIYdbQ
48VtmlY8/o2cv1ROub6POvAxKap94oiNKb3ZeqtiBySyYIgxHEmXiyZIKQmhvqTlNwI/e5UU7uAR
fc58/yYoS+PRG9YMzUiAn060rLCnbuq0qdTBmO3shSeWahcSxvS8KCNAb2tV32QKww3t9pDedqlg
XzE3vGwwQ8UAZrIvZTgL5GSGDO8hxaMgr/y0f1qD6SSibed2X6XOdKG8IYyFo/oxdiqtj2sn9KGw
8wVXnrC52+jaeaS97LxR7oJ/HiOTovBS9FflM9YjNFBWuX45SSEYzk3V5YSJaNQZVh4N2akT0zCA
ngzsSaLVo7rwmZZSBE0U2AuR2NFsae/L0IR3WMQgrdbWuIMjIn8s7eBxH+h/jlgYdyzJXkYTJBBI
JX3+ZG/1oQ1bebYN3asp0gub2M2boLHOGAgjt/cb9vG2ioxQXfY0h4nnVRdZKpwfWOidMf+mnkWn
jPpvj7/bHBlBeXAzcYN+lG0n5Ej12+wZRz9sa5UlGMCoYZ+n5h5WXeSS7XxtqHGfLjDOIwe5yWmG
tC3+dPCs5guVuoMKRICG2/k+C9YxzoJ0b5bm7TaxAbmZQ3TzpstvyKuqSPjNhVs5j4QG5U/5DNNe
9NkYGdBrDllI9U/RJc8KK7hdTfZrfJM6nAYCo42E04Zfpnl1ozajuk63/iYfqgvOiTGSxbgcpYXe
nnGwf9UCou0shgnRpG0V19wckP9F31dKoACS+XFIfffMGFx9MKbqQVJ2RU2bnxMWwfcylVM8a20d
nVEzs7TlF7u19kHJ36Y11hfah0uiYPpEa2U/jDkPdjlR5WE5JLbX0JfXwsFGVtc6e+fl1x0CJTgu
wK+4ZvQfwiwvljGdbpHshwq+SnU5+OG+sZWIIcMy/qnH8LwKuSaBOUxDu/zN22brzHelGxUmxjpt
rVOLL7XYYRTqJmY/3pmtfsgKA1GG71+tgVBXCreqB1UvyxgbIfZ/Tm+lu2mozMcaVMNOyppJJusY
3d3OmOwzc8omHE8HA9oLykuqUTgJ/SEvlH4umk3mXHCE5zSsNTsMlKkoDe3rSqv60W79GSmymAte
b3sLRPVhOo0AahjH7KxFUgJnaST8QnlRkKb7cQYFH8ZAfp1Ct7paaKuTrZhxYLKrXSlPQV4qrEoy
t9fECb+grHphj0IsXSzhzimsHgrGShMHdTRuBnmztY0RTUSPXPm10VzCHbCSAYRhJw1tfNgcDpGG
Kne9+c0PHrVLWOr3JV6wMTUdbu+UsUKeKc8/Axx8oPt+lGbtX4Zd81Sh7Y4mm/zXSmHjlU2uoAUB
FeyNZzXmO1Ldpi/NZHblLq2K/qw2NG10bz+XE85g7GY/yKhfki4I9/QYVjQtQXiDOqF7ENqqz6sm
7KJm5TnJJmbgeTtj802SGpzG4d6TFt+B0OkciUZ332FVe7f+NFPJZcbz7OTpRQ0P5tGvXHM/Zdmx
qEY2RjnMdZxmTnsHYdZhlhhYketnD9XYPci8sr8YYf4UekWQMKG2z325XLgThzXZefCE4KLd+TmU
KRCj9p0p41mWDv11LRUbjGDVdSm+N0Z2z3z0a7dhd1GLDnsmlXLk+pP4KtImfOmsEqq1YS/1V65x
Ro47norjZL6P2BvvNUWvjgbRr0dW7Hioim2hRRLVnhMZuflspvqpwjzqrBWMiCrTbewrD0+PYcdy
JSK6MdPAT+qcebLtbWJfAWBh3WhJ8o3MExWF/gn7wGq8c+AlVknvDQz8gqD56pa81DJJ91hlQ3U3
YeN+Rd0fxErVDxMMKL4ELL/eRGF61yJUHje1bB/rLpy8WPdDfSByD5B4peC/6fXYKqqmssnpKiw+
0wK3ZQcmL/ZZqMej8uzlHVvzmaIaoyUyBbzz1hqGI9PE7lDU5oaFSanG87WezTXBJF8/z3Kwlog6
zb2VriIUa5ry5pZx5EMGCBfp1Wsup4pCIsZZJ9v25G5A/YG+WRzWKcsTWCthEfN4YsuyrqHl78yh
GxLZNjm+t4V5p7oFcM3LyuYJnM19bYSarrNmM2UMbXj9IVa9JeO2Tg9ALBpjD68lioyc5gkrr1q2
O04ndMLIFAl3ypRloo/uJapLuoHXxlRrG89IJO9sZ1GC9bsxxVYV6xviZFoayRaOZEZ02TTEuFEq
DOBWad7PGFKksQOau527J9gVrTgT/R15s/XDiFWCjibfHn0OtyXsYmPzevgH2+hYbNgBjFJo8SEA
GsUrrK8Wugw8qtaJ1EYi3t7tQfWh940wYmnEoCkyCCgvtxSnv93m5CpM1gojxAu84uvTM9E0Z3oc
nXlP0hXsVKcvhh+LCrG9Id539A6tO9NWjJm26GEXEcaG14mbfmlhuazdrNsYIuj4Yo1D/lVmgnpS
lGtbR1baLICzNF9Yvq5Wc190c9fSAesKtzk7w6BVBQBV0OhOIztpSgOqTJ9ixuMhCrQS1xzD164p
ByxMLb08G6k31UdHFdsd2q7e5sANYYSM7qzwzbRcYzibW7cMo9wgknFfBbXLdEFT9e/tYqq8xJvN
GteJoaZKGae8u7WdZnsXvdfP8drnQX1W6N4x96abV4faXyDPLEFVXq3YCYidkrn71c1LbcTwqrf6
DBgXJkeRDxY2exLZZ8R6MuvYDUp/3gXmbNv81O/f1tHtrxyUaF2ccaehDMJYY+Pr06qL6rFXb1WR
gkUFlVs8bWsP7cjxJqqbxZzb091wyTFLN1AcPFvZK6KlZ8abQDfYLBqPdCXhUMr5zm2aQFN5SzAa
3kS5xb6u/ZtOgJPuWknsW8SnxovAQIBvPAElDnfanoTBigCxZukW/br3t7I4pIDoPRgwAARcFXt6
xjLCW1jQ5qJO5Ue37TuFt2tcNLKdsRM0xuIYMBt48tYW6l9YVeUWdWOzvXSStRLRxdsn5nvlvm/E
hda7Gv/Cmx484IOHDg4L3ja1BGC38vNqGoY18aFNbnHQOCpIFI5cj0bqOOedNYvLxh8DTm7Dzms4
On3wLAcYizDuoSiFY6fPeq/pvobgf3Haj896LdBHV9JPh1iDi/hRavXrq6fd/ph5ipkQBL9cJEPa
wSFc+eb6hIIbvKmci+l6c2AYXePBsvXRok+QVDtlnrujagOideuucCJzLjwrwf1ue0Oznl+Bh6Xf
kSBasGuzDsaTJbNQRDWcevaqZQXet+Z6fXUDe36Dt67hJy0t1GUkmZIvdTvNFaptKcx4wTJ4iKDa
b7CtTCNIefIXbFNnvQix68Paf6dCxHLQVH5zB7GoQjI7yp7Q7zbU9xiuuhCyHTl7bLXevJ9tf+6O
kMlGFiVE1hriF2TrSGSO6d16pz3rkFZlXcd5UdEqy7yBtmsvGo7vHC4NIIToBActCVjBbjSN8nka
Sqs598AIX2pg3XvpYaKZONK1bshrDaBrZqgG4szE4hJYdxuoVNMwD/dFPplQ/Cb/REVb1fhOFA6O
vWl5um7N/Y38YOIxTFcfcqjVG0V3xEGhFbvQnrcuHskeu+RIp4qc8HZxaLA5XyID05+P0fUVdFdL
1PSHhdf1Rz2XguDJ0fqBrNmB+C30NH3g8Oq5Z0O+4KWWhoV/NCodbgmr3qWVL5fpx1CPctrPbQ+J
dkF6r6PaNuXtMEjzBSR4euPJRj8ZrBhFw1xlVDb5w1TSGa1FdkNbVVyVSwDDLuQAYtuqRPsYtEb3
krOPiKgoiJtgrGA234Gz0zV2kXMKiryxuqiawUDCOFUUSmAvEKBxgmWB4M7f3XR1YNeJZfSAG+lE
0g008H558/zFxV2s6OctUkza+zhzxHaPzSrDHateMHmVm+1LMF4TL0pBU/qjskv1JU+z4YkwyKZg
N86RZTRW7j12RcqhWPCYPw9lIbq4015RRJllkMChZqC8yO/77LW2fM452yiBEOTSO9ZBoZa5ccuM
ldcPJa5duGJNJjYUW/CK2NF5RwbTlklot5uOuxY4KuIUh5M9bCu64TqcR/uAca/X7F0n1TRpTvYN
Jqg77NvNFJdkww3pAYl4cMYHwjC3d+35g4QB+ZBVmgWnmW9/UNPNZmytqASibg2Cb2D74aUHFIOf
XduFUFnnZTXhG7pme6QQyQD1+wwGWSBDua8DLQ6+Dih/tDAwlMU5QzJz6UzjeYN/SoS0quHkuaf5
z8GqXbqJVnQek4R5Wk+230FVJB6Ivp0YauLBhZ44nvjB9YlwfYpEj9BwtfXTpp3hZXYy953V1a7x
KtTw3NLL3Lep5KTRRbfx8AW9vljMYsFZzGemuEP7sHjnroQpinNz1twMxMhPUeUqsYFJBgBOS6ZY
YaEmI+22CJYTrjKr7L1XuXyZNeIh5DaW3vaekDTNQ95BEnXtRT07pW+CWwiavtuMabD+VvUy+wIs
yI3AkmJddwgBwvespi14GJ0xKDlZOyBjPVim3s0hYa5JOYrB2ncoh8YDedEOxgX4stp7OaeyIM7X
p9YenJmDtWvtzN4Hw+i80h4uBFxW6+xd5bIQ7RyFxVKMu4HxZr9vKh9mWyvqlUrDA6Gk6C75kEMt
dX2x4teOU+5Md3QTSjG+zSKv3X2IvuWFcYLs9oOCXbvLmJxJoCfOsjMOidVnnRPpdk5f3LqgMVyW
ZoEzhGmHvTU7xer4KnOr3xIFqZSeZcwYUUprpHwqpKWv/NzF4p6SOBPRlgO2Ui6Tnna7ehOfoNAi
VagElvpRS+G/NArDqr1ucK86zYOZTnA3ZXucnEA9hw22NJeVhRPgrrVOAq+171oULS6KiQhIc3aT
rWQjPaMTtVJM5HEpTUhSESwKHSzdTQqf9LtCJqjvG8/Ywv2IzKfYI9YzXj0rD5Y9MdCUamCueCID
3KzG3mNpveV15zwTOjkb1JCDl90zAOA5H8vODx8hkwVU+YtFnVCY+XbTmCu6rSBIfUQzrIwpalTq
YsznAkknjoJdHHvmQPq6wyQYh2AY3xar+zzNw+0tsyxlJwxH3KcBhUi/b/tmHdBXDUBDNIcmJsgK
q/RIurqGYE4JzXEEj+ti6POxvOH2uiK2FcCw7piKRjoQ4msj86CKEe2BR3TLYH+j+DQZjzbqdKsz
o4Paim/jrdQuCGGahTTOEK4zZtqBs/ZxWVspGwpz1jNqgHGLCUkJoLNXY9pGdubVVkxFZF2UtWks
CZ+ov2xrQwYsxrJ6yDhDfCzmNMAM02IRRBKgXOyHUKQHWoPQi/K18O7tsM8CJEX18DTjGJwmchut
9ywHfKHb39r9H7Msfkf/gVZBG4QCmhQgWLGfyCquMFyPzE66tUm7r545rc8VwvjnIaCfaAoTtvcf
X/CTNBmyCmRFbj8NNRYFTMF/5nQ0DKwG3zDU0UnFhAm2Ujmza/wT+8QYYEVd4my5FNxbWp9D0dqg
NO1Uo4H747fxOx4Lb+NkQGbhGgSn67PlmX1ibjJsn45mL+ZHVrmR9BPCIHC89k9kqr9jHf3qqRZy
KeTQgf/Ze6AZbO9kmqKOvkP0eJSptLwD+6uPf/yJfv9NkhkHCxl8nLbMNz9RgTzZNYYWpjrOiAL2
El0knPswp2VL+8NcFPn/LG6OL5LrQYSErHcyG/zsgMQ2qxikFupoKsxDGL1aT2OBK64HV/zLH380
cXrvPxGBuJZFccU1YTpZnz9b5UrfL6xVHauwcrEDWM2DXsZxLyF0cUWNEyYIWnvhr+4KDO9uiSXm
8Xwg0ejhj9/Kv7rLhHZj4sX7ofo9ravf6MDrHqoAU+Dp2DTlmel2H3mnXzE0zfa9+b9YN7YHQxfa
LJSr4JMbDHPTLUPVq46InsrjieZ/NBpX/AlX9l+tTriTyPUh6pruZ9fIwaEiU+WgAKOgT/GkTRf+
/+PuvJYbZ661fUXYhRxOEQiSIhVnNOGENeEbJCJnXP1+IO/fHkKUUPLhX2W7yv7Kanaje/XqFZ43
k6qVuVxbNuOl8k4zZgzYYtnCOMbxacNmOw60CPhVYgn1Pb0a5+EGFghYUUHryfa+/62WZ5yqTTA3
c1+6rmgae/XyW+mFyBu0GESfN03zx9B0PaRcYAgTrxiF07f3B1vSuQhIzDV41KmC5wJKvaSbmC2t
JqZZDz5Zv/RHVtfQXSlAib0G7v/OEulGGQCHf5brWvtVBD3eXKor21OWxMhpD8VBxn98XPlRy4Pz
8qNwUzG2NObTUHu5BKZIvSPxmMEPRlN36nNVPdFCRZhfnkaHl0Th0cHU3ak5hSAwgLVNk5WnTTtG
a0f4yrdQKDfH1GJxyTou7xmazQyNlmyAKHXgS9Ep/0PTVf8ATUG/f3/Syx3NnGdMN5W/s2AfU7+c
8zAaWU+N2+SbpDicvG7l3ZkWiRXExrUJ8aFBHmAARWNZYt43pGjUyRr8SBcJR3bQEvG9UmsM/JH3
QbhSpnttuHkwzDu6RpRDX04qkSfqEaVu9KdTRKHeGFDIpkxHVEzWeFdXlk8HvoV9o7iUyuf5KP9l
4UAQZIIxQS2TzY6CFkUkDiCla6icK/MBvMih5K6yKPxeGLdUwvfnOdr4anPu/1R6bG6tQBx+6zn5
ww/vh1nknVpqrIBhmIv9oPQ9WTKV/KqoihM6O9NXJc1Xsbisyt83FJsONt/M/cSEIn2+uH3B72e4
MFbtl1PxTxxlljeqzQfV1GYTQ6sGf5wNp7DlFsALrZFH6gGN2p8EopyZqob77GxVK47ElQ1APRv9
IpwdqqTlxQYwCRGhKYHmKcVxsTvR7L6XCI5s3v8qVzaASX0DAH8FGBm59MttRvd4XQhVOPr1mMsP
kZRW0KpkXTjEFA98EF4/L5ypwCoGyCpTL60tFk7JGpE2tGrw8eY74kgUISLqg7LasA/asXtKaJDv
V668K8vI44Vbh0MEsHHJ4GF3JxW1JwPNv/p4K4Vp78ejan6Qk/8yNbReJBiANCeoS/HEKcpTIr/k
cruZYvxQkIHSN10tZuIHK7/nNeTfMnp0XG80aVx+sDy1iF5Yp9439KH73ota81viefgr6oxppW/t
9d6QNA1SNjtDQX1kyUkiwk0kkIion5qoUCkKsild1hR+XhCien8bvv5KvERmtWR5xtwCn72cVWmd
ho6MGJyBXo/PtkgJ7Zmew3/eH+X1hGT0zohn0w6g4i0vjlRkUWVSGqOEDo4Y+2meDTdyqet0Nqb1
l/9mKIzETNTlibMwrM3Qokx00iRfFQoamaKUJHGfdK6hJNrK2s1H9NLmMSugOCZ9ObSeicrl2hG9
aEMR2ImfQ8yx205qB9cyzvKPKqQQ3YNG9ymbKF44kaxYsR6vPxuPAE4zPW3zw2CJiKSAXo/hQkp+
hQjakzWdRuJXovxhS0iNJRchzWtzO8cSVk3aU0TPITD8lEjQFvXh00EGYLKyjFfmMhv0uS/m5X24
ME7qoFM6cQ4ZRTt1rpwkjSfSSfBhr4jrj1otFUcQD1VcHF/qS/lcg2iwYtGJet9eB0vShfH40fYX
Q1MAKlPPhuvAlbgE8VLUe65Jy4p+WFuxW8EKctVBgaqRJNmHvw8XB4ELBM/BA9BSebkBiz7vjEwd
tTn3i0oiUo4bsaWn/f0T9fr7qDPMj5td4fEiL08U6fcCyGSl+eqcmgzGhsqOUJE/vAtoh5q1D2ZQ
MlfG4vtIYkq5ndVofivFPUTT4vcpBOb0/lRe2yEiLjNsD/mDucFscekKyazhgli3T9VqcwdK2jwo
6N3xEqGx+uPLppJ25kGE2eOILj4OsI2CjIyh+sDWCyrL8Fwit1KU7sMbG8QCKsrctYQGuOUvN0HU
geuIAQ77KM2OCDhrFHJRaLryeea/cmnrcOyoMZmhdqTr9MU9oQRpSzikYDajqd3UqhAQqw5Fh4Re
ts3F4YNUO27aWcwWWKY+u5O83C5npVSVSqOKqPoCtyRdOua0JYt/WvlGr2cFKFSjSQ3VDXye5SMG
s8b9Z8UUdVZZHu16hLEyhwqck+hQbj92HqWn4Hze34TzT79cSsJtoO3YY9gIZno5tVRuO5MMvObL
A6Cqx6SeWgL5bWukWxVANXHsoKpz/3xS6GkzCaqr9ymSxWtY2vmLLX8GDpqMaq42tyMuvmh71k1K
dgrNT/Wq3lOvJd1pQn7ajMkwPKhSN9yVCtoQ78/9tS0hEEHXCYecvmsiWpdzB4ZIXjU5a35MG6Kj
UY/uSChXeO+PsoTVsaYmHeGcC04GT2F1/hl/veGmrBbiMhJrP6p6CjcrQyvgKSXD3OKTmadb6GSJ
6QiRelLdKCKJ5FPkkPwaK1OQdrrRUUOjZzDUHS3UusrNxbwc3QLlI3U3pkPz3DTRMDhTouqBpylz
04wV9JnsVAbKhnYHb63bSQRg25X9+vqb0RHI5cW/iKfyEr6cV9LUpRZ3akNDYF259BbcBCke9WCM
4o6nt+m0wRitOKOvzwhjInyFJz83rKry5ZhjNGvl0snpW2k8PeLLC04mjtYPKTW732bVKivvhivj
4STy2YiTEJF7NR56J6E8CrXf8uZ3W9rDNtD6BG+EF7k3qaF8en+zvL4TuAiYIZMjMkeC9HJ+0aCm
yfms1n5dxemOinHQOtQnU1d5WgvIvZ4abcbcP7j2hkQr7mL349LTJiqc2ZZl1fw5Z4EIiiYLbk/4
R24U6OqH/QPixnhVXHSSrhLPuJxaa3QkgU9i5Ue5qO/pedF9XQuCtdjM60NtwR5VcOuBKZDUWEwL
1ejzFEV95WvNcP4y0FTjJGYQr5jNV6PoMs8HsBFE0Uw8hcU+BGk1JDKF275Y58ENLgsRk0rSdx/c
DYyCy0uYARavSobkcsnoyJmTvzUC8eP5vKVJLtxaZkQlzbnT/feHujYh0hXYAR6vOv0Pl0Odp6DS
pRDQ1XDS5M9Jaog7uHW5+/FRUDGhPBtVCHz55R6oKZOly7PzTyI1Xmbbqc9DmVYf1D/ARIAa0GSC
myD2iDIs3DcqWlDKFszWpwxI9YYgoi9kOGUfDNa/jMLTm0jVDAmQFnsAtHmLaNu58/UgJ1aLToxr
NlQ5fHzJDB4JKuPIEE+XH4by8FhXrZai+Tx4olw/AIw3xj8/PgrbGOUh7Picirv8/KM6Ui1J/TjB
4LCkaKuq5bsgGs6bDw8z3/Da7OHMPtW8C/+6Ck8TmHN1iMCpgT7L91mW6sMhiIy0+PhAc3gOgDU7
mlDM4uTkzWmSqExs/Ukxg6NAAc8mHoxhxdudPfQLr4UoPmk3onOUmM7478vpKCKNQmaatz6sNine
BEooxV6YZkV2HIJcvj8HYmcc+7oTdUdOtCL4+KGdX/vEmWgH0VDUvhw/6+hG6mkj99uqyG/BMnZE
2FdFxl7C2ctpUnqmS9xIL/fu5TD0UA+DPjLN/KzEezlQo+ckE6R2M4VV+BDKoCcDzQy/5tAjvKo6
WZ6WRNbKWs9rufgRxO51gkOEmfDuF2e66xBcSfWo9zXIhMDf6nxD4dxpJw80IlHcUPb3Bk0v/cpT
49WFTKaYkBQ+KfEbLsnFwWDeJ06m1flZ1gWHhCYrV9Q64djQuvRfDAXXhOctH5VakMUrQ0MlmqYi
sfNDjfwVlS59/Wukj/VQQ2pb832vLeesVML3ZOcg0XP5TbMxKUgxSZ1fWma8nbiID1k1AimQG6nY
FFHJh67F8+8Pn3+2EaGwOUwkcX9ejmpS10kqu+sIW6bSQ3xqey9D0vPjhnl+VFsSD2uRyNRiIY0k
GBSEaHq/SXrqjgqxvglpkl75XPOXX25IjgNXDB7ibDYv58JZaKOkqjD/Qzlu8RTMmD6tSoZ9VlAl
7mYAyv98fPmo3kFIgxw/yiSLiQ3KWNJLNHU+aqTJZzKWskungf71vxkFL5sBeFsvITQN6QZ4B1zS
I73GO2tSSzc4n4OVZ9G8PMvlI9n071EW0Y8orRB8lEhsFCckWHPcHKftZcv96FwUEZCRNpsukg7L
rTBQkkQNZtT6ZFtzbyrA3yVSK6+M8tpIkERlK+BsICtJoPxyK5xnnaSqVDq/sgIIz4XpjhkkgyRI
PhzHIQ2okrcViUyR71xWPBRJ2pRiMvBtmjChpbZtdiJ1ESuu+ut7TZHAqyMpSR6Ns7owDudq1Grj
lIB6GSZdpcSzInpNQyzcPFocs6/mSbw/IahOg8Y57z/s8Ci4oC+EPJ4lXDqXi2mmqMudQnwEo6Z7
OhAgNbTgQVe236sqFmhAF8MsDHs8yiQHtaDzgTeqJCLjkaYyojttCps7CGLNSxMLFG3VpHYI/JgO
GgqLJ+gZ3z68RaW5/gmDBZEN7+hyvlEVsHmjU+sn4BNt+s7VBwsZus/vj/La3vP4ou2MdxHOJMmP
y1HMYrAqETVhn3hOn9zKuQDhYCzN/hu3y3ATj0JnepVG8fLKvf36nBNwJE6AEAHZN/bU5cB1laWN
qbSN3/VBeac3yAcqSmKs7Nh5kS6tCfXD5PeYHTVJ2OPLUfowPqViXs+e0JD7cUhfznlIM5/61mpl
51wbiowGNXpEzkggLYZqzpPadwl2H4IV/QpCA461pva/6iTzo9GOF5Ig4lC8lAzq8xbn8GRVXUvM
rfMh9B+jhEJ7YZD+yXE1QY/JK/O68qEI3s+66nDoqXKa//lfvnlPySShG7n1hyQvNudTQT9U2Yb1
8/sb8YptIV85MxB5ZxAmXpw7mrkACKu8zcZJhgQQh7VHBa3uqp2gfgnHgGdhYXR7NEuilZzplQlq
ABlNIsYEV0jTXk6QSLueWbQU+MA6Cq9Ls/GbEsdgnd6f4JX9wZuQ4k2WkVTb8il1Pk/UwUFy8+nx
H6OdLFBR7cl0XpduTl/P9/dHm5drsfHJ9VGXhul4OduXk9JShKbOtMj4daCkTl1NVekYRjlCz32p
lAcgfDJWZvh6TILgcx4Om0U+eFkLl8l1LFgkNP2uolyUYE/lnwTzdz7U/V5FL33F0Xr93fCHKYCA
4yZRQDZTB//emPDDzaosiTOGWkG0ajJyQOWj4b6/kFdeORrvaFJlyNIxL3ExDPzaoRINXjmWmfjQ
zn6IQxU7QA7+CQLdU/voJ0KftCPy5Jtb0T/8lJtHJ5I67xxqcBaja4IQ9Pgo2Gd6IP9UllwfoDCN
X96f5LWlJBmNgh5vGlKD8y3x1xkH5kTLBdL1lEGgU6+jlOnVKhXvHx8FdS9MFpE4wvmLuyarm7xG
YIi5CEpwA1TC2iIlvmIb5wW53PgcZvwgMHtEMEmbXE6lr6wobrK08qkYCJ0yzrXfdXweNqdYjR/e
n8+V/c5QvFrwH/k8y3BS1IhnzYjbygcOH9VOkQzpJ1QHRWWryZ3xmJZV8eP9Ea9ODlmbmViIDrS2
2A1RLQ45KWHAvoURP1kRtA6aC9oRSSyEFJqVrX9lNMwHeS0gtCSJlx6XRAvvlIp17VeqVnmDiFya
Hudgsmsl/vA9TdYWr470Lf/C4bn8agXACtTrmVjctCrVelL8mZrQYdec0KF5fw1fezwUs3FDG2RX
OVfLHG6LWEcmDITuO1IoiDal0IHv4be30YaOozK+ywZZ/N2Lp/O0Uox9xZQQFiQJijI7UXwcyMtZ
lqUUlwGyir5kFNW9KJbtoUcbVXiOuiRwaILSXVhNhVPWnUsfcvDh9y/DmywwQ8+O5XwF/3XK5VCS
q/ME9QqcaOiN9Un0ozBeuXheb5p5EOSaCYOTBVpWnDfk5sNab0FvhGQJkfsCIxRb9FSXa3nR10aL
kYiLQH7lP2HJXk5HQu0aRNYExAtc1iaoibWXAKxXLrVr88Fx5A3HWSdk+Mo0gmtPCtyfUZbmRsq5
TTGuLceKu3jFdF2ZEBXA5EIIG5s8sOd//tf3qRShlkuD+5PCquR7FLXaDnh86r3s//8DZt//yxYu
CN2L//r/KbCb4P5fpmAGgl+yun9E/Y8LwvfL/+H/4May/D881KktkyiMgUmNBfoX3FiStP/hHcb/
SGLCoD6aQf4D6EbXjMDLjM0m3zNvwf8H6Bb/Z1b5JD1omrMQCi00HwB0L16lArFcyhNVLprLLdEF
kilQtyAdioN0NxzM+3Qr3wOSgCT2ea3b5tIw/nsMYxE9UmFpUm4f0Jf50N6Gz3a/EVaesgvD958/
vTiihoWImjDxp5WD8Xg6dF/yQ74RfwZ/1FXTOt/r/7n3/zPE4nz2vWY0EyHJQxV2yT3QlZNnBHHl
cS9XMFiQbUBqqBr2516gebqud9TNn7Y9N+nmLLczeK5U/bSluZyXL8S6M91rJWEOl1Ba5ALlMl0r
TbXtWFY6mfZSck063jcgbE2vV+XaneS48NpeqhzasUUfImXvzvlxTyc3a7cgLt0WAq8vVbr5xZRo
Z5QbBKFoAsr/9FaiO0ahqdsMyhnGn878TkxT1xqBUY0x8ETbPBeVr0NQysJMdKTgsamzbWN1BUl9
4DLxuQ23mYmAY9IJ5W6+f7wAVZ978Sz+akwtB4satvGTHJXaxmwt8ymoFNXvWvL+Tdk3v0XIAh7e
UepT6x84RJjyr3QNKjd1VRW+TO6XsL2Z3KI2JLg5aDK/TuQfkM4Ev2nMyAWnIB2RRsk+jdSReUIQ
9choV8UBeSXEv06B4iA0ZTEEStQNqINfBjJzLhQL0YE51jt9KAS7RDTQ5la0EpXwU+/IJ4TALHQq
QOfSkZkrNEGcT3BaYqUEBxKBJ5MF2iuldK2yft6S1/bR4v1JbNNo6SOUDuox2uqu2NvQEl2wYX+Z
nP8zvn+TvF+cwmt/f3H3o/sUlON8FBBAHIGbHOPWG+6BbNhCu7c6N34MsxvVjgCc2mVnB65EGUi0
zwR76h7f/w0vsZVrv2FxwUAS7VBOK6WDIR0E5mncVNM2LGewl+kKxo2uP/TRzrR2wSrB/K1lXbjj
1injTSSclUNKib8ThB295yPcpKpl5rpcwgJthw7Eq1T/65670KW4WOm3LIJ8aTO5XRGtE6zpYJaR
ZwX1p95IPTifbljGR1WNvCy1brNcQZ4qhp1qGN80dc7PVVO+r+jUnlJE4g26xr+ECNyUVeCcAZM4
vC+/9UJxg0VZ2ROzgb32ORZOr9E0AD6zejqgNQN+76HXIhsNBlA9UX2j/W7XKmUXSiP/sZGLW0Q3
UYuCjTodYkLR1SeE/k50X0Mb+WrMbZ0bRZ1smBB5eGPskWeFq022ovxsCPdNu63SpyJZCf69sRuW
NeN1U+fChIjeQfVz0217N1NQIvtpSblHw+77u/wltndlWZceqESDooQU4nhQ7MZNbu66jXAYHfzs
2+TY7bRNbUP63bVu7vSe6KHBaoubwbktXerLH8rNE6ITu9F7qhzzdn/2qJm+WbtpF9IX//4QywJF
U2yzltKy8SCZvih6lkWU5Ji2mdPXbv5HAe+oOxnaLfbZjgBf/nx/Rd7yIvSFbZsFabtJiydS6sSx
bRhNNZSyPIVpUd/mnzNwvje6Ga/E1d4yM8uYRd0KaVO3BQfQD7ahI9mDjRQp1lTZB5u1tXzLoC6T
3B3ipaFpMYrun/z2OdtVh9rJnWJ7erI+Z9tub24gannh8eQJu9hZWcrLt/9/vuDSnpG+JLHSTAdC
6vak/Yjiu1jxKhPI1aYJb6lydQztU2gh50YvPFplrWYDUlHlld1tXb5L/vMDFtZNN1CxOXU5qGGD
Rsn2/Exx9y1lhhtTi23e0E5s7Drrpsq/14Hl5hRtZIm6IVDhl6GOruCMneK7zHK2cfPjXCmm3WgG
SY2bJPtmKZVrWuNGHKZDMX6fTAjiou7yAtuEVbeBPgHoZme2OyE+1PmjmX2SjQ7iyw0lXE6b74Xi
uRYf25gjpDxE2pd4bO1geu5FeOTmg8wvBBbnJZHoneTgURrvFLINgp64Y/QLsAZcmN1p+tqa/jmR
b6Rzfk8Ydj828Q2iEJveaDyl9JvJdEGP2kp4H6jNjuCiG2XGRop2QX1sMn07gE2HpIi70w/HHqBH
cRJ3Wh7xoVQgLfqTPkhfGqv9PnRcc3U/eUhc3Sp9+CuU2mMJI+L9vfKW2V3WTlGSdW5aNMw5B9GN
Jtvi8XwjbZObNnKye2kLoP+H+Us8DJ/1L82xf5IP9fb9kd+yM6/iRLRLtWnIyIFwj/Bu09OHFtnV
7nT29OdcDhz4I1O6n1dqLI+i8n2QH94f+qU17Ir11RY+hmQ0FqmJajoM5/Y4KQiUiSrCy1xqbdj7
ldndT7G2s/pZCuw5K3rXmnVKTRn8lq+2n4K6/Fpbj9Nwk1X19zAZ7TiavMH4pCEp1sZgO6VyEydA
OGkhIJRYit4ZwQ44NYe6O7nDnDguE8TpRMqhoHkF4Sbv4yM2dx+XJGOAj0jnyDOS2yk4SKd9UFVw
dL9Vw0HU706tVyhPYX+2U0hLaunpYXtoZRxWGR59snLtv/V1lmlh0USSsmuwIW2dOyW1FoPkhmDc
Z+2BGtpj+q1JtqwUEDZ4n7CUNOj3ElKb6UpA6C0bsvAHTn0aVfWZM17rEK0HN+sPiiSsTO+lBfHa
Dpjdnb/CGAn3b1FbpXyIqlL8jqzrtK2oUfSaLjvZMXmJjdHBz8wlMXKqeJD36DNI+7OUWMy2V+wE
MWFHPrNpzSmJNtJJNxAipPy8UC2AfEFP/qkQSGpQabchdN16cD3rR7oOBrYQWY9fSdeTgHh/Q79h
8JctkFMq6GYTsFY4LGO3Nbk0w8mwk+HX+3//JcF1bbkWD9jBPLeZWnFgxn1/C4PT0Ty0Mp0K+yB5
f4Tf0YYG0rXraz6F1wZbXF9jBIGOfMJ4CAN6WE7f4XV6YvrA2wvGWtM/ZoDSuwbBa1utbvL4rloT
FnprGRfXFrJ7UnEe8XyALWVIBALbyoU7krIrn+mlJ/nazBbOtIWE6znIzPGQeuV30TO//ap3vbuT
bP15k+6Nm3hztuHAeeY2s+9Fu3Jk95fkNL7htj+Tn9zav9//ni89ndd+yOJw6V3RwMQ1xkOCvGD/
a8w3Ur4tERb8nj7XD1200X1UeoEYI1brC/u020Sf4iOtWBVxCNFFP1H6k37rgm0NP3ffrsQYX0op
r/wsdXEqu6CiqxY49iGGU2/F3xPzuYk3KUVD058Ezcoe2rVV/gLFTildsUdxOAp9mWadk8UjflcP
rlbvJ8LGxjECjqStOYvzslz7XfNT4S9rUQaiAqWK7zZtsAfCD4BtXurKX3S8tpUv8samX2INZEuf
prTT2fSH2msO/WN9LH0cD5D8bra1jvrX8j7eZl7hwPvz02fNVexgI628eV6QBtdmuPC+CSCK2XnE
goznL1YIXW1AMKiyqS6JgDTK/pQJ3EmuEupQ89yw+HXexqdn2gqon4S9dLLr8kGNoDZrbqXb9U8T
KtN4aFd8hVln8OoHWAQmNH0K08HUxsPpJHoaFYx30LJup/GmqgEmfD6bRF88pTKcsNs03T7w9coD
jxQWvhjdKhX4qY2ZbIbsOcu3mrKvyWFkin3OxN25O9bavgeuGjVIFNyGFXTuPFmxZW+d+GX/TGZk
lkAvyHiAKO2aXuxgulygdi4CHC42zEVKxAHD7TZ26gQ7CPM73fWTHegyp9jzNrDBGfore+yNIKq6
MKyg3bXxLGW4PRGAK33wDfNbOsEbfojELXhRp1Vuq9yyoV54RYqwcXUo62hWvUBRBRXhodkE8fep
5XYZsy1C6gicF7am86LoUK9+6AXDAeu1lt14aaC6tikX9njWBzD6aj52+B4OLr/EMxkFu5/lbey2
uS0qLiHF7FY0PgcgvCwwlyutEm8FhZc1OY1wOvdyKxAUvjt9Ltz2B1q330hkZrfxSgjohVhzbXYL
G3yqDEoGE4aAMhfcRs8w6x4Lt95n/rgt3Go3bdIf53vpRrebZ+Go30M6/jw43bO1P9nhbeDgi22C
I0+mXf5kru3XN7aIsrDAoUJx9KDzo/Jhq5d+Vu7zkyNZG2LGBX1bdo6b643CH/le3GjItHd027hI
ddDTKnnVMe42VvdHlO+hReuqF1kP5gDPfV8UG3Stc8nu6QAIwR3bNFtN397f1y9d1FdW8pWUXEoA
r9P40a0D8vyu9KUNDziv/Rx4X7hF/cFXN+JG2tc353/eH/Kth/2yRt+ohCGoOoaMdyp40UN+c/aH
TbdT3PoIspV3ts372tgHu/Fe8s6Dk/58f+T5Q1yb68JQdwKI02weGCzjgYiIO3iUQB+NFa/7rY2/
5CvRpz/36PH3EVoQyKU71mPxrKSu5MXHyH1/Di9lWdcmMZv5v+5TCNGjNQHcPlhPaMYbPJpuQRg4
FgSur6Kb74L75G7t7ngrsLTs24nKU9h184wsNCw+DU/Gtvsi/KMT1joih2WuJXnecB5fboC/5hQi
LdUXE8MEz/mP/nHa9X+Gg7HVn8Rf+SfBrzfTc/u0tv/euhCXtQhhG026VDCa7As8Q49TbWu/zkhz
hB7ynnR+O/29cNvthtiGN1sB+tl2j52jpujS2fKztEvO35TcJapBNSwvug3A0j64Nfv7lkO+1tP0
wv669qEXNi5tT6KgwOc79PsRYZZc3tSTToXqVzpV6Trh1v7VdveRlu3QHTpTnFQq9+2uSJFj2uQr
XuVbu20JNpF6irsixKkOVJqJ4K+HB5nb60lDSKLViCvfRYehvDFEr46wqivn9CWAcmXqy8x/cY5C
M64C+SAiX5cQFoCc75Z8l9EeBDuLuGGPcJSbdiNjK++s6ijk971ul3izzzIqFJZHdgWxluy5LTby
wyDBobeL0jPKTQ9ksE42UbpR42+oxge1K8a2ot2jT2Ra26HeDr1dwvOd0wf/tJRLGZjD/llT3LS9
DxpyZ3czd9MzFQdpnfdP9cvMrs148UhEnkLQU2SADuhSeune2sgezdcboJuu6QM9dgFTPo675kZ1
y0PjhEdASjfa/eh/P3vF5/d/xMupvvYjFvZR7+ShC1OWXStdZFn6r6Owq9LN6Ld/6EJWJI+4mzeA
hH8yO8f69oPQinlXfcbDiR3keLvn2J5uC/gtvOIjDDtE9dp0guTT+7/vrbjKsiAwIiFvRMpsJuiM
Tu3UcPvqGWr6cdi2k4c6ieE2NwQjaLbWVzyNNz/MwtymUxsCX2HMgTqUzTi2TuqhEhJDJ57fnIXq
lIKtP03m58RnXG34Qji8cPp/gtaRt/0uRxiofsj1O6F19NtsLUz8lnP80nz+l8mc82kIRvG7EKPZ
5XboPyP4sG092CVOyH0QbsiJ2f9IpDxql9pau/BLr3E/D17hS069C+2n97/Ki6dwbdcsPM0UPLzY
zsY7T912K3MPOdNeTl30qZAlNXc5eV/bck7P9ZfkVt3GPsGH1s5SztcdInPjFh2A+Kt0g8jo8DR6
+lP6kP453erCfRF/UWrJW3PQ3rKoy87n4DyIiTXfZuHpZ2FupvpIwArglSsjw6LsFURU943wFPrg
bM+RHR6FyV9rTHnTki7MuYiqQDfMjlZu9156m+xzZ6c9eHTyeE/G2kt4XvMr32LJypnO8MjVebdW
bIbu0HoUPW8LL/FFMmEn1zpWt9G9+rVyzsfQ133TiTbv74K3zuaSYJkqVMGfABcQC1fcyQ22xoaW
G0fZsx/uEjfbo9624gItAAv/TpEsoREqRQ5xNj8wottmp+419/ypOJj7lKia4KSfUKP1VRv/8T7Z
BZ8KR7ix3LWq4TdcyGUVu9yLLZVC8zQfJPcTIph3aD+s79B5M1z7ftqlcwe0Uu+qnj+vbJKt6P1j
+J1n+cJubeneeha+KvaXxfZczxuk2aB/yc1S+7prfooc2Oqu5IS8roXN73DNer7h2C27T4JTPZqV
ynCyY/r6/tPj5GRkCx9V/mNypc1d4uh3gQOd2U3d2nsO3JOzxjt44zm2bECJoSBMVsXYia16qcNT
0FtzWJW35rUIRtIyHZv6/J2aTUWiw5826O25ol161S710seziwbZpvaoKNoqG8mmXImb/F63qx+y
m29OmD7tONyQlyZW5K4Bhl5emte2z8LGqApa3fG/vAjRyzbDoX1Gm3sP8fyAIOo2tWNP9VHBSbz6
WbK5zf/kh9Ndu0kPg9f4W8J+O9k1fHkDfcLrtwgvbdZM01vGd9mRRwUwpcXz5S3dTYfe033VKe7Q
OnBR3NjBcXf6nfFQ3hfHeAXl8VbgfclZSigCTk/ziEUwwZS7i4X9ZN8Dvg1rypHcoP4h4V6mTuck
nqlSsbRin96c6sKZM7oAQP1gSofpl/B1+kRiiyhQ9Rtv4UdHOcJdkbrhZI875anfqT/LLysm+I3i
iyXzC3RK0VBjivF308fxz+QWmP5w3nWourlopboxAVAQXWsLPFulK9tt2TkRpw0RPxo4DhNvtX9O
ylNbIkJts8EetNbF7SDdYDeVq4au9V/6gOLCH0OchWp/SpMP44N1h5+a1pvwN/J3g93KBNls5Tvd
zEgvPo76MVrrJHproovgXy8o1WmooT6rw3dJe6YuH5d3jXD21iN7iTZrhDgxqo5lRNcEIRH5GDwW
m+SoPolfaeqRnt/fHm/tjoXJGoa+mtkr+B/j2eAhJyQoyIhfi0asHRSGwTqeeCIN8cpwb2UJl6g7
8BW4eDHjlc9Ga0e37e3puTzGdwn3jtt+Qkz1MO2jHSqyf+qtvC328oaUldt8DnnZvD/lNyzAKxq0
EsXThLo2T+g/mns6Em1Svsb3lK1PPpIUxR9lXzxWt+GD/vhfDrhIdliDhgAtyuWH4Nb6ZZ0+teix
4QApdm/Z2j/yF/kpat0wdvTfwalwpZUg3hsO0asa9jAzYN8AvT/cdU/5YzOvcf35fNe76W76Y+2D
p8zv2Fg3uZdMNvpvfnlXfM5XEgzXDwcl0Zc+C9rJqKifVYoOxdDpu8ewfG5rbe1hfN0jgp14+dfL
3kIIgZ4YqoDkfbOLPMSF7DnwjzCCE/748UPcTt7kzddVsWK/X1gIr+3aXNp9EWI7Z3qAXh4zYi0P
YXxQKaI82Slx5uBGvk+/l6qNZ+n0d+KX0xdj35hOhoL2TntEzxUFECpuUGvhBaw70XH4ozyfa7vY
mz8Lze2/6A3fIXxIV7b4W4u/sEw5dHpQ2/xUClC85FO0cpdcd3NftUwKbWtZbc2f1bWvJ5pCje9D
8xh8E08u4h3S6L9/XN5IpcJvvFzowEA0s3+xfL+iR/lW2ikbWbPjXUyVrJd9UmRb/6QdzTuAj591
FyX1OYwe3pZzHKI55huB/Ooa4ekN1xggx+WPmSwhVMuanTZ6FAizv0JHdM4bzT/ZuvuP4tR3oRdt
ypVT80bx0CvqhwDM1BwKhjPsyENk0Js24UanOF937wtbcTqP8KOr7+kU8rJjsLK33wh+aubCQp3h
igjGyJdt93METbZlcRtFTnIbAsq/sR67G9qHbuRv8ifhGN0LrvpQ/QKj8b14wDfkTawjR7gRvzb7
9FjdDd7pRl3ro529oyunbtmjqNad3mRRwzXYfD2buOuU/ciU28WiSGZsDRemvzXMwly1VqUFsShJ
h7NOiVyYdA7avsdaiLwEwTZ9so3YPNKZplG53gilF1OvbTZEC/JvVffUyAI9valtzvFfdEsiNisF
xE3yE5aRHXaIU50R1G1uo8Zt6HEjHBKZ9YNAMZMC7G8Kf6JjmELHzIhrnoasdctR2/wvZ9+xHKnS
dftERODNFA9FWZVKZkJIajWQeE/y9P8qxR2oOULc+KYn+ogiydy5zTKcNLpEtTXxZUitsVC9kOXf
MgxhswEkAJdEN03RZYB4AT2c6GtDrg3nhzJ7K+CBFaeyPvdQDtV4P4WNDclgHnNM48gQWJQacmPC
hxzTJinZGHR9VW8/falFTK7kmOX6sUUq/yHC+AeeMe9RrjcPnQ8aVf4BG6B5tMqNULR2LtVFNM7h
Xc6KzIy0loGhm5kxkwWYi04xK81aaypO8uS2exgEMpgz1l4P6Xo0JjPgLAhv/x6o7nvjpxdeRFm2
g3ZjCWWpoG94Y0pxJ9jw1XG7essIaGUMB0Lmv8FnGksI9lIsaWMPJrVSlyADhIvMO2OJ3ge53Bt2
mcPvmCtgU7+/1ErLBh5U/z5TzMe4gZE1slqHWu1h2nE78hD5scn5st054IrQXbEV6u9/9KclXETX
LM7GGcLhSMV4epVo6AnRdKVzYo9UMjVy76yTQx2LDvzbjZkK1hTCAk/4Q9VZFzrBrcbeSDBy6ZpX
EeDQRMboFvSV35fia/T4w69bCi7IfCfBohtRkajerHkS/5cvjKSwxNQqJXjSzsA7SPoIzQAYxeu1
6POzy6ZeFcPbHtZmPoPKPjfTJkgwh5NS6DVwfjnGhjDDqRBChLxZ390Ha2rFTACsB+leROEtx7Jj
slNXz7+/xlcj/IfXWDK98kKsRdgyouWBHGkvvCiu8DAcCVrUppC/ymWgoHdthHGAXx1KVv8AZDHM
6RhjfoSpOKxSNDhSbpzb+/H86bcsLpq66Ejah9hdKn1r1GsPNdPf33IlN1nKFCVqWRL48KCwoEbI
+Q0a61xxGySv1R6lpLTyLeGP+y/96Q0WN0VO0E2FkjvGuQmoOjGrjwJjEWXX0czJ4n07/f39hdbi
qbKIpzP8UElY4mxgpHss32p/fIzOipW9qc/zbXhNN74Ifw8mP73QIpICSN5C0w0rJzrtoQkyLzYy
UzXhoYZsQwacBpURTLh1dlc9Zi7Gm09bacdarFEWEXQAMCLnYjy6gbmvMQArjf5U9KpcCnfy+Q/h
Db6xobgN41/7dot4yjXJRKT7q44Gc0Sla83m5MZ2hm4TtSsnMV8UIzIma2ssv/a8RSzV+oSOIcXz
BIxjNP0KI8pgi1q2giuQlox2UWV6KYNFWtChs04PEdgjsKICc2VrOKH8vDGWtJ24hGtAFWEDZtmr
MP6RzrU3smY8bGAA13LdJWMnEctujO43zWCX/uQ2x9yvfWJCzuYw7IZdZ5XmeFRdcLR8EfPrHak3
7rivAP7Dlv/KAr+NyaQBSqoEsoIBvspzZg+sDpz+HDqppHOSO1cuwxl3zInLwGAQ/arMais9eolG
PeotuhMQoM26A6qIZiarGIqZHLc8Ada6E0vWjjJCVyscseo1MOs2LCa98E8Ci/sL2Gs77cybw35w
crPZkn1Yy6SWvB3IVcDIEfrtQXmbg/RVMLsEaBtlPzvhA8a2moehl3zonOQl30ic1rbuksQDL9U2
haYj3tEKz6l7/9oJhkLgbfyPQW2pB1KnEIIM4VOBcIbG43juvNwXnjARNtMABGG3cqnZGJKfvRXo
EbCOct1saa/0JpZiwEqijGN9TwslwdLKa+lEiY40odpNxI938QaebuUi/Q+bIKUho9Vo7qQTDzt0
wchG9/eLZ63RsXSTITPDdyRB2lNmJnmJZiO9CJzRHEPhJadOA0PO0uwHK5wNCWa4zUMkXjTIN6q2
8jiMV94NoUh86I9gWfaCQc5c58yiFf1tP+MEOZ2ZhDZG4T5By8aFazHbPPz+u9d21VKXX4zCiEKz
8r6r0OnSI4fYvAe8r6Ne/scn3OP8t7iRE6Gqaq24N7U+QnilCpWej7CTL82B6iC/AaF226Qmrx3M
pf/N3Ro3VcsR3wE8Vmt4Vo4o5S6dV9ipN5/jW/jQHQAmrd7KjXO5cl0tmUtUGlIqs+Te66h9eOlK
Fhzap8/NPuhKtr/kJ4nMMHMUtwokB7ClnmJMvKo9ayKo6X82vtDKnbXkIZEwEQuRQWQfOEgUBg0M
jodch7h4gbq5QqdQC/gHtUYLwcftbIunhqbA/7jNxrFce/4io2GHVGRr+BUE6FiNf7OHwYehy7A1
WrnnmD/cW9Iyf4lYGlc1wwbzcTqGbwNcIYzsJD+Ol8gfob0FsTYdHF4yG/L77wu6klZLiwwmlKOJ
VVM8cegNGE93SAX90usSozxtcRRWmpXSogYkEEeImQpLhrL9PdvF4sYtv7JYS+qDCuPxPIScYhCO
cFYfWn1gDnGta6n5+9Ks3dRLYZ2K1SqtmlRoUCRoA8Mk/hyhexNo58EIA85nnMLKj8w13MJDroR8
8b7nvkWfto/4hKYaG2RSCeGxMzwwzFG2OvmQxJBOMGfg1DhwPg/lNZauRX/+/T1XtrR4X99vj+X4
eUign/uFPnjEgdnXm/X/ypALGuD//m0G7pj5FGIJowO9kVN5EzCeFKgxv6XHrTJ+LY4uGQMZbJwJ
oPUA+HiiBX77TnmevNTnK/jhon0MF+N4Vx9xf6qRvmm1sxJLl8wAiJHMPcti1ToPc5fykXMyt39X
thRg1z7KIhLQcCATOyK/UTS02FjJAF9HfO+VjbOzVnwu0fotM7STnNL7QJU2Otcbw2jM0PXYafo8
X0K7zuyeM/tuY2CxgoOCe++/G6GU5rpOocQSKMyee5f2Iwj4RI+8+BzmwNKiCxoAwLzxtJWIs4Tk
065QBrbFPXQv/wAk3kicVr7JEjSvslPbcEyI6Cy3ekdvDARcpZskGZq2gSX/AiP/cAEsQfJlPjTa
mCq4XvwKUD4JHLfEh5XbSdkBo+9L58Ksji1gLaVeGSzYLrKdmDGwLkC039Rda/W64m1BaVaGuTCL
/PejYcqkjhq5Tw0AaYG/l887KRqT4bXa9QFGMgYaW3bnxwfZHd3eZUzkf6YIfJm0MeJcCfFLaH0S
SmoHCU/0D+hJBtkmwaSRWgzOxO+hb+UQf41LvoW+Cl61Sc2UaMHoQsAcIJKiM6fw8vsfXxFM+I9R
Xl9CsF+r8Nfn7DUJ4m43hY7yOtS3kDdjdPkBT+ljfWusttZsWcLpKSMzjQbF2AD+pOxsqWdCIODM
eXNsYAaZIL1MVZMFh8rIbvHWpHYtkCxh9Uwns2l7n5rW4/ub0Ngjbw+yXXukMnkIJLh98xS+orz/
fU1X+I7SEpneMUoolApekgQzYFiTppcXxYYMkdnsRnvSqyuGouhsyafpb/QyvSXHFqo0t/b0+/PX
OvZLjPoUTQqJIAsVTDZ762/9IfKFA0aVpmSVAfHRcf2QgbUtLqyZ/Y9ZIb/IC+QW0nLKvY9yx/pK
u9JX7PRc7RKMKDuDeWF33blzQuv3N1xDFXwFg29ngldgEVANCJ6cfRts5PL77lo75JLspfcpCL0y
iN3SA44esx8nMsjh/wOqu1JaL6HeWjsKs5jgJges1OUG9M69ufAUOJSURkytHPJJNf3fMvmlOQkX
FrzGZci2YsGYEmt4CLOXSbvxT7+v48pl8bW835axqvtQaVtslHA0MSajGlQ9LuDc0a3B6Vp0/ur3
fnsCNKagkNZI+FCm+Dh7/COb6rkTnoSne3aKDhIQpBToToCvcS58cv9YzmuB0mHLGmwlYV0iqxlJ
rgfSlWLAi2TQ+SLaw71o4ypc61J88ci+v14oERFmuJgklLFOKq+4sryNmkj0BM3sNHtQH8P6JNe3
sTBnQIArq76o1Cjqp7K+qTO0SvJnlXiT4vdhjdGkZGDSUcz+gH4HqikpGCQ9Eb3JGTXIzrs8ZohK
vqsaOwaCvR42dtnKDfMVR769RSkXCeof5FnzsYsehe5CoU2S2AL0UchGTFxLspcgbLliRoFLEi5g
b/FVcDs0wSD0O+jZHnnBxvhlLcn++u/fXwTin0rbd0iye+XcC+IHFz/yGNdLbq4ZE/0raqmRjrGF
gcZLm+SXXoL4FHOC9KUhS+Wx0rau1a/2yA850le59u2X9IUqxd299cemO4mCUcnCpO1a95eaHuWQ
15l4MpQn8ciDFJUQSK05DZ3t8iBXjgAAQwwZrLk1i+wuVAO1fwr+BOuSYy5+ViSzIdVHCP4mmECT
ralWXrJ6DNAa89RrOoGILezl+87U8FqZEYmWzH+yIDVwCdHFbE8U9M3GRBdEv0j2TQ0TucgEx83i
wXpQu4AVX38PLyt1+1cS8G0RsnbWpKrC5Jg1mgfZ/xz8wh8c4vz+11cO9hIvDn8oiG2FDeKw9MF2
L+GWZO1KPveVRHz71VASjOo8wqeb8yMa8SUMziA8HG1KVK3cH0vw9ywTuCLBBBr6u54Umvnj4As+
ZyFjn5DY/b42axnP1zH89hL9lBFGGdAkHGxonuipXnmcm3vEDm1067RTtnHkVqqYrzbot+fIpQiL
TjHFYgnAy2cvShPrQ+/9/hZrU8ElMFsro5bFLsIGQvl35KAaCZU6pFG523hAJe3QPrew4xu3uAG3
7He3xkmvm6irlbC4BGnzatPFYhmj9alnuYEsTrwVOzVIwOO/DyY0I3FmK7YAK9ZelI1iYq2fs/TX
K1MCA04JuzrzBjt0IBUdkGuyyy3VlBzVhhSP+kED5X/cJ0tgNoVpZBMVOKKjPx1VP90DUiSemEum
cwb7pJ3oRp2xcliXeOy4KQeSw9MqELNIFwCZItL1902yFvSXsOupazsYqiHoc32/T4UWnVQ4o9Th
URGgJiZNltAqRhk+Tqxs1TNGyKEA3WtQJvMWJWoXVKJgicPfjV9z77H+EPjZRe81hOaqNBPUU505
Wu2l3+f7zw6LyZuqO+zjjXR7bWvy/xa9aVxXZcvjszVcGrD8YNwt1mBmucun1GzE3CvaaeMQrlWI
7KL7OsJC/j6ev9OnRB/8PR+4Hz1gnBJsEWnjIWvwEPYeLL/FEb68W17fEXaFx1utc39IZKV7/kU0
gTh0QINtdmBROtFD5pBH5cR4saZTlBTaxi9YGdzAOe/fXwAEEIAO99cEZgMUmdpIADgAZ93Yisn3
P/TfnQG3yX8fQFUysA2H7lLa2HWOq9ttU7O1OTAgO7+PN27FlSYW/Bv+fUwzQzFXmbCSjNvq4dcn
A4/EB7MG2iPUTI9buKm191k0XmZmzmB7iuDctRZwGxUItomXnJrzFkzn5+pEXOKrpTDMo1TBA2S/
1ZEdn6f9FjB87U/fw9S37dYNaS+REn9aUB4F8TaEtpBCBeRYxRv96p8PKDw8/n1ALSi9wkx4AOWc
/hJCU0UDIqsGNduQw427d6XOF7VFFJjmAkL9HR4i5haE9fryLc4MFT1SXyj0lB44FBgt5IYiPSpA
O67/wssMasiJBlko+/d4t9LrgLvMvy8K8zFhHjn8hhSTWNHo8qOSBYA9KtC7g+ELe1PNkrmVyWiS
yem7Z5W6MoRF8r1qDxi3o/ap9kwA8ak/v/+glXAFC7R/fxANkyivRvyg+WEwmR08KK3k7HCOJOng
U2w0INaWfmmM2MQyk7AjSqaOPkml19AdW0JiGnqCs/xaq1QXezeJS9R3JsH8Mub9UnUps1OmK/tW
jHoC467fX3hFs0RcwqaZQlEi2OaxgTTypz5q7OQlKaihKbI7SHYijHsi7BPhTIkuI6kgN6j75ZzH
digl9jkLaYFdWGw5Ea4crCVSuq/KWAtr/BiGFkbfge7EQ+ZcAaEaUpzxBmjn5wwd3jj/fmJUq/mg
xAhxleLOsLkKpUsdo9ezcRX8nNPC2/PfP9/PKeS+K7xD0YONxNU6A3XcWNqaoP2cIcDn8t8/X9QD
02n3iwYcTKcKZn3YCYfBAOHSAswF7Y/f98VKeFYXEYiBQXSXq3jMYPdvUJbW7/QENtgaaK3k5vAh
/fc1gB0dRO5e3PEQ5DpFD9TIjqkvm8pz/jY88c8KFBgg7xTtOSODiX2jp7Bs1DeHQ2t7YBF3Eq7K
in64vx5gIenkQZZdi3Oz2jLGWAngS/eDjAjMGCf31wM5uD4gHTBUjJ63QvfKOVnCYds5YuSOQZqv
pggO+ngrbPUB0u+WOuq9OfudoVwpWpjSOXN/3w8r1E9RWeQf/RzPZXmvl/nRVBEYXM4tGT2DbgzR
J8xoeLchphyhYZqemHuwpBtPXsHYgXb571bhi45NSh5Pnj7At8sakwOYC9NiK3LEY2YzBrlBNwRv
qu3TawpuPlIvaytNWWHywBbm36drSaTRFMxyjKui1xJfc7ZFI0SAfIjc0KQvqUP3/R7gUhPkneLC
nOdGhwr2nuxku3R7A4i/+HPjG9x35w854BJOG8WaGPMCItdoFGZhD7v53NqCUTmtv6UktfqdF/Gl
4cRUjSVg9/KD9lwMWE1jCHAUb6FZG5BLDkJbskQb8kAS0E//0zRTXIJo+WJuWTLNQqAm/F+mA2hP
pZAaroqP31du5bgri2hD0fGPSxkLpx1jkDHbYAvquJbAKItAko7QgSUiCrYi4N/QBMfJeOo+BBv9
sioYTvU+ecQWtRKnPJUB37hZYmS+9MIHdGPp1jKWJYZWqaES/AUIbiDe8wa1YNhWgH3QMjpcZYzp
U9XjaKshv9JfEJd4WtrOddxImJwMANHqZDAqoO7/sCel1Wd/Rp/rA0rZ7dPoj7682Ze9b70ftv0S
ZDspDBvS+5bsnvNbDRoH0tEP2RTM0Ossdpfam7Tae5b305MWoWaoBG6uJyAe+gsDvQZdcSbcrMW+
RpjbqL3XXmYRT3qVDtycdJjFqnnvqvw4G21aNxvX9lodukTCqjXcDQmH/Ri9QXiOsQYDskaR8cht
oTbWwvES+Aq3Fxr3fc0GykN0wfiVXMe/4g1QHtgUJAmo1+AScifqF/vRzDKdmsV+0zPnfl5/+j6L
rCQVyf/DQ80oAvzGnpVj7mhWASGC1FaI1Zj1xrFaiRhLBGzLTQS2qD2ASmiGz2yrU/mg9pzOFFsy
aCsZ1hL9qhCliSh/H52HNkS7G8akMfRtc0B5mMJooBNEzr9Hv9VNsSxqYCY0dwrCnzI+TIkZNm+9
IsJUc9D76IV5ZqbnZEvbdCXx+Q+ANdSkTIwAYC0SUwDTtPK6/E+v2ZNiT21m/v5CKx9nqWwt5hx8
FMNaCEIu5t5kUuXwxiWQJWnGuNerXBs2qqO1eLfErw4xH0Zc1c9BbJAReNyUwOHkOQvNHljC3IT0
tylA2ams9bLwxNkchpeiiU1h67StXcdLPCssWdtMIcMcDKE/lruesnoByavCYkEUhOhv2IAi6dR+
Mnl56NEPhP0++syzoMrZje3zBZj64dQtMa9hp+QadPkhV9tcwRPUuYqY4/zCKlYsBDDcnEPoNKrz
oa8OafdKYZeXJqLBlc95Yod1aQxZ/ThOhSGyYG7WhVFR5UIyV4AyszZFVtPXVi7URh666HRAvDVD
SebIEBvm8h1fVVZO3uDlaxQ8lEJZi0+urfKH9vbve2n1Ey8SnoQVknpKscLMLvT5v8UV6ApfMaid
HRqXO5fXItUfyOPG01ZOvbSIYIk2FlwxwPujNyKXhYLTaGHua0d3HR9oXMZv6PVC4huq1vrGYVkR
VBOXiNuSC1UOBlSQSQb7m7+2LTpJRXHkIwg8ZY+tDI5GdBIlaPzM14JITiyDnV6kVpYUgazMx7q+
QpYERgU4AhAklmUrEoBWiPWcTAb033pqVmKpD1wBR4RJV2JL7A+0kzfO4Ffo+Gn7LVIsVUm7WRFG
eACFHeQmME6ZRXuW3JQo6ERcVVBf2hbnEi2anqcOH/9JmUNVNn8gDq5H2cecvvUl59DoU82eCg4N
LW8UGb0R3Y48MeTYQx0cmtHaQ5g6Kbr6sC80JTLucpxyGdreLZBTYWbW3JOMQQ4rFUexdKqK0Rn2
LMSfUDkxqhhSazGj58Xz1GT7gXEyzWphlEHx56CIownFXtFUQ2ksGRTesdwYka4M6vCRcFF+60Qy
iVKnnQQxZBa9AM5kLpxbmGjY3movBmCN2UAqrET1JQ6ZyFTua0mkgQokugghaj2CDUZUgppNr9rw
8vvhWCGr/sfmM8GGykYJutiDOe7hm6LZ6d/GAXhTcnkHd2+rYz44c6oBu99AeR44C45WkqLzRjlW
Oh+kaF7aF+ZufdS6Q2z0LZqZ0NEYDh0UQ9SNDbkWMZYg5p7jRHhD4EAhIKfFO6TYd+Jxtti7FFH6
rBhdByI8SCYGR8ytQmOF7yUuIcxSKHdsNBEWLeEKQPn2LM4YLoDrJx+Tp0o1o+o4c9ex+uhbmz3X
oUFVfVKfRW7S4V78xIObCOrXRx/OpoCpFZvYw7in1IgzM0fTT9qTWN6o2NdKkiUkmvDgQzMCUkSu
9etotjWCNYFQGmQWOKuNXjSw9oGUbl7YeqslsrZDF1F8rrpqSlk8EtJgl8yOPNltT1vl6VqVt0RC
E1q0aXHH9w9gJjiovvmDVGGFveFdvKJNDhF8aCru6E66aufi73BpMmM+cZAed8rd1pRrrWss3rPi
b4edyoJWZu39sJ9ln7zAa8ghe87jzNQfdtkx36PzwUAWM/8j4qf8fiZhhb6Sbf0HR62KgHV0PEwI
cnIVWe3M0ueKSd+LoT+XgtwpQIXEnM6lQBXN0Cjg+meBuyRS5MNb2mzaYl/WkckjChZnGp7UxC6b
81A+EAk+ekVq1Bg7wDpRF+D6FE3TKYT0aJLTP3HY+11ED42Uu2qJ6Typ4P5DINjLQ6Y5bZEANSg2
tdDIa9hQJs1uDjt0YUYryiJrhOZlFltCCI4s210YTqN6A4tvYyhtjefMehJN+AfoKu8VeZD19X7U
HmqwJAXWA6bN6go1BuftyIVWN6kGw7/hyjO7cLR7tXzrE4+VBoPD60rqCyEiIDnwnGD1sH/PS7jA
ZNkLhUdzofyNWs1Vp9ZIZ742cd2knV1NT2xuMx166qUKS/YsgixCOiQ6T0+xmOW6wFWHKI+h60dH
4JySsbLnLrW6fvKRLKmNB7ssX5Tk1zDKdvDtfBpIZmpp8SjFk1OJ4kusZcbU5u/xNB67KfY4zekr
KIF2Bet2naaDKQDP+6BKGggpiTiFlCcFFJTEpOj1tpQQuATZKmb4OUDiin9JUyfnfRL9KdveFKEA
xKqiHhP4xiuFrgzguIoDqBx9xXbnepRfW1U4aI1GnEbp5dxScpl8DDlfv/dlnUOWpYZDRKFNWEGo
acHUiZkKM4K7osdEcPTI61bRsYpUHxoF/3LgZYuKgy4JCF5gyFuFBlVopnmO5SZ6lsriieSvXdYN
gZRKDjdJZjmkqpuJ9JVraeaWgtQ+xzGk6TWx+DuXtTOPLYSTLdI9hPFx7B8b+RjHrcHASqOyaQed
5MGFlwAyeqWIT3FjpKFmCZGTcgYJfVrksIjIYbGoaj0mNF4Tw7D1nNYUHK0/oajzyUkADzfekcjL
idtV/tQcW6TCcRoaQl+ZIeSeJh2aefGos50JtVZs3RhxWDZzxpngLdAlgdgHLDV68QxB6kx0UYhC
AE5lLsMUxC0gLbIjNQYa2IoFJ1/BCNMbO+/hsZGPQEk2rNlwesjQXcbW+xCiITnmKJBCO6lzfNFg
2EjB5Cirw5g+VNi3yjNlYTFWw8XzQVL7oGw+8/pzwpkTG5iK8G/VhE0iDJe2ix01FZ8wrgO1SkFJ
wkxmIhLA/dgY+tW9gSrdiHHGuepaiKc5vJYjX3pKwR4hNnLMGm7f8I1Vw+XLo1301HOqHcnoJ86X
lDvkYIRN4+uclju8Bh0xm2Qg3NPewno2Bq3bUTaC1oTmj0KoeV3BPwhUvMDTVriq4di6Oaxwmdhk
hCnbSQRNCRzeKi9g2FRAyApbQ8QAq4HWE9GrkjXE7EmoY3Oi5Ar17ZHim8ewpq0Vu6wPwzzXhqqw
niJY+ZBbUwqjlcbOp/lpqMHshtXboDHIRfUpOvQvGZWxqPlxGOGhy0BPKh7QKk8gpQFrGCbCIKuz
GGwVKUtslGdgW8JIZ7xOHLEbZTZLSTBKpcVHYmuPq82Ct9g7SQqqL2VQMEUEYe49o5gDuiosRLUt
uEaZ978jwhVyCgoJItG85pBE0uyabUtXiKHeocnVS12Jp4qnYZBHD+N47OvPjjQ6nIc76qT1VcVX
lxN0izoTgH2cjlwuDaVnjVbYyYybqEVoFv1hhja5mtQBE2dejmZ/xKa50STaNYS5sDngNhQY+YHv
WkhoM6mPBR6dOtuj86TBSb3Tm0BBZDuyaF0rp6GDvDMoP3F2ZuFLnr2CXqxqD3BcYYd3WQslnQFc
4zXTHJa6cB4BTZfIRpcZ3Dv+z3r2SGdUMCRRdW40OEAZMRAQ9AFK7nJyGOFfVAbsrEf5peROCTSv
CqtDARPVtsrtuvDMzH/jHNy24oPLoXsBzxAFKuxpHz0OTewyJPPkOHvsYHoPE8KSd9rcjzHoqNvc
UYdYsQXQ1yQNDsCT7LS4r3qBh+dFarR9MxkpZGghyynhSpMQBe9SjrtIuCKSJxR2ShSSRa8SRgmR
tNNQX4nFCO0GpTIkyY3ZuTOKssIToq7b14WSvHMPTWJPkhVmIMnJBn8fzwJvmTuCojhgUUHgdlIM
Tk50bB4rakWDKYFASUDgiU6jxJuz0umMCitFZd/CoEiNEERnL/+bzRBFAV/iUsHxIIW4t9fJqdGV
8Kgjxfgitv1x6qCWDkFytD6oVWQBrORSHnJlcLIbrJ7zK8FiYqsWMDOGqk2H56qaEY9JBzkZrNpb
kh5aKHWnKItGkBf3xewJKWpJ8VNgQdEXTVoeCPuYz4xeohPQ+YpscS1GLM0jpKMcqQ0i0YxiEOrq
/iyVh2qwWkh2iWgEwBg1hy1W9zCfBwB8SHcBh7EIGzjnFRZUulXF6hOYjIiPlCIeFZMtg7Pd8r3R
0QmG1WbPvqrkjwL/hw5ljJ189iqCBCioJeIUAC8AzUIgnvNKTTB43uY4S2uuTfQolb5wDxW6POzL
YodpVJQfZGo10P1Fh1rUS8WoKsS5F2Z6yOdriaJF7M0h9HiQwXqn6FwNzp/o8T3P0Q7zRxGHY47f
4L5lq7wWaHK9R5YH394RnXyF66y+zhGHCL1UVPIifNEqYo8iqtCsSrqAwO6oaBqMozCeM8R6trR5
8glUO6yIbXHF0PQIf3a94GKLyPKb+ho3VlLM2LTEEGTejdpsBykqf7gvPjq66pjaPRxC6xlK76U9
INBX+Bbo3HTT5EPwwuDq3izoIcOUfqiVU9MZWudncWfyU+3QfiiMuqkDCX0AGU7aolAf6y7gmYdQ
yHYt/wYD6YKGoLV3w0lImBMoJ0YNgVCoTF57BT0lxpcZ2J/WkJicRk4XJ4OoZD9OtYDwVMjw6Cyb
Xc8rpaHNFJkV5/LRc6+gZdSLCpIqtkWyh6Qs5hWb5lP+Pg+48IkimCS3AV6GTrxWOmIk21TsocLU
mv0s6D26/2hasnulwvlNPVwCigj2dTn7IlVtvkBZyctOXI/HaXzGvFivxdZgoR3Y5KPJw4ORlqIR
S4GWScBlF3SnzTXsiaHFgYstkR+qsbXBSIR/JNxk0QvQmBz2yWz8XISKw4RvLFoG6Lbps+Zryhku
p44W8TA+vW9mEIHCQtTVc9M4Uh76lab+pUIkmANhTnnhhRX7xhH4VyX41NJQO3w1YsXQmX/sMHaa
HfUBQHJJUnVN2QHwXSMLmZtXSidHa6CPNNxy7ZVnb918EynSOqvKzjPsALjOpvDvgdR06MXQrEQq
YPAyuYy88DmAGGWwMNCA7lsPVFp+rJNqXw4arwsF48kVdizTuMpg86XD5uRDVGor1jpI6N7HiuUM
83iYszaFbI2ZTHTQzif4TEW7usjHYJRbmAkWXezFdPIHAfkWWLCXoeT2ckdjV2CHlxJ3uAvSouaU
zRs3E6sg2uc0wWO1JMYg34iM9B2QffTZkxOs3WHKyeXvKUFhMuQwDRwhlTLUZpsBvkV7H9msV4fM
ruCIG1ehA5vRG+T7dqLIOHREijMUyV9BgxlKBI8+Cab2ivrKUgVJGradDBd2REugJMrigMt5JwBd
3DbBTF4T7YWVECoOSqrFeooDXwww9YRof2pVaDK1UmsxNULJMEGfBuPuXTtPsHcGFUtPtD4Opk51
m1A4VkoTSBi6RVW+mycNcl0oBprQziJillyB5atYV+xKDMpnGkxRbidzYkj0iRXl12pCmcYVu5zD
gULHlUifpH2JkSF1eQU7dTABrFqSrLlvj/z/kXQey60jSxD9IkTANNyWsCRFI1H2bhCy8N7j69/h
vNVMzFwjguiuqsyszHRwZM1P1K8ertfSqpukPDW4jnTzC5moD6UorssQs2lg8ScRp3Me+RvUfiXG
pFhp2rS3vqs/Vs0O6z5/rZL5VQWfWdRrOz4sVfJLMgiZoSTGkS02rRF1Ef6mlPCl2UXNc0yiqMIb
eBvIteIs5F7enLlh69pT+2MOCa34qx2Uxc1mHKDXuJ9d0RwGWw2Visw3qn8785aQIP5sju2+Tbl2
W91dJZShyucsPxurO2ZsDgnlVy3Gd33+4SV0mce4P5yoLL0uydwoX9yo/TZM4sa133ryNrN9WGnk
+jl9UDR5Jw2/hiXtFFKpqxfNeixTtzRx4QbqrvFvWMBStepD07OrHSlEekj5fmWdpDVW7jgo1Ll2
VeN9S4rDatUvbYp6oC9DVXZKGUNrlmgK3TXtg0mfqH1nscvdOuT/hMlDclLWMDKe3Bg2qSfS54i1
1Oo90VwL5wtZerDksPyCYOx0Jybsp/qYtXfd2tMlbEuQ9yAZyiGdyfbok4Np+3pLpWZMOerLeN1m
6xTjNMG+kdxXrgTdOwy0tBimToYzYQM15Him0hMNP8tGchJxF9p7tAYZvvEde9ZpGXtqdhbtp8H6
kjVlBEoy2k2+bJxykFtMMMlpG3K/NQ9Gfeb27KgwU/ag4UsnP6oYSy6cn2ZwLZkgEjIeheXa1r8Y
L5qOZGx1r8NBRp/rS4Iwob37D5eqb26vCyt9feEMgE6kACj7hgPVniPN16OTZZNT5jDpNHR8g+SO
5nnQSu6iYzHgdrvZZ4suWOStp2CkBCA8drmr5CMBZlzZdNl9Ge9jJi7Nzr2YaUHNOdYynNrTWgH6
Dm6zxicc4oJ+YKJYhoM0JL6t4JmZ3oGElHCh1ouH34g01rRY/XaquePqXdoFUxx0eoET5EsnMKcJ
SsUzi4gP0R2zInbrTKM3Tl1DXi5zbe71GL5daD9yjItT2YWU9qs0C18q/AiHxeU9Yn+jq4r9Knua
cajLP5OrZ6kYOzwFuDTK9irKyp3FvjNMzn5s/5liPyGur9fPvrkKtj6qHfzSQOocN0Cxo/vOJ69Y
d9UvEUa7tjZey36vJudBeifdO5BmQiostutxYePpW4NL/q1ln5SCzig62pTaqWZJLWtqcLJaT3/u
1pBMy6Y5Pib1PH/orbx8iKjtgSqtURwkqfa1eQmyavDAJ1onSXLfIB06Gph8VXals/rP4qzFVYch
+ywORbcc5jgNVJtMJGO7borKxlTuD+u0r5TuZzOM9EQL/GzLcRUiNXGwOnoetOapLee/OGZwE/gQ
RFFiBkNSPTUW+1ORZT/Jq23sFiNhelkj0n+lx1pdnZ44aj6XK6/jl1VMSRBHyp9kKV49Rj/r/JS3
5613mn9a+w1HOLL6wcwzulrhFN8GzlzZ1HnreG/gzOFYv0kqORXYuOHtZgV3ssViIhOnJmXBzzMl
QvNcZd6tlacs/lB/1ik//U4oz6LfFY2TiPt6wp4TK2ovLQ6W4ut97ESdT6YQEMNavuNPSSNYIfl1
B/mogNg1LWHwe5LCbPta1lhD/hlfykW8ah/S6hPurQTK6CqG2/R+kd7G7DTqvQNzrF8HirUeu4AV
bLLii50kQV6fO/5rwcdbQNt2fXEas32F9ebkVFnQ4nhpX7QsMAjPRlRcmV5LzBBTcHyQaHTqFwM3
puhpalVvLHdT/p0afoTqXNmLk4YSsd6wKfwys3xXRFCery1ba32YaceybPaZERACz6rrPHwlo6um
+yj7lZLPaHuOh+8p3/aN4nfYODUuo18FTBh3mATvSPLtW89uLrW5cZ0iZ4vBwPIDjdzW1H5mfdpT
di50PIUNfhnHQyfooCFnWFTOkvFq5Pv8pjUxE+hTm3nUkjVz1QrvqCw5oSYO2j55ENaDcdGbBxwz
LRxokM00rv0tTS1TthebryXIRHXpp72ykQifQ9Xjt9UazOHHLjvQJkjsu8vkHLBUab+U9r7R3xOF
BcRifjLEt4lBbwbAREj9zGVWvYuOTEzJ8ET7UFZuIv/0Kna/1ZeNfq78a6arDvuvsVteezhkKjoA
x0ktP8CZhuQSNftWv1X5qdMfapxCkYCXOIUibpIlj6K3dntF3dMQbPVPFXkFueVF6ZqAdoOHHepO
BavKluG+hogjfDIZbvJHSYqIJlzES9ULrll/lABayG4eT7QjDVtm3/R4btuECl5mb2W9s74oKv1r
/au3ftw+F8Ze4D9Kzj0JHwObHVgaD5o9XaKyfiT5dac1PEyC6uUnOwoI/kysFz6LWT9WN5G8xssF
r2Fpe+k0OpskdbK0OjcDczxDtZGUSJnGwJD5cNspequkjZVpwlv0vcBkLW9Abo6FXQRmlXHi8daz
XSW5SgeBh3SFc/hD2davBlWyoAlTE4bZ4lWvr/G6q8vHaOCVPxmMM5XgG0ASKAvsn8krXZ3Yuq75
zd422r4TzPrUXZCr7UzzYa2vlfbSRmedhraGBSt8LXInNSyLY8qe9agBHuY+uFVW7funmnsQc+Ze
5ZVlrrk1lW8a/8btUEpgvEH7r8/DmcVf81Mj+02maLI2uPzjc5lJMMvEnCnflQgBN3dFfdBTH/cS
wgNt0x9/OWWS7Q0ihAGd6UC2a2q+NNXvWHwabf8I3o4KQesfmsEROd/dOz9rlX0sWrdrOyhD8wmx
qM3X19tymIBFNPXjUn6s6XnDWiN+76t4V2qPWRRUzOPxzrRfxOICu9nnrAMH0wKt2qPOckxuqolB
DBCoILnQfFPao4HsKE+OE60s94jhdD3v+0NG3R8NxnmFO2WTXKAhWoqu2tMBMSynnEdS9XgXooWN
6h3O7KBeNotsth9R6+JPUX/PxXvfOYKdItxb7EtVVw4WvQZYiXLsa3AU44KIYapI6wvM7MrsVKmU
TaPYmdqrRVsROfXmyChi+8cWE8aS4vGX61etvpaFY8RBrP3oduHqxnMeO0W2T7pgFCEkB2V4Mp2Z
OIfmBd/grMDvSzqt1a0ng7w5j9k16d/0CgD32EuzN7EzkBX/FnuvyX90dK0UOwZdikofkxzzjRW2
3JUWNDhO25KKsat45+leZPqRXdJZ+zkSt6GO4U/4fDickG+m7/qfuQ45KU3iZl1gZWHX0bw89wTD
9fFvZByN6LAhgk1cswimnzajVcP6iDV93UteF/KLF1ftL+wN0wv2DHjqsw3i/qARH20xogAuyZzl
lBIYGKAkUrZv48ItutfcIEW+hPA4ZiNNo7mX+s/NMh0jPZQYBfa1I5thhcSZpA2VchqY53zxhPq6
/Wrpm0oUvcTw+xaxJs+9bFSOXPLtE4zoxpVrcmOVJ6Qkkv7TA7c+r8IC296VmMZ33KMFgcKDL7Ew
SUosjMDyswhvOOJGvipIgIAXn6lAZoT1mxqqxne+vHfXmsKShCmGJ7Rp0a9RvM0ogYGyCq5a4WhD
5KLRmQzac2BH8I/d3O9X1JK6+RFrp15gNZP7c8JDWl7U+cibULRghI7GOl7r2v1ZHpB2Ava6qnhL
AR/M67S42CZpzJHKqwTfLUCSpdZwpwVIDDGGuTPb3zo6z9hK23vxYYDnJLTN4WpdagIjx51h4Tvw
Oku1i+5xt60/dzzwA9mvKT/Iy+OCpIjRv6mDtfeazJdnp5bcqPf6YY9ttZz+s6Z9nlXuMsOEyeOj
NkW7zbSCOMZnvn+sFk4Y46dOsgEqvUvWPMWT1zVhOx+6l5YsYBzm/5g9I6SQ4i1GrWh50W1EUP5h
/o25myhOLeNQH6r2ji0faw6nwwB/MHoqNfpXyw7Kbylw7seFL46EN8b/rOF9UR7Fs4YNgTo99u/a
GtT8RJq3rRtQ5VMVKyE9CFGcDlN8lP7bNNnRkGxhnqBX5p6SDC7DtMBzCPI7ZMfVe4n1TyXlpvSG
8ghYb6u/SewW/VdaBCCtJItby4siHfvOzZcwkgMGPuNP5KbTfWTipxk/AXmJ2t5l/1Ra6lteWbxk
zV3ToNVBCfJenKOl3XfGCR57V6wPgqorjaCwfqOBDy5Ek36OOABYj/JfXT8xShRGKOJ61y5HvaZM
L8ytezP/bpUfTX+64/84KHGzqeX1P2Dp/sqJXfaQJiHWMbaj1yH8ACouGWAo2b6MbC8TaSi/FHzl
M795Y0E6v4E37+Bazegm3+BNekIOjSVolxe9uGW8U0mDCzcer/OT2A/NudECc3WjxQctQRBGGADu
1SXqRmYZThfGQEEn71vF530zl38jZSF+GHTPjJwxDqKmckmGrufblmB5cLTbG1Dx/D3GrVO/C3Hj
a5d7t8Di2wimzgeqnll5+NqMYxYRa2CAJYxOS1MjtXxr66sOPZO+9tLv1jkqL465wnsc70EE4q5j
c+y4dLTGs5XaHcsf3B7M2MuuW/emCfAVhUqI9f47JmtSHtJFN6s3oZeSKP9BJ5AAENTXfZFibevH
Qg+yPCwUx6Z3JSLHwpZrCCyLO9ovGH25hYibl8owHwOOplH6INwSKYbASYUv26/J5zowqZdwU6oz
JaFunhVkfuppaENb/Z75j9t+MvdNvqukt6h5aT4rNTpE2QvMyX3osUdE+h3+WP17fxJA+t2iOVrx
2BlHZaKYK6wtv9jR25IgCqkdvgR6NYVGe9PdDEqMm7inczZgyKedPN3N3lM3r9F28097o6NqnsVS
HheDoU34M+9WzhrqTno2WHYof4WmfNQKu7cFWN4CkcF2VadqVI7jWrmD0ZzM/5d3EhtqEqDWeXYS
Uprq+lOQf8DmivFotuq7BACxk/TxzmHXpdN3sPaUIQvkWS9zUCLSauL+udPaQ78me7WqHWNswq6J
/uSs+WdP1pekpkELtbzLjdQRfWjkuV/OwjMtTzUmCsuuin3BNHtFyISAdGcpbp38qMmXihpBPUZW
wAhOim6n7ZXmeIfhElc2/qDsyx9b0sJUw62anb360t7GNvbG9W+cNBcFSk/hAnMOBX+yrHnKpo3B
MrSJg++ZP+lep/ib5VdQLfqY/i3GQYU6WazxoxIew3jbO8KaT3mLefEwHdeBQ1yCiams1wBSq+m5
frL7j1iX/WzGD63N/djMH4EA/Hy8x3epT9N0H+wBaheCtJvu3ifL+OJTgpZu8eKW67XZTmBq0TZ9
KNYt1bLHOtpn/Gpdl56EdMOUs8spEzjEX5PkRN2cV3+z6bEe9L94/p1RWscgADsafCwoTFcRxxnp
okYyQEx6gMNVe296YYaHO/qwAnwP1zkOq+mwgsRCVkElaPGjXcFfwPPsdeW4GUDuqtfk3ILboV6B
ifbbBht3ogqno2MZvlhuFUbV3S4yvJoFzYgUk2CS+329nusfE81Vbk5XwGVQimm6SuNBetqGB+Is
2KGczA/dinm6bqEGpRnaTYy24dfAKqW+qLdF25c5pnd7Qu52ObHw3HrT6DNwi+5Z2E+oXfBhRk4g
qTeVV58+me9oFu4SHzO6DJkGAb8WCw8yCKMYIynSsyd+IeB1/1WYH+Mcmup+xamIuK7lZ0ITWELg
XSbucjHSrZVeDk0cLRh1a0nYT5cye7WN0zqfc1hWgF79IAb0doC77T2+e2n9YkxB+9+xxoE9udHk
0aIoGBu+TOulVW7Dn/1TpMZuTD0j+m4WAKw0vS3G+KFQGVZ+85i81c1ngRLMno/Tf7m/c+pDimqD
K7HeNUyO9dBOCq3ER073SBtZ+OB32rKzQ5ukquhS5EFR3ezpoZs8qbjIcMtjfiS42NKst/W9BfX8
lZm1wT2D5qeOfnXLyW2GfrTKuezw3GX9vC2uzvNeHCxnDWcVNK5O9ZrOpCUppZekH017kr8sfs2Y
e0v5E9WvI1aoIr8yAkJCwh4JcdrqzB0E9ZONwV45xHV/FB0cII5EUIylvN8mJgmQY6A+n7M80Dud
jOI136DTkbOMiAOK3hc83uIN65tFrMeWPk41XHt42JRL0TrLjFtygNGGL46Rec/uFt7afiwyPL8j
tN/1LqdAUWN7TB8aspWWZuM+3+QqjQUqksKpQfxoGVD62Cz6Zh/9s8Jo0jiDFi6bpz3Z16l7bd8y
2+F9AAQFrFBiyC3pr6j+4UrWlL79UdFoKu8dMEuchXJlu2u1i1HIlq5m7ppEdtVrWkGHu/fe7WNd
/SgK2QSSra+WIPEL6Dkr1jBFF5tyUCs89DkQw6EZmWhsQjPUYzt+sZL7YGKWLTZfgsbcvqIJtUT1
PH9IdyeY4UFCpdE1BGoOfsqlIe8XRqV6wyHvFGuoYu91BlZBbbxoPG3xOV8/2vQ9Tjxb/idD0aXi
zcjtQH9YZG8x4B6PBQi8Df1D4oWcGi+2In+NpXSMWypNhEPiqwW2LzXvRsY16ybjp4J7+PSJ13yS
u8waFSpD62HVsbgy+HIQ6ovfJTqUmRTI8NdJtJdnHlB2G6fWt8s8aE04HIi77dKgpYshQBFiTw9N
xD0RuwZHu6m/s+ScgkzHsdMhIom70OpKZyWdjYEh6b506VkrZ8RBM5p81j05IbFJ8470sUr8bKvo
IcC1DapUa3hmPnurjh6niAEetPwyFPOuUczTCKOPMbLkaOrjGN+ImITrjm0EUjv67cnsGO/zp6TB
EWAq9A4NFIiJ2oS5QbiNxRReFn7CrAjzDGIyvFnNp6UEvJcM40CK0nzq6s/C5p1IAVzoTq2kPiuW
6lTWo9S790c9PYrhUvIXxsUnf5qZIWO0HgvxEzXYTL9lMvJ8hQFcfZbIj090f9kGbI4YdumTI1Th
XBVlqPypgPZ24oOMtOuGHDJShVsZbxJ56/ax4SrcPmv7q4/j+2858v5nqGKMmDHhJEz67tRRxdO8
JCi/yg9KtqUAJ5rGbkKiXZr5v94AQi0WPG3ewEFY00FABjHwLvcPVfLXw8OvTLvT3yZ69z+hymXT
zyPUesyM1nInypb1XtMSpd37VOQHzUKTlWQHlR88tswjsZjHclFuI54E86ESz1F+FWgZ4+hV7ufe
3WzlMg5T5HXqvdusP5IiC8qjtHzYCvg1Qjdn5KOMr6n9pKqTvxSHfoOnih6rGERJexziQ63CHD4p
Uqhb3mZHrjH9drWXwK4Y5l6UDt2uXu1T6SVVJzrtb6P+EkBM6bDXBXTLLutInKxA3nOsVMunYR7O
Wak+FQKsmviypDzo2CiW36JDLjGsMqwzcfbV9jn3FNLEvuH/zJlbui9jSV8kG6692XS/Uib4J5SP
Wlfv25ETPow695r5PQ4gJVRgZZascMytzyhZD+T0PcfjYVFfTGTFNSsEafumS/FjD6jdMWCkpjSd
Uth94DRLdqoUYjenafF1TU78RtWfTCNOb5pAINTG9PTVVu+FHd9qk9QbgXC0/lbj3FN1bS+1qBnL
7W2T7xAQV04sk7qunosEJhchlIjuykDmRmF3b6VNlJ5kTQcxT+wC4Ku2E5UajnYSOW1m5s4ot1OQ
DOIr7szYhwlFtbAmJytCQCK0iexQhe6+ukSSPxShUGz221z2DmZtfpWo75F+Xadnxs8uO9oWuxNt
6lYokqov3RCuSYLAttM7xqkcF3qLTRini/9S6Ukj3YchlFUZW5sfyTaChFMQNuQKO2bLoBET2NZP
hSUdW0WaHUvSPB1fDpWDarvWcBv11FWqcNU+dQv+Sw2KgbdB/ewWRvwSNUVTwZXAWVp3gg773lpz
TIyMtqY9d0nzZhjKLaZuxoPqIWYXh0zRLxPGm8AEK12sBYRFpjttcJgacAXah0jwqEySad/15cM0
jwJWK4Ltwpk3sYK2lfkyWZhzTKuMnEjqxa5rheIlMc/btKFJRjVbXQieU19111K1HYtbRFqas9b/
szNCzjEaaaexJvpIdxcbHaquNT+69GDW5T6NR3bjxhR8vwzk6KJPfkZ8iM1alkYk9SpdNAsnWJwC
qnOm0Tg7dJGmEpLeoFEtlvjEnlJK17mWL6txkDpftQ+1HsTLbbKOgjRT1gM4bUMzPPJax/5A0gV0
ltjA6jMJPFJDA6YgzVK8bNHA/RXzhVV1ynyFSVO6/euX7gC+wjRaD07ZPTfETcRMNxfobck8iuTJ
0L0eq4netVNwJojelMoyMlkUW8gEYLMgxUqrZXkjGw2ah/zBrwnrGlfT1WI+brOPW2s/rok/okAY
VQbL9jWZvXYcw7bQ9q0YBNwbLVOG5hDRM/fva/tUA6eO1rfJvU3zO0yfxWBjWKN9NN0PwFnUVech
Ts9KHRbq/LDZv8IC7C6ZUDr1sOq9vxo8h0baW8mXJkg7kVzWz3CLOhRK3zh2JX/KdkDko9s1yF/s
LvrsqpbkmSxCRIIab1GEK9XGZ2oqG50PwYD9+DYocqhmyW2NcidqLdLuhKNHKUqIWkKHO/Vr0Hcm
dp9LPdo/U9fI3iivlispceopevSr1OhROdTa2BMo2QzIhjOZoIJS12r+B/RB0lDJt1JG0tkTpWXG
9hEJtubCAHI6+rH08ywLx9Y+JssCk0dqDCqmGUK+XmKwsUZfnKSvfaC2uhZIzibgG2uqsmO2tOBS
ybVlqa0FHhnz6iRBxmmTEm4oEZex/pgV20+t/II895yn2WN0X1DUwJ1G2vuNvZUS1Y1hGLInj9Xo
G81dIXZe9KMsMutpQ9pZz4btV3fRLjp3Z07wl4+SvTHtNqsMbaT+Og2VYDrJ2E2qUSlot4Ej30Iv
RWVHyzbInjF9Tts/0YYqc6eGnKxDaZPQnrCjJ7mx8dSr58W06XUal2TrSNV36sCP+Nc3WP9FxkOO
AqGjUa5MunTjM5daJhjJcJfyrWryF8VajcsKzQ2WUDCa39XbSq65xXQxm6uRvEodKPVBrur7gatS
fCdL46sxeNG0dzQt/pizjiajIE609q9Byp87k/WexnGgpZAVLShcLgvbWQdrT94OkUV/PZ4w/UKP
Y9+QcHTTZap+8ugrmYA7OcLW+ovIYKbDLjP28QdQilVWvM7wt9Hv2Y6Qr5MIzOgxUs5aNCTXnM1N
DRXiTV+2n7SZ5kPWv1pFMBTGr16m5JNMgY5cjCw/H6V8rV2MGcP9qYBYcYfGyYfn1FAdA39Yc3YK
1Li5NoTDXXmHUTTakMVG82t56VAAMVzr9rQmCJ5Qr1pqCctfukbShUaCEtvD3s5ciUDg7drNmEvd
m9oKfkKG2ZNCu5BYnnyn+CI7QcLVoQKRmbqbfynOfqXC9Sq8rprP27xPo6NqXXo9c2KumHx6nbon
SCeo5bmESPXtCuQN0anNWq4jKbo/yZQ1GJpkyv9NUnLJ6cZFd1ykf+Ns+1zaj6lofWl+EZrAenVm
N0Fzq1zSH3V6vbJAzjD13LTFY2xYejh0Gx4gtP9eHY3wpsojf/6kJg4iJhpkDm2dDw8pk1hZbqdY
IZUQnEIDBBqmDFp1vViFcVcxKUEph0X9ua04fizC6TbVUZSPIaoP9lLwOdiCzT9NE+0Uv7G/w4Hw
kMpfOSKAVfudCSY/sKtRa0XqAoZvq8HKKUhHsR1s8qvVzS2bBIKE0MLSimd0BYy9mfRbWgYKUtSN
CO3TLEhiv8EfpgbAztNwalaL+W7fWtN1kVe2W6Y+bTBVhdCuCohrMTB+thiiGP0K5qD50/SXtKb1
hDKg3U1JNV7HBESfa3+B14oTZXVlmT0PG6Aqe5DHrHWmRryayFBY8KgN/dpUWpCy53Lo2EpmcUWq
QqskB1Gi8R5XiwO7IaJc1Chx745O702D7++6veXbJCHeCJVBriiAoCNdOgRqfFqIQGpMYe1aNbtU
klcgEBlrDOY0jXHRlGAWZIutx6IL1UlC0rqAAdKIPY5SfIunwl0XzXoYlvVzkcANNV3uXEtFPVyb
9lOrkDlmL08grnn31t0n5V6N/2obe/ZUuWo0oqKZc6e2zavawyoXFzV6RqVeeHn2r9X8fHkbO4pm
094i61HDwBo94ShjwW+9Lvl3xPDVtW/J/KFwuSXW82C8LTqorvIiAxpmd0XQWyYgizX+HpfX5mzP
7A5ESds+mCskU6QXSmimifoZsa1aQpzGG5xcHUWuTXMlT752H+5GiPNoa22QVHM/d7n4HLbWm9WW
heboeUmnUItMt8wX5Vm2fqJRcigLepumr0ikCDQwEGR0WmOiCJ6lr06O2UDJPvu+/I23BJTsrdn6
fZtFrxLwgjw+pwuQbGIguOn1Ig8Tc1E5Pqh6a9ktef123EOWbiosAsQPwggL+XtNSOezNHTF2neZ
WifAi3GzZOhkehPWcpC+cY/rNRemGVTVn1YZEIwDlkSLMh7lJVEwC/6u5zdjZE8ITF4Im3qXB/1a
hgYoXjx+1rikj8kzm1jI3VEhTjxurof5ZZyRhgq5YlrJXB1ERd1gh0yRhgNtNAg62NR8/zRZ51ft
I7RswSRvWx+9KT/Flf2vbEoaaPBLYy0ltAV3cwdEj0FZdq+DQXsH4JYZ0wlD4kzy0Y3HwxKYLESh
YBYQIpbbdUw7XXaXqZMtsUsk6A0I7VJD9aIbyL+bTI/eAX65wNpfQ22+Jr5ZdBxKgnQUs738ipEx
MIn0JI1nizwXp2e+cNf2DV9H1Cxa7JQzKCduySNrXcrIPckwV9b6Y8k/lXzzhmnYjzIikM06Eg+6
Y614URC1dJZTDGmQRis5xsAz0tsa8421yqkxH4AgT90E8G0ZVyWuQ+TTZTx37ws5stVYsz+EWg2H
Z3Pg3yvYD4bldQuwZ9r3HQdLx9qw+ZsjgLx6sd/HvIN6Tpi6JTacS0OAy4jGZzlhweP0jKy93feF
bYWb3QK/JuKhykD76IVkN67t9qSNKM0spUNsLB8ilWY4690s05nqYt7CXp7oS9lE6XW06YkNWyii
R2M2AJBM/SyZ1s3MW0eJzvXaPRh09JqV+L0FWGw5XGPH3KZfgQCL+7c2R5wyL2EttAtpelB3L/CQ
KzsWwTz/qq15LDPbwwDtqYX/4u97Bt3tyjmMp3af8mMpPRr+6aVWZl/P/nHxh2tdHlPbDKM+YDhO
xpP+EqHZaRqyvVGt9LXiRGC7mzk5yLAPSfQRddyOvCiIa5J0e2hi3R9gt8WyAMVaLw0WcfVMnItx
NZB6s24N9Sw77fYrUGoN0bhvq382IUbYP9w7pxltXPVjj2+SuI3mDzqwJP2MZYgUdGyjm0qfMz7d
wrD5qCAaHTG5+erOzcQSWYZ6HM4NiD8XVy37iOYr7Wk9gGE1nGJEF5Lpy4N0U+sutBPN77CPd9Y7
F6Mt8Z4pPdAsFPBrHU7S29zmgYGTrZ0e1eW1YRlJnQhEE7Jjpf2d5jCUonOKSQKMvB/6mYs9w7Bl
/Lb1OQmFGu1z3fyXEAw7tUWwmIJYcRbeKhZvSgR5am6gMkOYYCjHlD5IsLwZ9fGpn27znAbNyuqf
0Rw0VghYCvQwVLzvwY+CJyVNkJ3IrkyxY0aeWJ+vQcsYk2J9OeSoPXRQujK5dcaXlN5kw2W/CPna
x6p+qc23CS+vtLi6jh91tbEDms3f61KzW99UH0qdXZsUE9teG67KYr4km4x/Qbk5jb0epeLY2FjM
9cTCWXsFVCxjqrw/hzjhxzRZQez4nlhokePkB1HS/zg7j+XIkWVNv8q13uMMNAJj95xFamYyBWUV
awMjWSS01nj6+VDdM5eFZjLH2qw3XSQhAuERHu6/YD/eUTsmtlg9Uytcuynw85BW5r7OTp5zx2HG
S2kK72J3pE2u8jpYVkbwalA4be966YF838+dU2PQuuoQAJDdFrC1U3HeoCTP+X9bheDAjba9kYGk
DiBt7b7ZVBxOhPCjmSqSg5r3i8GIt71nqLcYTYGJ1So4k37VLUUNAldRXNbuSFlnRv+qCuslUZ+t
6DSIeh4VEgAXtQSSFdvuQRjdMwj2NLSXjQOI3OlkqsrpmB2lTvygFFTzOQIv3KCqmRfJ2Akf1R3I
bLqs56yL7IaW0MrqORNnrrWRxUopcCf0QZcmB4xmVpVazC2iGW18XWi7MKa5XAln24XanR54q9DQ
Fq7dQcRYZ8FakUCWAm2v9YVarJPgIAnnFjJE5b+2rXXj9t8N9ydUX1r5nEJNQ1qo3q1i3ASSdiqp
sxdWdpA6eW7qYpWasnlrdSFIKM/SVhziEHCK2xVUxB9+C+uqRaEtFoH+bDkharNNjotm1P6ZrksR
oFIl5HgiconGWQ4VuK75Tka3GjwwRxAmu+SbEM8g/wbtNaNZoAF5aBadRA7DgpI9CnO458x0ZbLr
JAq9EduVDw0kKKl66YbwYEW7PqfT4aYLP4mgVliAhvpN2PVrT7gHCaxB3gV7I8i2qmvAkemMVZ2p
6gL+zzIycqpO8jZ3qBr4mfdYhPIS/V6GAN6JD2I4LVdV3B7c0pm7tFfSoQeXPwQLTViLKG3B0JW5
8pwNtulRWkHiVfpWWsW8tllRNzg4ULi+UgG3tbgBmLDVFpFLkfaotU8svLXyTfRXusNHm0OzJNm/
HTzkW0Ct35JgZ+4d80O3b8Bzi/LK5sjsiPssMenG3A3mqkuvKzIJJadooFfrVjh3xFciI6cnvaWA
5LUunBd6TZREGcBEOwMqFWTSQtFENffdkgFWkngblS1adBR5g2BRcHJ3/UVOvyZv262Vmbe4VmWL
0khvyvKu99aattB9bZdRIVa0hypPSaFdDgLLNHK0WZ5DSUtXMl1XTXTzaFRf4rSiJcegqyGOf4PS
dmXLydpVQnU9KMNrZ9625GbZcLKln3H3jXY4R/SREYopDsK8hhjmThqsaNdGvQFuU2xzkA+i3Mie
8tKUGSDjeNtRiFGTrWh+utoA/Nx/tdSIWrjE3mejC/ZYpf6+QwQcJzfx4g0c1hxt2Ol08Adyibo7
wnehitIvezby/igR2I1sQEVQZn7dfYcyVNk/fe1dMTdDWZ5i40gnkzZxD99Yyg9ekSw0GPmBUeyj
4VTo0Rqz1GVB70iLb4rkyQoe+4J9EK652EUtWPYCuLh2KNCmCgtBkXLsV6xSC+qUv4hGFCL9WYOk
FRRaOVj7QnrXkMyN4A2bBTSYEaRU+xncfLGEQeShS1dWG3yG5rHvLWnx9lgNqjBuV4CfVVPM3aZZ
pMNBNxN+mY6cQ0PEZ2+VckqLAFGhJCbRps+uY/VaJb+R19WwRTOWwv5sQAfJ6iC0Do9j48tdptkV
DF2fqqRxRcFI19dVc8zreUyZy73T3WWekGSDztbf8tFUisKICB8k0B3gJEAqedeAyWeh9iI4P9NN
AF8lNTReCxi60qH2gKLgGxsCxrM5lKsa34jugH+koykZbK8gK3Innvtlsmr79joraW7s/XpX9k+9
vghMY66Guyq4Kbu9CWBU9Y+ZLDE1vfApi/UrSwhG79XOToWUbE2LLm9hg8qEGim9kHZccSyn3AdR
mzrSsoy8xVCJbWrb+OlB3OKIm1b0tTvjUdbfjTgB12VufXd4CPJnW6ljeCtQHfJWWcBOXfRqBfwh
XEsBAFmxc8c3ql84pvPlwUtRnYb6V+vOMqmyB7mpr33aMbWFcHSxkxoXmpi09Ar33g3GWeHfGLa/
zRlp1VFWdF3mWlFfVdpeyL2BIiopbOCW2OSFG7kqD5CNSe7uhZt+h6gBAICGwAr/smWgXjkhQsmN
AaikH5JF37wYhka5qKY84GZrdLGopxac/NsapXJrrtr9lSL3/SJvdSQ5k+s0iFBm8cjCkqaiumI2
brdyRIVJWc6xN+/q9ZBSgAgL2J1UnuqufPCLlGgvXRlrOAONFb1S1ZMrKebDqNsnL0zO9wu3Meor
W6Fw4NrUEnQb3KbogIlCgYKSIvXf8uEItDNUvodFOh9KlArAw+f0np8stvbOvctpAhkQJ+xi5QTF
s16dChOyRA8frO3it6SE7NyXDjlqDbJfyR8tvHqLuCb9aqtXT1Ovi1zZilELIotPGdpFZir8Tdrc
FBSO6akNSjhzKYIJGseWwrYIZaYzjFVu/sTcCJ2joLty2jcXirLtcYDznBu7IU1KRJ8dkwKQGvz6
hpMnxq0G3L5WOTrj6TGjFaLJT5FifEf6SErrqzgKnjQXPm4S97cWXgJ3VE03pJ6VTs2rObURwCcF
VsOyJNaK+lYg1wNs3/de++pK9aWlrC6FVV/RXVlnCD1lUXznoZdF3jQAVUNbkBQdZwbQfb3+ww2P
cbxwgWeDCvV70A39yUfVfEaejX4A0F9Psk7xMMy11pkH5dIry1e1ytbE0qIpvV3NyUkLpblB99GK
aF3nzlqlMuR1d3pPYmbeCaqui9Lph7kVR6TYqGNJcfMejxPOX2FbttbMawA7uXPX6rgZinydjekF
Vbc8+wHlt25XwofNhj+VSY2cd4V6kKsrQEQipUuNnlFqHWUwfAHnCyVEzNmEf+wUXUcqAeUN/qLn
R4shSdjHh/JgtdLIibyhupMG93m+gngLF//k0wztOb09gBdFP0DmrTtXhTdGkWHlxveiXjr9rYIm
i3RFWEJpzexVIf1oK4A1wao25l3xA9y3izGufFs6W6+975WrxtmErrTo/JMTXEdgT+1Fp95F+apv
fybx0k6efbry5g/foDn1WNFF9Z881or2UY6WFiZU7V6lwCklyNMknGeHkvN9fOpiKuZCGUGe/rVr
kdgcQxYNu7kxjUXSHdTmMdHvRGMeJdf4kbF3RuJADryQmwOtyVKuH3JvW9vfNJLljDp41DjpsrRN
5yjqdq6WfDQfjketQgLjsJJjTdLW1tHOETssQdmnkaXvtJFUm+cCyU/a4vMCjfNYKclEy4NtAO0Z
ApaoIabGGGvHqgCNpaX9ppYEnai03DpWyrJQ9+q6AYA1z6FdKfG3XH6Ngn6dwyXpM+xti2FAAKfx
+SVj12vOlRIUV0WWbyIJtlQkrRVIAAJFmPjaG/1guqU3/PTEXDjBUU4rmxKzuc0UmZOHAnqaquaV
TdO/pKyXtU9eiAN8opLAmPQ2lLVmW3dNShYPHHhXGCREPXS8PP6B7ty1J3OITuEEB95NYyUsv/1a
oJHTxevKPGrqUdWuBCUhOpCydR1xVC/7vTCUmZHnxVa3PGcReMZ3ehMIjtDmLjwkpGgsenzxRtFf
XVVsAjhe4UBHOwSBT5fDazRCXJuZKpwsBLLk4CUWoF49WjO9qq8p32Y6Sa0YtoUW7mOtvPN1IL9S
9CC5/s4Bm2FI7sEofW0mMkhoVbCxhbdRBwgRKKx1ab9AaqOhAZjcoP0z04rHLIDP0C5T6dqpkYzu
Y2OejfSjkC7xTc1UbVhctZGpbIYsdHlugu42NY33rG6pbtOaT2cOp0VP7SAL+GU8q3P5u5Q7T1JA
W5jOlGmiduAZP0026yJaKgDz7fKq81emT7ri9e9uEOwSGwQ7RAUyKCOlSNePyM5kXdv10gLG5inJ
0jFvPNffV2BzDJkqxZifRzBwE9PeKgWiTveqhYycBRYopLBLZ63KFwGceMy/DdiFpfToqsXCpjNQ
RR6AjRuXJwLWHRj5Yhjo7Sb9z9wGBiLRkkH0pekhRIn42qJqWAAwrX0gRaACZxr9wDhKlqWe3zpp
cjQj74Rv8lUXi1NW74MWUaW6fgNIE0gbIR3d0FggufFdcbydE5vyPPQgJ5Dl04a0Z9Sw9qEDxino
ABR/LUeljDqJn4gB6hPBu9BNhtiyW+g2M3n+MnyD8DwbJRNv2hmcwQuSiWck/KfmulkYNIasGiD4
9JUn3WfVbeU8XniBUbXwkxeYOuzmuif3kaYqO1lusxEgqhb7XvUCoIgG3SGlz/KnOmyhxhqFQUbv
0XN9q11BW0kfPNAHF57jjKqXNpE6Dis1KRobdM7QHUb53Ag+Oy3A1bAA3wVPSV3m0RyjcXqejrQP
qDfIF25tnRuC8ZE+6JgVlWYOpsXO0OkI66LdZbqODCGvW1LLAy19F2LPSe8Gem1cR7tGu2qVK7N+
7iqEDkommJSvKxuuImwQv/qeR+oykOyf7GKltyF+KcwljKY5y6k96OWNavRztSdTs3mp/NbrvyUs
w+WzlisbH/yHbEMyD1zz2Wsf2EMhP0HJnAsYZk7WYT1RbwJD2kZ6Cbwe5fehJqOFOM/E1uDixzPT
vceRxCpQOMuJ7Ge5gVaZbPK62ChhtU08CSySjkkrWeHPiPOBmm9V/q2LYN5pdHG//qRn3DL1qYlq
68Vl43q5tvPaUgIJHlWOhqJlIj35qQyj3Kfy8LNVQYvojcUx01Rlaq0GMjx6FUEwtPTutQijsXgf
ZVcmqo9o9CRlsqtaYLl5qBY3nUXGoqZOed/aZkAHvlWo4dkAs6Ai+TQEowF+aS1K50LA/5qPn8XL
xE6jycIojRN5wF3Suz4u4q1zStf+7GXxWG7CaiavwcvIs2/SHL4gAODZtp3d1Qsxo+I+d9fv7vwV
YtVeBuC9vDTM50JnojXoCUktJcvVrl212SC8JQNckfLv6OZ/Lyx1ltkaNVd3ST1y7OwB1QUK6wct
tCuNwwaalLRkooqUc1vTg2vIpzc5Kv4vQfnN58ARI9NqnHLvZCvRxgK+XrtIyfe0zlpUWWVDPYDd
PbWvcvYQGbvu3ejHG1iokA2bOLkNtEcJ6cdsCUTHPcoeUlwj5uGgtgLW1rcG0GFibiHx6vUSDOcN
/tNL645S++A99MZKRvMjRAN1L5Gl1QuLvJa2OnGydZ8qBZg7GCcYl8tBh0i+Slrq+GtUF29HjijF
5/fWAsADn3KOXY28117R1ctObf2ssdmwITPj43AX0cUasiON5C5DvEDagjItRDdrUWZrZg4CVwlF
HUpl7aP1jZ60oV1r7M0kwXWzoR8Di69sr0zEkOrwMEqPxdp9h0Iw2Dj1Z5kR2RzsHTASmKkNgEDa
F0MHZO3VKz8eDvAu2TY9T53Jskn0uqeocCE66Y+Rqp/8YO+mAH3sYwymEpWFgLpXuaz6q1LVAafe
CfVQO2849FTdUevypZG/DMkOnhTt98cCYpmJW0nGqoM6FFQfhfKceheyTij5XaH7NXLi4k7NmlNR
Jy9qaC1sDnIKeUyccHBFfA/Bi34XGvac45FfLDvkDzhBk5bORPCiOvijd9nKo3GM83XmbmLnuZQP
CacDahGZLhDkRc9LRaIFrNYmjFhKtQMb80DLQQNPnPBUYbsGMgvWcAgQZ8nIfDWc37RvPQwHaGhB
+VD02zrZqcAmCgDcAAPzAC67H7ApGPW7QInOkeFw6u3cUN/NgRIH7n8QM6zuVOv7OL5B2kZxr2wT
3R9/Sf7b4u9eQq4Lofu5T6Xqfxee9xgmm0Se29lDWN1kibpQGvdWIpmNmwYeN/5miZh7NXSZUvPW
XRrOQHRn4DrrOL37Op61M6L/v5bTD9tRrahBIKOvtjdrE80hi7wyXaVIRwEGn2NxTJGRUpSc/ZBA
8Bgi3fc+SgX90dX8seZEb6r035I6vsuifq0Du4pp8Hs4agl8kVywM0VRb9qCkhRsm7bIKEAgUGX5
eD2bFyx4P1eV1sxJVlRJReJavs86964vpYMJSSPbAwi/4CowLmx/X4M1Y7zthxHSQb65CiVr3lwF
kfESlZeyoc/TOW2q5O7YZWpGZRrtDXWWHjh0cPZDhaAmlX/v73UOG8bC+eZecH46M0zGJOeRUpQF
/Z73CDnWPBb30i3doVEzNf2HN5hkNp0o2kRHc2MP+mgAq3cwn9R7MPHDs3FBI/lMAqwZk/0wzCVF
aAG3cJ+71+Q1fNffyxvplhNNpazFa7VXLt1plJX97KtPtrlYCSxVA2m+b99xZ2Ofo5UIfvlW1ZEG
nxdb762+IBh8Lt+eiKLXqLpGOEKp105IkduX2ERZt0EGpYgFfh3l4vM5rP9SR/8whxN5TFIiqbum
TQRbCSHAAoE4oLHI1RpuMBOlDks5WoF22SdgOLLwWvJfHdTRJWcATtYt4uYwgFSW3sKcOrgfXrkl
zadCWolk64WssgrV6QwMfEnVMW4WRmwvNMC7/sg2yJO1QwuScyA6f2Epbr3oVVHuvKBZULebs6cW
yr5ErkwrKdaG/lOdHFIg5Oh52BFbhvKjwKez7la29Jh5r0oo3xQDrccgXjQeGEEFNWg7oGUg1Xjp
Peb6TYPjdxUfAHx0GUYM3Y/MRzodT4aa9k1vbyUbrBEZ93WbvHbDg1rQNvLiQ9FBouEkSqc2oGnm
R5k1//oT/LIp+vuEggz4+zLCXtwIu88gBKDlBckR3V+pefZLqiRg3RtoECZ4EY/j/hApN5J+ZAqu
c3SHQVG1XjEDItlp8NZDKuaRs29z613SYcfE1Ujle86YOzJFSapADWYd3g20FeR1dh50GJh5YQ38
3SzmsAByi7MweUh4pZQlzf59K22raC+JbRNvbVMBnHcfgdeIgFZG5U3Wb/qgPDW0EyKbRm9WV+uI
tt/M8Lwbw7dfU8eYp+Jn6ewcwKIy5LC4uqOjuMyq7ibs2hfNaTZ618811Fe6CLF51T3ow48uudKq
vTUMF5Jl5dzJarIPyBUlF8MsaSJVa09CwhDW9XdJdx90F6rS1olRFEbuoLlw4vh8PdXV8d8/xlSS
tD3gGXlXuZl5ZxVheaQTCWEkTlMbnf0kQSQmshbA60IE8oRlnL6eSuck2NVRBvzDnWVpkFmaem0n
lQVd3MFJVmFv3kk1iWECKjCxOheq5NGQK2qgb3EuLxupBM/bUjapqXKnFE9t2ReXlpdzScRkWe50
25HV0E5RmGrphQHcmcvPzjOy1gG9BrRWhAbFUGwMjerUAuxlBiD8zbjLbvzmuX2QOAvQNHxpD3w9
VIHWw04CE0XEA2Ano8DbBDWeF7NA22NjBc8URVGxVWf2t+o9jK5BsfO6bxEO8FRv2NG+FXiFkAq8
kjtKwDr6mfkGbkkql+G2RKkACjWmd2ug6lWCEtss/wFzupBn8QkxTKEvw/IGNZTBcwEi7qjZJxcM
C34ZRX2yBqiTTUXtlTwdUI+6RhV+pW3CLX2Qa6CbMw+7aml2L/Aa0+fmFtPWubeyQV3OJMzOspWJ
75PJuS5cODMyyw2FvPGvFvEcluUCPZa5TinoWVvColtHc+iMR3gTh2hNsnuNvDJo3DXdx6toXW/q
nbcUK7hbF+LubAo52cBM4TqFmfJW2DbP4fiv1bV8A/cVgWnsxdsFOk1L84phnnUzfYE46vzt6cFd
hCvykB208vzCRqqMmcxnwzvu5R/iwh/qsGP5VnGIo825gK4yH4fInAHPnaMkMPNX3sOFGPw8P9DV
yXJeUAEIw/Fezl66S67wQTj1ryh6z5PlPyzEqZP1zK5AnhRqb107Nqj0PDwIFfhf0oXqhS935ij/
S2r/w3hVcpOLLmyta0UauZY11jp5kCLILq3sKL/oMXNmdfjl7vPhNolmF+i7DxQxaK9mbb3Q+we2
H3AO1qo1sUkod4K02r6U7ZxZmH9Njw/3q9O2yZ0IlH1To1mPFKaUb2MqvajYodbSLjIVi5PkwkQ4
k739WqM/3EyjlatHES06akPrQX7WIJabl4buTNqmTNZVVzezPtQ13Hlc66bJ4QCixvj1BD5XWlIm
a5FlxSI1vZoSaJEikRQWtPBDzzarOYQNdLU7czCWsgU/NwPOc1Q6Wsu+gaoVbgHeMjY8kkcMZFHV
1hApqPOKykVqu7NukGsAySoqJD3oS8xx0GKXJX9nlqp8FQlP3tVIVCy6Cr5MA3UcdatEPOkqopBY
+zqg2vzBtq5FrCAo6jhobkWy/bNG1XYeZR1cgUhPEUpA++7rkTiTNwAT/H3ZSMzWMWpdiff9TQAa
EiOAtzhbqXQRRlj/HOgVneuv7/X5bME46PdbWY6X1YnErdLAU65EUqzA7mqLboSyfn2HczE9WYxp
HhcD8ExsMkoUhJAmZ0WcI8IwU40Lu9iZQ5iuTMbLLwwTXhK38LTQXxcADBEz94xlY4HXMxRLXrad
Ve7VJnOOvlfU2yiGmIcubQAjLBsWAcv0haP/5+Op//qkH6LP62O69ZbZMQtz0lR/K8CB9X5+4XOd
G8zJCiyZmhnIndtfS/keEwi1WwkbwZtL7iKfb1fyJIEsG0dPOw0/Az8qKLQjYVvuG1Ve/qOJIE+T
xMqPoxwo77UpEL7RZftHiaqrWrYvURNcCp0zS7s8qSnAkPUGdZC5SU/eXwcA3eO02QaxToHI2wl7
OA5ab80Qal+oOhiar9/tzLooj9/rw2fPEcTJc0ftIOw91PFTGlyoYIxj80kCIU/WW2HRMC5yrusq
2zAZlf8AkisQQ72lOSz+2bNP1l3Tr+o8Scdnl2ini5UfJhdC/9yoTEK/QD7DKmKuPEq7VeFdK18w
wDoTBvIk4GssT2NHUrhwtEAVuVcWgKER+vt6QM7EsDxZE4uydV1J5eqG5c1w6HBUtOwv1O7OfdBJ
AIMj6txgfHIbWqoMuWkk0ie3Qp+D8/z68T8fHM2eRLEXO+7QRKBvdBVuukan20Qd4pWD9tfX/zyb
0exJHPtJO7io9KZ7EzS7Kw/OTLEs9UpvUADEvk8wUVl77QgAQKoiVfr1XT9PpQFN/B5hXgQ2bNCT
dF/79UsaagZ1ei1ehxEKEGlYQ8tA9vfrW50x6NTsSTSbdZ1CDhqCPVSh8CA/DDHs6bl00z1os0tF
3HNfaRLZme+LDKPUYF9pKUeOJPeRuc3FS2ABV80g+F8yCf58xmn2JLyjzrcVzSlRigV3DxUo8h+t
bif18ObK742XXSg+fB7rmj2J9TyWIl0HkrpvZOE/5Hz4nWOnzubrT/J5SGr2JOA9N3BtNyuCve6u
Gv8+aI5ydiEiz116Eu00uyvJ0aNgLyEjGlsdkr7LvLiwo56LlUm4txb5qdIwKvEjQu4JpC/E2BRU
D+cDWrKX1tkzdxGTiDe0oAFBOo49TbdmXfykIxNgKOHMOnRA3r7+BOeiQkzivhdK1fQRdwmQ4SoW
QYNrAwIPM8h6tbR1YDfkF1awc+8zifXQr0Kck7kT2GPA+9RRIfiKcoksfYGLxIUXOvPhxSTKbYxx
nTBFerK3vzXRUxSVKHS8fj1Y5649/vuHfKCKDdvp/DhGXeHUQMhFutur/AvDcyaif9XUP1wcjlip
qSDf9/oeHfkaDhwF8JOcL/X0wgp4JpjFJJj1qm6aJuEOdfWIVBoUwguPfm5cJvHQJ5nIvFaCVTF0
iP++lpBKqwsr0JlZY02iIJGKNgCSE+4DdYFIhoxsBXpzI5dhkSPCd8kD+MzYWJMw0KOsT4Q1hPsU
UTdJPWrR1ddz5syOYE1mPdgzvTD9OoSIGDNdKDxaOk0BEKZGoj5+fY8zRyXNmkx6TaGCIwI/3Ldu
gNa4mTT9UZGSGnAwy5HiUZ0c3FHn2U6DJVC9dmkPibYhY3kJKyFtFLdpL6yN5wZyEiO24Xh1YmbR
vuyOkn6NCdKFSXbu/GyNd/wQIKXXRyKP4mifoTNh0zeAOgC7fla/Ot9LSLY4l12Cn5x7iUmkZINS
eyLOo30AKj23Hqvywgpybjaov79DrSTD4Jl2uBeDtNbRkCmolfu4AFiX9tRxXv39bKH9woN9GKU6
0gspS7hDLWEpUCHOcnKk96pAjlULFl/Pt3NvMY131weSZNAJD+Bn1/pd6ABgAHuRDpd82898gF+V
7Q9vEZppbyqdR7tIjR+jsgJiLD19/fBnBsicRLoXaJJdDGG0H16be+Ule3e+w5f9+trnHnsS7JVW
NREk8Ghf9aaBSJz6rdClCzWIc889ifEKDZk/4Qc18AM8Ix/NlXfz9WOfu/QkZjsZnGIeuEQWnhe0
LUFEqjpSNkNg4gmHPLIT2f9whMaR+/BhrSw2a7dihKDn4OhVoyjx9Tuc2T7NScgmOWZtyOQxYyrg
PbtkJZ/sZJc9X9qHzl1/Erl2XRqJcJnzmH4q9/ToRxfuAkryjHbn16/wqyb6Seyak6S1yVLfk0eE
SW3M4kP5nJ2kWzYM7Yc2d5/EZu4swRB/fa8zM9WYDFcgyaYsHDncSwkgNWtpa9KFK597C2MyUl7r
qH00bqWehAJO6uLUVhqc6lCWAwVZynC3fbwpkpjCbwt3biFVVrYUZlkfqjLV12lUpVsWSmf59aue
+XLGZFR1s0wrLVPCfY6PLPi07+6DMYLHZvAMvr7DuSTamCyIpdzCXMfMcJ+8wvUGbRiJWfRNfbVu
nO8cCb6+y5lPNvUHt/PUkrFUiPaWR5mVKnZaFBde4Nylp2tiJrdg3nl+mSJ7bGFpGjgXnvpMbqhP
lkQ51voC/g9xMzDNEglmv9ZkHUqRbb74emDO3WKyMqayhTzE0IT7BjUvePJIephU9C+dw85dfvz3
D0tWXCc9frrkHXFMe2zX++vWu1B0ObPw6uP3+HhpWauwlOTS7Q2S3RjqFIvuOb77eljOJUz6JMa7
3Dck0QK1wbOxu29OYF5GN+hj9aM8Nj/Klwu3GSf5J6uWPon3KPeRvwh5Cfzd8I7pR++IGTJmytqn
GYZps3Zhlp4JZH0SyJ3v2I4PbnUP9gANLqNCbHDdOjP/Nbu0gZ+L5Cn1YTSv1lG7IzvwsLfFcAXG
D0v90ipWwK3R+BeX2odnYm7Kf8jruMR2mWHLKxSmpE3Nov/1FzkzYafsh0BWusHJKfg3ElJu2CpL
TylCWV9f/NxjT+JZa6V6sGFAX1cov8nsgI5y++vK/+u1+9/uW3r6c8qU//lv/v81RVbNd71q8r//
uU9j/vvv8W/+3+/8/hf/2fuvRVqm79X0t377Iy78140Xz9Xzb/8De9av+pv6rehv38o6qn7dgEcc
f/P/94f/9fbrKvd99vbvP17TOoGedvvm+mnyx18/uvr57z/gI38Y3fH6f/3w8Bzzd/cYnMEw9cvq
+e9/9vZcVv/+wzT/ZQrbVIUpK7IFDoBzcPs2/sRQ/6UbsqVYtmrCl9FswiJJi8r79x+6+i/Ltk3T
AvNJRVcfn6JM6/FHmvEvRbVlYQNu1E1AQX/837f/7QP9zwf7L8C1p9RPqpKH+S3yubpmCU23NUVH
loy642T7aBxXSyIDvQs1K8pVq6NQ6Sm2MkrPG+s29+oLDYLf596f9xOGzJuZCvoW0xReNUs7sVE5
XcZhTg0Jg7FhISTXuQRYmKwCf91IKMKWNcQnrWmjRg1ykUpCFbSGO0Sagrwuo3Wu+xjauSgtUjOT
QHWbqB6myBOZjrKNQlvLIB/Qc7sQcL9HM8+iKybtbIZXFwZDPSmE6LovVN3AahP74nAjcsW9NwOB
z2Q/sLB/mH5/feCPH/T3FfbXvQQf0oJYa0GOmlZDOuQucsTO7GXddRLLeS6fKgNB3Kqx429KVXi7
xBv8k6Q2lw7GkxLGn7dmxsq8oYZqlz7ZbQPZCw3FbGw005T2Gvaod8MeWezNNmUvQTOXhpBQTOTe
naY8eozzOoLCeV92BjBNOTMddOLT+OHrAfnVbP6fze2vxxIyhClNU2R1CmNQsiRoJN2wl0aaZysR
etYm0XrYo72KBAkSL/COMDXSCsQyJNS90UqQkh1mWeai1x28lL5+nr9FnK4IlBB0xknYzIXJ1p7g
Bdsa1cjfH3rS2CDMTTCwQQGet43b9ip13SG6cM+/Rd14T2Id4y0CXhaTL1PFcW+qAw5VaYfRcBQB
KDATlKy+frO/TT1TaLI1LnWypVrMwUlKZKelkHycuC0vK7RDrTSVh5xZWCfQYKX4tZPi0L5q1MTK
NmkYY6T59f3JmSerGYuKjWID08/WNUubomECCd54gY3oKutkU8NfL0S7e6ZZqqzi11DWz40q5B/d
ANIhx83jQQ9lpbi2ezvHQKLM0mcgk9Fb5I4Mm8iLDcyNZL8eVjhyKeg3+SWSQ45J5QYSkuSpx0Q1
o2MboIGBsqfe30duLOcPvajMGxXZe1w8dVd91xO7q45SGdcypFjgHA8B3PUMI70up0gskro30Iro
C444VhVBU5K8sCwQ41AFlOa8oUSmF4qazZHjtq99ypHVUqpDdOhMY0CwS60wjwhC32eIe1T5c9PA
LilRZa1dp2rpobYmpTmq42VumOYxp2T6qKWWj8xfNzJ1uzLO7ZcYDUW0cPG4wbxzXmSSBTzVSzDE
S+UQgktZIpC4yBQVHUn4e4r+ziFU7++aAtmJzSCXUXnycmV4j/tMTdH2iL3XXHY7aaV5hi7jERbR
WhWtD74aJ7tKmRGVtHjavlJ/tLpF9pk43vDDV6tSgplU48fFQgK6vGiz6inUbbti1Yg5QnWdHDy1
g9Tpi1SXRzVf1dKAbikjYVlF+VFgesZxddZmuVth6cViOItzzbd3sq8VFfYodgDoT7IRcgkGFZmf
QZJLfVEisxqvTafRpU1mqBKq4Wrd7yur1XH/K7F2z7wMPhu0FwOiuJNFm8jSTLJAFKhAYJcVCu+a
lmMciREAUvp9WlImdFKzeS9S20M2gGXR3MqxkXYWyJgIoSIrLLQnVcPeiLc2W+/kGXKKKWlUxPgU
KU4ARs1rPPllsAv7/1B3JktyI9nZfSK04ADcHdjGHJHzVJnkBpYkk5gnh2N8ep1gS6a/W79k1kst
qhZFspgRgfDh3u+ewyV1Mk39srRZLG6k7kV012gvyvSRj2fOQQAyHvs+8O7Nx0TakvlNd+pDeKkN
awMe+ayjurJO2AcEqDcWIfo4fiDbPcW6MWCVrOy07eaYp84GlgtBmGsmjRo50U8aiiBGpuhkxaUo
Zyg5sDOvzAF2e1wYTsQ8ytyPhDx06LW88HWJgB5GjBDtm7616XGVpSL02ZcYT/vZR/ULWhtGigny
7FXo62zUsjTTbogCWew66SegR7NIgc8NVX6MuxkTDfhty6gfowoG09BclDthy+4eUBeNvKxOhzNL
qcNrCaIOGEpXBhbM01p+Zn6vliNWaZMf1hnMGmMFKfEzT+QopRVMyI1y7fKV86/PIvaZt+WIILwP
Hldlb5e0rsWNRX7YkJePkFask15LrKZlP37P/NrjAR/1lPyY6wSjusznGIO2ABV2HNHGf4u0KMo9
p6DZOUbzmuaUhVqFUzFoe+azkwbLw+pP7kz0GNrIdR3D9MC8dYwyzPfXnVtNNN1mnczeiVlUwH2y
RBJZ6BqtcT7YVkG/v+Kl604jKeoZoCDwOzApvS9j3tltXQBrgtQB8FyNYaY3XTmhxgKvgSqrzNzw
Y02y7L70BqYr2jZzAUfALRp34GdjBgYAM/4q48A7Txm9HbavQNw2a2q+p3nh+8dyDZG+SN86v51m
TBj+NQt+li7JI7vpHZMA4EoEc5RT7o+3ZcH5gPES3bmntUMqu8uqRKqctngiGfFeMnhkWz40aJSe
7IqXWiXOZ1+p8AHQKzIUZxVgjYum8UCLZ1Fud6YJsr9CsSIMj73wupDFRdu8lOChCBOncQxkbA0t
dEIh8gV3R2mZaYBq/boijJC33upflRLWGeMdHBcmedqsZUbQj9u2PPRkF+djWI/RcDsGMpyPDmbf
YRMVsBL2fV2W7/VYesuuWszIzSOZ9LFcfOeLZTkCkx4nDoHH1PN/RQXH4y1HZQofIrOYShPXH1GW
Rh2AuDrw6z3LsLA3WQ2l82TmFSI+eYveP6+6SpsLQwNG0u/yWG42ek2D4jg50mhmU2tUKd7gOR52
p7ZeEXw0fnrrt7i4odzU7fPqM7J85SXoJ6Mixl9qMFvDreo7ddeGUwhDIYiJlhv+9QJSYsAHBJre
Quis89+ObBnPhWaIGkW3Mrzhdm/COzcL9OrAp+qMAJowlra9mTFdo4rL5hHaTAvJr7ItQcZ+XACx
uisZ/qEcoGJlrH7EvssYUmYeQpUcpzbzccQwB7nJVc1LLOI8OterCyXFko66bZAXAFHom8zFjJv2
y4PWbeveLHEns3frlKa57QJSEPfNWqSwCcvIMbuJGMwKOwBBfe09MO80XbXorJMMv2SiKnDD+1OE
ycvYfESj4qfw5WwVGBAT8cxwOO9mkuuQWVY7iA92CjtiQoi0uqGm1xJMKd3SzhczZenw4UtPMmJf
jL6lojJ74bEoRHUGPGqQs0ydXX4uutf1g1AJMwi2dZhyCHTXTExFDrULDE202fDQ5qUb7yYe23fT
su9tu8mvof7rrMSZM+fTizFrsrzZVNbz3Vh0sfNYe1n/qKE4MZ3aCWYxm8qRd46JS4TBVKqxJadV
lrxEjpMAg16r7tY0CkO3NxsGhtaxLfMLQ0FJ/zP2pg6/cjmn/YdpGSCB1RjU06Pqgv4x1ujuvw0i
i9+zwCnzUwkptt/F9DAlc1uKwVk/5Sv/3oDDAFRTuEl2CMHFcTTM1LMVM+/zPABAPriFSKCE4f57
WEyEdaVf24Tlq40SehudhcIszFJ+pG2MO0aKnjUljmPoixItBihwzkQMLaswxhy9uuRzmzGCZLbo
NvoZZPn4Nhdjrfa9E4WPfPO9H7BWUgRGTp9iZFbLL8aO16eozVFVObFvXvIuJbexZmt3n8dKtzfJ
nM/lVzA2ybON1Jpg/igZP5+GqzzBHdmQ6M2nzg+QFZz5hkKXnEJ45eLbVFtF8DurrHnpZere5Spk
5Mk6AT0PYTxjAXRZSHmpV2IYLf0i5kDhptVT5o5XmILU3M3TRL+78OAd0IwhBjvtFxLVeBBJxmNC
13RnubC378dFQ63IqwiApclYC4i4GwLZxCBwf+jExaSLn8YJdyNL3YTWlGUG0zjiYFw3cVaeihxm
8S6hEoHrziM/wVrvp3+VRc2nS4hpenUGH10ac2rFbxEmApHRUgFQGMP1Ix8UNGLJlgd2wKaEzviE
+IESN3ffVKbNZ9MsPiwA64kPcM8ognW6pj+4qrX2Llk5nY1YnCZtniLZwKMa67hA8NbNyr7zPPTh
ryIgivnNdTtvOHN2BNWxN/GYcFDNoTrlu6oPcnlWcxxNiAR0JJdTVsq0+eRo1NzXOc0+RhZ92JVV
UPrRCzw5ld742C0E7IElchm2ruo4Pq4hMVwWtNKThmw75+yIPbJO3C/ptWEJOUrHvNW2dD1kpeTd
02GcvjtrkTFOPw3Dm5N1U3UfcVwF2OoZKPmVj24vXWawwsZZijdcqbMPJsLHgeIvQRluJefXZq8o
YaR7LUrFyNxi0aW4Ar6WioG3HyRc4Y7fXrXMTzrBDNe5NfGXK2kHItnso9uFNzCC+Te7w8ZIDWLI
rePqtMgiL45AbeDaDVXlo/fJpN6tJvC/J6Z3vrHZBBa8ZlzCiUq5hmyLNhu/6yAfGduSV4R02GfR
cp3Kh8RVJTO7iR/UKeCAUht70Grp013d5CAQuxCXW9I5hCuT5opKjuBDPNWWhNdxKXPGSht/GTH+
xCW7coGKUwAEiGyya91O/3R5TiALt3zLQcVaempeVM5sUMmK7MhjN/slsya6DWIdxdvaSB+pWLMO
nCvbzAPu1Pb6CcZ90Z6WyIYQ47Sw7/6SaH1opitSWBaZVlu/4mlqpmxc98nQiC/b1PT2m9rFuNJg
Mc9PHsj+heymXd2LdZzgG9U+PzjFfI/vU5vq39LLeQXAdxfYgHkkHgfZXmltRcbzsQatuh3Ctrjy
UpM8PS8kPX6L/mrF6xH+8tcmXZQd/WD23m2k5wmPjTMgK1muEoC1yvTt2ggMmXh5KrDpkT9wi5/E
pO4ym4Jer2w48wEUQe9BinF7RkFDlodxPwZdy53JriMKlSm9GttchjHmyINJuZIQDcC3agcvB3/5
UWjhZAcPZKizz7gYu5sER/I7pZA03Duz5BJbNglPVGeyMdjF1Kc//Vxcid4rtIajrYfx25gXeH7r
aVx/1HM+RjseVZiry5KDmeh6bw2v+LXUPy7WpQLom3roT17tdeWvSqqk/umW4VyelTSuPKVAgZxT
misPMXHC6fpQS9jcD6xPatxK/gMYVVuM/zGC8S9Vs//HUvU/lLcf2q/6xZqvL3v32f5fKGpfe3n/
9p9l4/9W1H5bf3wV/72kff1Dfy9pa/9v1NG00lQt3WsRmlLQf5S05d8iRE7SpdLk+pGrvP8qacu/
Sf4DhSGK1q4Qml/6z5K2/psIhYxCBULMdyki/Ss17Wud6b8KfioKNQcul7/qWt2msPdPFTbbIwdI
fYRXVZxxQ3Fsd5ydbjomein2de95r1x+h8f/5x36/9RdrzXcf/xLFS+aWj6nfhGAS//H4hfxkUjn
gYZNM1RMAnSwo6CLWcWS0YgCm24Jruau8L2Eo0WZ9oja0nIW/1IJ7vrSlfR8RZVPBB5+pX/+KaZ5
6prSzU+c7c4ZQLXYY6wtWb2r+7f6Xnnra4Qq939/6UL9ifv+46uHdaA9ir+hK6T452p7ZhZncWTf
HB2EMm+D7G8X9CfL88icPNSd2J+flB24e8XKyF9Z01Jr6Vh8t1ogbNoU+bz8NHaegu+ojLx3TtgY
8LJ89dXbnNY56XU4UO1OKFmbUypzr3yRhRq8W06PmGg6kKd+W9X3Y2SG7Mh2zmXWGdQj1eH7ri9w
0cbCnb1d48lmuomzwm6dZfDfa7glW4mrhCZASaWLz67Lz3UV+eU2n6cQWUrCyn3dyq67gWsT2D2l
V7yh7qu/CnqnoBicAFG2Oq9oXZASTMlXpNwYjKePCnUCAccEW3T01uKxjYbHaErfi8UiPyut84Qg
JL66o+0LFcHuvFDke6BHAAtQ1e7v0qlAEYz1C9wM9ZIEpXOK2yuA1hVXGxJ/Sa5zj0RiXRx1t/y5
nj6oboVUlqLGFp35waX6wyl94hqV8o5R67sc+xIOqctVbsgtndu/LRH6OVD+Rq8CJKPgNUi/VD/s
El6SCpxlB6Frq1ZRf7Whkj/DsW1hvc6j+zwmwXulc7NH+Xszy3bID5OjIrXPupn1vuZUfBpK7ip3
w1A3D4HGU71UY3cUnbN8rV1r+zNzssEMe2gU2FmjNikfh9npC3yx1nsADih/N6WEhanKrsAip4Lp
YfKtxFWQLpYPZVHBx5wuwKPScMj1JdLDpB9S6nHR1hYFquS2qdmuzSwYKUVKUHXPXrZO5kXyQc2n
shiTH0Pk9ONd1+meLb6OvIuitMnMdAQNd2/5ooVYSxZSf+s8gWQiAKrvnBnrw1bSUR1uEpxjr+Tr
h+e0yCuo+Q4VCNAYAza+Bhz9PvXcyCCfyaqUnzP36qNOM1hGkC/0s1ekyj9pUJb1eR6RWhwKiLU/
o1kPb+VaIyZMKof5dIjAoWBAdpQuNuqh5KDf5IhkwPII9RBM4YIx1A8y7kVhla5yFwQFKGCe44m4
rTDs5Jua28Qh9gprAFhQ09svadM+FzZo5c5Tef1ds7ReDUNt6SAza3NxDLIUs4wil38um1q0r6MF
0gdnaGH/rcrCoCcYLF7RboRvudWGXsR27B1IFXmYqvow27xJ9mIgz4M/skhfp8ipI+5ODmfLqmJR
2ZWBSphZybMr4o7KB3oaZgyWg08rAbuG6pptassrxrQqw+ECDRJbrcvYC6+LceQHjfkFUik3JdBZ
lR/G+9DNPbun4o8IxYQqWL7lQ6r622lsordZFX75gq8nKnGieuFrV8cTZHHlv0TSnbnu1cNcQi3v
Ct7jNJPebqpNVnzjCw0MPCk8CSvM73CsZ4uT5pvepGF0qgq/voM+Ay89yclSscjnvXoZWqdTPwvP
XdCZVcusL+yOvtkHlNmqm8gNetoimlNtomv8tMOyeiWR6UiMaI295Scl8za9weJC9Zdsa71u6Hl6
6CYWayZCwtF6yMtpuvH7On2WczVJUB4hVp+ACnd6YGSt/rlSbFt2tcu1lncyg+tLP3x4W3Jp6Mbm
3vDS10UIrYmitnumIITzl3cyr2/40voxvlkqaXsqmutzMNsJNkknudvaeo6ae2+urlCtyJsuncD8
sgu8xXxFlLkRYWObRGkl5Xh0glKuu4UF6Kc7BkNxHDPVvi6G0dpfrSfVvSzGDn9IaQ1yKuVPeq8D
PX56M5qYi8lry1UO/HWHABr3RKGrqx9gAgy2EyWNtC2qzeqn9svoqRG67ynmIu/dtnRBYfbr+RNV
U2s3CxTwvcNUA6IpWlkbrUPnVYrVe3Rqd8aMF6SoWMKqSoHhU0gAQrgAQEdZpHDfTeDqxz5quffQ
wb+MfSHN0SRA8Z/QSczNnWiLab0zcdxAU2+TNKPvkiEW81SfPehlqsuj02mM9/VCHX3bKz8vSLTl
QXBfGOApGwmR9LGQZfvg2Ibpo6ZtCbXTQwFWjsShwKE78+Ds4BjyVjuNByyWKSwaDVbOHepcH2t2
mrsG43Rjkke7ZMCxcfQxi8sP8p11M3nwSsxDGycry4us3BQfpe0/gmbFsVCR/G4S9i+g5rb+wI4y
M7QW2e5GjQaqnByz5jVP/BacPeOvh2bovW+1jrrPbqD8xSVQdGK/6n41R5Do4bMdoIRf3WePpe/e
ep4w9/Ch2/E9yj1kUB7NpvQAMHt4KyAgP1L1HkCvJlY9DlNcYOxO09A9TkGV1rtO9W6AqXdhqsBz
lqXkCjzQr8vkMtyzn14PPqPy9E1BszI+dN1CI2BKEEAfg2I2PRzceL2OEZa/ZMlOgWxlreqjZIWB
pBEQFD0bghzmxg3rPr3MSEP4RTTfU1h4u8ItnfC+E8v8TGUpMzdhaIr0MI0EiA9BEYDGbgLbHJsF
6vw2x7Nt7hqo1CtMPhPGNxGnwP7cIyHjXBAEza9hdsfbMHeW+TSAjBh3q+jkHTv2FKG6H/RnW9i0
xVG99tgeSrGizLBZ/AV8za1uhqzBhIi3Ag+lMthacTZGycTyIKavHKEBRGoX5O9pRLQ37LyBA+xm
SUmAs/Ek5bWvyLxeoaaveuyqzdgP40+r5UPaCuemGUKzB3EVfqcMCyFUvNvA30fSsRe3JT6UeQPy
qYj7PmVmCPcCOyTtuZOwvQDu3dFWUBQN3S1XUbZE16nhvJRpm9+uZR9+hsM1lsU19reXRvGlmNL6
TIo5OFFAggpqqVA13dRuHMdiIqwL+6V0BaoYdMObE5XFt4SwATI1ips3LbO+eqvdsbglCyl+2bTq
Lo5P1qCNOnbqDEOoF+XZd+rV7lsu2+fJhB792YL2ZBVzRpjE+LxGwMPFUB+6tryNff97c63TltX1
G+e0NGQL2wP4jbxTvsBAzIOe3mJmkyMV/0vXj+5pSBK9W5TLcX+0yyl1bXajrcj3jnKqrY6cfJ9B
dL8vw+qBY1Czs1frV+CGz8YWnAD6SRxR/W5DL7rrKALgOy0uUtTHIk3aw4IeZReW9WmoqJAH8iYY
cPkMwfQR+gFOqWyyqNdBMjIvlG2Cqs/3/myiO3pGw4FGyXhiefg9RE1xpBr0vcdJZJM8Prk6+svt
qmijlnw/i7F5KGLYAKT4L/ye+LIguIBcXXw0CaszSSPvWCzMbkt6UGl/6KPqiQMyUEjHfYqB8tDq
kKek6mGRKExJUJzzC41Aoq+WRnzSUsKXC+wBfogt0lp1iRuAslmFnEgw4ZvaxrnjE8RBrET+nK4+
A9CdJ1OWqwmYChOuJDgmTJolyCKHaBMuVkGtrW0fObjPaOvHqdoKzw6c/Rz5aUU63XhdrV4Z01Kf
2MbTe4rk3+U6ykc/LS2FGTfet40uL4jBHj0fx3sv41chkbrHI8BKbndbd9EfmsKtMQhGuQXZz1YE
9VlW6phWDOg3spEX39F0sSZwJWOxHru0RFqSfvMGJXZTjsHaeEfHOlfDSvtha2LACLkidElre2xN
4SOXsHfrnJ9FOmf0klIEAMiViN1ieGDEkhBXcRe5v0L6Ir0gLFs56akVw2trFBsd/69LT3h7q4Pq
Xilgpn0o3jm5LM6mZMxrX1ez+rBG/5VP2LdmPFMSiu8RZ9m8H0C9sw0lUIV5zBd7wyAseFQPT4lf
Vv5zUFXNjRcGT8uqn+npY6BbPXWvpjr8ISf6JBP6PLxM3Q3P6PCqTHFLCOa2reP6NoX5vUz5Xe0H
IPGLlpYl+eINLQG4obZQZwmYd+9DtyyRhwwMNmIknA5uJK6m2gJOGdCZ6RJE5hgEwbPjLcciG+tT
jxMHGjuFwmWp0o9wGnFr+FA5/TYqP5Zae/cIAst2D4kruE/TIUYOZHA4VEo8lVdDuxOjEx0wyBDC
ycAai74+Ouvi/4p9FIVVxlmKjkV4O9R0BJ3ILQ4x2NVyrMCXRW17IYFxadycJ9SPh6cWx8ZlStdX
N8IA7pK6+DYLKuvKUAJodUOOetT2QCv2EkAMhojiZJe68PxTS1lwr0lRbJsphnXeLGn1ubbuy4Ki
43Xw2e6mkOJBzOoPY169Gi2S5zEnRVsVJYdeT5e72LVog/ys2S1F/FfumZuOqYTDUuV4Mpt6whSm
aAZSiLPqW+Kp+G5lAb/xQakUaItLhDVRdlcNJjtQ3T9OfDRbd2rQ16W+u9dq2DUCC0qROoZNmcb5
6tfigZQTS31jc9DHTnzMooLO2RBktMwEXBGBkeQiFrrpG2DL46eOEvuUJy2i2IxJSfbLeBNAXr0J
lrw7YJa+4cKZ7eQyO6/xmtcFMrNa/tB6fooyG32SVVhTLpdQv/P7KW3D7iqPgXA/dMNZKPfS8OXh
QA6peY5cd0tXRL5rPuY7sM7Y1LStGXBoB9BYOkTJ6ifVQSzOcETrjYtGJva1zku4fzAdyRZcObJF
QNCB08C6xsWzGRSimQqbQNOFNOQoW2xGKgcPvj+qU+VSrl0kV4IKR8dNmtKM7Ga0vAPHB4+GGvKC
GOFAaqdbv6EHUnRZj8BO/RwocGJcgqJtA6iv/nFt88OMjhpc9miifRyt7QUKuncpax7XHq4/gYC6
q2aKCT6l52kkYPWSynHuWwjHFN4fA98N/R5bSJzS/55d8g/PmR2TCFso+YMAXLFidbiyaI1CLmJ6
j6Y9oEVAmpuskz3O75jmUrKdyJAhOFrjjOPzfiq99BrmAcf+I4ziYUQP4JQySHbzbNH3Bs6q2vDg
+hQQ2cx7JB3+IbcJ5fyfYhJJ9Bj03ZudakS3mZdJysL5yu8K7ybXHYhtunI0A604AtGbsowYIeSe
lDWj/qAF51XmsxjyWtanudW9slcIpAk5IGWmztBdEIDy5+O6SkFyYlR+FaLwGegzrFS2e2aBLnT7
ej9HQLOOLkAhbomz7xzSP53snH6nOjSibL4nfQscrQs8Qky0AjZhacIDDStMyzCBtn2Q9Ns2Nseo
8n6y6dptRBzjxXQMgKPs88U+yBxUscE8UW+v8C1Hze+mHdsD6BWY8bp7o4OxX0N6Y5NqHgyD23kH
0CiHqomTgzbMuOYQxBvcOx1rwIa8ov+NDIzZdzOPZkcHmPBGN5wM0Xe6hGIUVyredL2NuR+V7KsL
X0VzSFKa/ZlfOXcM7nBnHOjUNhMzklB2w41tXFJNk3S6XWTVDYCgjEhX5/J9IqOKdIydxCr7lA29
z8vp5/Y9XPMGnZc1iY9uGntN3HbcnWbh5A9RvRTfhBPnuPxUcegC3XR700HLgfBGPmHneoLnNSGe
Uu4cKpaw6pKAisTSpdx/V7oR84aCI2cJEbVkTdIoPcrMS8Zdu2j/Pc1IRe2IiKQXj492R/MNEAtS
VC7QU/nm0njaZKmZb7t+UjDXl/u5D4qzHcxXhwI4x7u8lWY8BBXBIFoN+3ReurNf91ibiVsRW2rW
p2Cd4lPTm+Shjo19c1J365iSs0a5pveF4Nax4bj6WxC5Kzb95PW3xo7i1nGgzWZEYRwRyV3PMnRA
KX43hZVzMMLfGeHWlzIty2M0crRlFAgCZDZcxbAAePWzKydJz44JhgSg1Uvnz+qTFj2WboXEvh/x
WQZTIo61coZLn3nvrR+1Z4Hfkv7x8qawRWOlV3BMV5SBbt49+VPPNj+s/q27jr/pz+DKtElzthpd
PazV/hwEyymvxfzUTIhIM77qD2nWqXNWRN6xBTFG3rBp1HzSvu/cDT3+1t1EIeMxnrQlachT8U6J
Jt4TwO1OTlVX2zRw9c4hKUFjUMevnBXzM2Z5HnrPaR670XtWAbbUUhTVUxN5mgNPPF8wmQnygk2G
a0FV7c5JVHXI/CzZalxhJNGuaR0HkVZChTPVdwqJfcZZe40vHmjvYxngvtgHV+vQVfp6mxS9A0c6
BySJtWjYun3O6xuNwd3UTJaYx/jNlbr9ay34IzKPAProP+EhOTFQ7kDkrAbOwyYauxcyoGYzLZDw
oiyFTZgKYTasB/A8aacfg5QRnXwS4lAhcmlVdzCRtT8GN1g2E8XaUz40XA6cat3JOZ5ongbdr5wr
BgaUBDi5K9OjBcN7Hwg0J4ONy4MTrSz+xTK8c2O/BqLSv8ejlj9ZKYF8wD2RKCFDlc3w48kQtvtY
tz1i8WuulZ//ldrGvJfc8L9bRVFyK5P5L1kXYNiKAYWd05Xg1eaZvTBNu71jUboJKtHjJMwlJk0S
byMyV38tbr3y7moMQiWWOZiswRHJPMrUGB61ZW7gzfZcfuF9iV/ean4nPYdkqsW1RCpejS9kbJ4X
NzFbGKzLboGLehc3K+oK61wTPhwl6gnbZ7Ikhyzwy32eBx80HDBvrJ3amIVDvqAswDmOHTjMcGB2
zejdVr1dT/GM49irLUmdtW7Ohsj/oSKg+TAnvtr4IepPCnXRX8s12aaN/BrmuH70M8x+WgmOIZy1
f7YkeQ6l75j7sZzxb7o90oAawQXZoOTk0Q15mmL7QSUKAZZDPpFTnQyTS3C1+rm0/HdxbSg9mPpZ
Mi55ZiiI0J2A6kv8eSJnyrUn5uLT8vWuQ9s9W8ScYGx0vZ8zTLR9UZGAWu23yjMzhsgwvaVGGu7K
NvXPtOzbR3eIcbd1EepQTOnFwakIni0aR7hkcnMzFbqlMT8Y/4fypHOsjEjSTdP4UOGZcuh/UYpa
fxaFVBdycWzeFduCWIgV92mP+kop54GpiPHslA6QHcpXSCEmm75SBqgPHp2G7Zq2aBTMcFuJqrqh
zkhEtApOJA7D+yyd7gz57G2IH1enznK2XT8/5nGWnuolTt7DP3lH04RlumVMH43lzDTBE3mtmgNp
yXLaLDig5q4/V6yj3ey9ULautyjf3sB56UNa8+5M3ny/DO5wKobuaOqaHkQgn4hJ8kSnckUUQQmq
v0sxE/zoPGYdyMAJgi9kM/vioHSUH/jj7ncqCEQ2lz/xTQ4h7Ykavz53buyYrRNV7XbhtI6Fhorw
RTV5nZzlnyAohubdSraG8meb/OJgsXwOMmLPcq9dpkh6FTYxtUdD+T7mFTdxmFi67HG7ewq3QN7e
Nr4s96EMCJ70koPw4jeUJP+EUVFROMlBRynBV6G54nid2OIqYZ7bc394SVYfIH3qr8WvevbiZt5R
1KzvSVl7rzGJ2YseYm5PuZ/lhL4c+RT3KDeLGsN4R6VtM49jwxGOswDjcaM5FyFfTNmm18xyvrzU
rdfy2KziqZGz3ffaYQPOGiwpBGVKfsjA5s+BM4flLskmbq02tye4nWRuoomW1iyokpZu0DzOTtm8
C/a3jUc1+Zq9hteUDam/vzpY9lYwZ0SJOX2l/jIcYGj328nx45ts4QrWE298x4at72goRZel9Lzn
pXbl87Vi9ER9R168vO8uy58oMbaOAUu9HzFMEgVPI7vaKwIWAs8VUNETx9UW9xPtD0yd87MXed97
VRffGNghnzz9ySqL8Pq2VGYR39c/QeY0q9lW+Im4rFi5fLejWd9FESqmWFoEcdVqqp+Lyui9jWHI
88H1NCSwTvWt90/csUMq1E0WXAY/cW5FW3aXXATjbZGjTY3ncoC3WLs7Ut5XEyfo01c76OYY5Uhw
SALx/aEks02qiQxmwSg25eG/B7UrRXLlk8ALsJNw6zgLAaz6T6Cb9BI1JujgZNv41vtBa6l3NsN6
zP4Ewt0/4fCKamC8NVyVfw+z5XKz5TRN7S10Q3szu2EwHiq/LZZNt3qOuIHphtQQsRf6jj/Rc/pp
CutFklX1fhCmfVmGfj2V0UBClZD/ITG+zg+KQsr9MuH+9lsmJDbsv6xMs995D11BjH0yetypsPEP
0Wy8e+0NHP8J01Bi/5OFRy6c/jU5hsYAvReP3HAuzK509XjB5HW0ceO4e9vO9iusr5l6YrKUdaFM
vprC4xibX2vrHiG6KXCPUdO9jG5mN6ViBmFJ7/OrfmiMntuBtiWh0l261q+Z0d8j87kyAnZnp+4U
MjSB2YknfGfn4Ia1cUtlu7hYiNVyHmkprFSA6fMeQ+qhVPbyy6RjtUnK+HbJ6T6rRHLnHW54wRtJ
dGynGIcyXrcccndpDmqd7HZoMKShMNzoJthEef0onZoeBhD0xab3SdschhnfyzzM/mkcvOcZnQix
G/xnTHKilTPYWfr8WxUBxi0UW0UmccEQShTUKk4hNf+kStGOtsOB3Cu/zj9RS5mbVvLZIw4WOEz6
pkzATU53nWmJp73PfNSL5ha4z9P5wXUgSISoVLAwYpAryLpO7X3mDvdjrDHHDP3vCIr5yk3i39k7
k+W4lSxNv0parRvZDsABOLZAIEbOk0huYKIkYh4d89P3F5W3zTLTqtqs97XR5upSwYiA+zn/SKNg
mj+iiwr7aTxZTn5bTo7aXaM2Z5WGXbsUx34V3gMV3xezHKddbLVoqMovW6l7Z7VAKN07+tA6Ev+9
bztHuDBe6+0LNOGP1Spu22r5VSb9HLacpIAkLkXf3qFqaffpFJpdhfKfJFHzWr5Do1pcs/Ei288u
2dVmwuaOcKhMPbRxY3qb+CmNbp0NhVHP7c6Ou3JfAfslGzroiuMtHBKbjD6g98K4Ler8sbJBX/qe
CTaGjw4yBvowSUQVWg3tdVWlf/D+HNcpRc1p/7D9tE1DKTvv0nOEHJj4Yu4U2Kd8WbJbNffzDx4E
UtbNGleRnviGbnKB3xjceaEpy7mG5JgLj2KpEh7l1b5nf8UTnMsV1geYFq9L+5++F68wxZ1ksAHz
Nak/r5ocNUWNPcEc459GW1nRFZ8IoLg/Rzna39fzKxxFVfyKYWD6c9Hi3OBXZw57SHO0z7cxxNgC
sDi7tOTImcVu7ixX3nvlSpsgzuD0GfOUvzLcjW6Fb8nn8DrrusmSGziirAoTZxLfI+dp8L+GSiyZ
IkrgmOIMKj8sq572sdMN7fv/W4li/au5Dv2L8h0wRQfkE+5N/HsoIWY6v29EmhztwU8fS1kOT7PZ
sTwJ1ollt6haePTBT7zj2TiCQXcoAAh+HPz4ox4bFOF2LQ1KlMuSXgjpOPMTSsUWe8oMjhFgHaWz
syeRNY8mxJXUPvp1NqJEWLobm17zj3qV4EqjPaEOIfTcjFo+/b8shP8jTPsPy8EC/d8L096yP0P9
s/oXf/b1//iHKs0UPn5qTwlfSgy1/2S0NoX1d0yp6qowsy1lWhgg/zJaW/bfSS9kdUN/JkgIuKZ8
/aVKU393XAuTJk5CD4u2T5TR/5XM/SUI+4f3/b92WltI3P5FI+ax7bgOPcUm2jgHktO52jT/KTPC
G6tUx9gbji1l6gulViDA22vT2nl7q+k+ne/HBYHT29zqxb6rOqp4JJxJkWLCWUCGezNwh8SjwpSz
xb+AwPe/WyW36nHaKEY9x5Db66eHVNa489XceVTB9zmp3b6VDDVFs7ZvmiTtls2XyHIqNrs1WwT+
KDacXe2IFk1N2y9VJPItTs5K1e2DiqcKm4c25gPgT29iRSuXrw4R6rPj0vSEOH4y5u8xQ9UXYTmq
ABE9MMT7YcAGjqXJlTH4Lb/qu9m03vTa2gSDYqGhGJu2BQQQ6gxyTRgYlgRDEm1nrpV+ESSAt6fe
lxhCeHS7tw79rHNs7GxzGbCmuMWt4unilKZuQzfrNKfPELh1fJqQmGcHb7YU2Ly6GjaAUGFe83iC
nuUM5Ag6xFDny9doJh7i9qrb0IYvEIW4AHGBRzjPpLFfGrq65GTNCkzHVtPBG3rRRAIhqhOu9SLK
ME4KaujnVWzyabLc1ox0Ons/ZG2lFNITJkpHXClXcHlTGGtIw+nU7qq0T5NwTIcrWp3Lnk7GWtHF
VuO4Yw2PZ583ecJ9CLzUp+nNkFceGAvp+0nYoJZldm9Wgz6bvJ+M5ly55Yg6q/HmMWqUR29Hi5qY
qrksdtg/SsNcQ1UR4RIoVpTrKjg0ww+j2Vqk4gDRpyUnXxc03Wqxs7Vwb4fcXk3dhjE1nL8bbYp8
b5qFH+8sD3MBV1VDGzK4wbycNv5OHIHerhWGIBQn4VQnkhIsP+nmkH6a9GcyTet1P7C2n0taSfoh
28JJ35qlz1BebEv6Rq+6p/AaYX3dCzfeqku6Ov1NN8nC+dC07HyZnM/FiQv4qhZPqzz9lEyifFtx
JpJEZeo8o8UuHpt9v7jNc6rTkSAvv13q351MTP0nr5uqObHoJNveNCDkzzUyH3lWHYXdYeo5zIgp
KbqB1UuRIzSXxhD5HA6/nHJrmHg7c/EcbgGEzXQaCTm/yVnG6oJ1ET5f+P72M7anDcee1aXmgVE6
ti92DRa+H9YJwUpWysy8oeh4Xu/Bn8QarD1L0UNlO6kp9i5OztXYoayYmkesU0gMU78CKbUyid8C
ObW5HW0L84UIJC6vzQlcZAu+ChovyUksSJvUvVqdAPNvbNBIUBV3uvIM5ZQaHXr9smpeEJ+QUxVo
XhIG50wNZkUMtFyqc92zaRVdo9VLLJ2EYcTMNk6CYkn0iF7BscydXRppG9bdCgx7VQM1F6Rm6rnI
x9EK16KjO6/a2gZZ04Jb+Rm4Xf6stxLJxaA38BF7EKPzjOZP1G8rgrdbSt6c7VRtRjufpmxrj74X
48QuNwDGwyiMkj06xlxArumUKRuwcHT635AFxO67yyowbbszqk3ojiqhQ3gczN1WDFV8s/RVQqmk
dIvqzPyEtp0jF1dkbjuVF5JShS7JLili38cUGV9FbFOeX6XvK7oVJEAU04my9w/51hjuy9i5ax9s
4zRUcBiLXe5UJeyXbYoVlcmyqeTZsqty3iWqXbFkillS2dLlPYWXaqVBzSW0na5KK22KIwyb/acD
HmSp25rhEgvRYleqNuKSsywe9MG3BWS/h4MVts6o2A2wY5BfQ8PhsO2ncvXTi1ua0GmJQ89fZJib
/TN1Oz4i2ftrSVQTKsWwsfz2k/7nlBbQeqt/+n29YvfEOpo/rihmyRteSS7FsOANryUKCmpk8LCb
Xnzr+CtuTXz+aSBmgghVTr1uYfmvFTFtEHYJ8RK0mWLjxSk6TE9j2p4S1IjnAjbTnTsIhX7TqIea
SIEs7Puujmj1fDPFaNwoIwZqr6iPmtzfJoDfveXUJA2ldFYp5DXv3eIVQMd03UsHHjAt8G44Dgm3
BHy+5Qa1YfnG1hTFdX0tDwIV+87JwNsxn3+u9fZuq+HoOWjDggyN5HMO1UFN8LzC7TdlBFwaeI77
mNX1ByQMkrCc5DmkAPRTGvZvbE/udyK825XFMind8UaOg4/bcMXN3HVTYFBhGS98wMaSvTNvwpmi
FAxxQSeH2nOevY4i0Ro7tpzsw1KoOCh8/aNzp7vEGyOQcnfn4dgxnHg5Qu1ZUUpHTDiqZMdFXpxJ
0ThohoMjNlyY3doWgXGVVvQKEjmZH6zMK+nlHG+QMrAabkP9PTY1f0H2Bxrp3CjF9//ZNEb2p+pY
Fw2+FuFGaG+2Wr9wR13wwVoP09hpc6fxMQd9BRZox+vJqFqH7k0n2gbcKOaYxDtfaTCxmFujS3VY
OtXFxM++c6AP2HTtOhyZ+E8bJP0lUcJogUCXFnJJI7+wVnnRhAmU0BUa2qdzMCvVfNgCr+7UyR0l
X2fQQxxr7jYdcCefET3t8BeivRjWg71o43bxtvw4rdQsT/xrqC4vDfr7UzUa21OXg3JNfaxB0pto
ybFEjdAFgdaSEvlteWsrA02WLTbUJtdeT4KlTypmDciZuCCqpgStb198x06fRYoDH9vC/CFnr7lJ
4sl5pX0xPrUm0oKpuLr7MFn/cSe8WwjglvYd9Wv9260JLwEiV1NkbNazb27DYRIswRJ1wg/e4OxL
4wrdoRKADK2tJ2eGzS+rmVHB6y+VgeqKB50LmbhMTLvQUAtY8ZIMxblOhgvedSdIpqQ4iTal3w1k
9Gc8NxShOrwompE6Yf8BzndC0Zg1yo2uvGwSVa3T9PkFigEPmaId3VHpvsE3EKJPyfZAfAiBN/0H
EQYxCCZsJ8eQDwW5auSrMfokQjs66F3ASGcJkjW7Fb39kY34LlHnWYAUpneSHScaqnhreewwJPB1
zBYUSOl2WhGsoIHCrxyhz5J8Jmy/Ot5+Dr7vfZZIyYylpwZdWVxE3tICDqIBgf14U5MkAiX/gpXB
IxR7LMT9cq9T0ZzH3j8tKbkR4CHNbi7oonXSe8IQ2l3Ska4ANOK/4o3Mjsj9NL2wOKkB4HwuP/d7
Kl1MpHbaPS6Jm8ARdPc+tHykSrBvW643PMqAH0Amqv+olTkGAviJikXoWYfZIEhoyggXY/lulXPm
LDxzO1NsnDXjTks0kZ5z3qjVnTY7PiYNfu64Ia4g7s+JnO6czO0/Me7K3wB0P2exbocFoYUq7aPv
ZtsOCXDUEAPy2ZKPFBDhgvTJJYHAWiRZ2yU6aMOLaZaezI4XWFihQpjGeRGfNrq498Rz65DRmHqB
okBibPm0ldn2bU2EQVgoOgDLGhK5Ej+HzngxmsQ42WP3c6wS9W7JcrrIfHsoyt6+cRLnUa/0qAmm
U8+v3ePscchauacPwqazt/X9NTKTVulbSQzkzTh692RFZAQ7VygHhDs6jw2oNL6FTHIHtXrneV3F
I50FHRmCL0mDXCeshU52bPD37bYkBxco4sgtUOyGLj6abbtneaaxEx3Oj8pGE4AxOqyKqX9JQGV+
i7gcdwUQ3EV3/oTWnV/zIx4ciAj9MZf6Qp5oy3ufLWchYzuK42mJthLHZmVNqqChN52PBiQQQjtp
JT90Eb9ynz5lPVTdsGHxZMp0F0a8DoPuVX1mOEUPdKbLJrRRee24JE+Nrt45n9R5bauRpqPlu3HE
0RyRrsaIVJ/XxLBf4DfpZs+QbAYqs9xtPwq1yxfdvTaYDSC+cnVv54t/q+zU/4kt279PYMhpd3QN
jSSXfKtoAkd/WKQw7iaogJ3viwdUSj2nmhSPCBHfZV6pgF8tclFv7S3FvGfBGhzX2EK80qsLI94X
Li5C8RDlW8cktxHWbvedEb8U1Dr7ffmcZH78A7B2ng8+Zby/OL7Q6Brd3s2RXqyxJGWi59y5ZYop
IRIox1sM863IEuYbRucXcoHib84C3BlzKf6s7fQ8xdl+Xi2I1UTnPIYjdor9BCDa5ebverKPrj18
epVnfyjBqVrI0SPmYZxu2lTwjarTrruvpDCZONQaFdkC8omV8bPbkJvCbvqQpio9JYtKfg2rIUJ0
08lx3OZfcSKrSxdfkSmbmfFzRN+zE3J4JtSHekGMIrAi9dPqto85Ajo2KXQu1GgEDvkKM6Ak+Rmk
Vnj6pe6GGzuZ7nNUicxhrX7NTMe6L0zP2DWJ/VwhwwpGPVFazzXNLycOhZ+9+K7J1NGaCqpf5JHO
a1zqTeG57qEgE+EgSnrER7DbjTJyM7O6g9uhL0u666O+DF9Dkb2gbjUi+AzKf5mHlafSP/3kQvPr
GkPoFYJb3WJF7JvFy69ldbwoLVaL/T6mnNSas/Kr0Gb7jhWYrawSlClU81cy5rQvWmRlhYg5y8MU
Q6WWlPOwwJHXwTW35PfjMHCXTPEcZO7Q3A4SBmLQw8fCKHTIPPt93up9NroTCl1P4IwwU8IjyWix
zE+/Ktpdp8DPqKCANiS5Q5QfZHryz6tgivNH/LYPWU36GuDju1NOuOJE6Dj1Lu+rF3fATQNf6gfN
wnLrUdHQoU0+rwMHf7kW9YE0ouWcmQsJtWzSz3M32QPjuupBxRPKwlzMXxTyzOxrxdzNQetvF4FS
HIJ08cOmrO8Th5ox1zw5ZecMu3rRJ+z6HQyo+ppqXT1DqPCyC4n1ftAXk9iIzSt+wCZFaDnfcPJ8
a/bbABIZ3UUizq6TkL1akF1Q5WYdLhr9g2f6AIi8snyGh4q8zJtI1OV5xqTS6PUW6ud0lWN9VHpB
VwgE7cTDg2g42wkVP0pUf0+GdmDdiK+49r2n2cFIFUWZGIbCbki375gEnz0f35n2PDcsOhIkMmsl
9dyGTnGhK260M1fvshoO1TBzpFr2/eoaR/yJsGGatirexP3q1wDt102wM4ksCt1MLLfwSuld1wM1
OLV5TPo6bOT0obOtP9tlLpygbKdzl/XNrvXd1tuZi4vHGefTL7tIzmOa/soE09uUcC95S0/rq4sp
9BK3aPkxPweZZ8YhuTgMEiSS7YRH/2mhV+e+GLr2l28UCJaGbP7Z4IC7SIXNSPJZx4GXQGeHwGvV
Hu9viqDDdcZLtXITc9Pfranu0LSrEt1A7xcH4K38VC16PtUy1dD7uJAkJmQcFaz9aI2KSzdazS9L
Nje5u7LaY+zc4RunnzQZdjGw1V2VsDVlCxhwTmzcVwxTC+Y1uu8Zoyq6FG8+L+jSbvAE3PZ5X366
HDsImeq7BO0UxIshfo18b4+cQW9TUuo/llzjCD/8GPoGVcm9dpf30l5JT15wcStHv2FGYM1faSDK
e1SUg08LACjgoVuRALup8B6tjMHJJbtphyW8ugE7pMp45o/SQhUmPHg7PHKfPOjvZZt8t3nzEXP1
kSaLXPCl7guOKSH3EH9PXtauZ1ZbTsTky4NtfVhqs4gGUZ3opWUzvXaCGVlY9fF3VkEHmENLjlBS
bvczRbZ4TLzkBtXmSqt7kWwoAlCz4tiSLyB5/m7S8Y3MZbqHxRtDw0Ez0skeUZ/bvvZ4eQ6Edvg7
GnGSZ0JMgOc7u1hSqB/LCSYrNnbklpIYJdJGe7saNppmYsdKLvNgbdT9Nc0Pu5+shwaUI0IIdGMC
EN2odNNnB+I0QnvaU0tcNnuymPq7xRmsu1X2xJlAHcJoY5bI6N1Z+tU7J573ZxRlvh87NjRrKqCU
SY9N4vWxVDgwCbFVu7lHUdajdSCjiI8YVzrZD77ELwowjcU9Nza+3isjuJ40QattksjTgtT7KSXR
98lKvVhC6dmwNcXa4m2zjXzfri0Ok610l+EI/U0L6podZZsPpIlboI/cnVZzqhVK0aVIyf1OqGTc
y0Tt0Kuv+T5PYvVZxE13TDxMFguqd/R6hQg9lf9Y3fkXmYbipZZzoelOXChLxFzmRG5V5HeOtX2m
hfFUF6t8rwqazBgQX12rMyK4xOwhGWK2JbJrYhfPESkCkjiIzyEhZGjsXR1YBekUNtEFkzee5Nwz
dPNoEO3pzJHF8BkjnEfOhgvZDfyx+7YZIO6NohjvmGnlg1Gn/Ytqqz8ZokOgMW+h2JeYilOX1dtd
M5tOHVJlxEazuSelrfGpGeY2xPSvgHwIoWh953toymOukXXXS/3lTvKJtozyjlCAu6ZPlxNLWkIO
g8MhtzTOn0TO21EnZYH9RFwyQn7AmO19uUGHsqSdFJ9m19RJRKZq/jJ6ed0HeLVSuZs87zzUhaPC
zV+yB8+FZgtsBJtHW6+1EzidHH97ro6tkOXHJfoF2MC1+EqevDEvHie1EBuCMQM6OTP9JWxyI5+D
bW2qB0qPMCNnY219Z3iTP7gsShsjXQcRqKrp5NRksXNJoz/1mhIbj5lh6O6ciLQtBNqWle2QHBXp
bkUmzmNll0lz7BuTo6SLeRaCQrOKhJbDCmG3abmr8XYuYYWxWnF1zu3jIqlFTmsQ1KLBvZIJCdo7
lK0R9UvGxVS0FZNpnFtUfJmI12XTT7iREK4FhbdWTmR2o/tSWTnRTam7Ym9psmyag6lw0L8miMmX
fTnmycM06DeiU7pLZhu/VLU4GA9kYYRTb/CVZqIyHuDYpAzTdrGfkyoRb4T3jX8s08ymwIp1zxOS
TqjeG+3071YrasRYJYFDJJNt1+nd5FvKoZe/FI3jXgoWiKvPdHt0TZVtsKspI1JCdMyTF1vxuyvW
O8OS5NK5WYsRDasUvAp3UuPnCgLar0mP5oyNahC3JtCzLqedtlJxoqeUUVJ4+o5Y210di/Z9stSa
QW4LELCsTIp6B3ZPqvy65E9FPIJlTd20JyzlIlF6fbJu+MemE9Ud/St3itsj8qfWuvQN30RRiJeq
U7dDmV0MlGd8EysSp7snNJU64gnHCVNL+bqt9cof1XA06BKDrcZf7lB02YImJ+5o/M5F8yN3NCGo
BuAr8/Ov66iEugBmgdCsbsGJ4lkaLnMqEjMocD0jSd9w66yLTKOU1edY2G7R4R9uj9aCHsICpaHF
p1H01SPuvEYb0AVFKk1U+/7JmA3mCpUo/0fm+x/9kpy7tu+OV1cnTwQ9gWlpEdc2ggiSAIZclrwr
H4iLIBsmAxMhCqocAiCLu63SEak7Z6u2px2e7TTUA0ZQOTB/5v5668bwH3H7rPH9XlHLeo/3tT9i
JnhOF/EuNRjpZDLcV3BZPFEye0Ra89LlRf8kTSv7SL0MGMPdSlKJadHw2yLmXa7j5MEQxDag7qv7
l3jYPCRbm48rtMPWjIgk34wnOTkk9JVzerL7eXiUfbGwD5TuxPerXYldIqdgbyNMIOm+OCE3LKKe
1vUAS++qAg+7yLFTrY4Pq1mCJhN9OP8uhIvXCX0tBkukmRMQADq/GqCmtooA5ZztRZw/ekIW5KhP
a431DyMfNMmV2apu5TRciaQEr7OBHscLZuFkeyA//hGv9/cwXbkISSsg+pPgRvJa29LaOek2s9Jb
9YXytRrsz7X4HRwg3hqpOcdy6A51Mu0daodiYmPqQ6u8ASukMj9HPK1WsECPvaW2tN5bkrdvrYmr
dCeAX496ICwxGGqMcOi5s1dNI7AKc72In46ef41Gngej33PBAasZrIKVroYv4hm5edzZltuBq08N
oc1Qd69y2p6iDgt/tLYqC9GCER+12LkugmnuzYey0HF6soYtD3XGZJ6p5sQ7px97MS8/ctOXCXOt
zvCFtdY+71tmxg5fy8W1fIBS23DqLzRa4wOvMpsBYjnqg9oj0IaAm4KQVw8FkSk3OwQG3I2WO19W
DciJwiy1Ee37PsKJ3Ep3abbhobX7fDu6/Cz6rPMti5Yu/WKPO49ucQ1H0GgJCzaFMapAv5FwkOZJ
+kBd7wxLEEsxpNYRl0FzPzsSW1gJkhSmxNaJYFon4z024+J2HUhJWHLPu/WLpdszElp/Rq7jC1+P
kNQu86ZVo1JXIdXd0I9oIsU8vngGmZ3KVASEmAXoYLai51+kfgVQrkruVUtcOIDDTaBMpUwmJlV0
g9LcBm94Nowu/p2IAvH60JfG9XEml5T8WsHPI2d+NS7GaOJEY45UXwJRZnx2bTc2KhKN2qGNjLqc
dIjGotjO0zJPD/2ioat84lADkZdLlBVz8yhBM77Soj8lquJdBvsKnHRynpK4dm5TNzuRj+c9as+f
w3JGleFDFVGBo00SCrvG4bUshpB4pJ0oJZgi7Fdn/V0TFubsKfxZbnLYdwKfq3QOU9IqXsu6Kr7I
pup9Uv2aAX2I81oCFfE+Nc8CF/J5HLZD7HlXEWDLXYDK1oC8mmz9pBwiEASE9B2IOYkAFjUwRv4D
G6TYrxK7biDanuYlnvEoXWE/fY/4U4/hIGKBfkdr7GNWs6dTkc7QHqLKIrOsyDhpJxKhja6nEK+p
1WvRzk9FvVoouvvsrqjFTZ6LnUNaSuRq56RMNADT8lAYOgNiTdRDvOgfysvFbQEvHepa/hZQdEGl
V+/P3FgfaqkHLqT+p7/OLyQYv5tO3kSUgbFq6QbE16hMhOVS+lxonTzgQRFBO/KsCK6qqGT9jdrS
IS5jzg3AEOeaS+mTmMHJ/4wL2Yi2rtjYdIqhuIEK/zAlOxWhEG9NBey/DZt1h2Im3fWdln1AoCsj
8moOHT5GoG8Uq6s02qjfmmvgZqUygL68uyfs5SPXtXNC4DEhc8XJCAbcjp5Ab8odFIL9gv41iwlQ
OORCM5S49qux1ZfG1pcmwUtNbA3BLuC9+onFENpzrkf7dezx0gNBfVMIqu1bdHyA1YYQBj/ZzvPP
prPgbycky7kiS7vfJON2HsfueehW+H8esaNpJDWpdrEJrd7YNpDR4CAYns3NQ0XWFMs18Q4Uz+Np
Y7pkwuj7+Tk3hYL2GpAMEB/8bPUVG2I68kWLa1Ap2MvhzVRGjmFG1za/Q9ucDGNEN0d/kjX3IxcL
ow2Xif0+SJ9ldgX0UI63MhoZ771p+m9pYnB2CTAvFzMvETN2bszhugJg9q4TFQneNY6yBBaJYOhw
Iyvz6gAKiITMHwA9CuYlK0rwo0+c8aGbT86e4R2J7cjdC0l/72RtvCM/qt9l8WTtept2by/LPhVB
P3trTBwMkIpzwO85kxwZ/+CWce6rautC6cbJh71Y/bvtgp17hhtgE3ZC1ipxS3aI9TQnlX9LoJwA
j/TqJ205w573wTxtvRO/46dfzs1kenAG8XMVW9/WQpePIY+jNwEqxVb1DZmnVTCPer7JcHw8uuy7
kFOSPCKz3O6QYNz0bRzvMl+VJ/J9A74F5D2KYlx5I8Zxv5HrdL+oKc92HUZiHiURN6/SsjNkzIV7
P43jW2nJ4lkQLYQxeJkq/gsL5RqkqYzlYze2/Q22c3Y1hUBtQhieKHvvOMPk7XTjIlbIzK70opXl
qoQwJME6BNZI2SuKHtVNn2zD8wh4YuLSW4o7R5CfG9QzxvRANw3BbP2kuQBQmDvdw9qWiXUT13KQ
L6x6bQIgtXgWRFY+EspPspPBJVDb1UsXrybilHIYOABdMskPC54I0oiJuQ0noRS9n3M7z8DkC5hA
jN9MERZtbl+2MyBOdDcBX11vyHdADvTshKZB5PEF3pNeYs4Z99JmJsL4rbQQm8rN6RAB8/hFWe/S
C7gtnnHXIkIqdxKxM25zWyeYMpOieiWsPCOSpVH23eQgzjRWAZg4Kx8/rZ32b1QqABCTElHslnhE
xpn0SAQI+bM/Wretqxs/icWJ6paY2HC6TdBFoav4Aa2v5UHF4/onsWf7vqMTowyLKmO2aOW4dQ8T
mvZTi5kQ4e0qMBPnRHe2N8Ic+uxokyTJtjsa3VeNAG3BS0YSIjHbBtoi1aIKQfyCYZOUYmyQUS9M
LrieYf4r85AtkYhbodaxsRCdWsAHEj6ScUJ5ABGGWAcqzA9YXIla1tOCSkq1nv9uzlhMQBbhvncQ
p8277ovxZlDkjnABVRtaAS6IeG9YzTgHOI67j6KzeNbWYv7Nq+jAJzljrkyaX3dh8p+uKzUSV8yp
3MhuZ8qYoZuwVZ1Fg5f6xGIrdsgrJmr+NhFsdOdebc3EC+SjDlok0VhEktmtDmuhluTCt5plW6Dw
wKxiduqurdIuP/amRwf2ppRBBrpAQRR1lcmklOT4N6K2tlbnMS97hmsHmOCbyoLlJRltAjeZrlFd
N3PX3a5WY5XHtpuzp9G2a3UktluzjfZWvwYQv8MvTrjhhhBQtACeiFP0nYnXQo9XOCmkCc0bTFha
vztbWPKnwBuTcRgv7rzvZpazsLRoijihgcPrUVInSalW2ZThmC9uFvoLC+zCbv7ue4mVcipWs0uq
JNL6AFH30vImjTb2S9wdeENFn7MlmXhE7maEdjdo6hr/yHuPeGgjUUYf4FfQgVvUPqRwgKNV/gTr
SgtY0NocntZZDn7Eoj5BoDZVmj7H5oIPZJv6yvlVFxy7T3rOQERR8qRt/7PzrcwCgIyNFJZAbvUj
RhdOaPy6ytwPJm0DkdOPax/Gzgzj5hgk42JPGUR2/0/azP8iEu9fc/g83kYbo5GFBNml8cL890Im
mcqKFPNmPTmX7MzhH/8j7O5/ZLD/AYMkeDf/eyHsvR76ZvrbCcfq2P7tf/8tGpq+Gca/nXT5s/79
z/rYv37UXwpZqf6uMFMiPUXyTlIf+ul/5Daa0v07p5N0XaSpHg0aJDr+pZCV5DY6Dj5BhyRQk2IZ
og//UshK+XeJ6tvzbdt3/lNw/f+jkHXVvwlkfZvARl6AJwQ3ibSsfyvKadeqBtcs3dfeuRKEZFS7
ONLDnojh22bzLZLz8++UqC6cS97dZlbbPgbtHQSRBpk53Y7pKn8z/3C0Zxttj8tgYdqzuketqQeo
VrWcYCOGJyCs+oDL0LkXeeXcl/jhA9j0Gz0VaUBkjd5t45pE5Dutl3GLf5XCfvRaehiqunuvUrYl
C4/+zhPJb1C4BFlArAJftc/VmpywmH6Yk/3YtjI7kvlE9kQ9Xbv5rrnjlf2YlPkXffafMbkzwap4
+MSsXphlkGLR/AuONSBsKzeBsoLZw1/zTwIV3qwuebXS6rNhHQV2USerMn6mVxXGWH6PQL9BLuRd
tkEAG3Z/YnnpA9vSP9a+hb/vW/O96oqvzFQvepVHBP8GxzP/+KLZV6g6FaNnRHbd2kFep5d01FR4
sH3t4q4XOzNXTpiZW30QSFP3Y8qry01Y/mURb/G1sKas4pfRLXFIGZkb1DZvVleX33g8xG7wxZvA
XnVYJ31V65hDhJduiGaZ//YMxEGl4PcWhGTdx+RjhrE3gwI69YPesEiuA4OvqJr0/zB3ZsttY1mX
fiJkHBzMN31BgrNEzbKkG4RoWZjnGU//f1A6K221ZXVmR0dXVEVllgeRBIFz9tl7rW+9AP0SaEyy
dqszVXjqC+o9UJEBQ/WuvUy6JGCrLnTXzxW3UOdU2wFRntMyu8HGre+dZqp2DiFQy7qMi5VqIpuJ
Ql7fmkRxMo1cfWgL7oDQ8jHfT0mxLifUi6YIX+hAXzmWsld7PjTkvnSp5MFrpgSvoIVew6KXSxRK
Z7R7bZQJXCLfwuAXVq23E8OobMOOJDpuk5Bhji+2fl9cW5zxF3WhGttxwovTVuz0lNGMOgc+Ps8C
XdWum1t/VI10+YBXzk0lyRTJDvRNBxt6gdm/2kXNGO9xNsTrrA61Lwnu9oUfcIP5Xr2ZRH+PnWFc
WnUXuLgKr2odJQnyCm3jC/Oo1J1xDAu9/JopGTs5whIaV/oVp78CJbd6FefRC865+6jkfROlMBE1
qwx3KI3g7DCZIsmPvUTDQwVvRhJRrYRbKn+G32F+mVUa494SBv3Q8y0yD61dR2d0hRjr1iujkzIV
N1nLt59HXIMY+cvy7ZpnBd0tFrArBS8TSiTYIrDY5xCBS9F3xEUmZ2qo5i7sS4TKEU8SbBUGvhk3
OypJPFeDsdFpvC+inFvXQInsKkrvn2Gs3TmZ4ObOs8tSs8IrXC9HPOmcv8biQRnIeFE6VOdajty8
4dBP5387TPlTWU/3IGSTxSjkvcdmuwDlRrJOajcuDtizpMr0dejDHy3CjNtOJ2GmqME7q6Fd3wJ6
tmaBmXdbNKwvUUmvkrSwVaJU6FT57JVoz307OZvQFy2t0bmtZXGZd9xP2FyO5cRnEj2vHgSYU+te
cML0m961JIOj3CCVoWiJSc1rlz5sSkkuu2WEm3XRVPPsDnP+09v6x5HOXOjZfLTwQ3NZCe6ixJvu
FSQAS4G1bh4n1EuzROqrqnzHZcIBUhc8KmYSnmqpXwkFSRhxd/lFlmY6xkc4VSLEZoBGF/W/IjhR
lkmxTBW+kbxSATL5XSzpBntcklzl9/28SYi4RtOIMh0FWFk9ZGr1wLRXcCBmySeSyXaHMbuxaM+R
GK/X1/H8RUKHRl87yJUSprbLmnofm9w92axb7tgFBG9mYWXVQxuwUxTes24Gr6nRV7s8qSPWTRrb
bz87Q0wNg9rYda1168WTvwKfFrvxFJ8QRwsOYWnt1j4lbp8QGxb01PRNr22yYLz3wuiVXjl2AU+o
e6frz0tE5YykeGQJyg2XeZCclWN8Vqb8fXbPo1P35xqQ99VUsS3ZevSEXvOhalO5b2xAKkKZ7oua
6pKGPau1YY9LrW8hyGWm6VTrDHBYCfhbycZlHU3VuUMOzzoEJ7noOxkSW2sftUK7ov0ZLRAP3zhp
9lQq0V1UwuX2A+4F5G2+a7V8tbpXagu1ZykyJrg2hMgcVd8nyGjKmhstLqyVbCICRBS+S8l2MLT1
Q1L28b5Xo5eCxgIklUYu+xZHQ4+BZp+gWt/6Uh9W+LPUW0p86J89CNBm0q96LXY2BklLO4vMMx99
xbKvC75bz7yFVMxADinBole4X+qGir/LbqbZQGzETwNvazn6/OHICE/+OI89ZXYWleO90phHVPXl
JpKdtQ1tuhP0nZGP+dVDOiUOLCeuBIOcbw7cMpeW7S5zkifug4ds4Ka2dOvWSZ2vFMkvwraGlZQT
q3fIxF0bJ+/aGzLayOO9nxQPXj1y8sD3f65lnNRRCLEpm8o3dhokznn4qgh0piVSXTbB9AnsCYow
k5imwH9R/PnSE6y1xGWNZzCTyqIfGDf3xH+FPu9R5TJ3o8fAxBrvB1yNmHG7nKZVipkyxnGYqf7B
FIFy24/gqyu94i0Y8Usy+K/j4K+R4r7ELatMkQftVimSfDsWaOcApNcc1dnrSCIBlqTTOtPFJFel
QQiUVvLFsmGh7/Z73U3znoukRK9OyNNWKXx3as8eGGIvxUMYnjpN2adIHJdOqty2Bks5GDx7wemd
d4PqjM429z692Hh2LS/8ntUgG+k4C5POWV/NVzDocsImfI7o9LVx6OqGh2KiU/V7FSYgkTuz1acv
gtHV8/BkaLNvQEkuC5BhrkC9VDHn58Q+6yOVAeEZ504DMBhRZDjbZezdghy5akLiZZypIpXa4MGY
SkvbVMlUHP1GRU+XBMFF4mQDpgDOXG093IekXTzTjufDJPXDXN/VtMSQo/YZ6n+mNVAXMHfTG8Zs
yZIjEQetmRcJl54QmilBWLFCIbiCp3lWp+pzPs7I5y5/SnMCIKibNw1ShRW+mJdZaJANLFdxzOov
ADGvSgb3qK+zfGugujwXuaWtx7JCFa479QbbUbaIOv5HFtyalj4ki0hn7VY6Jq89VgoOsuJKRBZt
N6mehRZPTcPFxIo4LhnpXnY974+eBVQ9Ew4EZi02A1og4HG43EILT1XKspOkbLxDYxAPNvI37Ybl
zFcZ7idWcNMpsl2PFTcqOkIGyPP+Ymr+S17ET37PBL6bS+wATuI5MULFkiUrdgmOoz0EIgIPmn1r
BxrltJnBB5rUHdIB8h66zXTyKtoB2I2Uky/YzPQC2mk955oTMTXs3hbDEMDGioDQfRow5886EhFy
XEQUPfeQPJttP0gsE3TcV2HHxNYxEmcNjdNYSp2Rjp+xv80LC9L3elEOSL4Zpd2CmkK/NQdYlaGp
u6EciLaq2ImiaOAyxkAfaOQ3m7cz2v+DA+uHsQPza339IXr3+2v//0zIVX8fJnDWDt/SEwBH/6dj
6d9hAuYfBtBAUwiJpNviCIg583uYwB+cRA2dSEesVpYwxd+2TUOQGKA7HD1NywDaMDt9/zqU4gLV
8UvZwA51R6qEE/wD2yZAsp9dmzQueA+GZmIctYQNe+dn1+ZYGIGvtcy2JWPn2ewxrpp0bh7mSfW1
LAoenKJPyadI1avRgb5poHZZRZws3UBNIwbqU7qqPZK8Q5ijGxAp9r0jk5NR4xWY1B5jVAFDCyje
c5iaz4Xl3eeV/oj7ivgkDaCiEb5q0rwVY0YaXZAwewx48GWlEY2UnZH55Oyt0b+2FPuF2Xa7qPUC
FwFLH2GF2N3pVZo8tIlyyIg7xMnhncrB6R9p19LOnoLwZuhDZDT+PNqbnS+N6s0A+hHhAvb2RZfK
lszlPOZzwpVjG57WxP0IN8D4dCE84WyxYQ1nTtWzQQd15NYNdHNtvLMz78lPuwa5fHwVeAhSoDwo
NvprCPCRwamlVWYQ0Zy/krbqEybcKxlEA2k/5VcacgknNlS0KW3TgbhAO2BoRXPWXuPmOxkh1Rg4
wBpvjE9xJB0QOHCv1mJCdcmXw7NdMGFkfNEu89SYszft575Br9X1YeNGZtDsma77zIbsp4ID4nKw
KnmC5TikrldZxlaXaXUgAIplUOSSXc26YwhDs15Jx/NkbJRlIUGlR5SStLlRUIwJdjZbgZWNMjPB
3nfs8xE3pw0nPiQHzyU/7TrQUTjVsGYBLqIUpFt3zjSazDtKZbKaApNlqk4pGKp7DfE0YnKEAh5x
Y6BCyzs4LZyj/HFcita4N9v8VmBDY8IzTG4SdPcQBuDxokU0+ppszWJoj3KOwaig+S+50ig/A/yY
UOm24YyZpNELOEftvjR9bs9qo5taZZIw1pw8cT4xcMzwvFYIg5EJrtmM18b8DiI7efZA4zWeemaU
Dc46lRFHWQZHXHFQgT15EqNvrjglcvUgWRS6eGxNjdEzJZCaBqnLSnAgxhFnhY/bjJksU/HQp4Ce
Lhid3U22uaZyoloYFMxoxpcEufoantywHg27XDUdELe8GJClExyzSrW2uu0LsUVIz4DN018oQmBp
Zv0Xs0ZJFOVC2QX1MBCTFdUrciIeK82/LYLBuwF7123BzQMgDYINedxz8q/cy9reqvMOrHiFuUPp
TJ3Bp4Q0mzfZykkYVdYF4mGRAV2ww+qxtvBr99TAeDutmfc1IpRquj3diWHLnrQTkW1vHcQuhZFF
m47764toqlNjcvJQM5wk+fwl+JjV1qYCKiTs7CfR+l/trrzrNLImBtMfXZtMMcw0BfBX+GAbtc1N
LKy8Tzogx8IZguWkc6HRSx7iVnVAyxfT2QBAGD6DnNyMDh8VNX4ZbQhQUCEjY00A9GrPp8tB0u0x
UTvbgOtCPVZdq+5vNCN6DMN+1UwFed0SZxs9pnlGCdelU0doInUjNySZEdZpgBxy0hIep0kSzBpj
1dGo0Gpg2edEYPsLWuDaltiEcOYspyD7hMZVi/VrsvCMWyvLaKH4feK2U6LOXFOHJC628lRr6K1J
sL+KGa6iBE+OjGs4NF14JaR2kFnPqkKK3zJ7RuA3XAO43nlaQUIeoVSul6IAcmaBaS+bo+OPp8rr
Y2C8E0JCw/NeAj/kaENdXIbWHTiLFoE8rkuJbQxYxHTXZtap89KzpKPaLnNKc7IXNATY5Zekp+LJ
4F7NYLVVWsK48fmWE4uArjqJvLUX8XQScLLIlXY8cJAz3L5nHNl4vB+1GXw4Rda3mCPoAsoMdl2t
Ox/k8ILRm0DEEBFJX+c7zQ/x2Hv4C/95XXKbp/z3fXbRj9XG//qwKPnpT22+5cfn9Fv9/kf9N1Yu
lm4SDvRpm/3QZs/o6ysa7X/9a/irVvufP+6vVjt1jSNwvZjCpILQ6HX/1Wo3QE44QpPk3lpUOGAg
/mq163/QgdPQZPH7FkQwapG/qhrtD5MfwoxGI0+eukb+o6pGn0OQ/k7smXEWLGMEBugcby3JLODn
qqbMbRPCE2g1o0OW2Cg6PQwAsKYRnRg0FJw/QtrdCKFPDfLmdZxZuUvTwTw3ZVE8E9NGFVRm05qz
t3HEXjlBKKB/mIGrPNdprS/IobnXGeSvqjhr123VcDoNKno2COo33aCF2wmY5MoQHnZNp8/PYOoT
3cMTtJlkThO31q+g3pvrXo2fNSsbdyn+gyVO5naddjQoUrMI3LxhWgnVN9mmFg3QCWkmCm06CjGd
YGLjSIUsCk40Ux4c6ObZrkqUsDXOfXWfFklNf8aZoAIiDq7oUCQnddSubGbFYRW9pLg3ySpEfT0P
jz1xrwecNwnyXtv59Fizay9qgkpaJzlTBCRhsiLCjTnQqQPM8MR6Sg5jjlIRilCBEYD+OppgEr0L
2ieA3V+l7e11EIt7C6fbNjTiUzASXFcH+Q0as3PKLVrTIdOAsKPnz2hkPrJGJ2vuAQR4Mjd2wPsv
KhHdljRmdmEaBhd2gycYoOs0HjwDH605djT2aKm89eQZitLyGSx7M2ccLSqd/XsozGMbl7TnzeGy
KJ9Ew6uBMHxKOpqrpMpwjO+5CvMv5Wby1I/VDUargzch45KEm9OQyFIAQRFth075+taYpZDulgww
zwNmzm6VBhYcTvgb5MHcthkNdZMmAnDUp5JeyBqs0LAHcBLy3Q/YS8YGHnUOomyFJJie14wFGELB
AZmvRzp0eQZBoVRUHZKuOHqdBxjxOL/HNnlyHETQjq+STChAjc6d0zAKwMxldfFURA59XUwCIM40
9Qwjer7tbUM/jvOtM2j1uUPCAcV91569qQgsJKmIfyb6MIvaSuV1QlPopKqivAqn9qHojY0MW9sF
HYaMNzwVbHp0n6FQYGU6FkP2RO1/g38uXWpRdlPzbqOSPoBIL/HzzwnSA96ISolXkUxPVhu/jIBC
UakmcOR1jdBgrR72WQ55Vp+nM07A8TsNlH0Afo2CHj007BcXVfqLzA26b+oVjZVsY6Q5or6QBk4c
c0Zn9B8ec0FTM5fURSj/jfs2jGineRbyNi/mxE9hdykrY9sMyuymz26qkecM3MCrMapQKewB0UzC
bRdmr0YBbS4JCKShiuEmNEUGaU4fUfbQb64jggmctD+PwgCmHjMgSrp8m0Rc2qFAP7kMdBXvK0Un
SbGjf2ZOqHg6zzBXjT+d9wb3zGDwfQrcZuuE3GSuRYOMEYfxRShBtE81WAwn9tApGjURPQ6GCyJJ
jGWv0iYWMT/A0EqCTe1oIiGL0gY74QPIO1wLozmHSzIcYRcPXprc+QoLtNx7Svjq2frmrVWnWrCh
dbo+flcalxbLoiaFtjOzVHeTmkGY43MBWuzDrvR5xdJhQjO3cbmS4K8dcY5PSt/mdizcDmkZymiJ
OKMOXrqwPx/S+JWAw+4+iejWSKIa0I3SCSJhxndrJ0iXfcQhqvUlE8sEw5SGICq2/VMlxbMtOqjJ
WhnCAJ5bWV4br1UGbgs9ZmgS67iq7JHui210rLQZQ5mc0AlKdppWxWiU+xZRLmrurLiwbW3a2oNX
PrT0rFe2XWRnaZdVpyI320UX0in2uhazGveNQQ7J/LAFyOV4pJwKdThGrXEr4K8Q7oJjRbHpSOth
SMdXb8//eZHyf1aBfPin/gtLEE01Z0zUxyXIDZKNJhm/lxv1jz2U73/3e72hmn/olmYLYRrO9yn9
93pDVf/AzCNNgQff0aFP/afe4Hd0KB78JaHaGrF9NFi+1xvmH5q0wKGCxIKnJTVb+yf1hjo3Sf4u
N5Q5LZL/aNrcXPkBeVUFvdaBRLNQx+9rIyNK2nRT6d1lqrpRqnypFznp6xctUSQ/XKVfiE9+7tr8
/YJ8oh9fEL9+l8iax2YSGuI8gvdaQT09hWCGitPvX0P9uYj6+0Wo4H58EeGrfQBJc9zF7XU/6a6e
NW5vmK7vs+MPJw8CZ4eJsOIUNoUgj9mQdc/85BOq5GX+8prO7+qHa5qYqTpyMlM4TvabHLUb1Gzm
bBPcjZTi4lJgX+IDz3qgpTKkZ1m6/eRzz8Xhr77N+R398Mqao2CFKRXyBFgm7XyD/m1ndHBofHQS
orsEOXawYtOtQER7jP0+edmPbqJ3tWqMoKPkyJ/vRkZMF+0xuWi+4FTN7nNsf5+8CDqXX360d10+
RQ0klKLc2+FLh4ODI9HpN2N1gdrCbXMgoYzKPvk4H9w971UuIb5Op+yHYdeb9oZcHOamjK880qNx
2yUG5aY3bViGOYvcGhpC87RaffLSH3yBcv70P3yB5qQMAS3HZqfDxO7EZdNjzq/8bTgT4nF0FTVX
VD8QhOEGpvrJpf05IvU/T4ukVfvji9rOoOB2nppdLJGN946rCWTcnb5xeGT0wdt4k5xly3922zls
/hq49w639/frvVtzmIiMdtnY9q54KG7Cb6BfUHOjTEFmfI6xByH6v7ya79YaAtojW4u1cucoFhrv
2xQCizY6b7cPrhHX15YleGM10u7Epwuc+rZ2/uIplO9WH6OnYuq9CoD/2rSW4b36kJ3nwXmAb91e
B5fZTu57SArxtATZ+hVROlPpY3be1dvhAFPoqwcYJlgxUQFIfDTaZX0fQZ597s6UhbJgrfS18/I5
P+bXCWQUF9P7xjDOlRUHk3XFL19F0a45twuVjhwSqy/MLxdf7UUp4Vq4dr1ttH2tL+l0LsLH5rq7
ru1zOOjL/AwDj7Wpd9Fq3Bo75QByaFgPrr7UvPW4qfY5luO17o67bAtv3Ku/BufVsd6G6b7ZVkfn
GmMXncRsMdym18q6vSgv6XBn4ZXunaIv2pm/AdGH//WQb3E3gfGCPPOSXIE7E5XbnXSdBeOo7HFW
DJtqQ4M6OrTb+l+ujPLdmqz2qeMnsDV2VH6YYGb0MDKYxkMH2kWX1nzw9DTy5uXC5t+Z3H92D873
2q9uBvnzw6Vo/Ry0JuSOeJlFIUDqqQ7aKYJC5FMAbz6fdaPVU6giYmVZ6ZriMg3lZkQD1Hz6hFsf
rSvvV2h8y/UkOw/rLGlMOXIthzIbszRc5Jq4GzCI+D8TGmXi4KUkPeWGv58CY6lQxWMAwC1TqOCZ
M1qcaKIHEIIBhTVQycUw9gqFcOdgCC6vUdxXPnBfKuNu39tquKZIX0EicNkTW7eUWIsVfG29wuRC
cmJIkfkzViZ5pe5woOA6S/wv1oisWYx3ka/uINOSkKmR9dO14yMI4YuaDupbokji65eDapzj7HWJ
nijXGvm4dkmCJVNZy0qPQYdLizkP5+6bPKi3vlobi1ZNSVSLyzVhrFCEQuOYAZZ1MojCxcm3n9Tm
E53tR2WIfLdnRbpGE7osvJ0XbqPywXH8k60IdwjbS6vgCk44RItrHIE2KdQV3zjr8Ceb2AdruvpO
qdkGvuiMGCGm6pWnQFPdzNbcUKME8Egz8a0DJBikR9pna/oHe6b6buPSK3sITQHvqMR3yE45w5+5
yeddk4iD66CD4xxeB+XI8u7D8rc++ZwfFbDqu81rooOVDj7IOnKzLrO4XWS4pROM2QG6FCcqDvp0
6Azy764/2VQ++qTvdi9dS7taM6poTxqi4+yTurojlWM7f6kR+Apg1F2VXBoqO7UpD5O/d3a/f+UP
KiD13W42Klkb14UZ7TvbOZS6RNPVHWpHoRIYDwX/fy6Dfv9SH17Vd1tYLvrERtgod/koLgNP7G3j
dtbLtX59BxGdyoiAyoYGP4fST15yXhB/sVC+PUQ/lD4DXqsMGbO667zmoGBL8PprG4B1GsC6UNVD
yGrojdbFWweAtxKP1meLtLQ/evF3q7QOUktLQkq+ocOMzsAUbanN5hDlTbpQB0aXWk57EQol3Zrm
LAviQwoKKiVlrayOsOYPU9LvktJ7LLQc9B89wngDcwFYRrRUGmTGa7tex9q+rNd5fhgnliJAQ2uF
b09dK423JF97AfoJMB5Tk2lpKzNSeGCV3QZ8sx5Zi3i08M/MG/cymBDtXGvToS9OOhIcisRg03Ub
AGzYLdCBDtZ2qrbWsBbDKqf1ulBofFLQQawcvcMYP2jy2Kc4iR8M/bqVt87wpdBfG/0+zW7UbhNr
wCJeOzCN9a5jgEbEnroBASbSjTrMb7oO1tWwUbut0m0Df+cbOyNA3MSUl4irdFF4NPeUQp519shB
pIsw02XKNtK0C2YotwyJiFaL+FgT0rb44DAPJ69lC5JgRUcFUlq3jlsGY6QIdeVxGOPdFGk3wBw2
7bgTYjrq9hfNvOtyelrjuE3ITJg1a02hH6LEWAfALgJ7AF6JkswebxzYootas1+VTL0ea/tOb45q
jgY7MW+JiTnHWPUVHvnBCodrFSYjXaAduKRVkFSun2KaJ49DdZSVOtZfe8VeO1Q5aV25RZQ9T8IB
cBYGV6FNg3YaWXP0uzSJNlOZoXLjYpDcPs9jxZkI4tuotHbwbYzkGwFOCwZyi7qkAfka+tuKDqjj
Jt2YLiqtPw9aHHgkF4vcmFYJ0oK8N7clPJYGvecwZS55Q/tekzsf62Uqp8uR7E+bBlNX9GgK51Bc
CEDJwS7sKzWotlmDmafVXKckWo4RpM92g3W5q/ObZMguog6zPiRASxU7ctKhVmEjLedLc8GZ8raJ
v2gx3rUJzwIyRcYE81gi7b8WmFD9TKydqdhZertLivrcTMRqjGD+6tZwHEP7my4HMrbP4V1CSOah
yWNSAiz0SN24lSLc975+jcf6nM7fTe9bJxvHFaBY0nzlNkgSBsrGGeE75nhZxmSvlcZVJ/ozidk4
AzrSi3Zj0K/QUnWrePnOAEbiWfbWDC6JJSBcyTjYZCNHbUzK+6NSeDy/w1Xg6/6CctuLkDvrcfiM
oIsUNjoCZOpp4oGVdRFb1jILL1Uz/Gyf/GiheVeIqVgq6f+17a4cd1M9bO2yQ9iHxDiwSdTiuPma
Rt6y8SipzGlPPtDvV1f9o3rgXSli4VfQrRrvsq0hivO9c7/hAU+7dR6Jo9aCscGwptfNoi2OON4X
eXpDIILrU/AJ8wau0dImKoykcbdIzKUoSG1sWtfKGABgQc3nYToVpDrgv2WSakfLGBednt3W2aMQ
VDsvYS9J8zCYFunskTHPpbIhwWjZUaKhYF21OHZ758rvEBRexxbJScRGWrdpPy1/fwneZRD859gp
3pVEU9BN6PUhdWoBej0wCsk+kbeZeGSHIZUD4+TQokpUiLoDJDle1kiqHWpWQR9ZjFftgJBgOfTR
IjOhBjUhYhHtjMoNELy5ugKt9Mnm63zQIhPvaylVDzAs46lPR20XsAlbCgguv98gm270a+EcKyDj
YKFA/l5VyAoZf+3irDmTXrNOe2tZhRnf4yXCFcIuem4yeUgEWKeCyxxUOFSXbUueePKgNdxuJ4aI
RLp7m5qIwRgo/QCtrHawHYJGMb2MXKccVlJA7B+WF+I1MmVVE1DNKBJVyYxLu01B8TjTMtVqJItf
k/R1PgKQLLkMm2BVAwyJYXuqI5A6ncyqSsAiZyTRPCv9k+r3y16eFQaCQGW8arSREE6BeuoqbnYJ
mIjoQkfyb0KNUWvuQmVYEshxln8ZCmzFEv0CuukwKpdlT6xnVK8zfnwFm2rwEuJVzKXTPGYNvnDr
Vmf31oeTxaLbTtUnt5UxF5q/qFtmX9iP3RPFynwNjh/nZmLC1U2eTWKTSPNyJGXcB+cEA9/AChzd
+6RxlcNjGVwZabecZb2j2a6m1l4mTX2rt/7aTuCauXUc4qh6O2SRWTPeGOXgwqQAKYXCGWJWG88z
p5a5j7cBkXLhxAyJSJRl6Vukptylhof6v3OZb7qEIC7nqKWenNgsRs7aTVtybZcg8tHTpvvYsbax
LN0oZV81gECX+SoK/ZWa+QTiwNiiHPn942d9UDeL93WzV6lASb0Kqt+jVwMrKs1zNu+D6Cb0Us2W
6dWxDJ0r2eovhRLetmITWFjK+eJiPzlqFaF3ZnmlVjud2zwalYvJzJmQxnd1oH+Rab0z/WaF8h1b
VL5E4ro0svkQ3fmcSR7Nujrr/eFgKzmYdh0VxzPIE8yieDB9/MijsrEjol+5G8dMuVDAzxa9ufML
9LFgasu23YJt0LFvkM2y6IZ8xfTwvICoNYYFuANvk6bo8flnKUyGouZGgAOO7ss+WpnziTm/8aIC
HPIsvV9g1gZjHm8AVbkDHnuP+dnvL7P60eLx7pQAq5qhAcOmfViaru2gaizqK8LoaVp2h7G5GBR+
ObE35P25ZQ0xHC0hNRfsmuayHB3iZj9rK8760F8+Ge8OEdPYeQynwW/YEVpprEYHMV7UY67SzmTe
F0/tiUzUs8Tqbym/d9p00+z82D7g82L9ZcZbNlfwFwS5dlIXABC+jMndhJgdrgjrXHpK22lHW38v
ncWc+bMz7OZ6yvNor2EhkM62N3YQxj65sB/dv/Ov/3A+sQqiTZo+MeFt6/TGggeNjlZhuo261AGP
ReYha/x7ZpCHfDiYmuJODQr4f/nicznxw4vHU4lJCZDfTqMhPKoS7559yAvnOdXbQ1BKxPzdgegx
EPzNpRMlh4qvVYF68cnrf9DhF+/KliRDeyIrXBpkXVzAXjhoJN0z17z0Inr8IOneele9QdJUdP/7
1/ygYnkv661isryJVzJ2KsfajGGRbV/O5/q5c5JQmvSBWCBt+f2LfdCqgb/88wUGAdPYsxxnF5nl
ncnabBDvWRgvkhwXw75Nw8LNDcuFcnmpGOMBNMjB4Bz0+1f/9cleOu82/K5EoKiRQbYzMRb2xNVP
7XE0cSnwMWEfbyRMl9+/kjo/e//7bvUmy/7xRoLDMgZTwzmxHC/UXnMjO70TfMb5ysJI2FSvdQkY
Ro3YKmsNnqPJPkBpGmmf3Uq/bkWS2vPzlc6ypmo0bbJ3MbtlKnWXgMWlGtMr53pifnGbRiXB017i
jFjHvK1PPvlHr/tuYUySTq16fbR3tQMCwHqYn93Su6/lW3DlQeXSm5niDkV8WeafXu+Pvtp3a6AT
vqnXBWB0GDFL+oB1dj8P/zEDS6jV1sJUUV1QciL5bP19Zuvwzx8IMn0iUf7Spx+tVWitIGL8/jL8
+qlCZPbz1U9mTJ+BN2gHUuwZoPCq1nH/C2MTeyNFvzgg5zmonvHZ/fbrhQMp6M+vV2opU+SucHa9
jE42o8cUagzQ33m9Qgm8Ilqc2IgvIYfh33/AD6ZL0nm3VNWG7xuKzR0OUnET6sKVZMRp/YPn224g
68t+pFlcPJTWhvC8f7VWSefd6SoNWgCKOLap2LuDPwFwZlrW8gTPy6KdWQfBsBJ+3L+8qva71ao1
MDNVZCDtfFp/84KR85wOk8buPR5kJRaejnuVBAnD8P58ze8+lcs/14g/c7N+9LH8JCG9/b/Qov4X
ajykyT3yscLj8Vv6LftR1/H25/9UdRgIQjXNxplgS8rGHyLNdPUPm8Qy7CjWrN+wZpbCdxXp3Iz/
ruJQyT3jt5GTqkJatvaPRKMoRn5a1S0UIZqUEOH4mQ4pas671aZousFApojymU6fsqEMrIpLTKRB
6BY+xvaOzviQKpj5SojBZxIwmLExIB9eWJOV+DvTGmMiinWplBuJmxJLQ4SI0E1kSniNRW7444i4
HL418sYv2BqtRzuPp3CpeHH+BXdxxHil7zO1wA1OunW/bHES209Np+UTHd3K5gy2rEAHlD7isJGS
Lg68rrtTTR81nJ+UAaaZsK4i5TUmNivFhdgFqmYtxBCEMQRrJZLqflSQmIFy81XMKr1W5PEZ1uVW
W5d1Rh4XITb9edIzKnKnRMh+Vi/ShzPYdOpLQ2Ao2/ljEJAPjbHfGPfFWMb5s90IgELIHzUfmqzF
1GmlWgpob4B3xpyflCeB3EAL772zAAA7vj1PkOjuGn1rPHvI6sWt54TGIJYxwhKNrAcjBJ57wOma
p/eZRqvnaRzqobqr4n5Ql0CUAGMDNPNIwnGCWEZEB+QB/RmLcng8TkkpgysHys3TkKZDsfOGvAvO
gVmbZrKg7tUiQpIMhVHh2ucjRAjs+GHgoXx7KlJ9A4itrF3PJ3xpXWmylOlsYLC5M+hHFpWfIk8k
4IzIMHh5+SSomafJK7pXgfvECFYO2RXszyqe/eBO6T1M6psJzr7TMTlPM/BJnUHaUnOWlJDzcSpk
pRd/JTGkG7YGvVEZAk/ixL+NTLsKX8tWV+QNXTfEgah2g6WhOPEdRNbmObPMiJBsfBOuk9H8WgCW
TA5l0hbRDid6lZ5bQc/UMMos4wFISqVtfQfZ4j7rU9Xf1gGIzWU+6ZBJEfuCFIG7DV2tvCraNqJ5
ELylavWmeqUpuBQaiUuxtNP2TiJ3eICAWJxIeriQVWF9EX4Ei96MNf0q14gRljBSwZ5pLSFeUrRw
z6ACVRcDPs+HQgzipvS7wc3Y4x4nX/rnvi8JRTHgRnBsNJycbmebrftQudHgBC66Mk/+h7zzWI4c
zdrzrUz8e7TgzeLXIgGkz2TSmw2CLLLgvcdKt6Hb05XoAbt7hsyqLkaPQqH4Q5uJnu6qhPvM+c55
z/PuxjABma2OWvPUa0NxmQS9+iSrFXlyOVAbQGFt6DuwzpSlyQlq0Qg9mtJeDkHHigKkbtFGHZht
8LUU6a3H4cEcMCJiNn/HXIZCfYehbT2JNziV1S5san1PEzA/AdH2yjezK0pY/kJOVJByRVTtxjFH
hJjBaWVyxK4aiW18XdPXlXNC1iJID3JZzCLUKMXyK4N/ugNxrAR2DHs63pZaaFi7EGAyUTqUVXPZ
WV4dHxMC+MhV0IGnJK7SqH+VEcdZNLj2nnjsOuydnFTzBf3Rj9C/LqJxgGIGe4VkEJYuGF5hT5YK
xwkDk8nGTDk0LiyhwURJxgMYhtcUB9+h3uqIvj0qqZ3eWSfcW6sXk4DSAHeu48xnQpnBRWAK81uL
wECnJ11AlpzS+cNgohM/A/rVUd2WY9pnnHxUI/lUY6zeQH+WaMgXfVF+6CF5ZK4kKdDk5B4jLmZ5
FBM70gyNJSb1Hmxa1T6PKINMvuQmuuGlS1BfPuV22vmCjopFSZO3H3cIQGlYjIJ9WaD5RIlV0WpI
AbjUkzejz+ToRIcgkvRGyatKXE9lNU7XliLR0GaVlNB3VYaJWubUpqL5C6XrcAj+sMP9scn/I2vT
EzfX1P/5H5+zB+wibB+QeulxUFEYIjH8HLaB67R6NYMnGWh5CNmMepfeKh6t5127zTPx9W9fjk1Q
V6RZB6mp5/GM0Zj0Jde6sUjoD7ofSlXZCYmFQK+18qMyjuru19czzvZJBbMkaEmiJlkgD+S59+Pj
Kcif+kgsoWsusHLHX6nxn2VZLJCCSJy7KrLDXfrFFT/nQGgZma84t4bQKivSQHL2Qv3Qp6j17u8m
5zmAcLyNFd4DfA/Ihv/Gw6mgf8B6Yb2gnQUBmprVXRINxoK9ZlgitKZZTZPbG8Os8qUvReGtUfdf
5vV+9oD0iyFpkOb+l/PybaUn/jRqyJpM2NAroQhrVy4QWdRFUn8R9s4P8K+z6/wupblxR+V/IV7x
IT9/PcP3IUB6o4fZu9+Ch8fouivrbv3r13g+BearKLr4fuqnR8g4O5RnjVnTh5Ey5nFofInJR6zw
UcvcZky6i1Sj1/HfuB4dSqKK0pexMt/PhxRP5PnJaMIDgTobjU4AqHrVhur40ClR3lJJ89N/4zXy
DuV5jksm0efnCwbyIMea0fKAUSMgvjJgkDugHZtvv36wn30uhoWJVp0hrZ4fObVeGiaouTCpU6l8
KYIev9Aq6P72qOelqRbNn6plwCefp/yH1zf5Aw5ifQXDsqOSrKRRuKTHGPyoHmMjXsT1YfTY+H79
aGf6iN+Hog5iTSKEl+T38P/jVZMeh09WYRLuaSbjhzUoOI2L5KFVjPHcVo3CFcsB5a68tEpXBGac
IAJTjbtf38ePk0+yaBLTFWL/mRF3dqrHPcOIlJq8v5/596YY+XvCabopzbHa/PpKP35MeW64l3VS
RxLc3rOTp0lsFGKeBrbIz6wbbfIkerpGaf/rq/z4PPK8gNFEB1+ABfpsaGZ4Q3YgILyFbrHn1ZZc
OwGTfj82Q/HFTveTB9I0xTTASs6T7jxBwZoV+Ro4DkjqGKaao/Qa9LL/xdz+yfPoDA8wvioqe1k9
m9uJDlE+IAu+oEWaA46voudoPLM5yXECpP/XL+8nT6TLEmNx7g/gLDj/9w8zIaoDjKksWP0cCh4E
us8dKhzhF+PgZ0/EWVNiYpMsZeH/fJFCKxUhVDEznliekHC2bRPv4i6jOJLlNUXtv/9MBCUAxeiG
JCA527D1UWfYSzxTrNftUq5AbnoCfgC/vsqPYQHrhgKYQjeY1NLsQv7xzdFELHQGJvbQl4CayRmA
RBRORnyDfqHfVpbVx/aol5Be/o3rEmeJ88qvglj8fN1mIDU5tjHDo0/Vm6QYaZFOrPwyq7Tm20ij
3rWQh9UXF/3ZMKFvDrkpg1//Yc1QQzgrQo0jThNWHa6ciai8yH2ZffHlfjZQLIXWFtIRc8/s2bMl
rMvQLqnQ6EKgbLTRfyUqy1eRNXhfPNBPr8QnIeHCxcwZRvLx63WRWEHmodU/p+HpkeN0VQCNrFX8
PKQ2/uJi821/jkHYN0mESIQGrIbnfTP0+Vct/J0ZWJ2QrZ50lLLGt95X6hUpjO2vx8ePn2ruAmIF
UTVZmfGfn58sMvLKm4TMIrcCz1scPIq9GnyAX1/lrPYxb2bzZRD1i2yhCrSoz5cJgmJIgszACcWb
qDy0ek+mvB3ldnR0aHyW3QHLJrPTGcGD0JnV5JRiDWFPEQKjwKfM6qnhe1BlkQlm4lcKz5++hHm5
gRWggSg7uzuNk6ZXKzy1UdC1r3st0H4druCvX8KPS4CmWYaqcf5RGZfvGbYPi6dZ9B7mg6mJ8C4W
9jTp5icf70NHMuviejSa8iGkZ/331rm/7IT48dG0eT/V6OYyOWici9N7fJZaxCmAkHitq0AbseNE
s/ZFvDdvmp+GrKRAIuTYozHDkD6eh834BMUCNFE4iln1TQtHdARhEpOJgkdclk7lyZpwhAKdqntN
CxX9i1f7w5SREGlLJpwelajdOB9exlSHKXpnrl+k1b71oSsvVOiD6yEbQSpMTZi6v/6Y85A4e2KJ
KWpIEhusqJtna08L7CcMWOYXpRGo2a3q5SjdiaYx/JqkCJnnry/3w2eUwPwQFFlUgrkuBIBPCxAs
vsYEqq8BjOhlx/LwFM3hxH3xGX8YofNVWFHZ4HU2XuhJn66CtVlnFoGCxV8c1zjX5NJKi1Wwrbks
2UqcFq+4SXVffLsfA12J9QDyL9hIOhU5NX++ajY1XtXhZ4ZZNlCaTBoe0OPeZZAvzaC+QdDyooIo
UY3uJpg7U3/9Ys9qOaxMkj4nIkgOcWgHzHC2ADa0zPdQTBD1CFrlYosybQJwSHY8acNJxyTyySib
6LKs234l1HK9bm2tL9XXX9/G2fclIJWAQXAbnHHl+Wj4+R1EEqwdS5lSOzIyE/lS39jkwocvDjI/
uwqMZRYCiIia+Q6G+LACJbGP/VNoARgacLcN4Xw65hR/JcqY7/XD1MBVmzwLX9LUiN1o/DxbDAAd
9ixEfWVbU2f5y8zTreemBhZhC7JSjc+ervXRsg5KTXH7Fm7S86/f5dnUnK9vyaSoOV+z+zNHP79L
DAILPACLhp57X7hi56DSmSv6IC+FqiVF+3evxt4mcrKGOAa/4zwlopMi87NBb2ya12fCkYyjnB5H
LbaXRm9Gzq+v9h4nfn65KkUfZotuAvDgCPP54XBbgCYmFZ0tKuiNWA86uksWelUbPU190dBs2wgC
iFNLlT7elBY35OoZmfmVbiVCeVQra4p65NFdpz9XIlbeDkDlBpCG7Es3nQ5mHl1MaBTxZZz1g2qP
gdQaDrwS8Ql/yErEjksqrKXuSVMDFpVcQv7g0e4e/f4V/1Yx8C+7uT+VDC+Kt+y6qd7emsNz8V8A
PcMSB/qF0+1f1wX/YLxfz4UnShTAZ/75jz9i3v/5e390g4NzJ5LhdCZzJAS9z9b0J30GLg1jRxUN
NhGmPzP3T/qM8pvJ8R7GncRqfE6fQQclkmRRScHxt42/0w1+3geBQIwUnsrvEXEC3BOVs+mpyxgq
+Fk43QqldK+O8hbLh8uoktB2JilwKmUnmf6S39kB9jRcfLffYChce2Z+1yraQZoZE1GN/l84hFNw
5U0dfrGYQmY9rNnwLs4JmKkoRAzRiPg8GgCxzGSV3KcRYLweq/jS6rM7+lw3Rjk+mRgGwwG9GQFi
oHGkPmNNGMVZAF6sPH/DEo+Gr6jACKaxbpRIuk4xGw2x0p0Nbsm9AG5rcv07Gg+sk5X9IBsbUzJu
ckO4IdF44aW0DeFaVGKF1prCmsLcY4owNsuRCOJlj5ExjDYchPO3ChL1omjZ4pqe7jE1AxFL9aOk
YkVXJ+UWu8vHpzxDWB4M8aOAwI38Wlo44Bde0Edfq7itLypJ62wNfU3foUmlQnBn9mLA75oXs+qm
np1MYrm5EmqaJqR62afGXS0Nvh1AR3eR7S9V1VtbBT9VVzV0LrW/5ow/gUGRt9bofZd7ukMl3orQ
JWQULd7tQGMBfQJtaVNzQDWrcc8VYjqiCMSzjdCtuii9lI2GcAn/kWEs7/i7dL+YxnrUMTEec0gf
JigJQnFUvKpxhG6Turi4Y2AUlaWdmuVblHDr2OYmFHBSwNFqIIGewIYjqfgSU13eRf503yueO4rC
BY0CO/BbOTL+8kroxW8a5ShqWWq5IMGhUdqqrqQWtKKFGSkdSP34Rp/HKfTDRyyBJLuusze/LIEF
mUu4MePCM9O3Ka18RzQp1yGzbKh4RzBRExzJixonR3xw761I2Y/R8KS1PgUS45gYgkV5WPjeBvUq
ySeKlEjg67Gm8k2d3NVGa60K5IiKMkEL5UFFisormNJrqRPvu6S8iyXUh0Z+l4jNpTe1WKBkV1JO
Pbmn9OtN47VsJT6A8+mayl8OXltxprBJbArT5EWxzbP1gAYMynYPHKyw5Pa8tUirgxaoewtTsIVX
Z7h2R9VbLPGFK3knBPElVTaXBhvbUII1PdrbtqzeMBFex6bkmlF6kML5E3gmxqE44pld5Ro1zsZm
p+Fb3NDiM7uaS/ugwbqlbb0LBZ2mzRx7xKwQdCM28tr4XZbqVScLazzf1iKwNog1j14hPvVAqEyU
222fXIKGgqfcg54WWuum7NVvViHRUqNtiiZ9v7UeER2ly+9xoG6NxNgUAi9H7aW9agUvo6jdcHTY
jV3qO1OvbhMxXuPac0UG/loshbUWpevRZFQIavASCMWVKA9PlLK/d2h1+xIYrIwl9Dg9Rbm+ibXx
qc/St6GQd72GEvTDIn/6fRv/WBo7wzr8sTbiwsHpnx3COA9dKJaFGs440202s2O8sniIJFhWZhY5
aeF/6wfk2Ia+pHy595v6IUpxYe/15Rd3MYe8H2KM9xWaYpJG0tKgucU4O2ykEArKkuogd5EWroJF
0KKItXWJmZsvJ3tSwtdRkT5RHt8Vo7fNK+VS9kMAvX8csv4vxAB/GSnM1/ooNvrj2v8vobnEb5BV
2JX/ev8/PCfP4zPEuSpM/tf/+J91PP+/FbHx6zOxwPr5JU+f/8TQ1R/1Q//87X/FAmzqc2qHrwlM
keTmn7GA9pupU6PRaYglkJyPzP+KBTjTkgui6AEcjvzBPzVFqvIbhxN+0TBlS0MIpP6dWGBO6H8c
Zwg0CUOIhqipAOs9l+GOVlwlciZWt7oHZ6AUd6mqO9RqnVxsHf7ykhPnKsrHr3qmz7NRpJV1qrMc
/EzOXMoPNQCdM1jZNEpzC3HcrYw5jFVvQyt2hdkoQJRSV+jhr41TdwA/gtqmo7aS1z1mb1CmiA1W
s3tSrdZbddBxV0qfoml0A9T6mdxdRQTJSdQ6PrZecLpPff4ioYXC4MbWfe0yTeKbvHgJaNrUy3Sv
5pNbp/oNXokHS2dJsejJi4cc3BQC8GlAaaU/Gg2IdUpUN2IDNBLTaWC4ffQSqMVKrJOjNdF7qYbP
ChbFm64yb/yUBpWqeKRAdEvZYKOUjZOE4WvARhMHuN5VA4oGMpeztsSOKvPYJ8YNiiMItcUKA6JN
B9KNnFG/iSvzorcosWXk35bkK2kGUZ2h4WWRI5iFiEMrbCPEPA12QS7NNPtM9L6NBe4kWZ+tMyF6
DYI2mqvF6sroiwfL89xCmZ6GkXigDoSATlJhKU+dSzL0dsbVDSo4QUOpBLtR4dOVtDVgWw9GAYAe
B2hs72gUTOptgc42U9M9roguJxdbDUfEEe0XZy7r7EA5DxeZzO98cibH8oOwtazLtB2A/N6KZu2I
g7YLtHpplSPsAe1y9Npooej9BdbXnJ/8XWAlrlplNvaox5CNF3TWddEYy3IkLT2F9YOfDHcJFkJN
XqwCQVvTWuVgOOZC4nW0UF0DmrtEGbcKcQYYUbku0hyGh16ecm+4S2uiv4DPHul7WsUfJK9FgeqR
Fh12JaaTQg+ka/46OCS59CvgBTibIUntlajNA9xU3NA3Q/BtnZ0kaHMDOCwYxhh08sSJti9rNuxO
SJ/62beoxVpspqG1Y/GYaNV26uIj+dN1q/iXlp6eUtnY49d64SvDRVGW17jsOQm06TJWb4OQdhhL
vu0qfykRj4xeejKYJkOgHmO5WhrqcOj8bxS1HD1NT37BvWLmm4BTLSVGiNQslSTdmFm7ZYDu0ex8
kfqWxPONbv6wJNVY/ObEIYxNFqgP+ZAurqo06/X6thKtm0K3biIREFpiLke0WJUIAZEC80U4aG7R
RIempzevyq+8bpWrGRZqw0U0lquqjPYh/hZi7i+xHQfXLx8KDRVdVpzwvL1Rx9YJE2NfTHQiK7oj
JvSbCdKwq8pyo81WNfAe0yHbjATujdG7ddHce6yEtQcFXFFXaKecyBh3YYyTAu7uXlJtISw5ShW9
eLiN9J1O01EQ0bjR31WkHIpW4Y7ozibrSU3LicFCE2KvFJ/FikgfExssoTsic6yMhvnVFyd6Jddo
LA6F1cH61pnDsWuwCoE7hl1RH3wFZYJC2xHddakxoASeOCzUy0jqD6klrxDyTXYj4T5TwR9pI5TX
ONqWdxhJXnh9sc7jV4pF4DA5N6AfEc1vFaJERYbdWFXbti7WtIaeohlqyXFqUyis/J5w+rCJ/iS+
ei+dnO04xPYUjNhuCK/Oq3DETqmOQWl9y7s+UFZ0JF9b+aNm12q2LulbIFu0Nj3/Euwgre+WK0TF
qsESXhh4jQwOWpIfwTm6lhoWiyDJ1wWUUoLsZaWqoNBV3HniI+o/Z8jb+9qEx6Mot6UXfptnicy8
5dC4rPTO9kZro+fmkcrfF0HknHk+f0aFEz48ONht6HQ+D2o1kUtDj6fmNogMnE25Zi+3zlj1MX2L
X+WjpJ+tjWShUCobJP1Ip36+WofLuFD0bKVq3mzhTi4RPjkK53HD3zWldoufF7G3tsf21h4yIPAt
xEip8wIOD5n768/7rkX4+OikFt6FSbPWSyS9MQccH+azotELqvRdf9tzEJqiciNYNPTMm2qZ6QAD
dICwRBmJuqoMdd0VxbpvNCCS2jJlPolx6+i5fowa5djgmsF6vQ1aY58Djxyy7BRl/q5kRZW7bJNb
7UHu8hP+BKdQq+7Vyd91pUZHt3ybCt2V3vCY2djep210VPAsqRJlX5X60o/81zQtVx09cubYHsRE
c5Q4fKvZtWV9uKgjLkIIlJrZNVRT/K98wP2jUda26Y13En9mUXrFo4+bnMofWAgJ67ws3NSivh+U
YAdWu/9iA5xHzOfXSorcpNBKVons0A8FeckDCBzwWnVBWdPoslIS7/dP9/97pE9dmtf2YRTP545/
vGVN2IwzKfs//+MmTPNK2L/VzdunOP7Pv/lHHC8bv2HAyFnMRLNi6vOR7I84XlZ/Eykn6u94R1Gf
l7Q/4njBhOPIMmfNPpyi9nufwB/NAQJGGfxZhGgK2gaUTX8vkuf3Po0RaosYZbxbfiJE5CbntoeP
Uy/q9UJTsdLbkSrHqQqrOms5YsLrDAJq06ggSxQWmMoUkRm7nqFWGzwPgnvRm1DgT21tYexgipgj
ecErtqf1DZlr73snjDHcCD2IXKnIsL8oggS7b6Lh4NRElbcNdY6qJJtkTL6sbDpkbd7igGvVwSk3
DBqSkX9/0yMvPbZCKyNSniXIspHgRF3Z6HDbRaKq1aWmJJh+D+G3qm8h4motnkvUY/JnrecuvBxz
VbsvLDi5pZLD4gfVyr+hCdWrXDrpp4t+nPTXkIP92/u91J4RI35TNPxr4N0UdhKI0+Wo8U/DALM+
N0rhpqwHcUN0FvOrZquorue3ME6q1M8BcITTwWiMfD8ZxoBIuupwq2olHi6fNb4pEK0HpYAoLbKL
0MkniDk28XU5zfmuQ9RFtWCrUTwuo6G0hYns/iIDunM1xZW+9+smvWlSuXgMtdx7lAZpwOcIU6/B
nvQp006yV0wHU8WRyookemRVX8WLQ8taF8wlJFmfj2iOIcqLIh+2UdgC3uiyrLyX5NxDriB7Nw0C
R8iYdD+uR7o7ybp1HAI8sYyvtK6PFWRtnXrndWlw6mMZL4CpUtqCrN5Q3xepqT1FhWisa/oDTsHQ
1TeS5An3nRdDeJpqaxNTdXE9NHsb0UqhaNeDbMuk8wrsuZ80uixfwzGaeytCpb4YdCgzVAEfKQEO
x6EPJiI8tb+g1gavGWkOMB0zPakiRpNmPPeFir38qIpSjOS79R77NlbahT7C7vY5dzgcm7EX8t7R
IN0SlllwHMLIPExZlz8MfiM+lEEw3oYwAk5iF2AvaPJH1FiN77qJLGTriQKGgHNqjDypm/eSQDCV
yuAPTHOlJkjrymjq7FHQY9caqu6W/ecijIraGQnU3DAflOdg9oZKAo8qDJL7aV3XzAcMHvAaK2Ox
sSUvLR5xkONAC53uQNeAf0rj1n+aAACt3n255Ia5SR8+FKSpig9E9fFBgcR9mVBm2qLGwyyO2vlK
DQAhNBpahVJvtZ2P5eEKCb95SKyAhoooE50+weer643sWvdyFBtyC9ypNapTQOXfTUNs9WbbO2uG
E+PPOh4UeUy/z35cR70ZgwNmCMarp4dAy+Ohs+soEtdhHMZ4rcSEDaOi3iVjaISLSdCTZY+uOrL9
pOqIwpDLoPUXqxxcUE2j/+zHJ3kdJLe4h0WRdLWvoKWh+6gxZe9Q+7UB81xlw5dg4YRkR7fCIJm4
8dGZ4HlqvkMhMs6p+CG+EQM5f/BHI7gO2kC+bNK+3lU6YKFRyfwtBNbiFgUNjSCR11N7q6Z2U4SG
cIgVsT5oYdjedX4i7cuhoTOxrtQJX0e5POFv0e4LY8quyrijTRMXt7XPOrNJsRVcDgWYJ00s9WcN
M/OtHvjerTIWku1rKmYTRdqvP+w5PwmM37mR/9ri35dvtio6xXQUW5Z5HhjjGldLGea2O1Xyk7uc
ajyAEm2iGchssdrDFmiHN7lud7oCQj2TuocCnf/KGJv2QYvCHv530608Oj/vQbYei16EFy3o8nUa
GdGDWEfxTiF+XkZZMW0GrQSRYhScb6w0t74QMajvetx/PYypk1AiIiVzScpLJRA8j4BllSBTKYpd
S2Hi3sxUVs0QXPb3YZrap2B+h1VdDlRo39/u/J7H+Y1n87sP5q9QVLW+DgWZL4M46kpOIMKrAw3a
8RCJp4Ft6dApgOUXYymJ4MC1EIOx+bPLI9gGAaD5Vh07GryKeYBM81Cp50HTzsMnnAdSMA8pwLP5
QzkPM/J3jDgyK/munYehPzIgWcDabY3i4wC2K8LgkIGL6kQ4jKJH4NfQ8Rs2xomEcVTASI/VV6uU
WZjlggURWoOTDVg1aXre2mU6HvSpEV0Pk1sH6Epfe5uozqB6+hsNLjoz2o/CTSvSBkPuJdtlrPuU
e5xMT3aB+BSHu2h6FjRAtewrxaKMriLloYK10BTfsb0Uhief3VRvFBsnBDs9pMFVVj1nw22pZO6Q
buT8IhpeMEpeKBA3qKAUKgHygwQfubUkx2924b3VcfrjmMKmildRsc+i0IXK8kySrfJjKnPVsjFu
kGK7TXgBMQYqIHtn273AcQs9G6vITZwug8TJ5J1h1Ff+S4FDJMdtoGS9Y6bLbnoUkvuR4pp4ijNt
UQAsTJee9c2U1+OLwZDpw4vWWprjYZQSGFvpImlzHJjCpcI7ThTLpT5iBvfYTsNl8HF46W2NJnMz
w10Ob8RNqNLMVIrybZZ1x7TDwaXXtl2p7Fi73Jn55GexrWeIP9kHA3I5AP7hYgARqxAYQBoUGuzs
MUpymr4X1ygZGpp7vMKl44ZXZ0p7ocNtCa20sCI4kQgHMk52mtwvZMwdx0k9ptW0bGILutA4wrXL
hgdL6/ZtMjk1sVbj+zj9MdDNUD1YEOIiLV3STUiq7ZHWwGoRysr3qe8fxEz+loyiQ9TzKk9WCHb+
hlZBt62yW+ya10NZ73r6gdMm3/ZFqyFb8R6kFslVfsQfidUuFC/QTmD6I2vXpdquDTlbD+k1NtVT
tlPVl6kF1Tr2W/yEYPRGtgSrt50NyILJIsE5VONem/oMbqscADeVx8qd0lBjLSeBpZVA6Mw0pCEZ
86ZGDeqjaHqnCt8qzxyPYj6sIt/fR5P1EmNY0mfUDVvsfHspaVHZGLLrZ8Z10sLDAyKbbgfjuc75
LCgezBfFuIEcK5N+NpV93i+76FuukLWhZmvgMjxGvZtFB1le4JvKQTZwR5ql6tS/yOpFStUsxnQo
TeEtSPSDrxLhHu+kRVaOTtNm4P0vMcVilIlFuJGrRyrdHv6kmXqvNdpS8MSFEB1r8dEXqZaaBLPp
zsCoip7SgVRjLDtpvQ1p82+MOYNRdh0IdbzdwJigwqPiu+EIGSqPwXiqrJV8H8im7YP3SPxqKYYb
n17MdsYltcwSZkpE4qO5nyx30BUwSc2ikS5MWuvaUreN6tXw4UUflNtROuFBsKieK3w+tegVCPj0
RjbMlkob5byddftaRiZySuTpUJRHZqBWN+vcwsB8J4cXHf6PSn9dtVjYDdJajq7MNN4rIlZPQ4+N
GrBcUCOzW23VH+KgcCfNIRBRQXdpYgu2r1oqPXBP1xuHjdLki87A2UVGGiotK6LPqaxdQ7kvkqOq
pSux/d5MOf8RqHH+5JO9nyjc5j04aOhwAO+5X5oXm0tExU7HMPGhOIeY4Jnl1vSPBOrQA5KXwL/R
qhN+UbtIeqgqXBZobRTS70Uy2UFC3Btt5IS2na7FjDq+U6oJa0s3LAb6K4PLFuRgCBrr1ach0w92
pLaEWlpn1lFFvZfcZCDY0mJd+XO4Ii0Cs7gXSaEiGGhCUraE5BAQe31aKMbeGB4hvC/w0NiMIj5i
kubSnNqH/ULtv+PUtTCaZSFumqx05eC5jJ7Exm1y7YsEyzl3+n1r5ZynotUzDbw8zbN0D+IB/Aol
2kyH3GMgRRVeXSpdFomDQR1V9TDPxoJSQZNdVOqYwvw2xO4JRq9FPDNw8lDSQyMKNEY3IcEFCmdj
tu3g5XlzJCC8BwXjHB9g5z1tcLhOlmKtRzsxHZl3k2BS2Jfyi6YNq3WT1eqW5l1cFFuDakUVwZLu
IpY3K+l2Bf4UmIlFl6zRd0UaMkbmqDiAgNU3y7mrtGwp/QTjdhSvimQX1uHGDD2OIClWj/Gbkb/k
hZsrbtyVt3SiO7mRGU7LJrFFbDFzOkXmlbf2MMigH66jMWhcdnKwToqAYvjUrFI9oy1ebqf+KMZV
upyKG8MaFz75cvEgpO1BB/WEAkV5iKpLoTc3s/ZKLfwFBWtUwYcmvfLHdMfh9k0m5ajcJbJP6Z4c
s1a0bswp0aKvOrhpKRaVu7g3jnB0XIX+ArXunLapQJspwlrAmVC3KN502W3D1zFQqrnNuDU9ygz1
6xSyHQunUX1Og2aTa95lZtxy4glsXXLlCTBrp0OgqtapaDlt2ewm07iWUIbQQrzognqhRzd5iRfc
5D0FebFTAF2W3/XpzhhrO7YwIKLxNrTMrzobzorljEV0NGQ1FBwvUDn9UD6cRK1KKq3s8FTrCR0m
0daKhERj+0QsNB1iKaanPBtCt6995PoihQY5r8SlXxAAvsfPfyt99X9CrvhYpP7v/4Vc1GZh+XvP
wF+Xsq/fsvg5bv80MflvTogNcouf6T8u2+z1Of+Y9frnz/2Z9QKBQYWGxOM/9Wp/Zr2U396zzfTS
aPAvPmS9ZA31G90glohI0kQzzRL1R9KL/0RLCiNNJt9FN4f+t6rXlIo/5byI/qlNmWgy5gz8hzQz
MYlqhF2kHKJNuCu39RGo21pZFEBbF+ZB3s7/Vz2aR901wLItaxuV01a6xtJIuvAuw2O39NzsAHJs
7bnDMnWjC85PW9munHob7ePnZDNvltaCva/YAHvZRa7vDEvdlpaeHTuyo7v6ttvEbrdW7ZZ/Hhx5
VTjxlbfF43s17AJ7tMt1uatd1QbRv4NYvRHW7JcOfLR1tcG/bSmu1G25ileRM7rCMl/r2+La3yqO
5MTHehUOi/YgOcWmWBZL0uNHH8/1hbRUnGatOsJh5g1CBtjHB2NdHuWtcaGvyuN4CBx9ozrTNjmG
m25dLNM1qqclurJ1uzW3+aV3Eo7Jdby1jvkhXZcz3t8NbYnnBELoCgdtZdiQ5EHEGov0gGE3ADvk
rYQ9t96JlM1ieMETYAPn0434WWVZL942LiSK5U24sGxppTuhK7ved1xl+RPFWn+/DdWV1vyCU64Q
R63VRb6pl6548vbDNlzlK+qiNlSHdbvKnGDZL8vN5OIdvmsdaVWt9cdqB5tvqdi6o2zjveGC/VjF
G2nVn7J1x9/qr9LLYDmtrMuWjvYNTgyXvWPY8SrdkoCIVwjy7Gw1Op2NL/Yi2gbbaGsule/SNj5h
3fXNeiJS4j5qp1q0N7Zv9w5hpd252rbe02J9kW/Upbfo3HhVrMUl5sLrdm9cehfjfnRKR1yKDhHN
onT0i+hK3Kev0x3BFPGGP1t2L0qCqqPoVK52VI7Wod7E18Vt5mIU/F1cNra2MZyUHwlPwa5byeto
pWHU0LiSGy+jg3rQnGTlQQttHY5s4bVxMjYVVyOhu1JsfPfiU7YNHZBiq9AR79V1sUUcdQ+wyIG3
yc2abvMt5J9HR1yrV+lO2bRrNi460cyjeiWdGIkrzw2XiVsyT0T+3Wu7S26lU8iJDNf3RXQJ2HjF
EVvfqithGV7E19Eh2svbZK8faKy8ig4olFfVPtoE22yr7uovOuwxYfyLqU52/eNU7/NWzvW8lA6j
3btwSv83c+e1IzmWpOkn4oBaAIu5oHS6DC3yhoiMzKDWms82d/ti+zGrd0vMdDXmZjFIVHeEh7tT
nWPHjtkvFn9wGxdJ6MNo47HMOXTu1xeINh+zZa8Im3BzVQ+JYmdwhSeEB+3eKz8ocTqFQ17vDv7s
sSI6uf2Suqk/2rND3dKDF5geJLcLmWF+fpAOxmBnn6mH5aeTO4nbOpKr+IbP5p7nrTDKh5MaH8sA
Y2b+YVLqIJscLIf6XjuhVOzhRxTEQRqkP3FVL4yj1jv9z+17+TwdhhPikM8mtl2HNFhvzYEup0MN
ejo9CI7hCC+q2/HacIjeE18Pi5Ma5k7k1s/me3yRQ+kap2eTsXTRbwzIMA7lp+1BewCp609H41Ia
hzicjvG5OG3XyO999aYFSn1n8m5IxE5mS5cl0ByJ4b3s88GfHFiRvP5FMd75eC/sT1xAPIwDbXJ/
t/fE4+Aq9o+vjM+DXHf390YObg7Oapcu3+T1oXacz9lhCjICq3ltDwPuIpo/IRltS+7sseNzUr9S
7fVgMR6FU/zKiHMb50O3xTB1NgeLGE7uBzH8rAY8lAuW2efNJ43yEJb2xpN1Vzgav+VXdte+6ZkP
KpoSgcVwkAM50FxKCS5+TF7hVQ7w0lC4rcf9uMVl/R7f9BgCtY33nJN5tZ94TIGwPdSeGpDSeYub
240ju911cFIXiz6vc2dHdaRT7qHHYqd+7s/2bHe4pYwsNb0n2FDh7K+YFWFyifo2OjGh5mI8A0Y2
zHhXexAf2kOG0LHxHrsdwy996/h2+o2hwAokMIwzLg3pZTd6MELIdrYcCIeGL0mOzXPsjs7fVxnJ
yv7cSvx9yfxLSW420pxOuCleWk+/bCxlyP4GML3d9lCCCOCZdO7mdy4G4W7MrRwd45zwJEBFcHNm
XhXcR2R6/dHT+DHlbry0tuavXmn/qJzKGe3aTpwomLiThsue+7gextPINMRb0N+nLNsqd3G/mYEe
TD5LM4Y3mY9IHati73V+Mdv7sNkXSf7gYivoYLnpTXxaD9hjhuYxIlB1vkkoj7yCKSx+G49FuH9h
f8DummldXhe/5aeEoNl6Pf9Gr0MZNsBNxzad/SVG0Mc+nvsD6nT8jqJwmD+ASw1b5PQthoTMYbJw
dhYudv/y1pPCjMEyuL9dCCpXLkghgkHimm7hboxKNqKBekGxyjHs9mXk6mSGj87FMLSu3DQWccUn
enHlzA2//sie+H7uq2x3TuTpnhgMPm0RT3JLL+Wf7pBVHPk+bjdjSrgrnkEEey2ntH7xWJzGZQJ+
F5EGeoywEX/uTy1jh7KAi8Szg0uho4clzxkmHrFz8Ssep8UwtXy8XyS8f7AqDOgQkasw0F3Rm9yV
ibM6uxXR/rf9nqHVzcOMfVDXByBtLIwYPDIRcHlhNjLpQoBW/j6Ua8/ic5Jbc5CKayhR5TpLNkbV
bhTul7OnSoM/njA/9/kQB4oCbhDvEOx96OEFys2rwu3NvMzHldvRc9Ymz558IoiC5pyE/bHdB6qr
B8Jtf9KGux6wg2TAmh5CWEHhdc4j5jNcw8qAq5wvikY21HI7ISrkzNn9XgCR5qRBNf+6yQMnn/Of
yDogktGgQboxYDmdg3waAv2gHwZW5dSNPOsgnIhBJ+FuPvQHDB79/VgqWd4+R2I385JfA1NiqZg5
0cxpgg76cIgpHEeTPYOZtw+J6kxsOhT7SCa6iAyxhOAReV0wcIvJOxxalk7vbW/bWxLuu1Q3wWCp
PvSUgFjqssBgfKsBNMSCkSeyKrffkUUMOx8oEK8kwXwQmMX7SMVhN8Bwyof84B8iZz5ZIc4TwT4d
Bt6C5YStEIEnD0MONyHVJUQ7wiEJh0+VMGyd91hVBCO3VGZI75eKeJxbcUehJ3AI5GgIgbpDlc9j
Lnrivfk836tXYhrPunSlS+nu97vhZKjNHUh/Xb7Nzt2ZJ4LNpUOO5HecRxUU+/1wUt6DbyoTklAf
zDyX+Srx6T3wK3ymCUdmQkQsUjiriYWCeUEaLQbmRftEBioU79fAZImhS+w2H0JQE9ZqPjN69Qsj
gKxf5kp6FpeMZyMyCfcjw0D2ZZ5UEZK/OqRtBwrwbuNbXCca3gQC07Pc2iWZcwpu8uBzY13xqPyK
beKvEb74EhFrX3n22bo60h6GRB41M9VRyD8bLp0287lHMZ91hH2+0zqTHblUPz3JR1Z95mO/Vj1O
ZTojc+VO9mJLdv6Q/Kiv+61ujxonWnAbiJ78vfEsUnIzyJ4iUuzmVgYtiUriKsQnduGnTb9Ut/J+
/bkc9kRhILNJSVe6A5GDqR4FEm+zrlZpTyd2JV7BPM4v8ZGWf+bThXHrY+WjKX6k5xYU6xljt+QG
4vHSX/qfOODaq28FGLc4JEGUpJ9pEQbpgXPxqQY5wON8BpiduHPQOoudYmmGXqENRpesu/HxoyaD
Irklz4GZaCMu58AF5bZIrsD+pHWS/Z8/2OIPwYnZM1hO4+15S+PxgPz1Ml6Xs+5kPkYhuI9ZwUCi
tlC9t3u+XsZKLfWiUIkc69oclGDzWlL23BHD5qRdoyeKxwM/iI/Gc6s/U+bWzyRiXgIsyS4Dk62E
FlCdZRdgp9wWzIc8/QlhBTUcTlFYP3N/GSiUN24ju5DqJN/Ngk2nJX1WQ5kMTvmm/jCf1Ls04Pbw
3uwx5nT09/Qnev8n/a4MUHf2y9xOqR/T4nfiexrSHiWfgCWSNHPPQ6XN1rw4ELyW60RI0Il5OWK/
VDqFTSfbxV5uONDcsLWAF+zW6e07ctMPDNZre1i9/JyiHcO+ZvSVYPZpafD8++JDbQ8VbYfQ+qZp
dsLH3uTHiL4V44Qf6ifeTM63P178OXwMLjWscRjJJvewDvd9mPXruVl8IYDED3U5Cd9ITxmAQn+O
Dr1r2vHTLkoXpsBOgsSvncrN3im5up8LDzH6nN3ZX7wPKowEhc42bZOZyDkajuGptm7rjK7ebRi7
A7+t7p6GAta01V9ZI4hKDgH+scQ1hD0X20vaJoHsYxzCq+teVP/qCatD69Dlm1NOR/4swzTsvOS6
af7ytfqdF3G4PbvFuW1h+9VyhILvl5m2JkfiLGwL/OBBuJd93cdjjNMYyJOz3o5/FA/FdY0D1a9Z
3Pa0jiSIsBYxppsDG9GL4THaCeuxn3mlC2iRY4m+xHso3gesOTw4xq7zMTgKCy0n7+yTpuHoDWn3
nnSn/p5s74N7O27O81cW7Pnsfrv2Lchgs4XmIKhWchjxVSBG6fZ0RCPR7liy95MaHf6fACRzozMC
Etk5GwGZ1yTWHb6ZddEg/q92TSa9Z3XCKXNY1NiMVgQ7F4cMllFzvw5uOtvQgPI7J0sBnhNpnIgg
v6eDmN2Q6mae6bdPNcHfCosA779f3oAoUfNOll9nuWlcgHqwjoyjpzbkfrEogcB92Xx85gjKJmtv
5k2BecAM22YhDfb6yxAkexj29rvMFoCgTFpwnqjqf/VkjILfcKDMm1lbSFxsPsAJk0j5SSge02sW
7jk2aNjUl212IKq7cDF0P7zmJ1ttVph9uyiQVfx9/g38859sY/9StqeHmpZr3UgXklQyzXJzKgpL
rOveD/IUD+unlTWkogHESm5wYI1FdqIWROWImJYTAbF1ZKlDg5VEZXPjQ3G351tLKO3rQoBfOauC
RC2JzNTebtFzdIku3dm6daHsTSESxVQ4LDLW3qHGRFI9HzVqRv1L8bR68WEII/K92dGJ2LAn9kLN
oTz2l8KfTvgL8R+I/33RuAwnPdwj4uibj9O+beMMp9fldbHvDBahMuifabXd+kv22P/clwHpaV/f
Soo3uacdaJiyBPT3xmmxPycmN3TEX6HKsults/QT51ntVIZz4moHiBUbf4YCQgjGVN7J3AQ8NHnm
vq6YbncSiIZ0+Y5QQEl8qR+5zUDQzvyKm0dhiSLdvqRsbCxnUlSO71A5cVafzjn7jH5PWv19UQKA
5s8uYYL37DladL/4e3ajUWgga7bll83dc4O9fCd7jY8aDI/GcFhLA9jdfu1uvy4H41+SwpYwxRPp
WUZUVuc63I6Vct/rTHe7ppQ1EdEHeyaTJpIvTobhOAUiKCmPXDphAKqCN70I9xsTTfEWTznSOgw1
Vu3pwMIcrMRL2q5Bxj4r9TNyJTNYyH86f88jUdUnQ9xzbHYLXAPNAkcbbtZdcxFfs3u6XqlIqpdd
Zqb3HkQQLI8dpyQJQ6MX91CGYOfuY3Lm546t1gnAlf8M08IZw86Gq0CMKO4X3UmO3R5ADvvWls01
c3bmOZKY20zA254ijuQ/e4qneC0mo1Bhj4WHvr+zJ4YLN24MWVqJJQ1RY0/pGtIyKjkkdY1y3jcl
BvMx+xW5iGPn6LO4xnezuxCT9pIDnGUiVUE++/ezFVz6P5mtf+Xf5Y2WF4lpXKKf0k09osBJGWLP
957Fh+1Rz23Md/zN3RNZk9C4p5aSX91BV6TKPLxrYfqo3dUnqmr322dx5vUvaBu+cmCN98wjBh1+
couoH+/ZQ3SHNPwj7bKTFCjH7aumvonljrN5MlXO1U9DncRwOLOBJo1haxxOpMRs4vzusN4Kcg39
rjsZz9uR+p7bhyyaXn6sGSLpuTz3bDEv7yyOhH5XvOYEvM3zKoou8p38PhzLM6sQCa3MWhb5I0XO
ltKEfuhD696M3fkTc8c2bH18iU/WrQiJ70RxyudU3pSbfO1PRsjW29s3+FnwD9WV/29tnf1A/8PI
hxD6RFxaqL/885bN6YPuaZr/sTPz+8d+a80Y5r8ZyKVpoCZ/SQzIFEZ/a83wFxVaPyoVmomrvKrT
NfkHIFmR/01GwciwICQiII4E3/9rzShImhs6lEIYViK6fIjA/Pv/4u79bvf8m27877//iUf7F6LH
b3UmQ0RW5s/12sigF1j3axTExXzpQTzZotBPTjIV3/OpCHCwCSYMZttpdNLUCFNcm0e9PNb5YyuQ
IcbS/RxjD5NNOvmYGH3EMpYyRiGz3TTzHH66hMJ00SPTW8qnpQCJyw+e0ldvuS77lnU/TL3dJebZ
kLogB+S7qeOzlG9YWRV329CyizKzxDHy2yxUUAZndj/o/Srmg6wlPxYssWx0M3mtf86z6rMtlTC2
pMxdkgwTZU2+6lJ/BvkMGtfsdm+ljA150vqxYmBCJ2BthzSEm8U66EaM7iRrNUEqFJ417HS+uP8p
dM2DVcxBNJDkIqLq1E16mufhdYpZtVdsAJMfBhhNoRIpR4jG4+7gO2RvUfI19iX9VPNtTjTZMZb0
NZVuraI1njpOABUHEsb6uVPlH1oGkAfK1b0kbt4KwMuq++wpL0350mm5eIT6fQMbLnh9XLAaVrQV
zHX4JqUTtdihlrxVnl/KRrui7Tkfke5p3owVbPKCdGMwlF33bcpSZ5IX+vtD15EXpHWPxC5ai/jP
6UCVF1P2sqhLAtloVTKUrTfvtllqr6Pe8kapfyrzGfZmpvopZOfTiLXPzzVKG8gbcvqs11t2kGrx
XECLdOtpnbBd+oco638ruPxT2vIfA8e//9ed5f+BwQWa8d/Flaf//R9dnq4//xhYfn3kt5iiqtga
oGFlEAJ2qvLvMYXG7S6eiAYJ6lQ7B5OO6/8lK+8uByq9YHRNZKLLbr33j3avAsMZuopGmJKQLoHr
+9+JKX+hVe38QNSZ9qOL8IPhQP85shjW2OsN0Bgnb7L3MZnPU2GdSkZTucz/QsAInb8/rfzGr4Oh
z7LHVvANIGn/fLB87EHQtDsfsBbKDRBtIzXHvpJwNB+HukVFullk6ZIAAPnqtq4ygzKB+ORJ/Wge
xL4USjuB6ca8ksaouRfMdtTCPEYK/U5uNRNWbloPWF9veSWELfRjCH1tNLQHNIuMi5Kiun/Lk0E+
ayBM42uVZCm7TatbWriva9z6G8Z55MmlGbNxGTat9yVct9mXZ/AC81bGQ3Tpiv1DmrxQAY4AjwfD
OAx36YCyqD8peaUcx6bEMK6o2rI8qLMaUaKTJ0LDTicYlgo/B70BxG7lpt5i7AmYxWl7ZrQNG4Jb
kY29shsjYwnZ5LOG7lK3ISvY8gXODGY3RqZ3E6nbiZkIsNQUgc7OC6QLFq2adBeEZVo6m6gCFKn0
WirPU5OCw3MLYLCmnW16NISyVeGaWa6jRhGuScccI1TJ6tjY1yiASJiNLw4Acwl3dzGzDFvrx/hl
XseNSnI9qa+ZkKm2OsXC9xjeoCQJ982EzynEMXBSG5aDYN4Eb05BgMn9RrNOFXqQcvs35eiwNwJH
nEwjSOfRQyhEcgqpp3yZLDFgW+2KUMtDrCPkJUXDiyUo5Nwi/JGtG3YL1jcg+E/6mj0IFZTgTpBv
jHH50jcyRtZbdT8asY+TGo0Lsbcchj7eTaYWWrvPH+wF6NmbFTs552BnQNlSfUSrRST2IqZFN4eG
jDIEdYmmiwAGODOE27TMh2naZjed1UPRV50L7/seUawTIM7UTTLBx/153rmnbPhRjnZbHnaZRj/A
z6PZhziZJLXHWSTxQ5r/UG6lfJEX7UGtZK5Njj+SXj6uRnxpzALMQ69PbrtFmAdXtBpb7c6cCjdb
RroTknBFndPfzO5hleJrvnU0t/rhOEn0D80RLqLRj3aedRchIp2XtQt8dwT1qxWa+nrY1urGwnEo
m1o/1/oE1y/5CbHUiZOue+rG6VEZcYCt1uuqwBYsRzD6w3QSUc8R1GzzRmsAA7tF4aJvkUsR6M0s
EOKRjdTdZACYor7t55Y69TCnjjxgDBHDAo6NxbQr+BgOrHZqAzmyAagatm5RJa9qB3hXsMYb5se1
YwxCZyNk7lpQTCrB+iEJ7BVia7kaaZsh9tj/hBaDd+o6Ti4uJh6qu25XbH60SQuSHv2lkconPUdk
V2ut0yxvZ6wM7moZLDOoKwdI1XWJYF+UqzZzoFz1S/CiTgTpx48gQoHslV7kxgL9Zw4Lwkl9YBYj
7pzDGyeKiS6XYg3ipyXk7L2S+m5Lk6+u6B+i0txITnCVbvG2K8Y3XVkOg4JTk1rhI51q/fekg4k8
Rsroj2oKKLeOBEisygVK58lYuWg4QxbI7P67IgDj66MtzNSU5KhpN9wvszu8W2g4QW2GHzRcOyhR
9tRuh1GoTVtJjJ+AH/2yNnHMzuMH2ObMxEWnSaJpmEa2eGuMXWc6eG6e1RiAcinXm6Mo+Vec5pS6
Jutly+nyS0CZjbF5j5BI8KJKc7qi+VmniBTEMphSS6DzptJ/W4AlAtxeoAJRm0oTcCKGfJs2hVeG
9NQnIoR/QfeVMqUYs7Pxi9FCsUk6Jji1xlF+EjM6pbk1eMgu3/f5qIJ5ZYbKRnmfRVlnd6lGzUZD
JipXtJcYmwr+NiWAgieao5Gc+Earf5O0CXpLbt5FALu8oalIlGrjaWl1DPja+dBqedi35G9DTPM4
6dDhacN142gKgnKOnKvkhom0PeQs03atlpcFa5YgH+lK4tRywJUj1Evjx9wltVvNayBAkASsG0Mn
T0bFUaJEQGE2/dwK4EWVCdjd2uHD+Th4cbuLT1nLWeyh0qr4+YTVJBwXc+VMk6HvnbjNxZekjMC/
GGwWY3JPpadyn0UwtuOrXnafrcb4riewpWmiAaxovXJ3lDXMCHnbNX3aUYxyP+OOBv3P6bSOZL6P
r1jTeetKLqmXyeKxSFRXxnrtwQTrKBMUG+CiuRduolL2rjUmeGMUWWsrTctznegu6f3RsITF6yKc
QTNrOtVtgS2u0judZXwpc040kHJsbxc0dLzUlAbT3cQWfQPh2MKgwgoQVHOqRvlhrJfkIFfpPQSn
d4p8l7qUngYF3mFZG0GniPrsbJvxWlmt8rPPcDGp4IHa21xcjKK+VAk8ulrZNKfQVrzh6cw1yROy
XerPtYSHpentzdDH9T5vV6qiCu1Qvf6+GfX70NStbZX4R2eCeIjkAhBF1BySEatmmDs06ec6rHQB
zL0RfV8XEMit9jVhLOTIU2MeMjVBSQAzlpOkNwBnJVNhiazKpzhixRyRq3NG3AC5UTykSlyeMQaQ
wJdSTe1nfELxWZFhU7hqKl22uvgqqw2hjbFp7GVVrmnOhCpVSgpaWu2kRnC6aaXtRNIR0kYfUylf
uwpb9eoVH2UVsncPwT6DQdpZ40tkRQiw5EZhVwlOzFUZrUejgyQUW10okrhCRoLkwtiwq1gU7cTI
cPet4HOJ2pu5NrvCw/YNx6N7gfAUYVMBmNzqcJHVZFdJc/WMmO/myAsYsEltBbdUM+qH+dGs03ut
7i4m5DjNTBW83mN9X/voAyay+gAbLrKVUiyceBOLR1Pf3rVlpEQ+UcGpYUbWipgehFhoXWkqx/u2
b7KTKguXpm8oI+vie8yMsFNJHM+6lYGT1nRKoXMp/JiV4nMESX6VlvRBS+HWRAYpj2UK0gty6H41
a7D7mlrA4Uh/36qy8dmdG/QAZdB++A7YrbAqNwVFr35bBhKWnI6gSO1oUDyzTEJVHm9ALj9mxDwY
4epZn9Ck0jG4HIsYf3rNuo7lyjxZzRpHHxaHErB6uQDvG3C1jtXtJOVWhb/T9KNGXwEnmlMBoR74
Y/6BUdJt66xbNqRPzYRblFhcugTYedwUn7mFZBfGFgie6aKbbnjZpNqdLiv3w1YGq6y+LRvtE4Ps
gkSOoq3Z0qcoxI/BTPEgH7UXrrYG8L98n2b5WTQGelCIFZSd9GQxEEtZ7I7qqNPlK2Za2V2c3soS
Ds5idZODDv17k7HfHrdIvtaczBJmXUxSpjZrMQZmtzTJfWpmJcuKKRgLzLm5+olTuZGHSdJOmBSv
BfhuUc4X1D/0GankXCsTt9s07dSkpQjGQIoqyswZcLUDLDix+shx536ds7GeUCdCS3Zy1NhSLv2o
iqSEsL3R8un5EtWoqv4mdkr0r9Ql/gyE23cmqEQiGM4WDSQtv/95Z4JpO7cPNrNTl+hrUCiRa7dm
0J2rKYnoyaTr0kHEivp/Idq0b/7+KELAgYH0WqoJfxwa9S9Y7x+ReHiHTKOh6KOjSjV8XbkRYFHM
2dDSyjFN+MRCi7uJk61oneNBDWDdrsgZgdqtVu8imJFDoVGxj2kL5S3fl8NZlSpxR/sjDJcPZoEe
g1CLJIQbCj8iS3Wp5NAKhLVScKrvNPFphC1H50mYln8hTPKf7yo7WzyKUJZX8J/R/lLxbSsjMYqJ
wg/VjeKl16ziZRKLg1DKrMJQvYw3vc1N0fvD7vu/YH1KOyn/d6Lkr4epWJRFUAiQ8PP5VUX7A5A5
F7ZBicVZdPRsKlJXrRrlWWklFYmSZdntaeRpzexaS5lJZbmwy1hWc+cA6gb4J6uFXvP3Z/QX6eBf
owtAt8HuZzddkP6CrMZbQpswAwbIwGg+lfCzT0veC5eMDegdQgLCpa2NaELlCKPBvz/0f9rf/yo6
UEmQFDRSqRv8eWBLiWCOltIMDp7R8XfEPWneL3hO0P6QM556Z2y6+S8acn8d0xpHshRZo6KA1RCq
sH8+5iwvnWFEKki7YjsCnKyi0Rvrt7+/sF9n/senjBQyfB2sJzR4vor5q83wh6esYcjUl0ZNu+PR
8oGLhbdSd4Pe/v5tAlRRv6m2dM+iIQEklh06njsY5u9PgaP9taKhUeTAydIyIefuanR/6UDi7pZG
Row4wJBQyc/rp524zradnYli1NHjksydWwjacUnyW1NqqDsSerEZBOdUQJ4jzdvX5QSU80CYqw2r
h7KXfOnCGKKbUID8GDISKGh692gTJa7U432rIDExNAYd41ZtAlUvXFy5nK3X/Z6iAZTbRwzhjkaq
3zWIIutSt7sRXIdOPgxFA95YQFYCxQdUKwYnqsrVHiaT9VpRMNklRTybei57bOITG+/GO1zMUI2i
+6WVj3Vff25KeTInM3HZvFxxEHrttOWoYRvJkafXaJzf5X55F6fmNVLkY6ZUJ4Ho6mZDBnGALeUi
4UuP3CzS5NZTPEP8i3lGkejnKbas6hKKUnuzJtU49ab5ifWcj/0yfe2YqtTWg82aigyOcXltVN1f
IWn3hnksFdPVF/beFjqbUfuYDPpH2kbnGWWFdVYe0tpyxgm2lKb376VEcqh0r9yVp3oaR1sWTV+z
pCBb02MpaG9kaOya42tSgu+WebMQ4zbXjK+TwWYlo7zOfsyPVciqifCZs77KKIeySE4/a7V+Ik4D
jhu2ACbbMYLS4TA7XaGOkJ6EtG82tCITWESp8ZAo8psGKWkey5fNqo9jqYIsEHNABEvvG/goJuj/
Z1Ee1p3sImv3Xi1aGG+EkQyGwpq9znG658aHfJr9NJo+SmTt7FGpH5R0fkQq1qba7om99E3QjYPZ
A2iSeLBTsd36vnhKYulYqm3hUuFHEGMCOqaY+K3FW8VeJqve9ZRiTpxRedBJ0xxDTODypc/z0Lcu
FbnWKURGEcqL0v0oUFGYh9ugVE/xuEI4aBdQR1FXfFa1YvidKJ1xPw82uTrpJZAxcUabWBFLN8Ja
Vd2M44K2uh2VPGNTtIATUafYEjMQOvAlVT4EMBTPK0YLzqj098KoDNdqwZqzGlAjMvsTG+EbaiEM
+bU0fQHh1ExvTmxNj9bGPBtXA+6EVQPLmDYjGBEv8oRYTg9Jma+3vG7OU5YHUTTCDlOziSbLnB2w
MvMNegS2oGxrqHbCs0p1LFTbUbinOPOV7cot0yC8DsXwrVYHw9mEdXPEshzCkdmGqkX6PljDk14i
DLCsOvA47oVobAHxYHAwkgQeRNCoyvosVDouR/mN+wqbve7tBMVHR9+QSpFXiA9tTWs47cj7RHmF
RwumSi3SCxq1B0R45Zd12UCvruOT1bDCtfDcS23CZhbhAqelzHbuZgtMKWkiXLuhcIthNqHvDOOp
X9ov3CyO1Ri3FF3wp2+hL9pGt7OprYe5H1+Ffn6Yk86Je9A/RqSAwVYokTXMdjbi6pvaie1RaJPD
ZqLdrgCHlUvr0mSAbxXzCZMCr0DV3sU3VUAnDJr7pN1EfbpqS/ze57I9SqjOycthV5VsIjLpXmvs
iFrjVq/XdIRkZIHOY6R0NWSsZjgW9FpkVMwm6hNCu/iNiQvQmt/GNf1eVpKX1IhtFOrdooNGNrdT
v8YoyxdQLy3QEqb0Pm4fUiK9joiXoAiD6HugloWQvPa4WwbDbPSoNbI9mLvaxbVFQNGkaxouOObk
UkCPhhVIpf5TF2arYMPfiH4hYZGYZukWRlql9J4+NsKHgT8lTr4xOJAuqx4LI9UexjnrKAlz0y1i
YyzTpxam6r4d0uYqCukSrNYGPqXPX1T2hgz+NX+xsHS1GywKnUqWsyfJyts7isg/BkEKt0lAAxPF
AW0WvgT0K6kFYm3s6ko6zOGWI045d8Od0dSmI+F8imgERZJjAuPUyaKC+tsCjL3O2SmY2CrVKeA9
LZ7QkUk2mM+p+KzJk/QgihlKjWVqPI+pAD4bsVD0Fmf5rkLR13Igas4nTBNJZxVj+B4jmnFEZXyl
FAld0i7iPMI1b5Xd2BwQFyqqoC16WJzpqZpESF1DNNi1uW3OFrG7Wmf9gtQk0KVCOOPqeodJiOpE
bI9cHK96J4lY3+MxO1axBOLFqCWqH6S2GIu+DL3y1i4LaJQOhRTN6OGh6a1wxFP42i/z/ToNZ3Wt
BPguxlB/yuvwQykHYDWRDoWjFSgCl21EdUtKo+HdEid03oyqEL4XiWqW9jpQ85y2YbPXun0XZ9iz
U6puv+jOTf9QSltKqaMs0hu1KvWnRNfB76W+BRxC526ye73SqCjmSbudVnXIUDDHOrh2cQQsXuQ0
uiHdiFk5oTWZqMZgo+j2hYn84lRFS+rgbr98SxP1c4xFrTxYxixdB6sc/cVMKtcQysiPBQoWbjb1
qBmm4tL3yJY3yYX6Cfad/C+ancr92sydX0cR+65ubmoMKHuIpfW0UTstTLQt1q0f3+K2aK/lKKGC
2ZpC72ZYSVErr83v/VgCi5iK5mFpyiiM0+ysRSQzux6RmUypEE6aMrUOebf1MJFfPA1C3B077J9A
UGBfc5+PKwM5k9yFuhWqAlF+ZjAOKFIuvorc1TotRoAlxMtEQXsxFQCgmxy5slilXrYgcTitqBkk
Qu7UqTC/Jhry59ZYO8lMAEynWb9Hmh3M92RYb8KQ0AxX0kj9qjBefEL2XAUQrWyOumS3UgbHmgGM
bFrR6zKdb2zNlxZ4GRrxEXCZDuHMtluygyVXhkB9sy4eSUXQC283M0xmrXjAGhc0yzqu65OF2syE
gjjoIkNcLnPaqq/VCA6UjWjky6UaexaVrqDKUAbVlG52UPFZ7jJpRr10s+aDao35cNDUVQnYPrQZ
5cCJgC6paQqPG7XzyWoAa9M1Ry5+OlfmMr/RF9td7cdHeonbqRsEShBiFFEfyS3zibh/64wZLQBN
RO6hJsFzurydVZ8UOwtM/MSL/0PdmTTHrXNp+r/0nhXgTC56k7NSU2q07A1Dlm1O4ASQIIlfX0/6
VtdX3REV0b3szQ3bV6nMJAngnPe8gy9u67D/5NJ8X4r0oZq8A7OvG2UxrsS118WsZTfEBJ0MU50L
8HSFFQnTzd8mLNq7LLcHol6Qtwl08TdqUlAWeC6vp6exwcH3DBp7j020dUhbtEzEsCbJBvxCMm5X
ZbpdMBt7kyThU0ZwHVdeQnOLwx7fM5jnWamfWvJsZoIxT7FJ8QKV/Q0jEcQTgcRkZrb3rJB1m7oT
TOdhBtJW9Senf3OaBPzvYkgOZYdUJefmjCkuhYM3XzRpA0XiXicC8Safp995FD5HnqNpXdTZa6u7
2ZtRZgQTbhHp11ClqGmwVVjBZnYmHPMNU5iV0ZJ7qgb8Xn2gX6fmAXTy+V60uNNXc3quHDTwTjHe
D0lyyWsHwyhdnwKTQpMzy3EJSqRjOSM9ZhmchjgBkCfR4w9v7VviZm9BHuFd0/K+qp1fZYYpgh92
nLs4yEEGSKkhyMqDm60n78dMEVZvrhWlP1f21DGEETdV6c77fggs1zoNy8tEeB2zHHwkwn6WmzpM
Lkpm/n08OSgSTSg+gCvHc6blNmgbhIEeJsDjQP1KJlROCz1IwsyAh4dtbFUY33AVoEUEpPDoNj7N
S2K3WJGIL0wmCpPjiDP+Kistjw5wxeMIc08SqP1Qt4n/ImZcPoYlufRa4tzSBO2PaNb3ZsFxck0R
XviOfRqwO9nlYf02pNX7SCDXJiTFHsw0eIwzAW/WHaD++es5V+C/+ax+JNGIVFGMGIssSawfu2k1
f9p66LEcW75XlYnPVYK1gBbmo60zmgVbw/DCFGqHqdt6CsEDDoNa4eBqStY5Z86lvbLaEY2VHLCO
tZvG5Jc1S3FcceKHTnTyl+6b5cnz6njnxjjN/0UbMriKIRoA9jyqbMbQzXhoK+fdtvFTZxSXuz/k
6YSXNu42ZasRAs5u/1wS492Ocq/FMjabLCvG4+JMyc8RSwpQzCylmrsWJfka3WAiWCGE49QrMZ4J
8hffN/JlDcL5PTJji+AIHH66kIbTocsbWwe/aywvbUs5P61ghRi9SpB0NnrmpByW3pw9uDOmKSY9
Ul/3J+uXT4wvN0WnHyM7PC6q2teECxDbykCmQTLTMdlSMSMVpdM/qk569Gnt+C2YHbOdl3gLjCdu
1ZI5h9UtITZ2vYN/TS4PumphM3Z9C+McHmg+w94fnfIUVbiPFO2ncTVyaeHdd15w604dmQjmi1EG
MqESYVceB/sk4rwmnOiaUdTjSjJjG1gs6kI61i1WjPCYTfUi2+7OZ9IJbcfC4MFkSIXt1uuZo8W5
ehhGT2HUnd6msUK/JjXJEuTUqiyWN2aYLzLK8cKh9RoYRQybqV6mbdOLb+U6skviUrMYQXZH1iJ7
9bzPQXpvBB+Hz0zeKaiCcf4euyuuP6VauDA1wtG5+ZY1XriZ1/F75xTw9j0Z3JSlfXVWEi3TvKDQ
xxV2TyDEVXDQZgeWz02oU0RoXt5j4QQkEGV4LYloETtwRvchZnPfVkXxgWHQsk1Ny6gorO583Kr3
U0iNPZO44bPN8ExCMCDM6taLjH/wmIVv0tJ7ynX6nDlc9iH+owi02MZV+hQT4oj3S0gtRCTcNnBo
0cP2IW1X7ygTRvFSoHtrxwtOR7cYdKEFoLbZFCkNUeXn6Od7rMwrk1dn1m4LsWFMf/ulc2moxCcb
qi1EtE9fR7dDU+FK1oENmPh95AimpfBvFFPoG6n9s9syXnL9PGHxqvdh9frNyOzmOUiqS82c6d7k
TQKIPHdbf57I1JnwQ8aReTMDo3rbKbXx7TAr8O6iP5OJWG+Ctbecynh7aNXKUz552BiY/IXphrMJ
RnB4ipBD1kdjfhCV81Sq8GbCswoTKiplU3VXW0Of79tm+H0zyezRQ4zCvIyDgluR6wcpdfJqcJVj
2mhRTblNue+lcDkbLLYDgX5f9LSQpjNF57Qu6Kn0ipQkNOEWf/uT15U/A3w/fnUzLmNzG6bnpbY/
hfISqLQrVpzV92EIgIHi/nvjqwuupYgI8si5iZtZ7uu5QO1f96+wbn5nZQ0DnD123zb+Z1jW7bZP
YLotjMZ1McdkoSyM9PSwJVjtXOjB2+CwfZFli/yq5jaNjnOIgughXnE1vCIPXmBekmV65AqVOxM1
p8VMJz0x7ynC6Nb3Ckj22VAfB7ZjgOfHypBhA88ofQSo/SFWqzY2SN7Wyf3DvBGBRIfaxAsuuMcH
J68uPyQ44JH+F+HSBEUQD8p2u4QQHwlRuaz4D+9yabEQagrOqZJBqC+Gn70GNR9HYhsp9R90EFxA
qodt29ePeuibTYUByyZ0wp9hXPEWcVDc4BSaE7TUP9fGT7ZQhuTOncRt25gj7OVpU1AB4s7jtr+k
bL3jyEtMVH1MHoszn7FVZqney355qQuw9iGha590/+AtAZ/Elsuu8Pq3YRBva4rHHUqo5epHWQUe
1PjQUVsi7l7dELu2ngXtCPnE2PtHOFILpWF12/sLGjZ/WDdqKm/dZVx8YtmkYsF4xTZc3Mewr3/l
ASunDJ1dUfs9Tw8lYnMNVxhLH5DZpMtmVdc2Jwmd7TqbgPqcdCHLibKqdNwF/NtGZuudXvu3YpAv
NoYeMVS4MRv5rQuKE1cRUUHIH1Z5Wfr2g+L3Jh3ocOk9gBPVApEdGgfPSLrsBn9qtsBozDhGAnqG
/sXM6k2uwDyOHp6qEjlc16vbasjvfTGfpsqgEJQYAhViumSZe5t6yX2S6ue2QvmudPge6GbEibFA
uSCab60IQVrlY2WLtzhgfNWX5hB0682SocNKljdsN49RCimr9JuPSMnqXQRRtJmNOBRcmDumBRpI
ryEAiVN7k4/V3TK168YFZuSOBwgfw+BrWHpUO2N18Mf2Uk4x72s+QgpUfCBpMZoKKSKOA94Q4XHl
BWBoIEo44TM2f4xy+A8TOulrGCRFz6fB2HN1cAbUFbZps0wNfwWc7XrxYvrifSjsbxZ3cBt0stox
hUInnA37+prxDc/kqZbmJebJhUbrbubYhb5uxpM7VY/RQkVJ6iMB3QRQ5A4zBeov5vk09odClRca
w5KOyKI1cxIckhrCYa3sDkxM980Y1R9p5SEb92W3m9mCgpURoxyraO9HDdJLJ+FxaqtPmes7yHtI
BWSJvFcUO1IHcGFczGUgAmQjdfgAhPA8J+HHgKsmBuU11k1YrrbpzkbNQS7ge13JC6sUiM5LfErn
CK24hHExB0r9CBf1JQuCSeiwLLvigvuvzYFkpO9l3q5ocaSc2Yp3nr/UlPriktB6b/wspGnLMBIJ
5d0qzB0jr/t8AJ7y1dTAkFqS5zhc3+ZlVntfTt+bWtTMyfyjiLIznD7MZS0HYedS0GcTvv5NUjwU
1qSQ86LPZHJXjg7etsl61OPT/OSGoXd1ruOMl8O4ha9wrtP5nfCE107TtKZDc0doHOYYon4N1iDj
gWhPsonUbqqycMv0FVh0vs/F1WU0eegz/1Z0DjolWaKQsOZr1GwBxSRfilYcZcAc0JqEgmlAhRTY
81BraijCKTYm07jDdrrd2U68jwGnepF4VOxeiQp6HYDK8TUzc4lVQFKjgu/pKKAZ+nTB+WYBoRGp
Pi3EoBHehSjPdsteMkG6F377sg5zyGGZJ6fcpSHwy9ZyqbxwnyULawpBdhx8JnE4fogB4CwgvYSU
nkueFphU6FY864CTDre/0jljRP/LKMgP3mCbn0vjOlhDEzo2iXTvztktTDw8E6N2fXYzC4ydTred
StHe0ZNvFy3S26KTPhENDoEWqsRjXgCPZSG4Y8k+g2Xpq86AEqScHHiEvXtwiF5hvts/Zjytm6CM
ot2qY4K+igRGH5kt/TtMWf2K16++rFJkCE7dbt+rdlrusggKhevWE0rqaMKyZ4zr4jYXHJbsnMcR
QJS+3BzwMGTvoYzrhp9hNAVbn3nfnV+kKa6kPppdFdpmFxul7lZVPJeLsPiYBp+yStaTsQkpdTlz
nkB8tEv2pR1iI4YwfLMDhFPYWDhOJ/JX3eTltlAATnU0f7c1zA9bRPi4inXnetM7tIZvZRoZrOxC
s/lnyfR9uWdk9qvJe3fvTsNjH1GMEHHpnRjI50eXBIvdqBegwNX7IXPXYbXy9aNxPM3F8qycEltq
hpz7yPd+p7VbQVZ36bALeesYy/6dQLsiZwxMzR2+DUVN0Rd3e5En2Ap79tw7+VtAD3+Acrgfatvu
mRTCjnSp2CdvqY7DX4oLuJjGr67JYp8uwrlvrZwPNjI0oQZujExdHOW4U3XM5ujjpTqB6MDSo55T
kUh2k0AN1cbhz6nIHoJgzjE8LZFfJkP4MLojWq0wRa+pVrXRYcE1c899MhQPDjDYzs8VCLePy+0G
h+YaRUCoOBsg423bNtewNfrhcZhbyPThzMZLLEy147PJ+qAwawRvzYduG0Ul8x13dL3mGJqyafdK
w1PeuOo6SIpoyzEGR29y1uQSbHN3gPV1RbALV9Ox1v1p8PqH1jYoMzLc9OygIO9J5h5j5F+GnokV
G86NaeNDX1CA+yazh7RNhnRjSnxP/Z4ayAVRMS6tbUxDuMMFfe8185nx4zfjRD+b/prvE3fDtu/S
N2/QPFbpC770jzJ/A394TKcG6S0k2920ptiZSETUThqcltYVcLJIq/QKwjH4MjX2fsQcbZmLZYBP
DtkUZMKMaQ+a0XwPs/QIFA7cFMr7NgxwlyljlGzOiF4TllqaLRC+56Pq0lfl06fU1vvuzOadNMt7
E9FURLRJABbrlG1Xrhemkys+N4X5MLOljQN6X5oEza9N32Jfv8w8t3FPAjvQO+gtDqAtq7OgnMz1
j6Yw6DyDFld6TL13Y0CbHSTYimXdO2QVPC/xAKmy+8mIr8X3ntXi3vV+hvOF1dkuXcd8K33z0MIv
SmO7mwN/P2EXugm7+lk2Wu1RbiQY4dZ/IMs+iOqajpiZp3qe8WGOCL+zDbl/VYApVOqfcpvcZgpy
WlhRndW1+fQby25kUKjCmc0Gn4EbPqJhby5+8aPxBzQ2xFIRbI+BsNzxyb4xb37N9O95peGlZyoc
8qLUV16NnFqph+1IWZy6OPiYu+K5izFjEbm/43i+/ZsP4+kzDeVpWtQP19p9p+2+txMQEq4pY/I8
DZhBx+N4X0cCZifeBCADPDU3tCzHsC9/YFqP7BkuyY1c4tMYurA0l5vCDW6auCiOaYHSZoH3pL3u
dszW9jBAv6J7tNAyyuq3zPI/fdj8cQZ7ycLgkXr8W13KW7fPrzC2/54LCa+UsHdYZAFVu3UgrcS1
O9+hu4K8G1LsBd78VjXrE/XXiG8kxibFeps2OHgOoJwi7rroQJBDwoUB9d3Wwj56QYkP3LgCrzXG
fB+8iIZgmobnMO+zF/YoptP1jCXsGmBm1ism8yP06tLvm11QOcD8S6J2rRNPGCM5Y/RH42H5luZk
QtV2AKDzxnHbTqKZbzLRbm2I36a3tm9eSZiywT439Rj3qglexCzifucjAUKK5cLhrIv2aKIetRPd
e5kU2TbL4q8sn4eXrgUg3UxFhLuJDGcAJzfGyseGWHiVfN2qx8utsDejMhC+8REs2y3smGUb5wAy
cu7N0Q/ED4BSxWosTgln6yNiJLaIXrhHarovLeP0MfH7DxswzRFZ+TAWut1wjGqoaUl1ECNhCUUg
nsvcwyZkje4sNANYEPuVqc8YxHCse9W/kGWGBLZoWHnY2xHMiRtK7/zy+jLBextieqqhqS1h3z0U
vYsHQpIeoUYfxUJgWuzZAkpt+KVolh5MHrxiRvxE+MR9ruwXICY2sd3g7G1QxHzjHODv2v74cf5r
gsaOPwL+vmuBLKDK8esMbmTav+geN62eBPSwu26TovlsG7rlWt96i5BHyf6EnS4crD5QdpfK9Iva
BAGILgGLRPIrlw6Oypa9PG294dAPPrYIw+CUUOkivFJxzgfrS/TTNehgxz7f3s41tqnCwQZnLe4Q
PwwbwvOOTgfDtsqi+lSMKEw6msHtVCUfjuO82ah/FGuMht9jytcQ2jGrKNyG3UIobIgkzDKADQgd
3fRzjYjao8Ow6RNVwo7JCv4xhf/SyBTG9GJ2udN+y1v9NdQN5Rq+qrSnjcXcIQ9xpa5Zs8F4IVkE
Ax3yXA9aTntpOdUB3qdNXkVYIISMOqlDb6selYdPYMDWSxqO9IDQNGfeF7YlBC3D18Fj5Nvb1B70
MN2sid/sue9ngsSGG9UBkJN69YCJ7dkJ/G9NC1FUOynefDq/WH8y985afVfl+NbN8Xoz6gRBbIIP
eTGRUNuH43Nct4dUFt1W6gI37bZmpYjgoPo63oegJcz8Ao7UDL7BZIZb4U4ftrI8avwajM75ervE
lYiogwYZfVYhKxzxM5jaaANtNXshsheXd2U/INOgSS7lhVjew1xHGayeYPklJufbqic+8UTOrcuY
ZbNmfkxvWBZHrgbKxSSpPpZA/C6UP76QHouQodVsyrWHV8YKO2RdqO1brq/om9uwgtrsN066XWt7
KYvcf/bQAIybWiNDdBhfbxWc/e2iiCMZ8/4d5jm24dcqRFN3d8m7btTEmIx2tU5rpugDJ+MAgsHM
aZ12wJ03sis8yF7DOXJsdLOWVCrTVL/Gs/dUN1GDt7H0jtMoYLPMhORu4RZd+e5TK2nudUEIzGR6
AY3OcQPvCBvTw2uG75Tfcu9teij7GEZz4iodP/oFHv1gmHmOm93gruutCeIcdDXx/fBWFle0S0z1
tPNhvK/bum6U9+hJEdb3a9TxVq1dUM04eUAa3DCJ8nXxACj3S4365My0P433btjiI2dE6rNofGbk
NXIojAmmaf2MvXjt9mPn9tHejeia9uFMWgycjwgznyTv6kdTO81vM1HbOEPP9k1WZhrflSGGvvs4
pLhDaFOzIHVKmUEbVVW/o3Kp2vd2YZVvGip4sRvdcpp+N1Jz6Lswwk6rG1j1TQG3SgaC74CjXP18
Gq//zUeIl62/1iv4c0jd1A6u42MWf43cAfv7FUy+xxSnojLvNOPfzHRNc7cUiVFnBkPcGDdf0++5
avlcS2QsvxSu+8/BHav1a/aMSb4WyCfvxZyJch+wEvhYWLuebE6R+mxmt8M/xzb1ve8arMXdSnZY
CZlsvRdTKoNdQrneHqM597F6kjNu7LCxoGwk9Ev11lWyFi+ha7DqyuJJHcxUJNWJ03PhulsxZ4da
RWt8IYgpTW9rK5LpO1Vficsc/M5um0m2zs2cJrPzUemyFxtkQ/SuRT1GArChAIRztCUnW1lmwrsS
hv0+gDdWw9joM6oz5Vui7CSU/kzP7msQZ2m5R+Dh2qORrTMOxMRM5X0fxU5xk06zhjuEDLD5BSZT
LMcCbAaWURVNlLjFPPU+aGzdmuzMaL2utoucB/UYoptqXrQTRRRXzIuXJyJQpvWsA1j3OzkEXnDO
g6z07ucYnRzYCAOPrK8ARmrlO2LrrARo7hd3Nl+gWO1MyZX04r4gMBr7CMytwa1F7YlnN1rDjzFX
87r3hwnGgq8ZAD95ypEtZLpqPiR5pBiIFhoHGTW43m66ckfPYtKFgg8j14wWb+o7XN0D48XoPOg1
vEcXRrt5jqSNAuzMSu4M42LIrlOfdBit087dWNi4GGyt0qP1X/rV7BwYcAkzLlk5j2VL7X5Xe3HE
71IEM3aitd5N6ERd/EBkCocI2zrk6NTtzHyqrYY+KgwZTQw1YQNgkk5A4hYaYfGCUTUwjKgjDFlV
XmB3ycS/ux9En+A534S/nLUnqZHjpTsxWJjvYOzfVx4DyA2nIKwT45gRP41GF9tuaXvmieE6vlmn
CygXaghtQH0OhP4cQ/KNC3Z9Nn1jEMZlOS5OusVgV1/HlslScihKkOfNUiAW38GPaCmIQlJBMP+K
3OYnjBH3Z1lxsGx885eOSW3l7AJ/DIP3PjRCHejU0p60kqrEzWQ1UkHV5+pcGrayKwzZ//FbbTHt
KeF5b2exQFWrIPT6NwnWJN+cECXDprQxGo9iXiDq5DqZqhtYpTTwlddImH3VaMJTn5QoG6bIWZ7D
qHitywVy7uLNzkoORjZ7/bmNmvkPIdlr/dACmwC3FZK+RQWdyWiLGVehzgxeNXjHAFOrDse916+O
RRxRKpCLMCi+4mVIog0pJOlmat3ks6llT/pLqi9h4IDqFF7FVA4MC4xpyde3uFpYyqmuR+9xqfg4
WwZd8gY9fBLtqioYvzqPwOONWibp3RuofqdANgh1bBTFCODCZjxTNtRMZLRg8xRLXp+nQtVkFsQ+
BC6KZ0dv4ckzfw1Kj+sLgYSt04VXhc7hL+udDKW7dm1ceAq6zZh9qCupfc1IsASUGh7QNrNFMlp5
G0eN6sX3dLTXOLgPp3LFZX2b9ksJ1zYZndcQ0RC2gr7vnzK/Ke5GQN9LJ5BABbQJeIJBQhgOY9y4
rwS+TYYPK0pkKo680dm8vkxF516ANADM+wG0cqtEiyGwLPv8pnN9liYJ92MAUgXMdoymlp1taHLz
CDGr+4BsyxYCsqRrUItArydf2GIkxj1nf6SPyvpt06z+b9QnPl5zCp3gWNau2VXZ6qRAFNC5p5Jx
HrhPqw49WWl3qrTJuEnJQ71p3Mh8RCaBxu6GLueQWgCXu67jwO0S7tPSRfMPFXUV7kFBk3R0I2FI
5IJ29X2xRuInPCeq/97pwDCCIn+EX8PLAnYJ1C6L6CBjUh8XJDYa8aeBd7xNS6Tl22x2UeomVZkE
m9yCae7ZXhZ1KFvkY5sVWWV11f+ZiMBRqpGzSBoHCgmrgfhm7XxKW5nvulqg8ibzckHqnCQ7Kn1J
2lQl8UF0NWxP4UAXZc6bE7g7RezhrliCbNfrLvkjSJl9MCmSMQrgHk6U5uD03atbw1w1yXfTLf0r
FKjpvozRLquBB2GLQoFnqfEkYtUy19GLbiMInxAAkfEFa/KZ2TL4gGHHz5KEPdlLQr9V7AQbO5OX
zCmeU9V3kBF0LF+zQt8Fo9Tjnl6cal2Py2tLFthHqgfQLhE3hFHxfSUGcsJrnxZHiJ+hhHUgzdT8
LCN3ALYLkW07tUs7Ndoe9EdOzTPTE9h2wunx3TMzyXh1H5gbPanoT9n3FFIraWEbFMjeARROvkNN
LdAhhUXOnbFQcxphhL+b3SV8meSgsXNn1PIACkNG9dwPfCO/mJ/pd19HGXpsVsEMkXkM1+p1VVn7
ezLyc4pBeyOQOLu35pmyP794nEZPCXPDmswCBTl8KVNk3EWKEFdFajswGYVhclXqxkNxGYpuuvMJ
0t2RJV3FEKmc8cGWkjiruXCLrzJPM3gjge7eSlnSYGJMj88SPToCYIPCVrhWPV2jpH7xtfOnwM8g
GI1559yFvRZvaorLrw7GCWbCwZQmB8NYmDEfqHSwQ9873ZQJsDnVgFMeihxsFzqh4NGuZMCR5vlX
Ta5Ua9TAYrHqgRDrhYgeeNDLUQJvsKD+iiZsMpnp6PtrCoTZuBcvuibuUe3x3LvL2mLgEzcVJiiS
kcOq0xwL/bEN/zCgdx7dXFaA+sIAf/99nSlThrcIQoYdbAp7C7sr/TGVo/slLJI0gjPS/pnE8ZT4
i9EniJvpLxa7jmDPKJeGHUa2Po9xBkv06Gc+dBsdQ+jX1cDh03FCwzkK+TFxXU8ybzv4mB6hgJ5g
uj9rA3gI3xHe1UAzk2cLBXeh84nfDlYA671zQ6goVVX/VJBqdqFbhbdiiNh1TSDJ/ygAxs7t4BDf
N8LY+lpW4+vDOIWy3TZoBn7TXmT3HcrjXVwu60Hkcb2rsHDYUjYwCowtkONmEXWCKsdZro04NfMA
TtpWR7KYjd5oxLntHl2m/Dm3dO875groitZMxwe3Q4u+TwG9/0BU9qKNn7vROynYDVuZK4f52Lpx
gF+dFxfLi/ZijxGe3+K65AxoRNJZGO/X+PdijaMt7DtoinxnAYeQEWlF8k0sxwXwNUOU1Vp34uyk
fo5U0iJSlFyR0QXc4o9Jdg9X3NmJOSm3bZouFyVIbaw28KJRIfDZsBmomw5dGT43bfoWJXl+RGUe
vHgdg9NlWsL3IvIpLhuqLrGp6Og+AndpETYGCcylaCyeCr3YBxhW3tNso1ztxNheGeuoR8unCJ5s
tiFDbgj2qZNTIqm1KJ5iEsn8sz829jANqv+QzIzeizRGVlCqN9XBUlbJUP9y7ZBzGsOiBuHF19rt
qNhL8mqwtF6Vx6sjpLoDenp5aPFUACsThselXSXrx2b0dpuuYyK46Ww3PbvNqs69CsoHppxfLs4f
mO3lboq3sMF1473z6jXaI9rghsqm5hyp1egFJ5EWjtr/c/rP5QTXGkkmS6uE4L7rg3W52InMeIKu
FE+4AWcxuMfzlG7SJaSjjP/q3tLrUXPfakf7h4YnRW1wHABm/vsLQMJZER3qXCgHVaeXSzTklFx+
eu3cCIXkkJq9jn8JloWFX9cpzyXCeVdsl6grnHELL0v8rK/PCix7JI6hEOthjGzl3UcYVtX345os
2cG6QXgbTmMaIZUxXKA6I2Nvi+yTA2oe16U++UoO6R4HkRBahp3ojL1xNvWpLxZ+/p9dgKFMFp0T
nARyGqR6WLZwWGv0nn83MGQG8YrXtG/KZJuNM4y5qQgyIBIyUnkzKLIQYrqOt4zisLbkUVhGOBgz
ETAbiBMcTvj08BWcERLaDLJWn21Y00sY6HUCRWJ0jQFD/Qu6v03+FoSazUe8NaOt+1sgAr+5wE9L
q+04wUgkdIy7e8jDOEhPaRGN6uhGVz7kzEI92qxl81ot6wKms6zfnaYc9BbsFzM4DbuHpxqe5u9U
cZ6SReR6OISYMcIlcaSQIqUwszgAF/RV2zIquZOr6GV716+LW50myXtvlFO3xc5xOvWNZygC2OyW
MN8vcplApjIFC8WPgJK2XpDmLyNhoxQz45if+7ItkUZEWqCzLmvUHIPnkQuoQ3jRG0ucrHMs3BIt
+gZioDe+hXQg+NYBeTPCHCKYUrFzLd+r2Mj3f+6hAojXB6nzejqZthbhZuCnsW1FnfTFlNL4R5Ag
ZsLC11jalKGc2FWSESflQghILGQqUiEWWZgcKj/FzZKQ0v6JfiGLj9FSCsQJc9N8+REgJ3v+ujZb
z65AruE8ite8VcHwssDOyc509jx+gVqYw0CKqt+1n/LIlyAv2IwT8wtrqJq9R3gWGVbiUYExB+Ai
KbFU1+j402lp05NeXP8HVX7yUQ/ZvkocOFQl8porm9fJ82en59mb8/Y9L72FI0Q+mDlA6OHT9gBF
bNK1yZ/ziik2SjOivfLxj6fS78gH2RHDkMP6MIrl21/Z3tU46l8+av/4qn11/arKHEjpr+3af/71
v/Ge+t/sqf7vTKz+P0o1+g+zOxSi/71H3uXTkaXzVZSfDjTh/+po9a9X/4dVXvpvkRclaRpjDuMn
aJf/0yov/Tfc+BIPoes/EdyIqf+XVZ7/b8B9QZwiafZ5yVUODRV9LP7n/8BFLyQPif+FXNiNcb76
f7G1uoYe/VcR8L8iGf4PQytGXn3Vt05FwxOUxyxCTN46JbREz6ofKclmm8WjdQmduTmJrnSPnl8V
xO+VeHF60utvwMPtpk6S8pMZfXdWdKvvYdCF59zKj2rWP9g5NCSNGNN6PCAiZXCFSxSlC4ATchn4
T+RMcw4m8BLcomK0UKfnopBXsd/iYOXP8XTsdPLooJW8k+lYv4d1HXyopg2I31xBLAwf/n5o5Q80
oMk2sT61D1STQ+A5AWKB8MUNPzGKUVvjrhi8l8wmsyGgOZk1ClFd3Se+wDEjK9ZT12cLOB5ymq5p
+ZQrP30KsQT6wm4ieykqxbzUuIQFzmsU/chF5J3z2sbwxONh18GDoXZdm7tRdm2+a30E1agPut9+
FXSninH3qXNidduvLYJBL8sA8qL8NSPz/T0eGezMg0DWXtfq7KTQadoc2cnQrf4eZMQemJtP539n
78x680bSLP1XGn09TJARQQYJ9Nx8u3Zbki3LN4Rsy9z3nb9+HiorK6XPKqldwFzM0ih0LU4rxC2W
9z3nOaFFAh1HHfZYnsl/RIbdEP2JQs3RuXfDFouVCozXjBQXbQuasuCSSSVB7s35x7fhSUk6O98R
2kDmiXm3UhQdZoWtsx5OK27maZGZDo2CRu6Vwi24acc0vujLvLwgjDr/kPh1fvAj20xXadIiCnMS
dvZ1kV+o1hGHMjbjS8et+7su6st1wXR77cShdzWNOJPyoOg/TUWantaFzaEprJaUzCy9mssiufTG
Cjq9o4pz5Yt845RW7xAuynm4DUiroS0bXnQlaMI27mHwO0a7cQS8I7SNeMrc2dqaZjUb2ySM8cyZ
tdnQvGopbEmgfuxyGs+dPg+9jL/R+SrJZu4/uhmd74z9HPl0kXulazAaTdyS9tDyuKSIwIpOzaOd
+WRoqJDwz1AMf0Yv/9Yk+9+bQf+PwQD+YwbEzf6v58+bhzx4Zdbk7/xz1lQkuKlFXihNbPJMW/8E
jAL0A/RHjtsT8O/ZrGn9odjA8X+OZUrbspnC/5o1rT/MhTBKqdCE7MRc/Huz5kJk+NtU/9esKb0l
E+6ZmX7wA5U5bURggRi/9JgtN33QEpBd+9Y+CUL6lcRebm0nIhOLbsqqNMeFbmJSiAqieo9ZrWPf
lqbnqSGHTTXFQOozRC65zL9GGWXuXpmI1Nwye6gDvz+JDD/bsVVvt6OJJKSmTnoYFZry2bKRtLYN
Guc4sVHZRN+rVJNjg0XykskCVRqwqIfIGya0osjLUJGhPqwSUWFWdYZvEzud0y6P2dxwOOZAiky+
7gCTDMBbT0unxydQlShTtUfDys0Ux02ziPkysTCvOFA5H+n4EX2pC+dzFVEFyQqSpGWEuGBC9rDJ
u4H1wvIhK3sZFTQaVwBXkf/1fXlnxF57U7DnpohaTZ8jb5ww2oXTo5Zet/NqDUsEKfs6N5GNikZm
gGNigrIKLKxOWv40TARVRo/T3SQeki14p61Vofs9Z+ytO5nJurMtgpaQkd8G6eSS0otefG3pqFvM
l9epssNtKPOLYe5oEo+cSA9dMMDcEDU+gHYGqY/O9WsaB/raxSm1dwo8U7ZYmgHIds/zqBl2iS7g
2bk94hAvOuSO+OKOSQiGcVFxq44temvi8fJVupuUIsOCtrWgE5LoXTfO7t4axtsQVJs7orHKioQs
GVVfOAlacZt2wBpJjHFIg/E8437vpR6R3Abm7eyOW2egVQIHD+ZiZ5NC4uJ6gYuD9bnHc4fJLTgg
df6YORLmTjTU50R8Jx8xEmABbhoI+W3qfW1kC/u67ORpMJYchOdCHXrfLD/3ekB8vLB8wqDDApC4
Dgxv2fqwVAlSThGEQtmL6s9d13R7PQ9EDRqI2T2Kg//GLvT/zgkS+sm/niDPH8o2fEhfmSP5a3/O
ka75hwB66sAQ+XMj+Hxn6UmmQqiorsu/Mdv9c2dp/uGiLVWecKifOUyFf8+R5h+21o6FE4M9g5Cm
/Xtz5Eu8zD8hzNYR66PxPOSdCD72ApTjWjYlPSU3Oc2T6CQvQc6XY3if89qoybofhSJTIBvO0Yyf
2D0iKaoiFdiC4t6ygrMmG++dIvhCy1p3oLTE13Bq1D7uaARqOppW9tPPMACJ6Us4D7doj/J1j+lw
NhHjqLZ0aO1EWFVkeEkZ6WRhIBR1HO68FjAVubArTyf7tET8F+o82ZQTNQZjelAhZpy8YIdVU1Yt
QQnRSFzP6U8vtgFORed+P31NW+tQqnBezXQ/GsdbS8sn/sQ1Dw4fGbuU67zurwOr/hI2zvexVfeg
Mx87L2T/3FXkrIu7uAdIWMNuat1vaYVES6KpI/lc781OX8UwiZoK2FQZ3oxMxauGbhT1R7CLOJYL
ziZFat0GwUDugl0/NnK4TgvfuuBm5Zz0UCF+FGPebdyZqOIiKy4mj9CYCCs7WXRA7UUIFqTqL01S
nZngaURGUfCjpDVHWu68CZW1r0rO9obBPn+mUOdXRAukpCPzM1a1dW0zaaztdMDh7bQfUfcC83Au
oT1aJ7C79oapw08Jfj9qGPe1bw9bX5DIpevLPDLd7VgiToEBkQDemwjAdNpDMCVgns32Vs/tsJPU
MknOCAq5r9DP7aMuGs9Du40O2P33Jiy0zdJ0upqD2v4xuhXiGfk9pGd3YP41tsEojYPn+09NgHVa
mh+8Bl1zKbBT47An3GOq8m2sU3D1vqgOioJqCJbM+RkmxbaPJ+/y6QP+f3mrZzOx/Os5bD2Vddc8
n8KWf/7PyUuS7Ys7WXqL+OMfe7U/N3gLJt7xBGdiy1bCgxr09+Rl/+EAjmeDYUpte08g6L82ePw8
RyiTvwWZ3mIj9TuTl3g5d9GaWWhFykTFbglhet7y58/2eYWn8FH6EZk+/YwdDqVYZa3MOEG718M4
vUEt3n80kto690rlfxvCjHj4Qln1tzF2fIS1dSMOdLDKT7E1DtW6Ndz2obCpqzUw6bpV1VmajJ+4
Leu17qOQkjUtWfUOeIk79WyXulyFNgWmcu4X1TZYDy+voi6h4Zu1Ya1pbxJpBRAFEUlsr+NZcWTV
pB/Sdwni7v7ZU/7w5zb4OX//tWElm3DN/5OKQsXLYQF6ImRGfr6eIMnCdUasyZHUzK7mEXF7318M
NR6Nt8f8haXFpT4fc9mwP3tg4zgYeC+WMfHT09SH6zFQXKsq8fXtgZaUgl9uKndTCcHqyhnjqHBi
1pGOjDLm0GhJEN1ZIdgmRT2ICiCZvXHbTp46y8KJlmSBLhiLHjtiWANTvR2jwDmjxmofIAvgHesT
AZu0DCkpEgvVkWVVCOvBtEErrUY5I1/3U6/4UEpkIQjV+yTdvH0xf3LN/j7IPL0ilgPXfDlkoYUX
HJme3zery5XIC7zDWL/mdI3G1KP14pvdBhajNW7ZJ2Oa9/NOj1uNXTLivFLNX7wZTRuWQpuY16G3
Lnw/n4ddbXXj0mGs+scQN5RFK7xyb9wc0tvK0IZfgtZWdP2ttDTwiDxdp1guWSUiOWmTkirz3KXc
E7csYPn4y60alpvmBcO8RDLggsglhZ/06f42y62OlpteJTBicPMsz2LA0LxVpuuTyKPcBb5A1wFa
eZhBQI0LlpiZ+aPAv4TpENlMN1Ybtyvwvszz+FONeKrXIYMAxhnUwPreevJnUkYzpunMIjihFQYB
dL3wFa4APAXjZrQHFZ8jPMJEjHId+R0ad9wEsood2t1Qaol4C2ZhbUk6D3m4E3vpTSKsIL5hDTut
gnjcgssS/emw8MYtUEb2lgwGgfC6ysa73NZFtE6EwA3vBd11WGTqdkokmmy7NM3z0NJV88EMPDYD
FKKz6wyV3Uk4kl0A5r0Z5h+YaWhFDyOig1WpvXG8HNlp4cOiu4ukrW+ma2jIeDpDZ4JyHTWtH+xR
M2FgTFWMN3dqFZoXt7U1TvSuRmaBW5cIQJtyHGK4KMGuZFKqotExiV2TtwK+qTMgFWh6fLcSt1Oy
Hgx7uBU+jS5hRlm252/xmjgYwsSa0zZUqwma/A36sgCuuh+InyEdVgTsqpdwlW2boMBYyIp1uu8e
SBIZPpcWTl90HjzoNKgyBE1xQSlttE3Uu4Ylvc0IG6c+y3hq41pScJq2flgOUIspuS0lSYcYjK6o
vjTLJN1HFZgGZ5m6nWUSH57m83yZ2otGMMu7y4TvL1N/sywCWtrtzf8AkV0lWJgFui7Dw5aPvBJG
RcS10Z3DQ2WOBmoNzFiop5zEu43iRWH83td8PDUtXE4WQMd1yA6A+/fyY6bpKYZQcytnoa9ymf1w
Y86rmdsCKuoirJo1K5MQP8uOOqjXNpuZ/a2yawL08B9O83QAVLF9+5dihX85XfI7UaphJeVAwqJ6
NF3+fWOiRnPFqBO4eDeh1Ab5hHtiP92ftIUqvaqW2zYtN/Dpd/jfsPO6Kh/zm7Z+fGwvHsr/Wgb4
uxfy8r/SKfnH+JuH9uHFfyGLLmqnj91jPV0/Nl3a/pVls/yT/90//I/Hp59yO5WP//M/vxdd3i4/
LQBX8XxDZZksT/96B7Z/mB/+g+uJyl/+0t/bMIItXNOjEWHKp0bDP7Zh6g+BVoLdFCU4/XIbZv1B
QW5hObIDsywaFH+fIa0/2C8RWUGVjSqcLeTvbMPk8VpL1IbWgleZXgcn2iVM6PnqlDc0Mf0y6JA1
pi2iWkPnl/1S/i5iFCp6PDV8mWN5Kb2TRpCvPfA/aceuD6C1+nFjhZUM1jDTYOT2IjmzQZZOO2sA
leLYYDFX3QjQqJFTsavDPICXA3Cj2JQJxsOiGw3jqjGb5MRPjZH5L0dKts8bnD5+6ViE1okOk5rO
qdql8J+KPzdv//+l/c8nsOu/fmlP6oeX7/jCgf3zdXWWvpgwbQjhgqmEuvBfZWHSYzgTaHadNjBf
x9K8Sn810zzCqqgjoM7zzOWvsw3+x6mBZBlMjPQJFHv9p7/2O6/rMr0+20tJlFGOuXTrhGNaHmjd
o7d1jjUFXSG2aKJL/7RvRHQWxkhMD6PbS++rjdhDgzsLWnrUzz7rV7bcR9vfp6E5GCnLNiHGedbR
LIvENQJB7ptb1cHcMfJ4uh0UpMquN9EkvT3W8WWCKlakiAn2vh5lJHv5aJ9ttfussQCyOWRCQz3d
NY38QX1x3M1p4NxZVVtehkE8nP8bY1qMhciAypQ6urW2kYAxzzRBq3C+Ftpg9Wi0YXBnlIlxCaXo
muaXemfM5Wc+f5zLddJpxbOhyOLBVPbyOhGhaLNR3rRRZRCCBoM+d5WgZiWsMB/Tm6wOio9vX+Vr
I3LktbxlzoOfffQUh6mZa8w7RKgOVXIGmCM+c/SMSrGSeOQNama/PZ6n5FPoGq/rn9TeZ08SRG5D
46wiSVUGZ2GP4r8Pw8vaCaITaSJffnu0V94bz6bXbQpbKds2l2Pjs9EAHTVRhFtlYybopopxQj+f
XkRZh386tw/SDW/eHvBla5vWuQfamoIBRg4aP+r4HEpmWOCmUzJtIuF8avrYO7XnKXvnHr42iGNq
igTuoqvyjp6ZMEZQ1k09bWbfovHbDPhaVnPhuidvX8yvd0/zThCrR/VDwb47OlRXSVmZDgrdTTDU
M7nwddZHV9IhrWXXGZ5mzxkXGMznmJqp/c4x8XhsptWlmmxpZk8bqflyD549OZGRPVLhot/0/WSs
e3TVnywMwju/QXcYwDY4nXNu9DvzzPGdXUb1bI+5meWfx3f0vszJ7OswCOdNNOY+flLHRyO74Ofm
3du39peBmMmYuzVVb94V1zm6ta3h1EWo7XnTavL0hjDMP4rMrN5B2L82imdLx5WU3Xn7j6Yw7Rrg
Oe3QZD9uTV8TvIlsfoPQcn7zM9Mc8ukLUMHni14Gevmw+sopg7jw542N6PuHYk7dmqikQchm3VnO
SrKO3QCn4dv38GmFeT5bakm5QzxVYShekMr3cli3A46Kh4j0B7Ev0aW5JL405KsKeWgMTvGxt/XL
bk9Ixjsj//Jy4jXg+dmceTxn+UZeDqy6qTGMpJk2lZaIMxIJOMVFZF6Cq1NbED9Rv0Gm1354+4KP
V1yUeMJCB6rYVdD9Oj5rIbggN4LZbuO7SKC3Cv+VjzYSHisOt7wwoou3x/vl9WE8m5YNoiAsAkw1
Ly8zK+rBREJvbgLMTpsUNt3B95L4nU/heAXSiI7At1vUg+ga0VJ+OYrGGNTAzXA3AMjsszHS0wdQ
hTO1fLJtwjGa31nxfrmLjIfSSTC7mGyallrv85nFwI8zjKCrsTt6zXauPdAq0HsjdLR4EqJ3XpVf
7iGjsTU0pbNs1BARvBytUyOqX4mQt9FmclK3LjHHgO/O3n5Sr13TIoXkK5TULI6rrmUUEzAzuxCc
/VJ/z7GBfFdxkzfIyA1j8++M9RQaYWotxdHzakdNsTV1kCabgI8qXH0XlMmj07kfp3de+FdvnmDy
5yBvsZlmF/38UaFCn2Nn5uaJIC7PXHr/INSy5ndnyeUR8VEhVGNXzqH05SiC8IuhixMXbWVf3PY5
xOksiPN3HtFrr/nzUY6uxYEQ0Uib1y6DXnpG8W3CptSFmxl/8QYPfvrp7cf01PN8MTs+XRZHT1oU
NFbdo+dUG8rvmb+ItXba4VNZxtHNQGPrjLzMZGfFzpNaS+zcpDFPMUqioO47SVBcR589sfEA9Mnp
27/SMuIvvxH7MEI3aBOwzX15o8Ok1HrKeHN002c7w7Lqc/QnetcMObRbs/thDrX4/PaYy9f8y5g2
JTdOXHRXFlXj81eoIy6gGDPY5iBD8NgN9rz3UiPbp8A6Pgeg+AOUfhftgsh4e+BXP0mbiBOBXwHV
0NE0E9b+BHDN1hRke3mwwONDx4NHn0amfufUsMzDv17j30MdzdMuFJ5omLlGQkJpV4bWtehAwoDg
IjZe4g1tzPmmigyxK1CYv/NQX/1GaU44nHcdBE9HgxcI92iE8FBr0GX7wZvlHkNN/u9MOn+PclzS
q2CohkOv9WaW/XimOrrlueeWa7tU9TubmVcvaJmymREoOMmjC0oB6FTsnHhwAuhFrnXxVRfdeweF
V99Lx+acwLFdy+ODgkHxGKMrt20kQ/jUkyQs9P4Q3OHtUQ/4efJTzvP2nhQR8c6tfH1k12ZZwknA
W/Pyi4CnZZIgzcgpZAG8QRV5044ZGTu7K8LTsVJEkqDY3w11n3x/+5t47day5WWTyCdB9PbRYjij
gidHp2doGUGfQVN7ivg8eGfme+3Lez7K0TQz6WZApD/rjVFaMfCmQq0rq8HqOHrdn/31F3L1523H
9y7oaOloMy8jOJEvL9d9cwJg2t81bfdekf21pYPGJrl7HC8ptC9//uwspHOzwbLDBaEe8DYWPM91
47Ejs2jjLtalonnnFXn1Dj4b8GjpMGVtonkQ4MSdlIAQ5K4If9PoczOQp/j7rwTlKwRCtL/ZTRw9
rAqraDd6LItA1+R3XffTST2M7TtL/GsXRDWFBr7JKq/08ufP7mDVqLAKbL7pBOjlmuOuf0aIaLYD
BRBu376gV4cSEpw3B3NBpfrlUKTFBWFZxKTM5m65ijKj+KFpWB06+NDv7GRfe/sol3sWx1U6Hsfv
BT2yueZQABlOKqLQy6rc0sZN3nkZXh8FwQSh1+hYl+r/83vnegl+gTqglUSLe2dJtzyfiqE7efu2
vTfK0aw0Jc3ioOYJTXXMLB+QUBxJKMX/zigkU1FOVByJj98D3yVlrWfuK6pZr5ppFCRkgqn7/VE8
kwMiBCfeBHG0giQg39SccS2clKHfiSBjbpfvVWdeedEourLqelSnaagcjdIIu+vioQRYFcce6NWR
TjhmCbve2b4feO98p7+OthSBTA670ubo6R1NCbOtki6B3UlNhDbqzjGkU7GLHEySMDCt5e9saX59
HWyF5wDNtYlEgEf18qWzRISi1gzFxqgza8dWinDcwJWrtx/UKxeFrnvZjqJWWQroL0eB9ICUhbLj
pmirdALRU0pSqOoA4HjlJkny2++FQ6mcOgXFNJsZ4mge77OKLQUd+A1gVfsHBS4Me1M+Du+VY55+
75cbQkeyq0DoJAjZ418vr6u0hDWVJMFt5n5Khm/EETgVjB5tmNNJAikPx4nbKJncqUkrlH+9BNDY
ZwIPSix8zhKcBfiTa4reJGwVHM6rnWclJj1d38VAyJ+RsbojOCYUWx9cbbrue6uW+999POh5XLCV
LnF17FaOtgsBQapFW0vOCx3f7I4Qvz5Ap6mqaDcmeXH99mjHq6xrcQykqIocAq0qDZ+XN40nNnPu
sf1NTss/Q3dhJPcdhnhSDfh73gZcgh//5lfFmAs7FzUGBmdqScsL+mxd6qDBFGmuPJBrs+eelYOU
iClcCQ4q6XLSl9++xOOvij790tHE4EU1hxrS0VRue9FYeXhGKeiEmkKE6aj72unFO7Psr3dykX8t
aiXuI+3ao2Gwmddx0Yb+xkg1XBfE85oc4JiwXLJ9v9pJZw2b370wcv6Wf7HGU5M49khQCSb9CosT
H/JQE7mexyflALri7VGWz4cH8vzL4jjHj1cWbWrqnVIefcINwFHARmGxBW+VJw+p6RjVQcOEqq8j
gehlB8p4RFI0+d0X/GXDJuwE3M46c6+CHj4BPB6CGlZ68oh4CIqwvanixH9AKAO1szZQ1DMbFl/m
JEB/ZN3iX1IHS+AkIPXMl+T/Zh65Dxk7cwfazAc2uimBV1RePodz1W5RDMU3RAA114bwCBCZrbAO
zpBZleXZYEOlG9lbhQfMqjTqEsuaLnNd2+innCi7tdtuAE8QqRMTDVWyjXRs3xGQWcPJrKZLQ1SP
JRlfCHfJDVnhXLJ+kLaA3I74h68WmadnJZCNhcvLsoqrN7yVXZTttEQQTP57iJUEOZayp2/JiNds
1ampvRk9UGgrr59ysQHoZeEWrwivXSGwITBjCtyAbIxkwLKLf96FrTf3AHVTDN2U69R8cIbMPata
I0NgK7H3hoYiTdJu58usKUg1tLsarHqDB2KqK6DFnH5wp/RdsdgjEgtRD2rulVSZGW8VOU4r7C/N
xRRkZKh5SW7ewwoaP8eKighSKBtEYUOgTRljGTHCUD4CXhP9mr79QiPvoNjURYlTMBAtWebsdz8T
BmkEiILs5U7lQaAvw3gYAMJjAc/WWUAlcuc7GQwCl/hwfSdlOtirwqvMz0Oh9JeB9CL8PIblZZvS
tQpgxDlO7KTJg5/owXOC3OuguzWstEBzU6OALeh0FbQY4Xzg3cHfQzr38JjNOrQ+4G+GPi1r4Vzp
yfIwG3sZsUHNnAAAD0dHlDv6V7TH4qFNrQvw8KLfTmldHgg+VvW2wqKCnKhAZSky33KALMPHPLWA
WJRXFZOOvdeZHZk/4KVE5Y4UJX2XyNA4Bbs5gwN2g+wOnPC1hWmZkMqu+SImobMVpkcof1kB2WEb
tDNQkbHHeD1bbfIBHtWMEANQHbSIILkYDNKYVjqu1VqZgGE+1g3CUGaz0hkIg2tQmFV5FKDmyoes
IFceKkFwELEzYM0HWQQHDhS0tuCxVYmayhNVzmG2y2HuXQYFynXc0GMzrIeKcIC2YbD1gNkJR3gB
A2oTO6IlgIp1d7qADpfI7Jo0qoBayxj4yfhJdrDG9rgeQfTEBAU7EIOqKbxmgezinRADUFDtQW28
dhDI8WUDYXcDguZU2hdXHiz/7DJoGwPbELdDtEQpBE23gfmKwtRLNOHiXV43n6vBrdy1bqBIfM3N
JJcHjfFS7wBrGsZp4bbNlYGubtEYNkMDCCWYzJCWJ2lg68iM6Jn0upn7jVfoAraXbnt+MDo5n2jL
hrAt0BeTsUFkhRYuSiqSK0FoiZ3iW+02g0m+yy6f3PIDBAyldiGB9bDE4QVsfKfP6TONE0ctCbPh
R+bXjVwbeOVgYjGNWbssbJG3uNXg96symKJ8K81uKDeuSR4pbJNk/kz6OEZ5Q3r4UXUUBziu0jG8
isoYrrlL4BcKTlNc2aM/RHClSQ3fFFajnFWNvAhxIhlqG3cYkhNNJqABl8EKfgQ1q98GiR34yXnC
TcR+Jkghx+eEQG0wY87fhjgx5brM3f6+n2FP7RXo5CXzogkeHDg6apMVgUm7NUTnsKriKOb3JUPu
zqmNCt1nNQwkH2oLfs0k1bgf0C4SCRmhWl610J2yVT2bFaBkWU1nBNP0OcQuulTYQrCwbEuzkQ4G
BJmJEVmXO8abyBljfaIHi8g91nZqtLwDmXVqFpab7EwC/84TQrA9/FVGN2w7DyzxRqlR3IVB5UX7
FhwjsEbHj53VnPfTTxOxBMkYbpmMux6mwbmXRCxZvV2aYivdEVxOVU7R2qpnwGtRG+qfHZHpl2yd
pDqEYDbvHaedTXAl9UzTa4w9uIMlkst1V+TMI0WsrEdCVvp5qzK7vE+z3OGihqkoVmoKtN6N2mrv
Zo9gdGY98BSHlqXjI4JXwQJR4I9bwxyUA4htTShmW/nuuU/f5oeRFBqLrjWAKoirtpGroPKjcg9h
htDBtNPOd14y4rVd1mFI6jO+uFUJMrzGShM3alW0oLL2YV/Lj2ERxzYZE0ZGAOdQkN5SxMxBrjM1
IfHIum53GJLDeJMH46DXZaaJf6VB5E1rUzQLPpPUN6RevA1fJT9RoC/w04WbNkoAU+DR781aya8D
6fI0S7JMfolVltjc0SZJ9hYN5kNja8hvVjUub1Q2aG9llsI7t+w4SDdRWfuPlaGIT9Bg0fQK2IZd
rSsHp80uodAh8CRH3RX0VAeHZWFQy6By1xRbUgxSKCNUZl0YHLhSNiAfk08tqdrmpiZxIWFVHiCb
22oYv80+k/WlI8Luk0/CFl7IJBy+Kj0n50lLdjA0/kUl3eZB9mh0zI14DNvQ+wiqjEhTNzJy6OlT
k6W4qtol1qeBkrkqzJD1rScjney+zBskqV6JNvYFOUf9VuZxle8nYNPFruNm2wQzT1ziYC2gtXhM
zRm7j+18t3FTy7NKF4RHlnleKnyr7oxp35xCgNEDJJE1n1hErNYSvrWaE+bZddrLsGEmCGSME8AC
ZNz7CTZIKgweWwgwVpwmPHs61FNh7oq6yKy19oa6+yJ8ZvqTvgShTwDBYIsHv5tiC56xaJJLCEk0
7MF3hOW0RQU+5LgVU1l9nCt7TrqtbIow/qZFFBU/2tFwfMqP+D/TvRoghDafOFMCW7wcdNsZyQ4K
NeivFdIUFecfUUwPApyLvTh7t3CtSK6EkWLVVF4Skdr1SnH/im5rlnNFbGrhGE5DOPA89tEPmGci
+aKRc6cmFl17YCpiw6b40rDK78rMmaZdmke1v7HbBIZwFGTtEraQxqeSX8BZpvh4XhFQkT4yX7cg
UqoaJHMZhjPi8Ywy1Kr3qgXbEg3hYxMHPsY2MVY3ZoaWaafs2d7ndBrSXUiDM1pBl5rtDR+wuMho
67Co9jxQ0E8sCaT8sBG6qJWIvR2ckfoeoirQaDcsjb2s2n7YG1nbkrkJ4oltAcAdd+tn4/AxjVvl
nI1DYnwBjMB3oAINPjmd8QJshwyJtLerYnskb8AMsPtC7+7Q1GfxtM6IW+93cOyCUzOorPykK8px
/lTXPelLrBmle5cWBgCcstDRQ48WcIbE3LL6zV4PUjchEVGuh47q6HqYJ/dmTNu8WnMH8SCH4F8I
9hzDDta1wPi75G9Y8dYVvXcdVBN50EQ62GdGZPRnqGYc6NFdHN6jp5dE3eVFeAsaI6n2uPviq3Bs
mLHqKmpP62kYCG3wXKm2hpfCBcxodt3rdBQAZKhXBFggrCLmfrsq35mqdj/kU5P+tBISE/EENGDC
eo3CnXlQkOitYj1ep7rMvzEjiltoxnAybUEG7n6WMcw3VBcODdcZjlSet+HPRWWh9lkiuh+T0QCi
IQiN8qZfTuVhwk3kb9HB4VMsWPdXFGpMUFVJ238YF3cb9H3Lf4yF03J2KR227hUpfo+jy3IGLayq
z81+nvJ1ZwhW5gI2H2c436pP8zxkW9g3Upc78pPZbZOgC3vfisnySDxZKrALM5GCTZT0X4rZvvNn
kgDNNHiwBwl7IVsuXDlt423U1P1sKzyhgz/wk/20v7L0GF3VbvcDAw/JL+4UX4ywjdjjNLUbkEq7
xIyEfOu35TBGP+FPiO4kBBe5gUZd7RzgYzXzkWvla5bCZj9R/9/RVDF2cRIQMieX3JQu7au72FA3
IwchCHotuyOAZfxjZF4lao9HIN/EZjNvcPiAFAsdgSm7CxyyCBK2wGEfOQiKY/86G1wTb09cWecA
8E/mmIj3AZTSrTKxas9JXa5rYFYXbqirHVxM77NHA/LMY4+wbnSO052ITeMWcJJxn6kkv4HJYewi
UavbWgz9x97NlhxkL/qaYyvjEApFmhD4mNPr8thqgMKE/ITs7/eRn5Hsy1t0F7jNcJN5oOd8MfeX
yibMNa9qNlUGZgjHzm7nMT9gYyVE3G3nc9E7BA3WfNnkCBI715tY29j6LP62WN1FVRod4JnFX2Cq
jFujTby1IgWTcLLRvcCdQYAOByrfJj6IyyqS6abRrIdh1anTYYrak5AKNtkv5nk7p2c6V3uQW9MK
jWoLV1zBcgop9XlQxAkQsABdNZG4MzliHzRst31RjOJ+RplOBZAUqjzHE79yCJG5AjnX7+rRPRsn
P/+0UEn43ZNoAxutPvOVd2rQjfk59U11MvTRFy9T4aU0SXsolYkhP0pJpElt4y40ZUWwjJ3furZq
r4HiTQ6EPj/lxDoIEzLr1G5NXkU593JHiMp9z3FzNU8mkQ1ucVd3lHXnNI+3AnPfauqr5oxDaDTR
djW9+6iKdbhTQBfWYUMYD0FELrBp4temoYhOEOw5Z2mTzT9dF9J1UqVsqUn72Xgco2eS3pzSMa5T
LyHQjnjHszgKo0NUUo5YhUYEynMMPhRQ8T+o1Ipuo8ghgq7vkotwHI0T6hLjYdIlc1k/PXYoNXaZ
Dxjfhu78hXpUti2JzCX4ukm++wlxgwVtx/PULh5y9l6cLAC2x6VSmwbIztmQ5VCQgqy4RfYrTnOj
brYVQLBwNTkO99g1iVQoq34Xs6VM174yUiiWVJ12MYd6Um8AFSDF+jh7tXememSvawXb7AkNto/y
ZBDb0OmdTUlj9tRcAgtR15/26eCfKKdIzrqEGDNfGh9m1xpXgG3KMxvMF+/jPBZ3TljqS+2IayYM
/ZjFirXBCeQHyFw/W9XcdVzDA8ePol5ndlp8HQGPLbwYUrrsJG5uYH4TkD4TIitNUivzTvLdLOmS
QNOgIFMM/4AcY+GbtsN91JMpjJVv3o2dH+FpkpxEWJekFRJuiRJ6xUGf3DEY+/4XC8IlSc0mdbIl
0azs10K0jrfCSjQf0rJiyY4AILNDJ+Oy3gOsAZDE/g1zV144RGa51nUfFOYIUlPaNYm2VBU2nd8l
00pVqbFk9VXN9TjY7FrdOhVnTkHhlsADJb+UdlbMoMUc8Q1FdrYLldfAIFcF5q25c+LLMfCIpKU8
lPorrNNDsKl4WqSTMkXkawmWlxiQoXS/W0yxxJEFjk3UeiegNPWjj0grARe+8ZsES15IPIBcLZGO
8XoIqfaEngEPNeIdAnloDAQQqCykUGzXsUVeeFrH5ToqZWedEGk7dOR+cPNgJo5Y4Iewh5uSmCEZ
x06Z6g+GHznuGrQPaTiJK6d7IxZTiF/R8UnQMQJ5VxikNqzoTTgRh0AiRVauaQ8XhaogucdW5v2o
C6P55rRtCys3I6bof7F33kpyI+navpf1MQEktHOM0q2qdVM4CMqETCS0uPr/ATgzS/aeIYPWf4x1
NjbIYaEEkJnfKyMiauWuZ9X+ROhVkO3Y2wr70NZhxY2J1k5ug9QXzT7xSudZaYOlDU1lkmEuJN6I
ghNI4JsOGIWIfkoB9KFnJAp3zZRXKW3vXvOo+jLxNiF6DH/D7ruUdsPbfSBKNHVgImuf9JahHcm4
TloXQGxQGTiUJWl0buk9u2kbC6cJJUKI1MYkHc6hqy2DNV2SK5J5lX722wncWFG488Zxs5H9tp4S
uSM1t/3a1Rnut7Lo9YeSMIbiYsS1g857iIRP6uYyNE9+S+2wKqMSNbGTsdEINXGk7Dj646yPquqd
7gM+QzGBmoY9yBHhkRnfHmWqS30CZstpK0atq11lZQGF0nnwMFd9WB+KlFZq0J16IjN2ZBbf+U5i
mBdVzxkbwUE9HFJyWfPtVLdperC6niUyUcj6d4g9yD+gpMnDI5jXZnEsTRJ4p8h9Z7sFhVhuLtNs
PwDDtuiR86miNaJeghQK2bb7nHX7xavs6AvVPssFvEo9BEnSxNekdStsQwtTA+aTB5811GS/l35r
cgvKOHoooz7wt4YQtM+UaD+LPVVeZOw6jFvPeR+BZHMDpox9gfTiPUqvkt5pgOJqM8isp2Kndei3
dohBzQ5BFPY3c1kzkIXkpXN6JzKb3AdTIaUUAEjBttFmwPRY+J14KgOjk1+Jjc3afZcXormwAN1u
1CR192iSzLIUovBIMYZUqGH3yuHLOASJORBmqMq+2OGbZwMx7d51d8msKVckepCASzsajCufaeVz
CoFD9eQ84ZWy6lSZBCgE/rnKaCm0xnAprySD51aMEwtg55kkDUezoj87ctz23JGRkezINiSYfYzJ
/O47X/rHlqZoZ4ekzyG0WqPQpU+WQLVNXzOSXVbK4offVfGgWzpEIqdj92n16DzTgeNl93XVqOom
RdhDqXIs8nzm+JbDAgf2EH2tppzhZw4LQngj6oO9jaSQK18A7W56DtrcyPeKtQ681vMz5hyY67uy
y4mwoDl7tDdVKIZq18rOGfahNxCsW00uUUHAogRSxsTeNRTjZQ3idaT0AmWWbgbSOaphJmp3Sjvs
1z6NMWzgvTsHBPRSDXs3ZVZt3ZiTInQ27NuSqYSSERNs3CYPjZqOmVF0oHV6E9my8C/IjFcaUQUn
hTcT8GC/6wZOhwe3RIVGaxCmIfNlTI3YdQ/jCCFwFU6EyV8CZPbtXdMgxt2z5Iv+0W3Ih6dvRNjk
R4FlJql3LJOorp7S3HXoLM6NYbiPJtuUXwl+L4zLGFGYvgxGF20fC0tVPw5hL1CmaYLZPpIRrL2Y
5uzUpnvUShzDPbowQ+qi4ZRLZZiyPKqmefKS6pyA+ZFVFWqKt8qtWcAi0baju6E0qWwt9WRtCwjr
r6RSjR/JUCZSkHFsBKYzp8bLHboH8jG/AJ5pw+cc/yAS0qwwZvL/VBh5RE0zCxpA5TkJ695zOBIi
fTs3hh8+JLkA/LESfPa0cDnxJOGGHZs5YArdjEYJBuniLfh5PuyN2GmMYlNZKblKm9QgmfXsFaiq
9BG6kpoMy7Xq7FQK0KKtNCrKZAdKUOi9nsNp9DjnKdimDeB1Q02Or9y0Ouq49Ke96VN1dDlEkWFo
slpsHZFgkgPFvBTVOBCEVNFqTVkrW7nxMNA3QVU7fh5jfEZ4nMbVzkyLtjC2NYXVw7GJaFiiZLSd
pquoDBN55THkJxvZ9U62s2EKkl2l+5r8zxrMJjsZed3qB9ipSBxclbk9RRgk1dubsKt0cJlFCGpn
UmlVoG51S4nZB2VBdj1OuVkVLtvdaGj9jRb+r0vxXyQvfsdILtbdPy255w8FltyLpv7wJf/BVrv8
gz9tte4fXoCAGesPyZ/IW1BS/dtWyxpIeh3+bOJ8l3iJv3yK9h/4Zh0EJMhU8dV5/NVfPsXwDwf/
axCQuQC//buhn+ErrQWqP1KecEssmsMQ98QrMt+Jiybx/ZZibwyw6W528/ltHRX1fTCK+W1UdhEj
T9Q3Xybf1i+K4rr8IAcx+Pe01dWEOpWeFe+nrADNnME9D1VsNIQfRYV7tpYh3szC4qlP0RjS4eHO
VBzClL1QA3D0oQ8pFOxthA0ujsV809ttg3KhNKryAC5Usdb6E8Ln1i5H81qm9jDvJHNluhuzxLAO
SRDkV45VNhfE4oubWdWdOrlwhsaO2qo03tLaQ8pubZTVF6exm3bjFnQvX7WOgxMfYYUTHg0ALcGx
pXDKR0FvobwgYFLne9Sy7Q37XlReRAhnLfjeljof2+7aaSuTsJvJTiJpeNsqmMRlImWRLzPP6k42
cGB2MdJQhqx8SKuPo9flI2d85eJ1J6oJqFbCeO56BPuXmde3jIFTk1XbxDEjk1wB0OItlcXskFS/
kJ5uk+d2X9VVFG8lnRzH1MvxBs4qCrvt2HVNsoR25DSlDsq6qaJGvTRa+cVRT+H0nknKH7agzkz0
ycy6QLOIe22340BDmDnY5U1kdx+gRdvhZEZpzJ5euDXckxP48Y7GU5KrG1MhMKFaiKLfwSfS9L4F
0/wcGv78UNigdxsYoOgkZSVcwpeS4JpeqRzutuQkte3Gluo6e4qCK1Z8GsTaQgJs6CgJKZXCGMuA
kniTIAPdhdUZM7oSdmLgvtsKv+ZzWRxoOcBT/wdeRvI2owstX18w11FsO9WSwjCC4cvPfV+6wb6d
MuM90yUih9wvp6NftwiTcz/IboqQ1XRrK8v4FNLTV0NqdWZ9CgEHnGMzu8Fb3Tv6ckj7lCSwaZAU
jVPlre46Sn/PTWoO3Jl0DNAnaED4bszIMr5OE1mlXTta09Gp4mkE9KNQkJxuO+zrE6VeeX8qAreM
b3NauNwbi3ys4aqYTM4hQCDYat5mZtUFO7zBVXSJFmRuAGpUaB717EfekdGYyoV0SRffCGsG/4Wg
Hi97GN30IbXHkmbScFIGD00bT5edqfL4JAQbVUMUIG0AJ8vIYM5rKkCIKMnA2NmPk/AB6ZMqToMS
VJlvu1lodW1nhHl8Rpqe7IglcE9JJRTYXVVKAvMpJGEUq6x5qS6tnkpuAiK8xuS6IgeBSjl/qI84
nsPDjKZqG/Zh8XuKUZYrrE8E07FumhbOmlfLVVGSRUPo97jlLNPsxyGmriGcKLgw6DxfF/H/7mf/
Qmf20/2s/lD9sJst//m33cwJiLBGlrckPmArIFDq790s+MNHwYRuniBBuv/YZ/7azPw/UIstAuk/
/xI53783M1RrLjsjPmDP9/3fyojwzFcKJ4HzzyWqgpMl98aSWfGjbgv6xiUo01SsKQaJXXVNRqpU
VIluZwUOGSX5KSpZzZGOVVDSGjInPrlgcfEzNBNTmznGbnzvW1WRPaGlYq6k/qeGyORbESQIlnD9
JlWv+ly0ZpgefIYyeTSHZpSHkInJu8TdUfiX3kzQoEczYW1X7zu6qqeHqNQ8t9QjhPllqjLDeXGm
vKF9SuHBhIT2Cis4xqgp3pkjMcMAqdBQ4BAGo060zivdOrvU6xwj62WmYQBivumWUSeomzyBBKoU
S8E6DUm9TEbxOiVF40wqtblOT/U6SYXLUJUSuVvtiYbsymNvTi2DV99jL75xO9/J7sGLmM4IN2If
opayZWxDcAGMvMO1PgyX7jrdFeuklwpOxxt6BZkAh3UaDKfJekrWGbFf50Uirbuz8W2KpNcQNH6d
LumDnG6bfHrOieBHJ7CMoIEeIQMW0JLw2IyKvWydV4NldHWWITZvnJSqu3W2tdY5N1pn3mqdfxkB
CZ2u3cSKD806I0u8eAzMrLxMz7SxEg8NVlM9O5WVsyEu83W/jtrZOnbrdQTP13G8XUdzex3Tpy6n
urNax3cORYzyfeUz1lOx19+wWTjZwV0Hf/q6uJ2k7AAEOABxaUdJO97TgmhW21E2Or1wFyyhliNV
Y3qFGKS9wA36G/RgNNEDWzKABLYXwAlam4PPUUbM29J+CHzRlHYbX1dM8A/xCnD4C9YxBtP0QmtH
TaZcZ7TzKaXhqtrWxWhhnM4QTBDktYAn7DfvJBUJJ3uFVqIVZmE/B3IB4mNUFisUM/Uj1lKVBSAo
hH4NB3QPGLGVP1KPF6yAjh3pedx11pxzi62gz7DgP9Pg+Tf2CgqFK0BECxdgEbQtuV9qaJAAiCLO
bwnwWiQQC8rUMaN0O2sFn1A2L7pXt6ja47gCVNJZwKpmBa6mFcRC9loXF9TY6Q+oIIC5aMZqvwZJ
B7jurkAYVVvRG2+Fx2Cs9fMcu4Bm0Qqg5X07nNO0DiMS1XIaUZsFbQM0A3iDkQWEM+IFkNNkJ9HF
VS1C52IF7TKQyQ+hJfEJRiusV64QX7agfSazWUo3ywIC5t8AwRUcTFegcCBrtEfItACIxTcwccEV
wxVitOllQbmwQo/dCkOiVgCS7BZ0MhIIRHaU6wC7VaPT3qmkaz9mC6YJuAq8aZr9cMNhCtBTUcNK
mtwKhrroZd5kK0QqswUubXw9vfOSChBVcuoKtlPseXf5CrMOXuSjxZqpGN+YKxRL0SGwLPovIFq1
wrXeCt26K4wLxgCkm67wbuhooF46A+dz0g2cFpMVDGYaABi2QzmqHS32HJUnh8iCE3qdEeEHo84n
suHAmKsVb06iPkfit+LQpW6oqZlWfJrQnuycr6h1ju8hOiQGIkYJN/exWhHuagG7/RX3DuZOXE0r
Gj4vwDh9LmDk/YqXu+lUlDsbhxB9oqSqib1a4PVcwOkledA+NCv6Lm2STI4gk6DylDAspPoC1nf0
4IabCSFmT93Pgue7pNRRwrPA/O6K+KsV/RcrE+CsrEDeOtxzNuT4haCYAGSNwmaRxreKnSoRxcaz
Is4xZKk+o++xL/xcw8SJ9Iwbq7/m55L7qTXvM1cOt7Gf7mSmYcNzmT2MnnOVp1V1lwWKIOsmuZ0K
TE+BcVXW8WOEfJQdQVy1k76LBsoAksZwtl7Q39nTkilHzW2GrB7EUpvFlvW/PBWgQMDHnrWj3ay6
B5e4dGrzIpYcB8OmSOTGbl7Y4zLeQPTgqyB9zqbhRTOV7E3ehGfGdBF13WdpjkerEC+kWFxESYyr
g+CUQUZUZUbkrYXuR3QVTwBq3hZzEb9IJPSp92aK/KzsZl4sW1ljHBHOfiy97LkhKnNrdO1lJRrn
i7bGw8RictPiCLwcGezmXYfi8a0jk5EatX7atn0jL7whfqp4BQuLhISwC5ZetxRxLoQJ9/sm6rrq
FNf2GerJ2tRIvArTQbaqWeUYCnumlFtyvoODnRQeiddTJvegf3IXiTG4D4n5Ps1z5rGvxAZ6QPOD
jzoHGX7JlESR4kFSzB4N5WWLzGhLxdCG6sLbPCnu8za7NvqpJUewdrPPXe3eZEaRXs2yGO99xY7i
VfRa8ULodsdz2iXdU9HDBdEMRQfdlD4PdaJu+Nn7TQBgeh1ljSCqcByOAWJWIE+An8x07mNw32Pv
epN7DBm5BQXsJ8PJnmlszQHA2XmRqECZpt0VBViwzkV4qqhgiogqf2xgwqG/C+ve6kQANGbfjzWl
Z0UwqPeugP0Iiiq4iwy2k9kzJ8DDpQ1X1Oc2COt8m4WwIzsXucJjP2j11fUnOh2CkoD8Pp4OU2d6
N60xlrdm3XwWqbQvKkPtygm4bTMZGcolVzThliDfL01p3TYiFSlot0MNySTLR08PRNvTRL6hvlRt
4KSSu1SOveShyvtzSVPQTsdFxu7aaomibbjLdAieFsdP9Ri/MXVr3FscVbe4lOt9kug3Udf3m3yQ
n/K8fQ8tzJFm8Y08GtIsnzzDtQ/0otqffSt6Ts1ifs5xI2wIL+H8MkNBTSR5Dk7SM7UjNUU7s63i
PDtJbb/H2EyzdOd8RmG09Xw0isL09rT+GY8+ctRu1+fezp1QqFhpdE0TGABCO/H+fc6sSXmdVYN7
Rk+DusQebxpEgOQ3u2F69JGqXLROeGFkRKkC8dyXSs0Xk4HeOW9QRSGJPwSWn991nhSfXTt/oNrw
7STir0lnEF1rDNOTgAF9L9sKTeUFSfkQs4lLkBQfXmlxpPKxURdkKWJF3bOgCrJemliRfWhO2rwT
luhp3oK6CSDL2mx0v1YIdsn/FFni0J4YVZRRFZ3TNA91S2LWpSjqobe3TtyH+VeypAVqeQpFhhY2
phSz3o0lNU3qXNVBjB0wH/wefWGWoXP51AdAn5Q/E+QxFqhzpa2yM8KIzoZtrUiSpPoa3BzoWBSo
uykZR390n8Z2Wz0iuTTGd25RSH+RJXGOsi+9acaueYwLGkqRXRSGJRDPegWVtNcEfAOe3FHlkwfN
XZ/Rf5B+oO1PVsWuifroKyGOPhnSSHV5Sw1C5/cOEQKbCmRhhhCjmJKZ3vHGY2dr74Ha3mlTmHWW
HzyNCJYhv8dkc66N1LCfU4yJb21baHOvRGyZb3QSO8afIYz/nWqZahkH/zlL7rKsP79Kk1v+wZ8o
bQjgyrMBkUEmD4FbTI5/o7QhgybeVIJQTCI1f0BplwQkTHdE6y9T5w+DLX+A4UXw8GNMcX9rsBWr
M+w7f4vgVE9aENdniAEAeR3u0VMPCjLatdsQwuXkiqK7TmfaB+GC6tA/MSXm7XaQZnrhNOivDoZf
7JC20HTU1E57JWd/uGgs+wWHOWKYJBjvRdW+60qaibB+n1WfTM/0GNtPwqhDtSXxcDhqOx0P6Inn
65EAOHAW3d6RFVPdNG7hNZf2YIVyn4+syntB40N9CDXM+aWfUHp8CDK7QBRKdlySbz3W9xsW+66l
N89TSYQDgoT8L7m7KE0QnzgEINkErCWbUMaBATMKrbOnp0RQA9CmBZFuO2pnxxGqGjcIOnkF6zI4
/tVQ9V51pf042M96SumkBZfa2JELr2nWRYFsTUoWznoYLoJSCQh3ZNUbq50VeWOcQ9ld7KTbU0lg
tYuClmrIM+hrLLYme5040nXqOQ+RUWuEKqkZlPeS5quLph0deTnMiWXStxlz0MdZ7CfyorZ1+GQ3
XWQOMFpe4yChgO+5cjOiJg3LKN4R4jv613mlWd+qEU+fRO5/OyJd3qYTkSCBSWXzjROmY3fOQ83r
Ig7wId5U6H6wO1nzGTCM5U+mB+0I1LAufbOVykIeWHiiNFx0GIU+NGMf9TEZhEEa7moxRs/WUi1+
odMgalKgVcJ1L8MMkxvlKTh+ltJC1/8kPRT8eFVS178ykaCx5XATtcCvXj7iFelUsLECMqi3lAZK
JtuAlKmD26TdQau2pvQwp7H+w9z1FpCjFbGluvg47S+gkjOnM11QWjNM6IGHhODn7ZAVuDg03X28
ojF/akVKiNo4UmyzRSBmvkPYksg9FXuJ+SjqfCKN2Heilzbo5YfcQbOG5gq928ZNspCRIo2zRxpc
aCF1gwnwmBARaEmKM7pyaY8M+Gx0wV8F3sh2bXT0K7iOzmmjxlh220gfIwPkJ4ynhZKLVp64SC6i
IXC++nQ1ehuxwNhYX1HNE9sBRO2UOuNcYjj+NWwg+DezVXjKV1Q8zgYA8hmLJ9JeunI30+iEN5kZ
IOrNIQwvstpO0AbOqUO2fDlPT7VbxxABQ9Z9DBJN8RY/uP859psuBMIezbdkvk3Pti5FROT0VCpE
rmlGTS+ZrtHWqcoiuxYKEd9NNxEnfiRqEq4D259SV7LO4ECqhQ7pVmakX1mSlvRjLCWoJmBPHNe6
cXpJbMJCrlhQrtbB0AvnUgqnn0GPpx4uJjDbYUcHGByNmDxdHmakl2LvrDxOs3I6ykP8s2sC4LNM
FC9GvbA/s99zt80LKWQu9JCHPvbsmQrOiNN/QvG1QpOeJgwSe29lmChl7fx7UsbHHNk0JJRfy+ZL
F6rQJtDaGN8mdZE9EFidoBAcbetE0CEa1bjsRwwHvJB/qHx/vEVypOjrNGMSGiYLGEd0mC/qoxs5
gXOgsbjJDra4Ztdm5OsWFVHrBQc0u8XG7H1HfnMd/3cj/hcI8M824qtu+JC0PwDMyz/4G2B2bBq7
vpXVrDDyt33Y8Wh1WDhP+NLQ9bmZ/w0wm39Y/BOPSNc1uHXZvP8CmAMqEvGRB/AFdkCK5+9VJNqL
v/27fdgmQtKlGYdUh6WQMVi6yL43Bk+Z3yHfxA1jAfmSMgxuCARoMiLUW5Npp6wxGhoa6a2LgZwW
LW8YN4Y2q2rTRbVpbbknk2KrZEYOetCWEWlPSRxdCqIiaT7uafTdeuFYRzQ1xZpIjC6GLARwkdFN
l3kZqBxiBHXiSuOnWqYT/q3IXDyquHdt8KZ+vFwcHkxmfWDdk9wqkTzhykScgFFiC0bTY9PquoBp
BX+K3mht4Qo1yyzDIdNrXC9+pS5ADkZjY+navDGiwAtOqsnj6zopHDQqjgCIckYnuSuEP6uLgQyU
mLm6qUncV2VANKuK2n2WT8mtOVNU3mbBmRO9cSNCxIN8wNpJ78mVSN4BflIti1Jq6E8GKuJx4/Ky
8RhGL6TEm4iMgaJeVIvqCKR1gdF5Tj1UN5VhP0YeXY+fwy413D3t3LkP+E6q/CVuzEEecq/2mj2H
+2hXTWWC4NiPHKbAeKr1WRpT6W7cPhBMzSa9A+eujxH1eIhbWYes8IRxwZrhsmI7vldx2IGHSbul
5gfu766tK7vbDzaCUVv6gTqldqmvxqpSzkcP3xwiUasVXxVIImt2mN4BWXkgG3zL+MYS75Gyx/y6
qVOKDetxnvjTvqZfQAe2wqcx6k/0BUNqKeE7b10phlOOsGdZafXZtWkl8uh8RGiEzspuXZw2zmWU
1/kbP4P+2HKoosRBgnKAl5ruvksFZZCJwxERhibZW9N4S+cX02LHaadn56gU7dU0hPRQrzipjmk5
1r/IWVsUEK8eHbRocDI8QxyKmQl/fHScMg65RWgc1jJJDgvyeBQmEQgbjt/FgJ7T6zE0csrbVDaV
K5QXk2uglPJO7mDrK3yN/r32S4dgHR3fRMpC8r18c0Ca469s669EEbxF3qtPkiN0EvKM1+m7TjtF
ZkZ13k5iYEw2aWpH2V2UNEHAL51m4yaFucWsA/aArV0076FXzPHK1iKjjrpq+l1Wkx+ALc2Z6w0s
5fDVaz35lRpTTIxGqE4GjXmPIs7YXNKi5ijkp2l5FQvl7eja/uqlwY09+OW55EE8IP6HPh+aLttJ
EYRfwslN77We2/cFaklKO3s1MYRGlu1vm9iKXgrXML5MMirvK8r6zoWHmXQTVbbuYK94iW1ex8im
RgJJjl2RQVXHDBDFL1IUrNeu/OVrZHslfhcNC+Tgq7wL+m78fohFR3Bd4j5Qid6/7SrvOYsTcZpk
3l64pqSStI6nfQWqjJek9fHud82dbww0R9Ha+RwBre2yvJ+uAtoTDn7VZofJEP0vfvL/5a0i0yH0
npWdFEp7uSO+S3wIexUjs8cRP9eiewPKCoSf6vlQdqZAgkqoCtEN+N95lMpffU3/y5MBOWoRFOQv
KUjhq6+JhvY4KCa8xHJ0vQuVYQ+wYCWwkE36KTB662wXgsz7pCkOpMsjCi3LnnYJlAjlPO8R2HyJ
CmlcO5MoAGEDcTliG/9F6Oia+PTj1heww/LloFMnO918xbwHqRqL0ou7XR7QOUY6dbPrZBM9YhRh
75gnBooGlV0MzNoJUkmjbh/19gx7lb0NZTOc+sRz3goSkoFphHGuI6PZW0FfnDx8PqfRz7ujVAKs
MY7iPzNpf+uw9dNChx/qHf6xZHC53ifgo78Ksv+8/v/X2oelxvmfUY/b4hXmsfzn345abvgHizEx
iJQqAFSsiavfzlpLjvuf5L3wIO/JaIR/XH5z8I+/z1aW94fnYt1hLV8Akt/EONbF4Pv7i8T8JSuE
5NfQJ9Lo9ROYtLjJi5RwHMsIll4H0v2zA+4i095RCWrdIV2ieL3vg766IXU9hBPuRuBSrCaY2w3N
4L0xoPi+aiPCBWwaOjqnoqS9uio61PELJrfY8awQfowMv09B0wLH2bLXJPeGQYaZJCsywAMEc4+G
6vsXc6piF3tCmU4bvxbK2TmhZt33zMq8b1sjfqvm2cWbHAcL4M9zM26QtWt03wTDZSeSNGlFAqiJ
gX6benxX4Nesd2KscZ1noU/0RFJVtXVwXcPL921rld1BMHdfEkiaRseiAgraDp2eZ6JA68UuMzVW
tg/1XLAPunmSHZosSeynEGn/1dhm8CwAoin/f0zRrycS/dfSwuRaJAt1+IkI9nQ2DrOfcenTdZft
siG2H3uLD7ktJ3K2Of/Vv4iiXLf2H35atlFq2HDBm5ZLWdurBS6PLBZ1kk1BgkPNDNZhoqCUqyiG
kxfl3n2al+EuchkWWxH7Z7MxW49u1wTPlzX4wYkXVnffPQV33y7+fUIgA8YPp5HAQnQS0JJARrbD
OPFqvad2ShbxEKLPQ15wtgxvJHtsYHuPx/ZSYGw//Pb1UH/6Dhdlhxb2sgd8t79Qo9XnYq643tjM
B+RhybsoKNtd0ZbNJwvA4/jz670+wQDoL/oUhiVi0wWo8Y/X63STBaTqBjuqGEZybOVwSb5yuo2S
KP/FR2MBefVVcqklTZWty1nggR8v1aDEWkqYg50xEbqApaH8lAz6l5VG/3EZlh9kQvyv8ANijpdf
9LtvMBlauslk4u+kQRYFYfDVAVbS3/z8exPi1YhHiLdAVEszKaJdPs2i1/3+OtkwOkMy0yNF4XjT
h3tvdA36Y+RgT5foU5PqGeuT6b7LHdA8ckhF8lWqVOg92v0yiHAz1q4z0pTl9qxCMW0Vt+OArAdL
AgV471IoSpSwgvIxhS1GCwhuUQzRhsw2qU5IYIwvIWEoxU0obaM/0Q7svXEGPIn7ue24gTIWSThb
5cCNbQgcwSI/ty4BkEMwzMW72HIqg9aycJ4KUFjMXS1uHrCPAz6B/HGwDdaItkdls0tzwhaPSdNE
zr0yKnSRRB14JrQoLHCBFLiX9RX7OEohdEudgR8SRrAPXKSpOCcW3X/sTojNjdHdysyDqTKUO8mD
soqy3Fr4douzNWNl3rVel6oCQTpD2FVH8i93YlFk5l6aVpsCOyY6V7AhwxRdF8zTyd7FIJSfo8HU
3rNXgCFuA6wJ7kcQLEW8NcBwdYwD+ouvzFJFbyEdjWYXztgo3o5ke32a0cPeu1lGyMaGYrGkvZsR
XaUvRRin9b09VV3/ZIa+Tk9BkpXJzZwp3W+aXBX54n4dEEjsUkpIrIPTRFN3amfdV1h6xzR7kcnk
pA+VwLwst3YdJ+e5U4agcWHspo9I0BRvpQ2q8LYHYiKOvgjq+MAVgxK+UieknCSO+3HK8pzUHDkN
G2J63J5UgbTRn4k+yRCfppTddycw/NDezB4uCBe2tTaMZ6PLQ/+ZOBQiFpKkC/JDmcyhwxTNPPrc
xF3pPPbkOo0vmGek2jcyGAk8KXJSjq3AmPrbvJqVXAQRVR69xYdpe5eW79TtBjevRfu4zklPOMXt
4FuYAYl3Ex+E7HyjPUK8F9UnujT8YdhKTnUc34MwIZRH2r2BxyWxxM4HjH1E5YvmgqaDTO5gAXt1
ldtRwLRXd810IjEBGRxCF/9IeIvtHbVTYkLU4yKmaPlxg2PTdwGZCYZh+/uW9w2UrGbaMasadccJ
Hrd8Nwnuyd3cZYPcdG2oxh3yXKjGvJFRtE+yjoSmdJh0u0WXGrWXQQuwuc81oMLeATUZNl4UYB6a
InltKrI59qPtJgCzfNRw3waNhel4cGqM3b520N6MSAeNSAH2dNCE8a6Ai82Oo5oYElFJo/xVcYy3
2dO4bq6xmCALNEHKp1MstHuVtolQiHmr8H1C56Y+AJn6cofLLNWHqkp878IrqpgmqblbWFKLDolN
i3ZlIfkDdSOyPpS3PTJ09ymOR2GcSrsze2ynpjo3vetr1iNdZmSJRPLJ6fm8W2w0bC4B+wxEuNWl
djHfTE6tc4N0qdAueMuzx4/LO899rrMI1uKkmNV5NCim2xQjCpLwNLJvsAI5NOw6R2wpnpDVJRrf
Cipq16k8B3AJkqrZIQjXhXNMBhVZ8leT0qs9gDg+h2nSpeGBrYYsxVcHCZaQVmH7Ib5tTAGAsXpl
kXMmobbK9p32Q/0yFsYwXwho6+RoGlK8b3lMwmtVVn17XWWEaR4rNZrB1moJYSLziwCl559vIa+2
XkcsOtfADiyLHZEmqleDklKRjBOqpfF9Kec2HM0CkDsaNvZsGb/Yetdo9u9OVuu1bJ8NcdnoOYS/
2qw4TWoWBlT6Zt2rA4wDrc4QyztHlO7LRLDgg8aaxJ8JeY4Cw9yXQGuAhbG++PmHXnbfV2/Egppk
iAiWPgX71YcmFo0G+cUUKMiu9E5sNfKjw3qI64E4yvA6qCPnV3ma/3k3cAywXHPRD3vBWub1/U6d
ggE5huMMO6sapl2rWF3zsfzNdNDlniOekYoAjlQuM8qrk1QPPRjrHsdsOSwlIjSqHPsQE8XPv7//
/CwOZRt8c5w5OJO+DjCsSs49eZEgd41bk+Q0R1wMRuN/+vlVXiENuOB4cUY1i4ZXSObXt6bdiAHi
ME93XZX7ezesnK2rc+sQliE7xOINIKcv+fbU/tbs/Y8T9fcD9f/8dEL/Pzl7c3j859n75kPefviB
51jycr8N3xYl1T6UPpVGy68Ow/SX4IC/YfVwqNUILKZyYO6/h3Hb+4NgYZtjCTHtpklj9t/DuO3+
gcaeAhoGLLGIEn6L6OBSPz7PNDcSXYOcn4AdNAfMbD+egs1BFobMDChUYjGTwN8LvJudy/HW6+45
KW2T6UNr23dW/mGO74LuGQU5vO3Gm+J7Zr0j0prtmF4XbbZvmschItugOdXmC6fuk02UX1JYe1mV
UBvI0OYTXMVMpJ7nvp31jUeqxXLpQT+J8dhaMINXhv5UxrvQALw+yWdvvDdzbD1PZbEreh8OH8pC
Mrprso+oSi6h/cvTXOVHTx9hCbZ5XF+W/JFP0JaXXMBpw4dL1Mr4luoveZHukOGBjd5pHDbt/2Pv
zHbjxtJs/SoH554JTpsD0GjgkMEYpdA8WDeEU7I4zzOfvj8qs7qtkEsq981BA51IFJxw2VvB2NzD
/6/1Lf2HXlzCkuF2Xt/0SK2T8nUeyJG2H6cyc5Ss+lPxp4tWnnYsdPCfgOgE21poNHYzhKlUVrNH
K/nTFOiowD6aWOcXcgSV/xU92mKwvZrOjZw8q2V5Vogb2VeBn30fteIe5qAHO28tqPQhcUCR6d9T
nVwrZUC5LzwEVeiRbrRWRmUnFXjWq3Y9KP26CDSvlVDymeV2wBumjK/jkG16OGvm1RQ96dWuD7Gl
F986At4qeqWm5ODCwz11xNHrItD1fB8Rif+cATDjKCPUbSr/UOZna76V7O+K0bmI8JG2dW7IKRe9
WxtEl7Yf3nYQzhJzi5TUq0Goyc3kjuajHC0qtMqFculJuuR0oj1HM++mysYvQi+kXjhCyV5CO+dk
0wfdxZjzyElSVptxjX7Wpfmygabilkbn1WXvkXADwCV3GhXafuHJOHxDeGKAJznYVl6IyzWF6Rkz
dSLdlQ9DH+6jsNnEc+M2XbzqYZig+XXn4kZbMDovuQ5OIoZ7ZbJltrsRLHhdP8kj2xj8Eu4yThrD
KcWwxvl2MzbMb4HN3AxcAwQCocyuRqPcaPDjyytKUht9MM+MrD+Y+MaQLmDHjzazhQVX0F3zAk6c
uOb2gXHf999K+uBZeg5aiQ/Kz8CbsIwYiCcF9k6Rx26Wf0twUmMucWRtF0fPIAS9Em0EBqhVxdtm
lRoHPMLYZFgV6GsnX6UXJOF5gPwVzVs2Ewe/MD89igtlXEXtuMq15yyJtnnGoZmT6wrTsotpbF2B
haFbuSLMyIW1YdR8cPmsV27gEV6go/lpJfxF/cVcts2fDgx/LTCLmolaCDauxS/08+atkdMJEZD8
bjV9jYaV2WR3C1Bi8LM1uNBZvQzA6tqSQqXZOtOreDeZmCFRs+A1WFPh2xTIVUYD3AZXtD4AB6Bf
Zn64xu/KH4MLqPyZj9dzSrto1f4IVeTo/BmlchXOjThvVnKxHhY/dWLTPzkUIbwKcgckF2+EO1kE
llNENLWnKXI45IMRubelwlN5mw0uyogQnRFt4Xxm6C9hTIsolw5Gc6jQlqdIJ8Lvmo2dAExGspGG
25QfAgibixUKSeVFE15nmEjF+EXRR2E7+fShntRIOmJ8kkLnoc7pnQyiVSccNwSwNcMqzPKnqVTc
XH5coKzWRiGFfkLH+Pn3urThP/wInDMIYsPRjEnv5CBIArtkDU0Cy0kxPc2IHRwHybgKmktudrHx
54yHgriokONHTbMCxNm1TtNDeqyAI/heUlywVMjoxqMz3npp2o3iEFib1F4tlgbZ2JYy2M/uC1vh
yfF1mY2kQsjMxeUnp0T3fjYqzJhIsSFQ1fafXZsiJjfc2TyjIPrF81n+opNpz0BY5DiKcRg7Zc1j
4UpBfmWg41QQdStIbIihrHETWdug+mos88PHou5GpYxzBHeD5cj3/mMNFKSB8oYdkp8zKzeuTV/Z
RbRi6HKjte9XuY6Thxxy6G2PQ4lQT2ggEXZJ4WGihsZ1npoUi/KZWjuScyiCxDJg/44RW6fZgxzA
ymafDyUUM3K2JevuBhHaatDuQ17eIWpfpDrnYja4dlrtoh4R1rKad6gOguNA3VMHgyqmy1lBJTSc
j3BexgtdvqoskI1q7QQwhEPFoYQLHux1ondaa7Yb8GJKJpzPuHb6CeXaDGMVgHmfaTsYSWfw/xxd
YSkZRg/zMNSs+xSXSxdWu7Lmth1K2yD14vk1ky7BLu/rcGM1psusILNvxI9+VHpHLXDOZuoqUhTO
KipgpJqC4K2c7lBTOKLdmvlVocF9goM3RA1Vc7iWPAbYYEG9HsoHScCJnlZmnWzE9BDiNoQsS9Fr
3oKAc3v9psSyg44PM8n5MOJ5nl4U+SyxqpUxUw+Sbqc4cqv0ZbKyvZx5QAr3U4dzyH61lBeTR6DJ
nlRF7pB/7xLIYuaFqVzHGdWBbSfvkva6Z+cAbslX/4AXbSVXbztAVjy0nb2qKOIhBVh1ADca9WyA
4BcnroRdOCsWjDc8qHACPDitkOu5Bm8rVF+nhSzBHaEpKLQQqyiBItSbs0qHOg7Nqp0RPs9o0efs
1krbTRhY7J+RWOn9gA9b36IYWTUtLvICJBmPLimdJeRv7jqm1LNa8d6nymFWvELRXDvCmLEJUtWN
fWVjTs8LNCPmwKPxnhQq6z17HxBxEZylASkAeujhP3IYLg8ND4XJLqb1Y9f3iTnvB2OvQnfRKDYJ
Jy9I8DXuFT/weuwfpnHZEg1kzeZ22VK1IabmEZP8zcqd11tZyhc9IxaBo4he/M6/GhPPTwXvTLth
6q3lZJ2pj5aCi1Dwx7pgq42USITl9uIAQQ8cXbgXsb3DF+oMFjJ2TAUhYrXaz2GYXc+quEm1u170
55reATygGFdu/ODOCnPiLqCPBBpdfS+2SPtRIyfzr4FKbyzpMvQVKjpXVfc8jBqnrwElUuzo8r6f
OBL4EUb99WA1+4YrPznQKzV77QaD84jhQWy6poxFLWzYKYCn1fK1kLdGe11i6oiR7PNuAYR2Bl1B
dm8hy32MkGdMMo56W8Kmr+5C+5Lj32D9mI3MtULOdTY8IbZI5b6yLjqhrMS81ThxZWQnzJnNRi3d
iuihG2/Rce0kYFb2EN4kVJVneL1K3rq1eoGYyTPLets1z1LB96U/Dh00IAjVADf3oR/cLEfKIW48
6j9ehpcOE8E6LJ/z5qEEWKxy1pySC7zL67b7JmOp0vHRzI3sGlXgcb7Tmq3knze2F1j3PVzhuQ5p
k72qJUdNgYkugvqkuNDaHQ7dEwdSrFdOQb8K6ac7jCZT9TJNeF9G5gpyJI6jVvcATTVgmW36B+Dr
gHmZlwodBB3SsqFSIh1Xk/pYyPtG8krBO993q7DY5bh3fKlFdXipbBNa67ruqeF9JYX7oGGNLZJ7
XMl4CVNwvsJbrhKdkl6YZuAZ1bTWSOOsAOyLvPW0KXf6Dgp2mBLvAJqO3BTZb2C/Wy4dIFyggPiN
nQYecwR2bdAUauqnoJ7Wdlbt+LZQqdx38Z2Sv+aclSTSb4WRroCU7PyJs1N835iyNxfKKr5Jx8VF
Ana9245ZydDXkmRs2gkSJfJYsiRcOayvpOa6Suadj/YoN0PHAAtvAC6cKddASA66pS0xObM2elZ+
w9bQkESQtqiah0NYM0tTUNiHSvquDPnbj9LSLVOkS9DCK5P7ShBMHpoRF/4Tx6rG0cXzMAjXUnht
5RpmzuC0sjuNpacyXCWkNRNpKbi6lLgJQ6/chJstsDwvEMJRzQcx3aBuW1nIy+ek2MfWCyLxZcnr
IAtwId8EsEJDQhkq1/wT6mZvbwdUaYk4h+xy8Fsq8tsOQ1IPAaHf9vK3oVtsy2cVCaalme+EfgFR
aVSBI1/VEoKvbQDewd/r7Zk23kCdqvxtyqnAUs7MulypyHGgR24biGmN9KMZH33uXpx9bJGumkRl
LTiUUKuhPg3V05zfl8s4GWKfOn6S/MrpRfVE4cz1u9yN7yvCyKwEYbOprpvxlrLzGfj9FWQhx6Zr
LZMCksNA6saLREwr2LYutkN3gqgocf9uhwp9L+jnvniyom3SEwA0Vod2iL10XuvcYRM6OeOtUuwK
49gn33rzSVFT5OaGqyuvGG2caV4TS71CkkyRjnk6r0NAI7PMxYQ4oflphKybzGs/h4/tuyGx4wBW
JN+zLGRq9crXs9UkC/T/LOAJKxEoKvtq5guL58jF0bEadXZtpurYgebk6lpCnetXo8ImgxcA09C6
8gvXxB0WKvuaxVSUm6zVtr1yR/fkioKpN1rgVYxkk9T9erQgUtvSQ8VSjzBuPXG9CsubsTnDMwj4
F5uYX54p6U3DrtxKg2MNoWebj1zuj/h4ofPd+eMPSZqOGHl3kj7AfNQdIC+v8hJZ0KKBDne57VGV
4Iv5Jmmd09q2R0CCI1LCEeT83Mb8Cm/a8RGiCZ/r/O2gtZC+Fu5z5zUa9xWmdWnQOKIBt3x+a+J+
hHhGQaZpyK1bVMGmy+PbqKhYTZZNLtmj3KE5NThZ73vxKHkGgDRCPmhaA4lzM56PPIPMYbLH2YK4
jFyNTyhIBKBrdK7S6ESW7aVsMWkP87VnP8eOWhCDkcvbMIv3rYy4oZxWyLyIqOAkVxx6uh5a4aaJ
zuFkcKdIuPirjsRgUyQXTgveDS9Xo9J0yiFhm5ejvS+N2rGIiI4SPovmZvq8CXQJS2TG1BcbRHNw
BwW4tflM48Yv+fGPXkYl2ltOkpUb5CBbrCLrTLaOUMDOKq25iCNiIFB7RPpWoTs6odMrU2aPXJ7r
QQHgGIq5XxDxcz/6mds1sWf4zNTY6SUNDs54TJMlzTo7L9uLLOH4kdXeuNxax/y7GlfHrg52ap0g
3g1bopo4SHQvGBdXvZHuMUPsAiNYW/rAdbV2x+pynvCMZcBRjXlncxANbS70AL6N7EWDGNuz7MPM
o+jy1IzjWoVAlvA9FqnAuMnuQOM3IRdk4BlZYkG6r1mMW/mgyYj0wWcisVzrxjeoXx19oD5g+8sf
mc267yqTvNGzhh5jiDbAwIKChdl/gjPJyTPb6hNX5WJeDcV9rc7rfOEWFHdzfselQC2btTyLtZ6S
xg5+t/wepOYm78+zWXrEX7DvdOVQxY+B9ZihC5OGfjOQ7DKC7bOb9EIa6uOgNbu5rTaROmwowgk9
hWQTr4DLXr9dRn+r8kwJkH//7V31+N//7V3Z+V8rTm9+FAvuqzn9q979zc2/v/128KP4/6kJgxv2
0639A6/s5nv3Ev2f/1d//zN6V55++2N/a8OglvEPRBfqzdxU3/nhdBtCIDVhbvl/OeX+AXpR/1Do
iJsIBJGDiJ/L02jFyD0T6MgEjQzS2/7v23fAc7r863bMg+M7+a//fqfdecs2/PkWrQh8eDq3UYuA
Lot79Pt7bTCBVGpo/jhppRQSh2UiECICUaiy1KbYQzikglejyXVVSZUHR9Ha6X5GEaHs+pjoAwzu
WfoKJna6CQIb3Kuqt/EWUXy8UcO54X4pszlF5gDeFotuhew7oFwZT1XhoNUJXkQeVDurke7ymZtU
bcn5AWc2Bw5N8+uHKK7Ixs4j6cW3dPkaqLuyHsQYuzzob6gpYncGAohXl/PCNqxy3oeyToLvo5oa
36YgqenAmum1pUzAXPw2SXZJoHM2FTbFxdTG5atY9KBrvEaveHZwKqU1d6yqy/VL4XMc16SG2qOv
DVcoXcGgJV1gso77Rc+Juu80IgNCnTzgts1JF2pBvHPWyQjnqrJZP/gNNps9kQgADK2wjm+iIFR7
onPGqaRQ5yftObKWaFPQTzqPpZJjRZSb4lFGwjfeqUQ75bvZj2F9oy354YcGOQthCusgtIhYx5db
pXfgI6NmNSk26jPIXeAettBF/eQ5qYqEPjRRWl2a3ZMaNNko1CkLGtXGsmY86v1sTQERBmVZQZ7T
ey5x/esQjrRZYkeVrbIBoiEyjm3SD8UupO5SrQSWRZsvLFCXLdbvCk5gWV1bpXwO64wlnRo0Yolj
hLiiCNmqAc1gQwpUA3Gr7qpKbivnGKKQq899V0O163TaCmpOOvYwoKlwMmbQOZkDTb0bqs42uP3F
hXVmzY1KVcDo2W0J4DIefAr8ktMYVtWvqhkQDHUKy/7eEcugcM9I7INZ96I9K6FGzJYz1jDt1mSU
ZvK6HzviuVK0L27XaWp6TmiK3l8besYmrGd0c74JgZZazH4Glb6re/vBthPr1qqS4mhA+ezWctgm
V6YxWv21EqPW2Q1+WTf3sIyNe3+245dQzjX9oir68mmckqV8bbKX5GNEZb0abXtwxyITlxaxCQml
fSnDwgUtKbxrBjOZNog2OLgOZj48G7RUAjdBZ0HvFPjac1OFAULKUm3DAwCFeXAxmICpb4XU2Hti
j+fHluY/DBOlCQ6zSkXKQSdfpA6pAGrk1bmEfYBYk+GCcN9+3PYlUsvZope21sypviqzTr0TAlnI
yo+q6Vve4WtdkXoUFi4lyWTdw0MH9m21yh7l8YT0AQUpXp1eu62iyW+o6yr2XbzAN7yqmMJdXUyD
DOm5DJBABUMFgTsACPtdtoZ68GoNdJQTmoB592GcVM0WQkbI4Q2iKUHYAUke+FzlajXOUjLfIjEP
QdxNzEUCVSpFvwBmyz1InjTzpR5zqgwSQvcA8l1d3nZpHLS7EgMbIKsuC6dViME0w81pEJOlkPiG
TgtundfWRThAsDHC72WS6dtCGULuiEqvr7OcsEQEXDGFndzWpcYdFJUvxce+dIDGw+sfm5HOFb7U
Lkt1VPc2ZovAKYIqfjUt4m/WQ1oASGptdeJKMIcy2F/ul8WelIOSHDi5NlYjcI5tJncAB6YiyO/R
GKmP8KYCAuxIQX5AOii+jUrHRdquDbjUAH6GyimF33RMFTMhbAosc8sRNQhCTxtprrh5BEtpqnS6
VQkSBqJng+oCWYz9ILGwls6A6tBah62e7QqztKO1VSlQ+TjVVtRUB9smKzSu5rQAud0TilllLV04
NcrT3J18WOFrxEDFKu9bRIUH2DyBuVMru4BKJL1ZZRpkhnlLFcBn+my0DtYrhBgpE/4a+Vw4Y7zK
ZDRP0eJkhahvGTMVGEmWe+OsLIwYb3VAD57ISgy+w1NWBbYXqZVmRG6nynB9+lUWF2WMX5QYdckv
L81B1RJO8fBsqp525FDxTBtekoH4gyNG2DQHey/nMrOjqtWmQPCsU85EU6Z0Frm8XYzte3xzSOdv
bmlgg1Wd7GIhVdh92RaVM5gzAMDJvFf4e70w6Bei4QTfgcsdbrOVSplqApaYQCLZECBCFBpG6s43
+1VAdlvXecCfNeiFIgSE4ERaYozJpaTPPl6nUqeaAPQcuqJAQkg5fQjG6kyP+UKlPFeeyEuakpvJ
lFDICaubILGRGXYTVbZZUGbsZFp3mZgMV/aztr6KCc3rznxNN4dtLJA0bsXYNK+pyJtbabTb0Wvx
8NAdq8vsBwQHVEjUX5rWhUVFtbUgJ/UJMVtIA3MgvIDLncndsSfUhAtEAxboAk5PVB4CnWO7G48y
zt6gRDvpWEueBl9BikfataRGbTdVww8fO7yDjbFqMqsXjz0xWphrp9qY24t2pjjjwB4HSFLGsOXX
poKkA2FmldP1CGKWY00NW6ow82RkZ6HcBbsJzNBwRkMAnxZx3JClN3IepfoRCeioXlJeyjR3xK6T
0KAjrusqhrulrdSoV5+ChuozNr65tFEhWnFzHAw72VrDZF20fCL7HgVhYbGowKw5pljD9H0q9+xQ
SZ1IdIY1XZHzizZR0MFbgywu5NwEQjp3bdYS+8CJ7LmhTFq4VtYN39JK4t6SgdY4il6abkTpk0kX
6iyb0OZD0F66CtRYcRS1U5+UqA7LZdHRiyco8tFjqrRRQEMUkphDxtts7FAYVNEVDOn8hguJKu6l
eDQnmVxIioJ7Vg5EjWllkHhIzcauX/WCD3VfWNlybY6zPqRr0FYCyXpnNf6hpsYsb2KgMPOaPAvc
jq3fDH3mRrwR0eimFcjnfaDL8TM0VaP0sI+DWwuZi9Nln41h8NTBiX+KUfwCDIwNftAYvTzfaZqL
0is48ka7SesbcRvkkqDanAnRZmQdxUBLs7Eb12WL/eqsA2E9XyvWHADAm7Cce3NV2CY3ILtSn4B7
4HDKJpFfwtczn+JUlysP97GqbTqywOgcgyCpPZSHKFIXkyEEG+yII35zJYv6py6GG8zq0KRiPVl2
11MpJ2nDXXK8wM/LwWTRt9ZSKkYRB5wszGqx0WyfggMQuwkdqVGyFRizGVOShoLGR9QqqaN219j1
UmEX1OIiadLXnLvCc2Uc1Ic8HeMLFX7BrYXDk+YlbjPhtRWyaLcxek7hLR3FK7ngPNyEEwErcKbQ
KVeprlWrKbHrBxkMTwn0pesIFRjQH1A8wtNKxalskwtFEaQ4dElub+eIRKP9RKwS3dhxJFYY/8De
x2Dx3SdEtnfxD1hPVeCDBs6YNMYNUaJZspJ9qIXOlEwd3AoO+AbYn63fSQGzGfoMJW4x3pXcxDf9
kpG8hRBTXs+8qtRSp4YpGplU/ww+wi5Q+9Sjhi5f+ehNL8j7al7MMCK/S5GjTnWXs6MrzRIlKV3V
dEotaAkoWA1EkDlEAsgsEUVk0wS2B4h9WMvmwMQc4gfGGoOzfphDHWUgFWMtfMkSnB5r8Ac+iQo6
hDrXzLLG3lW9ZjwWUhIfCijJNKSASrRUyQqLwJ5EHr+LupooaZsV+LCW8yKdvCY1qJQpfm2eWUYR
nkuKj1K7aGpKvIA7ZGQNRWdeckq3v6PALkhfaJkSLQGzQJdg/nF7iHWiCjnl9rfhTP7ndkYfcGn0
i8N4ImJoi8OhY/IvzHwPdDSEdzm2i12GuT51GhS7xFIXilk4shg66Fdjp2TeAKSDZE8qK+0X2jns
3e96qothTxjYS1iu0FtaJ7fBomaXr3KySsYxZXlPZhHcxLmfr9KUgBdq0jllIU6ql1rUogpiYx++
+AmWPurP91F+AnMJi5Cp6hsEl5/0WdksKxL6WCjLTPaPjZTpa7+Zmtefbul/34N/vveeqj3RdeFM
pJv7ZhOU5VM/5Zwul5GBACMxziXhaFWTlW5nRDbQgoG+HQoFSnU+3X4KpEXAa61UBha8EE3grW4t
rbzPf6KPn1s3lws4ugXDMo1Tn2wbS4Wf6lGB/U/T14rBJTr3p+Dq90fRhCxbhLTLqEtPJAUJibA9
sHFszmS/7bie6Bw0/PwLg/KJbJeHK+jHK5hmVHyrOPzf1xTEaHF5i62c2gC3Z5ZRUqi5O1TTXQzj
tfhCqvHxyZnQQgSPj0oJJryT0TSLe3rrDznHIpuXZsIy4sl+2TdfzMxTBcAS1I7QAKmhQFSqWSfj
4G3r2HR4N3w/7+N1QXhr6fhTjRFYK3MvwdDifyEFPpU4MKQpG2Q22Db4WG6d7x+kDcKBDQ5qDKif
5rWOyE0SYdgf5LAzbuV5yJ5Z9EdXlpinX8zHRZX47j1c1lq8SJqJwnWZLu+HTnQirgWOEzfRbXbN
hEvF6ygGHjDlAVYvmL3m0vgi3/WL7/PD7OEhY7QyecwCx7NyMnJBDdk2Jp06QpJSEMbJK1EqakCF
O2Aa1KfP3whlmfInH1QYkKUshPBoVk5fCbWMyixSLM42PbGbXM9GNoY4naY70QNpBBIvTOCNobgn
jNjPN6I2/WNUJtHj5z/Ih+mFXYplVyHbUEWVuqhYf1ZxTQ2NI02i+hy31nImyWeuEApwvcCVq4To
DAD3X87pX3zLBuu8pirLUggq5P2gkY+HIbEGlsFWiPuswKWi0KG0BcyrXO6DjR1YM4lJSW0H2fHz
D/zhexY0py1MjMv7xIt7shbhy17uwGFGlClOJlnMYcGl0GpeYQpzhfl8sJOnq6lCKDLvEmQzg+FO
xUJTY3TyqJMolnI/PXRdj+qlsoxvaZMgWLWoDH4x4MmqtAzI5sVSS8GXT3g6YGnTEFChgrkFEYvb
LhY9bYEv1/MPH8tQTZN3dCkHw3H5sNKS1h3SWgvdlkaNV9sx+gC9CU2EsWq8NeTxq43zZMJQp2bA
ZTgmK6zk08XWyOC09H4JJSXQ1KeUC+sDKRAeFROBh506EMBQXtTPv7yTmcKgWAa4cSh4CDmbnK4I
jTDrIZ4Wg5g0vPiUYFy76F5S1Ri/+NJ+MRCSb6yX/Mueop9MyXCKlFKtUbFOvBYOTpwJwQrY2lhN
pt8fyjBwewuNAW391AsxyMMkR1wCIEeU5GctHyrleLqyl199/vg+mIZ5frhaOFYIqq3Lqv7+LU99
Q8SNRiJRqfGJFPLFLQqeQ9ufx4T6xnt/NoMr+Lr+cc64ajmKmNtFSpfN/qbXUyM9x6yGQvjzH+vj
w9YX041g2uow7U/jUvKWfO64iSgRz1zrfFiO0FC72LOXX/3+UBozhysyh4QPD5tQaGTtYRC6StXf
md1w12fdncyvf38YDq/sXYqyQChOpg9J6XqJZxURsBLTW1fS1AOtDrukRRvx+0MBTlroTcxUJtH7
rzTq4Av0xEu4Q0NeXBjN/hGLNlGHy68+H+rjK4+whhYUCzUmCvaK90NRYEmTGvoRMbB+vKXazPs9
9t28IzA3BjahBecCj//z56Oe3ER45zn+szkYSzwPH+ZkZ+pxmPpwvgOXFc7GH8td8ziIrruwm5Z5
GobDA/mS3S61aOdgEM2+OCn/YnaazE+cIDhL2DhOvksuy4MFGWnZ//tSvTTlVH0q0uVskBkZP9Dn
n/bjaHxU3FeLyJQ4iNNbT5alZQfEgOzgerqTMonCt9He/QtrwceBaPWZnKywZLMLipMvU4mxJgEM
ptA5j29vAo2z/9abYBi83G/HcUuGQ/t+zhBRM0aG6OhzGHNP+LA+3Vdj19O24le/++gMzuXIo5kr
fK7TiTK0rRVoSsmja+L98m5ncrT/77zbTAQkPZxH2QI5oL3/RKkQnIAr+qSWHhYH6q0vmabnhzhs
Xz7/PB8ODobJeZtjIHOO45F18ugEcRt1jH7FiXUl3upiWASnX61UvxgE+hukHM7a1sdBWjObogJ0
pZNqeX6ji7B55Y3S17/9UazlFg/shiUKHtD7Z5YNRUUnaAQm3GvBFftLDhC8++pO+3FK46zCIYo8
G2gdLar3o3C+jSI9bH2ExoaqYbrIpn4DZJHjM1IQTvCff6hfDge6jgxHjiIQDt4P509N7psTpVK1
GAjaGMZ5V02UKlLDHL3fHwpdGSdJLtPiw8tKwvYEwYdVASojcurUjoqDnHBxLyp8ZM7ng32YEpQf
4C5hn9NQ1X+4a8JCsImZQJEa++QQSNz/PDlk8v3mKJwadcQQ3NOZD+KNzvsTekIiyLvXGQbiNtOt
oeK6Kifrtx8co/DQqP4t2zF71vvvqCvjXjIW9VDApX1AKIVxnFt6Zl5zltSrL8odHw7hjIaIg0WI
Az9Hx5M3duy0xjKCyqefkUT3xBejXQB4fj0pPf322Ai+4Ed9+KYYD0sjehJ2Cs51J+PJcWxVtNTt
xeFDVdKA4DXaVrz97W+KcXBVMhtk7cOZyedqQxo7ucsh0aTTQc5GroOWP1bT30SpfypC+fh5LFY6
1eJ8Rt1IyMtR4Kc5MbVzDQsQboeaVV1Cc01tCye2Mrv+YoqLD0cZpsRyMgM4ibqG/30/UhMMAzHU
vLvpsnb3djKeR76v/pmhRjgrG4347WEoi4vSptmJH1pLoZUQLbyZamC3iy+MeBUaJHjEck2WDvIE
PRp9w+LmaDNwgETsHbu2F0/E72iSm4RpczSVbL4PbYLVNxQ+pztDbyEcVn5HI8qsYm6eAzm+kBE5
4uADFFz+wwSJ9S5p6DRs6V8+VP6gxfuM5IVvjWjHcK0ut6y7ERTDkZp6Q+pxJQCZCeCvd8NcWsGx
aTM0eLQBtcsKTN28ahA0nNmjgt/BIkt2yZPTDOrKmMd+zP2iZGYtH1QYuWic52AqrGMbNcpTDF+C
tpXZUfT53RmGsZ/wbJXaHRvr6XvTAIKHPUAISBdwhm0SKafx9OU8/vh2Wm97Kd1FXaaqvPz+T7ML
QH+J25ftgbQEyklaOvrH3O44Qw6Sf1Smcv6iaHc6nSEzcdFCVLWQTQEGnQxY1ENKiUgg7SdN6nW0
QTikeR98QYL6xSgspNRXqZBRLT8tYMcWqVwCuYcDp5ejeMQxaxZSdvP5V3S62fFZ8FjZ1B5ZCCjJ
nezgfhqpXRPKPr37rjiAVAG73KQ+N4DM+PKi8YuPxA2NF5SjPwfh0+NCEpPTWhQd9tZBgj2dsS0E
NC7/WgT+V8l4O5UkqD4XHWDw6fpHEBX5O8f8cpL85w774/eu7j78//922BvGHzY6QUTyVJyXOsJ/
OuyX35GXCy/TnYLxEmL3t4RRkv9YCnws6vyJBXXIzfs/PfbLb3KlpGrFec1g2beF8Ts6xhOkIiDG
t1s3wCn+wqVEdLKHUKgie4Xd6nI54KyINQZA1Pw5cZ3altbik1clpxUJ+h8r8FfJj1qqbiWZl6Y1
AUW0yIgaaTTvsXiQHzTuIt5dhBO4k7v+WZrVP98e7W/NwX9NKvs/jeOwIMv++SRzi7TITqSyy5/4
a5pJTCaOhG9lf0AkGkepf8wzyVL+oCYOZo0SPcyat9/6e6Ip8BosCDY2i+FSSpL5U38zqyX9D/AO
/JZhKcxdlpTfmmXi/XIo+Gc56nHLUDjC0lo+OXlBbyJkmrTuNclv7Vl2X1y3Z+IxuFbW2C02OJPc
eZ0c4ZONZ/XO2pS7eVWuu2P1VF/XjdO/JrcVQAB3jxFp1XvT6m5Y3ZyVrrqyN7JDUpXT7CI3WpEa
68iFg7EDfcc6efnpkf+q97ks2v/V8fjHp2DPffsUFJHe74gDiBazGPgU6WPnlat614D/ckYE6Zcq
Gbj3xjr2sHbssoN+/cXQ7zfjv4cGGEg/SeWee+qiBYg8BYpeZWt1M6/Hb7Hmpo/WeXZvkWN0SNxs
Bzg6hcecH/Mv9stfjAx/g3FNOtvUWk6OfuR0DHgxwb7KtrzOreQMA9oGstcx7ZUvPuWHoQz2MGtB
0BgotamCvH++fkOwsZyIaE1KrlMiKrNxRsnxtqgt7/Pn+X7H5HGejHRy1DAGOdJnshkxBF4POm6y
u8///hPS9DIADRN4pezLlJA/9OIox0Yt4t5kjf09rB6weRjqus2ZPQ9WImXV0YYQjt5CInPwNSst
9CNGI+ySs2vajPdlOlRY5PEyTs2hJFG33xZjZ5rAN1u9ByCXaxqy49rvLj//wZdH/G6KG9yX6StR
QqEyZJxiMuURcryYMIRE/d2UXcKABlR69vkYHx8+74+29JLeYIrGyZZDaGiUoZWJ113PWwNoFJ/z
5yOc9CbfHj/rIGh59GpcLtWTITqzjRH3+tHaF+1LqeSehi47af394Pd3FF3wkitOpfsoeb+Yw8vf
fPIAGZn7yDIyN83lw/90akaLaqJnZGTjPLiezuG076NLwEYPX3zCj+8KrwqPkMoarnAumu/HEVAH
40JFc6o5T+hYzzRHdjHfrgrX9nAp3dqb2s3dLwZVf/XhuLGzFNAQYaq8HzS3TWK9kUStOZnviqPY
tlt/Pe/jI7StnbL7fLSTo8lfX+Li1eB0BCWUQtj70SQpETkt2Gg9uMZG30sXxbHe6e7o/Gg9DExe
783u6PkOlnwHd9AXH/YkZ+Efw9MepIlGGV87mUMmOae+iuZ7He6MfcWHHQ/+ztiB8tgSFOAl5+a1
uCbSj0SX3kGKSxTsj/iH9KJdWkfjaO7sXbCyV/LB3Ikvnszbcz6dZLQV/vGjnW6nQxnIw9zwZMYA
+owHYBFLcfsf1J3Jcty6uqVf5UTNeYN9M6hJJjPVN5Ysb0sThhuJPQmQALunr4+6J+JYKZUyfCNq
UFPvbTNJAiDw/2t9yzoJq61Y3Z846Dc4u4m7r0l224DF/vzVOOv3+t0PeIVG0W6gf7oOlD9GedC0
Ezz6Md/XG7zme4iE+/AcTPBpuCuvje/G9/xC3SSoPEjmuU1u3L19YZwhYr9sv7a33bl7Om/0kTn/
flWhdLUuW+Dy2XMfvi6U38D3qF3uVd822RWZz91dYQXFdKRo9f46a8OYzRaiI1aW1eb05623RpVk
tk8eLVvdqYrnytblhvUu/7ta3Dr+1uov/iK+vEDtooPxN/a2rMdRcqHU/eXXGjM/c2WrlyU48jrf
rSU0w9ZuEfjclZH/Wv35421SsTXIfZsNQE7GSVT7Ozs6b3LCOJpjX/hXbcKbgbNeCq4t+Hb2g9Hr
pPvjUplV94nqtbHzNuXdfK1ujJ/q3rvobsrzaBfelLfNDon9w4Td48n8GR65Uevdy4Pz81qj5ThG
+99f61x/XF6wN0V5Vxk7tRdn3Vlynm0pdrN9svfEacdi+/vziXJ4PcQZCGNsl27ECjg/JNFYfo7j
a50nTd7hZ91SaYg/v8Lhu+MKqyKP4h9nOIey+ts7yjR5DZr++x6p+Ta8rU7bvypnrqJG/lF2I9Za
YUCgd/DIUhrjJPsamKsnEhIzuKUbV41i9/ltHD4oOmvsMZG9sVViSQmdt7dBbmRXabxx8Wws6d6R
Mrsow1z95b0EHH8s6J1rb9LlXMMJ6s/XT8IhPienrHaAPsRVQYTmXVpXf6er82DqsVPmq7We6xnh
h33fCPHVoOa23hFqZm00eZZbCXvyyIt/98S4ir22oEKLuwoOh5aQ1B471dSQ2iikxl3P/N7ayjSP
rQ6HW8L1dqgz03KwaUvymt4+NDVGUZrYXb1rBhI8LFs228Wtx21OTu2x+cmRlH/tzwXCX8slTEMK
2jaL+aFOBiNO3tOvKWNyQaprJwVund34faPmMI9lLcjjpk0b1NteuIxH7F1LH6N0q42NoYoVc5UC
TKrqzjT3oFaBc1dp1g/bLlolHCIY/ReiiJ0btqjWmddUyjxJh9766WRtkO1M3ES3hU+yWZwFaR3G
xPUKxNLBgnzbBUa9cSVHWVLSXEAYikRaROqZg4Eqmwfvqw8qSG+KLrTAGy1jdSEXI1JY3bU37XxS
xzHiKN2TPVjk5nIR1HSUYMUU6RLD85bTt4L4dAKASyea7h0/XSxi9KyMzEXcKwAMQNogUfJqdP78
kHL40mcwgOOlkCsQxNfEHS9uhEUpH7+G5cwPFaQdkEM2ufxE8AbVD0l4n7npQ9IItyV08Ttfp9jd
ElP1uyqo3QCZMr6t2Ne4W094mBlAG79KbrSuc8JwQ6sRceUMOK8U6cF645li+E2suhNAcRgDPH56
aHbD6Bb4VJrc/zKIYnHxMixwCT08cwghl6G9bvhRgsSfyP6HVBiUK3lGuBHcRBMwYE6+KjHvU4dB
PFswCcPK9XLWzwCobzwUY3lJ7MhqASQGGBSgWjBFMhcnwIkAmTdujRj7fK4EVxuxbYGg0yawHl/4
DYi5aBRP0plrMmCsOaApgV8meLHp5goMZgUlBB1onLRD0bdqk0YFPsEar++8LYvOAC6eG8ltuSgS
prKgS/L8DG5xBJW1G4X8UdgzRBQA5Crf0QOY5Xa2SWTcWMs8XUV9G/bxKMnS3OhwICQeiVsb7Hq3
iIwY68P0mJVLQzdxDfaJC/DI90FYwAtKHaDlO1Bq4YTF1HCrWDQjCLcib4iGt+u6e0jFANjddrWz
XA7wwTF2ajRnp5gtkxAzxzBVu6xhBG6kLMXes1r7ZK6bMaQ3Q+0BYHyjxXaMcBYzmxbnn8Bqmm+W
W1e/7bD2fpBhGIi4VRpDEJlPnKkC1p7TEeT2PXN68U473ymsXcH//QO5xwouDHBd6hxv1Sbtg+GF
sbVI6hQJVJ+ljUDb1aUaKTrahJ7DYvKy4EzhYwDx5aDqjIupAhujGU5zPAc9MHA9mvIx8oiHmjcR
Gj7iM8M+fJCgjwCjKA+YmRTQqE9tKXJgkjQxTfyNSRvGWIijC0LD6cQN/mDq7dyIbrlyhkbckDQZ
hBvMDdV0khpTl51NKUflTcMJ5VcPhyLdmbIy7k1HedSbstw0IDQGkHT8pSCbPVqykFx1X1bDVkVF
VZ3k8KzENsFtRrrZTL7Fjgak+VjaLYlfRjAFD/aYw2D0CpGSKOAC0zIIQtrWxGadNEalr8NgxtzR
8+gvvdorIDJ6Sj3gux3uQijUaBbJN4SsBsiiP5FuoS56Q2CVDPhePKM3kkDRgz64LjDFmbFjRJgd
U0NO0302YUlZSaCpl53JzA7zbTHnxUvJttfc2Uj8k5jxxldL2tEAynOwAE14GmNr3E5pTVJ5nhCM
OnctqYyRqaWIoemfT8qe7r3GMr7YPU7XmPgkw95hzfGeU6MhIVqUbtadhpHysaOlfa4AR4IK2VXK
rqaYYFZ070lX25T15GJd230usi05i2CKpqYfUdQ6EiJSpiYB8cwMGuSTVcdIJyMu6fZp28kFtBT5
nidUzFI7VkWXYAfCa4a9MMOJs3MzUeizICMDvk8FHCVFQCwssCzKn7qFbNYdNtWlvk6Dsr6vmFFQ
V0Y5L1sMt3rcFoNULKZtDWEpHITFqrSAxyTtrO1/pFq7QFxqt3IuyL5s7VNXWhO7TJGFz6Ntukw1
QuqIoyqkX2xDVPB0Hx3inMlW8pd/ol5EFhC0SGbboITMWuGwh0JahxVXDquqI8B1SMarEWNQuQOY
KbJrndKmx32tByPW4QrbxuuEtZ0iiPs9bbQN+XPU+YssDLhkzPQk3GhlpeWZ25CXHRPmwNI+LsQr
bOc0pCtKvGb/LGY5rey2BVuHN08O9ESc9jTPcVhurNDEy1qwu/2twzrHLcnnsdtm7uiFANtSSHbk
06/93pwu5aZ0G29hMgea9Wk2MSy2fSXcLdVnCLw9wrBHPygUHVzHmgYgoilAS0N7ttgQWhJcsKAM
DAxRK5c/D0tLlmARumh4TDVgj11RhzMfAq9QhLsl0i+3fdvl31tVsvAkY9qCTVvShs9aLazzbMJY
t7VlYQanFp4SjKlj5X7BuaK/LtGgps3CAfB3ETX6IiJNHBhDwYjaULeE81pb9XiDBrNGF2qPzu8F
+oA4GTmcSkBxKysA4yEdcQg5+Vc5mLLYGJ3juHHoEFYA3S11f9ReEzzPQZRMXDrTZKaJdAI2OnRs
IIJsmk+IjuePR+21P6MAXtpG4JZo4x6bokXi3ogXevYFZMus7i0LOApT93RqFt7x1vEH41EFFlE6
ordKZ5+RefNk4IEkqA2UoNgy4orvyu1YeU1fsudwJ5hNA+jyYSuxLAeoWWibYVEUPIzRVMupqtx2
2spBLu4OXLP54g92D4ZodDt721METbeuuajHrnbg8RtGXzsbDtD6G6EzWB/r0FncmFz37r7gQ2vt
fLMY7pNJR+Yucd1pwQzIOkd2QPXDzZN1cgR97jIZqnz+XZiTmdJqMgVW2yisGnGNN2wKT/j6tv1e
U6f50U21tWwdptSZ7grtbVlYvX8A/uR6WymVXUlVzwDiumi5g94B9DcYLf93o7LxV+6NNsC0UnXN
loiP5A7JYsL4TsbgK4K8OSZ5MSQZ1io9RRpH3tinS9Jh3gSTQa33UuI3eRokD+RLg8T0ZaEikO16
x4ffWI2q1if9MFgWAXmQZ04W1gpnhxTFvYykZD9odyYGBpGR/LAzKSs8RLgklxPHSL3vpVYch01c
4dm+7fzE22i/Iq/DSYFQbNw+mG6rwcU0hPGeXIy5X1QsjElAl5oc+0Vmc8pY7FpYdf6YeB2grWK4
1BY8wI2Ya+qvY4XTO5NOpC4qLnzBYB9yEGkF5mqScsm4HdOSNAqvcoqXJBSdvyfcOdm1uRLznhCa
5NYcEjYxM0ijb2iqtXWbz4VR4nycx06+KImT84EqtgMci42Rea7BvcMRMGTY73NHeOXd4ij4IQub
//HEsP1Fn8p26v1HzjnCv0bNJcaroQGtQRJdmpRfiKDw1WmfKQg+pT8OQApRe3zPMDy6uz5cPemq
7Zr5RHaho4j/YwZiT5Em+4WxwPZT5mWQfwmNjr3jjGkDMkBlzcgH66SsY9tJs1+UcsNnQqD5MqVT
m1knBpgJ9xshAwDmaoQZjy4/Nz0jCHIxrwhdXKxzyve522/nKK3Qsdi9zQjQKpHTZZ6UUwR1io/2
5UJhiY15hYUY/+KQG64fF5ZXWh0raxJGO0iz88/BniJnR+bO8qS61P2GmcsRJ3DJ6dJaOQGkV0XB
ensKSyshyXrRngU4weJrP8VBqLD1l9BE8hMiR9L8UojZGs+MnmUEVzmwkXu+sAbFK0Kg0xObQC+C
PYbBGU+x0rNms9OHd9xpz1/23gR78TzIQIbAEmhkc+72skOYI0iaYNVPooq1NYm+qlAv+fcmbebv
Blqi6ASDGfTLqTHMXxE8UUk6ujmuoVuDm26xD3dDv8GbNXogslMzP5O0brK9rher3fWK1LUvVL2G
4NpeM0t2A8wJfFuqQ1CKkDsFxNdUlntX1CbxlEOf1EG9QTnSP9tp2UwnXcdu57xJ7KQ6L6wFJk/T
8Im+ccuptk9kgUzxXmKTuJ4gnoVfDEsAMIx6w8O+CH6z9M5C9on+Y27ybuJldHwfHhqz5Ko3NQux
dLRjxh301DwOJsMsTyI5KntHdSAqN6VPNvW+IrUtvSUzPJs4Si163FWFuQItdQXH0ySlBKroYhvp
Dq0IwmncDzMzCr9NtUWU1fU82QlNXliJhuCMYp6HneJRpU+OqVGz2cQGwfAM3aW59EKVh+dmhx9h
69dG68a+0wT38BqWuyHS4e2E6Kk9qX2z+wVlYdHngEfK6ktbOOM/MtWRccIiAa5bRR3Qk7nHTH+l
zXYwdzKY8HYYnkrHR3uc3XRl8LXjrqm1TEFfkyd7p8q8eapbO7dO7DCJXqx8EdW5u3Bsuu5N3l0c
8H7N86C0a38/dl1q3QzwaZezoe5aNtsmrvmA76w3zXVsiIyHpRRwyY3f6LCNR3ZqSLyttHqxqtxo
z6VIMuJa9TKK8aJdDDLEVe4KNojmwNc3namRXPtORyIPQCJGn2ozKGTWGGbeTVvlVnrRw1ohKwtP
Sbh1dY6ljdp5u+58zMSqh02+wPE5h3UTut9a1+SLWYlk+OkmJBcPuRN+S4w5d+Jc+sODiUxyuDeK
tiGwfh6NZ5FwkN4vkex/2UZocBRvYFQSU2OUJ06ql/tWDEJu3SJLn4HWjV3sGnXl/K573ELfcO/U
32eZZXm8LLm4ivLFhisEnYhuVjdygHGpKvwOZzUVZzXQhhe7X6RB/pfw2u92azpQ+0LS5C8IPjUe
DbZY0dkk2wZ88CLqgSNKrv2LBp4CU9zS5YPbqCgEDwn+5ZaCUPZQeVXanltlUJVnRN8UxqY2h/Af
cBLyn0EkathzckXCqTxTJjFewbwE+2igGklNLNxrnhb7Ud8XMj1dl6z6Rg0+n167E6O1JY6Vw8U8
2dNlVbOebLKiAnxQ8dHh3vqSXIWoaa2HDNQH+A7+8fvSBGGH0M/r1ZVrTX4DD1E1+a0ZdY19XiyL
6i8HgzNKt3F8GaWXwnDbnyhuAoosSgz+rm44ScRpLZZ2o2zSo/ewfLMvNccIYhmDdn4F1xeAPPk8
FkCUSLzaSYmtgUrQMPOhaaVrX5VNNlsXecoZ9hfbtjI6nWWIsaQbBDk/swVbgSQpbPLkOfgc8BZf
QwbQc9f8gg7l3yKXr5OTQk0hNE98Ii+UY2aJua5X3YkbFhn0Q/QAZrxoqGY7h6+vYiVwGtAeMIpo
+ktnyq5aMr3ELnOQO58qdqIQTH22MYCrx6GIwyCBoOVzIL2dbVzql5XOzM6DP1L72WOQpeLrnDlG
cTqkUMo2M1MVwOXsmf15kGIO3sxwh0Z4WbOP65/jAoBHkTIHJzsRMg6KdGw3a+f6qVf4ajadwXaD
BGftfBuzYnn0K9v+Pg4VqswwKMh99MyZCWakhQFOJc3SfAt4Yalu56lxmQEOEbQASFxidNzMhxVa
Fmm05aFDy09Q7BKMRRnDPEs5XDmbScnwVxs5zN9U1umVnWtIhMjlrXmnpY0VfB5K7zbpjOAJ9ERy
5xdJkly4mQEOPqG3crJkxkiPiviuLi6dMgw3HHH65qTjSH+Osm9S532pstt8kKBYvKEBMJtGwogz
n5itDWcPTtGCZ+2So9BT5Zv00n3NB7LVqdA1Zsb2uu+f0qb37t0hWO6TuoSuMVkTKH476oHpEGU7
/BCumH46Ze11cUbpcthgoe3PLMgVoGAtJtHOSlr5IALDfHQAkbG3tD0gcWKY+CIPAVyvTT4Pyt93
Dg+IrKOqHzeTkECU7ZDoUidoCO4zCslnsp+luB9JCvzSpVlN5AWl/U2nzPJ7NDuQWIFrN5KKctb3
pAcmwa1wSN7dTE6Q3nUyCIq4zYz5N7Covto0Y+pfldrkEBB4C5W+AETMdV4lyjsZCDAhCaLQRr/p
awQX28jvutvRG/i4TxJAVb9MxkuegmkE8+akxg6wh23HfuBWgCRKM6TuGtLgOEs6VPE7L1MNx/6M
ugGnpJSCTS8sMuo5XkXjOdNnmXlJFitL37jg5qhBuZee7kk4K81K1FB6ZgHT088De9OBned4IdMi
PLHZRpCs4UcZ+oxsfLIgRmegL9v01F1aHIB9Z7v3beIHT3pABRRPhcvLDf1RvgRQLrE6gqgnS9Mm
YHxjK5U+F4Pb/4o62YldrbP8xXdaErIda6wflIimR5mZ9U0kq0nsjdFTN5PdwMPh+9Q/N51jPA56
lGSjEvwKW4/M+i8trYAHOCUA+Qyrhhvd2Zr8DhWR60LMweiZG7eCmU5e4tx+VxRiwYxalXmelwmU
9qFa5dd2koS/5OgOFFnxvF34UiK2iXIB/czpPdxAbAuAZjXLDAgaS00fL46OvlPAo6Abws988ns3
X4+0kKDYn3TwfV3AZta2Srv2Vw+wDUygaDEOhFOyxst6VMA2ge9Li3c5DwKU2tD8rMY2OsN3CDfO
D1mutwiMq2S3zE1DVoxZA4lWLXvnjgN4Hg/pyKaa7Y7O4Iexrp5H7VDf21B9Xoh15YMvzSz4WqTu
+FVrG/Yclndi59lsWqDPiMLjzFxj0kjaavidZSHSD0niSsMb/kEWOCVCdn3FPSBye1c50j33uzTd
S6eBTpzDXh03SGoTwMGJP/4TsKXDtTAWxU0dhtGjojDxIpKxP7VtKLo7Cs5KbW2TKI/1yAlQe5/6
vva3Dtm9Ny0Hta9LNlQ3lN+SS9IHGvhbWTU82S6lpD38o/p8Safgt2fmZGShVYJf60IVInCXANKv
XQhiNW1C68ogm1JtDaNafhtZyCSictt/T5dJP7Z6DKmZGcX8A7n+nHHGDGiSEPpYgEoeKlRWFJ5B
nzrViHQhWvofEB1dJm3gTC/ITk3+tUJPD9NQrlHBdLz01lzM6KerBiYe864jX4klcokhgbRPrpFX
pDuOiTNsKF4QmuDKMbh3NGdbvmpCX9VGRoyDW7GZ2JhD4FdsroFIUotq5Vk19WTcJENX/w5NGXwz
aYmjEhjm+mtu9s2DrShzxJY71VBH5imY2XwV9rCdkr7OSJFQsIbJeE+u1dz1EHFE7rRYMJroKcqy
JqBoBDxt6yyWvINsK36m7J8EtsFirV4YRfO8OB3Ovjnqvnvj1DAz3eyZ8iVLHJaOqI2HyO0uC3Np
ftW0dQGCt3VCmFFjEYtjDYXcRbLJAff1moyJ1g7uYDJxPMZXiivDUUjb4tQMSTqDOjS0m84HO7dp
wtEROyiSHpvfnD0CPEPX/T2ntlq2MOXq3wtVEObqGCxgu0UBfdGHyk8SZZcRNYVKpf8VuP5k8/uG
9iqosPNvbKr7RryUSwpc3rbyFu50jmyHcHsSVwo3aojmKfmWG35hM+dwwtyO0mJXVCoLWpzq6uhL
wAn9YTGFdDdMouTnpGk3gkO2iSjJKF1xbEPbfDM7jffo2uumjM+ZRg9cWPCUR9qvvT2R4YCcrZ2M
UG1DTm1ybZ1Bh5Z6nbOOS4lvZ1k6WXYjodOQ4/SYw7qnvMA9J/mKU+AhKuCeenWvl73tQMFPBoh/
/tzPjBcB4plWZLLGoyZgKUOX48gVqz/I9c971K8OtT97k6u+E/cfFXAskxYuored0JSml0fwVrUT
QbgjdLMovLNF3mA3PO/dB9+C3DqrPe3+XUvqcRpFW8MjJMC6oE53bdlNLN1rh2og7enYS/XeG84G
Sp6dO53V4RV8xiPt1I9axCsn14EowxBFw/um3T1gwW87g0Z0ZnuSzFZTXJO0tPz1VTA70Kq1HPAb
6LQOdCoyVIMVEVgDmV8m31f737UbGMdiJg91DgEFM58eNOVYSAPuoeym6In6sRav2HmqWgD0d8MV
1YngLGSDuQtLb/xLmc/r9ThpE+vIvTneqgX+QykSKOo27LOKnXBArTZ4mTZoPr0jQ+rDu0Jvyd9E
EoPc+u1VNP1eFEBusWsUoRNo7QGGe2xbwWQ6p/iqjjmH1hH65wimjw8oxQdpQMij5R5ycfDsVF5Q
kpNdr+va5LrX5oiXCUhZyaHbuCGA9ZhJ7bChzyVXZzZAZpYhwkgPbrHI7SrT9PVIw8uT09ZYc4dU
78WEqDVHJBHvL8U4RHeLoRDUpesfqMyNHsu9P2kvNuyo2bqSiMAupdY1DSDHP18LDqcW3mw8/UhV
AP1A3Tm8FIuXPytulyje1TKRdaEfdxL61F9OrvU6+KF8hiMTAMrO2wFSzU6bRknuxuXoOKdewLai
nQL7iC7m/bAAbgFLAxEYciXUq2+vIuaevjg6o5jGg3PHsh6weTPsel9mWfkEepBuiaMn868fooMB
GeVSCOsFZtqBsqSoINOOZALEjd+KPTUa60x6Itv/7atCQoeaHCY4EqPIP3iEecGnJlhKspPDbjj3
chdh5Nj97XrxKmhbl0CQ47RXXzPJ/lgvvKnM7Coq3HhAs8N5nkhkcvuOpasdrhdcBfUhPnrcHjgz
bOfti8oVRyetBEkA3TLRMEmsPc6AZkO12ovx78sjcvD3w5zrsdoGrBU4DQ8Fv94oIVd5pRNblaX3
nRENd0E7Tc+fv6H3ww/zyaoGxLG9fmEPxsHSIganwulQy/Xtm9wLgFB6sv+aNIFxu5R0oDKw1/6R
0fd+tViVqywVeCgR0IUHzzLSS5QOVeawFhKcFKVUZxNX5ZtmgOj8eoP/L2xLw3OndPf8r6sfov/X
Xje/fyj8aP8/AP9Xqfv/3cH00OTq+fcr8f9fO1rjP9Rz/6drzl7/+r/B/4D6GegYhhA08n7WuTQ+
9+p//y/P+i/eFMsPy+IaMLv66f5tZrLJpcUPBwYQZSdixXUx+beZybb/y3dW9zJ0tODVA/U3jrl1
MP7nE8oazPDDVwCACECfBzfh7RT0o5odoF3YMb9l2AN5a87y5OjgXFfcw6vAUcI9gtka8eWBUjF0
RrpinbZj+kSIaGgVPhlat6eZIpQQiSPn9MHvYqiYzrdqLNoj8/7t3Hi9SZddI2IPpJ+Alg4uXy15
Ta1jduORKIWdUZtgJS2mitOJ8Mg0XJ/XwZ1yqVXoDIMbvdvBpRwAmRyaieOpZLR36+Xr6Fc0yQpi
RtajD5XKhlgaO3/8Y/Td/vcF/gRZfvAaeb6rgRplI0PpYPZ3Q2d4VW1wh1lBWEoSkWKTJMeQfG/X
6/9+jl7IW1ydxgi6D24OnK6/hInnxSge8st5qujCc12ad9SlzLLUvz6/q9dxcfA0Vy4U4DR/dW0d
+o4jIVtLY1RDczhQnQENfGYUdAW3nI3aLlYgCfTWL+tgr23bfxmX+ik322ZPPIR4OPJb1kf4/rfQ
4rcQdbLMHtx8n8846bKUoKWBog8faAr9+Q2b6jhNhoSj+IJmOemvPH7zGfL0DS5m/yktRgISTS23
n/+cD4Y0T+Y/v+ZgGxDWvZmj63FimhM1lu/+h5mk5jl9dep4n1/qg7HFpn11/YKZsJm+b5cI5aJo
S6dunT0QdCdZ3leit48cUD68H57KSrzxgPMdHEarYLZ008BtiZip5/RIYXQHRXZaLok4+fx+jl3q
YMlzE4U/rXCdGGAx6VQBIUHoeK5U2v9l0P26uOJuhp4KlQgC6uFZkjIdFD5WpFhMfQft2pQXo4Pz
4W/vB98zs4N1DV0+fJi376csBuVyhG9JtCIFsKmX+Qzcd32WaN3/Dy61epdMEJkuRtp1qPyxLcx4
TQm1CBHXY62+kTJinC5hbX9L+6T7S7oJ9KMQJTjHHjwjKN0PR52GOtJFJokIYyBOsrYb6Ox3x1wp
b/dq64rGq8GAjhCcTwPfhrc3NPvRZDpIDOgs2daz3zvFZb/4a5pNb56Mtm/9pCiXHDmfvB+Aby+6
rjR/PEU9BbIOklHEfmKFZDvIYeuj3VIbq4r8I4P9/eRdXxXncYYh2L9DA18r5eR6nd/zxgi/UlMk
z6WrkiMeyPcfhnW3+zr6Ij4LrwbGP+7IscKKKpbXx0glrVOnF8GpyXcEcVjNY7QM7y9ZdLw2snex
c0OhRHVxODgQNwSZg7YMgY20W0JH2nGbkGV+QWL4fC4Lco4jKPtHFsIP3htn4PUhcrrjaHmwcAT0
2p2oJlSyxHW09ZuuPq/aTsUhKrAjN/jBA6U7g5fdXnEL1OvfDpEsk8OUTmRaLqYeblqv0/fmkodx
Kya5d7MI0fTni8gHn1q+sh47TfYtNsvIwc31adlPNsmKdJYKZ2PThG75yEmPEueIGJ70F6Jc/bbz
fgiQ8PWWfb/6Elmj/JJHkrbw5z9nvdrbjy2bW54xSxqFMvfwCJ+rpgzqSnUxbWLknROHaeiiSpWQ
RWkK3PXFDGh/nnwkckVhUc76/PofrAusy6zZPplcHKgO1oWh6W0yX7i+jlRCLKiBS2DsFUnk1g9d
RIiMNQjAz6/5bngB4mYLsbpgeOVY196+8zEcrUXhJovJRip2/ZATdtmGxnZum+fPr/T+ZXMpxAs+
HyioO+8wGTTc09AHpRyPjUV4YR3YyUloJtFZ5yta9KMcYR21wIGWucdDQeA1pcnR1ecBTu48/vzX
fHDfEBk4MIcWGWTv6iZjUyEJsw0EvqQqbAIjkHdeZWVfQRkVRz4q76aVzxmZAw8Hp3WYHxYcliYk
qMarURSabYaDrSDV3kinhyRLpn066/D757f2bvXlehC6gOvhfvShdL59pT5ZjhgqWDG6LIp+ldNi
7YGAGmefX+W1svRmtnAZjvwkn1kcPV6j5f78oBDLnEABGrktUSYXVh+V+aYl5QlPCzqg89ntul2J
VAoXhpMRAZQWu4C4sfNRhOq2RtgoNwRhuZcLvcnd57/toyfgoQ57LbisILGDJ2BXINgah4lsOsQo
42nZL22VHdk9vjtfrkVS6ugrkRGa4WE5PdfED1Ue1qm5XAX22bCUl/lSgngRUtsIT83iqmdJxeKQ
GKceospjxkVrvZGDdwAIDDceBySW7UOQbyqt0mqTASVOVtoQwMi5lAivtmNrexe6knh2qqxHWRZO
wQNjNLrtR11T6+/L2F4661SYtDI/f/gfPhYK4zyVde9+uKKkWDOCstHMrKTNxc4VJmeFGflzsOVj
Vp7C+p1OcU11exuh1G4WlpEcWdTeLaS8GeARoFOxXoZgJt++f0BeHkCddWgWlrwRPI2NX87lmaZ/
8LIYxDgrY7GOTPMDXgXbOp9GA55oDhOYSFnB317V1+ZkpG01Euvp/ON2102rrsLEiBuAUojet9QH
zzCkbSfkBcWyhzJ7RmDY0Efx6snwUuiu6XLz+ct4/yQc2i/UWEJKQcE7/38WYZwwO3+Ovc7Rl+XY
29eoPcgsddlCGMXS3QRzIH5+ftH3Cx5DEpcoewmwN6Bz3j6IWTajJrTEjJs+KC7mlxJizSRoodET
/dtPJuwdYD0WCZIruevQdl2PuK1Iw10QxefdF4ca6A6oaEMceeedQhALLxfIBEdwLu9H+HpRqmSU
PPh+HELWLDdLEALxUHPiiDFENcU5Dsr+tJqF12zqhmhlMJYmQodI489GFXxk7X3/8eK6+OYBlXFw
Bffy9gGnAqY2MtElNkn02maclC+SoO0fx66yj1zq/VIKf4UdCRTQ9QkfFtFEIdb92DLHU+Ulv+sm
yb812nn8fMC8vx+K11R3mH5AIrA5vL0fMWoyyUIuMpq6u6eRL3ZGmzm/Shr0RwbM+7HJpTgFrA1J
5BaH3btxzrrJyjDCWbqrzpDhCAslUM6a3RO9lOVz9HecnHVZWL+QNNVoOeDFPfT+jtxXq001xwnd
iFOnQ3Fuj4N3ZMl7/57Wq7wetzCmsal++whJi+q0Iyom+qrLAwFO/ldRl/vPX9SHV2F/TOuekhRq
3rdXWQhiHKe8n+PKYu9S94V/oYt0OjLmPnhHK1vAZA1ZizLB+t//ONghhBuoroVsFMFxnrWtXDPG
EnnnuhmpFKblHHl2Hww/lAg8PUBya2n8YMOE0hJrIjF2cY2m+NwpDCNCUFAheKmn6djn8aObo2O3
2gdDttvhwVjvK0XVuTdw9ySkNhcZUWdm+mKaxS2jpzky2j94Xys7gXtipVq/TW+fpEUqny/nUMWy
kxFnJgKkVSb16eej4oPnt84lC5TlSqE9tNFj+aJEaXgY8tz0uabTymbHQdAVHKMCfHwhDmmcTynQ
Hg5yQ3cdtG0E2WTFNndybEDQU+66TBb99ysSowES8fodh3RwUAgysMrlYWLqGAmOuHVaz9kZgSHu
J4HD7POnZ6/D6+0mbq1t/+da9tuXtLiZnYYBx24pgvRy6ETVbVFa49HIGyv54ijAV/vasCxyTaNu
adhGiYkcwyZg40fgWYsfiyyVHv14OyzbeUQ6iUNoWKVrDXmkX0ejEc+dN9g2psZ6DshCR/4ef34b
B7yo13VuBeevLEa2QYF5+Mi6rMgQjQ+xBwAApI7TX+lJqe8zyMidF5HYGiSJQZi6uxiXeFKT0zlw
xf9gKK4PEw4GEDQaXG+fpZ450M52B8PJteRJarPPhcCqTygfeUcu9cFEXvd5q5ppXdm9/0Pdee5I
jmXr9VXmAcQBvQGEC4hk+PQ+8w+RlVVJe2gOPS/07lrR3TOqjMmpVDckQLfRaKCrsiqCEcds8+31
nZwaM5x5WA9Aqpuiyc+BiWHIPsdKfSZ1weBLYjT2F+fUp69IS8EiZaVvfVo3ZNzRNoe8G0KTssku
Nex+izWOWfgxJsnnRl4nV7/+Tj85PkwCFfo7BElHzcvHT1NbWiQizGCEuCBUIVpCBtB1O/ti5Xzy
WMgz6CAhcyEIOBXwMBMZzcNoYnyd1WqYjUW/bxh22S5qKi8RpPRfvN5nK9XUKHhQfj1KoU5jGpHp
ma1XHQNp6PsR+Tf9eon1cj1kWXU3M6D+KowxU5jEMMZrBmS9b25PEPQX9j0xHDV6bgLKTtbx0//p
msOMzC4AakyhanfaSuZ5uVOoqaPiNZP+bEK9fWmU7nCY9UQPKruy/Q6gQTAqi0nRtq+v8D1UqUBi
HYjJplgnY5sE8xBXmP2wFX18uPtgcfX+i+v5k1P42I8CZ0IkBdjmdOGTv6h5pYxh7SIy9ktbmbae
GLWrshzHtz+/AlnxbGnvqJBzT85GBgNx4oXVEaqJjFZJVTPcMVnx+i+8CpvZpdmn4gpzss5HxXMX
vS4nKsl1tC3arNrXHr6kv36VTxJE6gUAYgkC6aED8fz4hc9lMiK9YqFrIra/j0UDSkAsCdrmHAvG
nSpiJnZ0Crv3cyTKMuC0VS+GVi12nmG/AwYRW4uIZD07eXxlYXvMkDdVju2kqcPDr9/rv+aNvFXC
fWIUYE+4FX58q1NqmRM41SmkyLHs5joVZ0jTM+zVmfgfCx3wBiOS3379op8uLIfG65GRaQOy/vii
DXimofKqCTVJ/ih7Vw9UtUE07i1i9etXOm6tkyuXss3/fqWTx4MfokAo4ZXKoZRHZWJxnizF+EUl
5PPnwfaHtjX6qdMbse9sUOeOnEKmDmLE9D3TqimedX6pe9lXNkOfPhLTC5Q+6BR7p7syy6O+UUYO
tXzMtfVcIcyWrfrnuJO/XfLkTaxfm+1I8e8kem2ciQvDaqfQHMd+pc0o+9EWfWUa9dkH9/OrnOzH
XFPbRjNqFgJ53G1fWaCSp2p+MJkP+ENX9G8NAD4pS1NCO5ZoWXRYb512PUbNnFUs2pljmPGhjU2A
Mj5ewuN+AF70OEpP20+GK5+mWi3ucZxWzqKuTw+mmNEr/npZfv5ejspc9gBdSPtkXQ6w0D3FbMdw
1rWCk35KV0JNHifNkRumpd4HAx1tn8Z7NPWLb09pjHNw+kWY8dlKooBD6Q5aCzqYk+8466NEnRas
YyWOk1tGgTpmEVrxxS3yG9/wdA/S19JAQwItQ7bycbc7NUx8hwmLkEk+58DgdH6dE7tecNe2bqjj
q7lP29hZZUzDfEP7LrC7d9wnnZLeK6Ao7as4/LNF9/P7OYlfzToHwzCNY8js+OL3kg+AfgZ+0br9
V/aqCTwfwTIpE7rNj4+e54QltEK4CGYDp/TInENR5/EXh9xxl5x+wEi9jjVJsk2ghB9fBc4KPuRj
MoYgTFQmcBbm7n3sTwz92lRzAQPKK+ozFfNH5gEi8Eh/YR3R50F8S65Ldniyi+nZxs4SWyOTbp7Y
NwMkozoX8uaLPfPZcrWRWRFL8Y95qoDVGSrsO5eihzTm5LXQrZgJaTgsd/PgWQcNAIIIpmxoL9AI
Jm9W7k2JHzOQ3uyWTlMeR71lomKKFBq7KR7bXzFQP7tJ+UyPigIUoAjRPn4LTd6oUz6oI8UM1dji
Kj8fAUnO1eK6YmtXVuWbprDufv2hHM+J06/+GFcyUGCSLZx2EuMYmEcuONNm5rNXadJe9UqV4TFs
PWud8vDrF/vsC4CdhwyMCIp20MmhpVe9Pakz24WGsb43GGYAj2H1X1ymn74K0EuDoj5qU+O4fX+K
lgeoIY5I+RyNyV7FQPuulm6Qt79+lM+2DEMtx94Z7XaIuR9fJDXnghCb/kDhGO1D1HnahXCXdl8q
snuJFNNbZZEBYksdtS8e77Nv7Ojp5B39iWjEHh//p8ejQTdkFRqhkAHOmDqkTJjLV7RkJewcF3eh
ivz+18/66Qfq2FRdqWMj1jg575oKk3De0RSO0AlDy0DdrTAOtv71q3x2qvJEKOkYJ2Bu6uSUTxOp
u2OqMSocCe3CaCdvTyum26kd3sG/fqnPvjyYlIxJIM44Ckw/foSFNG3F0vI5xJNtvMg93byPnK7c
TpKZWMHXvmPIdHwq9cj4Cx8lJVf1WBbl2jRPdkCtOi0dUoV4xZjSh7SCkidEaX7Ry/nsC6OmQT2K
TAg7lJPzfCkyOx0Kg4Ouxa1WeCNwICa+vL9ybuMec+zgHTWHp1Lymku4ZNpqChcce1be6M0be2ZQ
/dff1mfnIk1LAkkUPL9ZcHxY8E3MimRqawotExRXn0ZFshp7YI0SCgGDILNQwkgtxi80Lp8m/0f6
MC+N2osa9sdVUpdd3KnMO4djb6qjb5WNcxV1c3vP4Whvo2Eadi0S0A1TosPl6CXlVbE0X/k+H1/k
9HxGTISikBSLGdaTAMBctLbSGGBH3xHp60LzBua81fo1a6N0My+l+V3VF+OZPKENpqJFUR9nnXUV
F9nyRRXis0X18zs5OfEyBs3rHHhHaDLrfNDKRF9nDFx/0Sr/5FUsMKtE6xYGRd5pKMDAtRkzw0x4
vQx54g+xsTA6VdTaF9/uJ69DzEr0TD2f+Pm08VsLTa9F22khdCxxNmXVsJF0d774zD5ZujR58fA6
yttojZ1cRaVaNtIyEi00IR9xaNrzmxA5wAP0OTQBwQHCZ2viza83jPeva4blyvSXw8SURT/348LN
9KQp46TQwhHW4HWfO8ma8aoJPlKpBz1e8PslmxqMYxKcQMDefTVp9MlJjkyGqiOi9qNk6OSpZSKT
HO6LFnpar14JEqGVU8r51hmV918/6aevRFGMkJEOEAvm45O6nrbEhbsgCWrd+dAwjLpaADXdgo38
6s74ZMGglMHC5djMhVt88lLpyER4lLowk5GX+ZNjj4FeJV9xhj+5mXAhOnoBIhFA+Hny1bnSiqSE
1hvGjYOSybPb5BFiQg/vsVSYOJ/BY1wwYNqa67gs8y89Bz59yp9e/7i0fgou7LxN7M5L9TACpfCu
CpxsB1PvVoAaoyGohFlujH4UK1NxWkYG3EnbeJFtPuipcsCeHEgZfJXYjNu3X3/Rn74vhqOOusbj
UXjyvsZyWLKKIm2YVAKA2ASgxJlt/Yu44HcZzMfjlrgbJQp5CC1zUqGPz686/egpbdwjxViccevM
S/O0GLpvasuzAfMwL1yZb6zBpT9WTk1yV4HQy+EEwvzbJH1UXgDeBA/ZVZGhbOWiddZdn0olvuQ0
Ks/hlcB36TGXtP2hiV113wgv6Xy8JV17Fxt6Vq9TKQFo2DDE6nWVN95LNNUpJgMyqiy/U2brkEdM
Dm6XpZ9J6rtWj89EksxIDz3uYn8sZwXOq1TmfMPMvJHwScWMtaRyQkCiZqTToabHLRoX4JSw6tzW
A9FUpDhql2bhrvAAjM9mq17ux2rJqKqVWBj7gHM8kBSDOcYr0JxRt8/HGRxCyohFSRMDI2T+lgr0
kz4ytRaqUF5if+4jqBKNl1fPEgtAfQvgNS3XrUZZDUxnZjkrOSC28Vu9rd0NSLg8oSNTHadQktGw
N8OYOZujuV+xd2XfztscwWWD8pB21aE12iIO0e/EcTCYtQ3gkPGW0Jy6EV8710tHfO2P9LmqTa38
3ojTybrP3Xa51q1xBv5WAKvwybuUBsZeSsWIsNCB7QLg8FGn2MAwkDE0UH+U+smyWgMopSP39Yzs
3x+1tK4CECDGbUnpIkffPjfKXhmIlxjO75dtbUYWFI54Bq1AG9wFJh0b2XDAxCB24Fy0LUafqdmF
mptTro47GsqbosfuIBBR5JxltiPhv0eLPm3adFIf9Vhks49BmHGRxnOS+V7CWQ+LKsGiiCHqVg/s
KSmas4aRIn0tkPULTNv75uAZEfo6jB4XCPw9ZOFAiwan2Q4ultWX8FiUh6gehic5Axc5khqLHvfg
0v42s2JfbbccLyWEuoMrFkH7WR11n0xHtdc5eOg71QQpCrJbAq2rXCY80NhoXaDFVdd57FYxpSzx
2L1Qu9ZTtmPqxdNz77qd5WfQmhd/7LpB4b+FyMJiUI13+ERQSxXVyDaDIpX3KqXk4jNak43rsSlZ
sWpZzDcclgUOLOUiHi1RFgpEDoolAQXB5CXLaneH6a74UbUyvRohnWaXUeyYj3mKnyWSG6DoEBOS
RA1d04gkK0ag1BVeZzTBGGMNtBPO3EogSHP6WA4YvqOUGKPqatLBB4S4KzfwgrxUfrecpKr8vChh
fUVOPbx0GMfW26ZzRb4C22Q9JkoxDhvGqSM9oI1kXOYJeEIandhkJuhpMEkooIL4iTmzKYdSiH5l
5l6trhzpFHGgK4t3mUM5BOcU8UaY28QNpeBLK3yo19p3SaqDY6QxwNpQFQXQKQhvCOK5+Zii5o99
16mXkSWQgXuf0KDIFVopzd15cCpA13guAV3pKbYRtO2SXunsZdjOMZKUYIgYNQhwVYWUrWVFCUkm
NU0/rUuDdpTsa2rWtt4Bw5oab/D1OCva617RaSBPEDvNsFGh5oWjaw3Zua0D4AnSRXqYlCqJ7Hn/
gwRS0RqJBEBhl0/6qLb4bQ6iyjYgQtidupq4Atn3EOVbOdq99BvwU0VIUZ4pkrSMOoRdnlFeT5Nr
3SoQhPV1UyxS0OS2R+DXSZ6OoejbpvQjNLgzBw4VCh+VvnKtwXgbN5MtgWnRCrOXPY5JpZaFohk9
NL+91ToCGN+kRFr7DZlcOSnXqjIuILOAaKVKcV9NOZgjnh8oRhL8t7Jhzs5FJRUO0EsvqH15txZH
0Z2lS4VyWuO1KxvQ+z5rACHF2physChNAO9Jv58TLeO3vVbeO1FZs6KKSim/iBH/RRDqovWgs8S0
AAV6BDQnOWKMuHEoJ88MMzsGT6ULxE3RDOhOLUJoeASmpWxCI8q/cyvlQZ8pTlAhyPU9k8Om7tv7
3274/xdTu/WP8raTP350jO3+F5jVPbZuiSP+/bTuBshu+bfb/tt3zNll+tb9PKr7x5/+fVjXwEQQ
dQ44CfqcBMO/D+ryq0f3M40hF0p5dP2pKvwxqGsYf0d6ja8kJQeU1xSr/jmoazCoi5YJ/x7UONaf
GdJFJ0RY9FPYpOMq7RKuIhuiAUhd5SRVTutGYUbPU4Mm8kA5CtsMGM+XARri3QBdPtORVzraIxOS
V9L8QWbdr+bKObf521ZV1x4sYW8FdWVGJC8Vxd5Xg3mBouLgjvkDkukLNVnucf/FcaBx9kU/bgbZ
brV88L1S/zar8V6a6k1lkjEq+ZFGIazvIrF9gTwMCNi77capBhRt3BRFUW+Aa31z8tz+wZXXZr4O
ted+wm13Y1kNu1WprP3gOtDsM3BDUyIiXy3s/qHLae1D5JleANzr4WSIOlA0xb1OuChzcOQ5psz0
PuFq1/ZbraZTmDAOGoJIEvvYG4d1yUVxyfGTbLELgCxYY2bjF13s7iD5FwytSPtmmvPbWLWqN+6U
4x1Kjgos0Lzost5aV4VRItcnOUBG3kTgYUvX2qql89gIjN3mHp5kBjIKAHRBi98Ct2So9RWhzM7I
JuFHWZNvHKSTNYkbWP6WOjccMFnxM60z7nPRxteeqHddw0iwAD6UygGqPqTVQYC9nnfjUFFtSfaz
hdNBfoCxfXCzcucaMpDioe26XeUafqSWa0VWvmstFykgUNDZEbju5GGOB36gukhMtGae7DL4nu03
K3bWpd5f8dU/TzV4ojoONPeJ0PpI8wSjVe6WYtM2BiT/W0eA+ik9JpxK3+OZzK6FqGWfaYmCRmPq
r8pmLp/r7MjLg2XbgbCL4vqtNRYMDqxkWWlmDe0PxO2D0ekMzZTRBU2VnVwKuZ5K9WVChXUPkPu2
jWd1O0WAx9DtGABQrSj7YQ6HNsnWbDaYXgB9FR1QK4bYt0OWgxBf3iSugle6VVvbtk/3GQLOPOIt
igZg/NiPOD0N2GVqtFgMrfzOOlBw2piOtK0656KL6oMoissicsQ5gy9d0DbW2YRUaGeYsxmkqgmr
qmkd3+3iSxBmpY9tCKAvb3yKEmLMP38s/1dzd2VoiNayga4fi6Oj0+5xsvXfH7//ebO6Xd08rML/
+bdHwAc/JGfxLNPXn0/hT//Kf57JHj0rOC40+QyyUw6/f57LDPJoRwUxHo/UYj+cyxzsHmVN/tQf
bIU/AAqcyw59ZsqOR8nYb0f2f/z3D03q9uT/f568p+byr2fz6Wfxc0rPIJwhcejRghhndl9a1jbW
IFpSe162aZcSxo1DsqFzfm4VynVmDg9Rb4d9rO1ay8z2qgGKU/blBp38RQ901CHV6b32Im+gE7pQ
B4NBMRHrzTZkdT3WN5zTjwaVZx8IWrWfNU5eV87mpYpNwipLl/cCg3jC+3I9L+54hsXb6JcoA9RC
3Iy1g41enkTXfTeTiAyVuau1AuuaTqP6gR0NLYgk8qWX9lQH8Z+4kToHfTJBQEz7dNrMI5q6wjnS
EstsDb5nJcv+vBWuufaG8jHPkvrKTI05OMKbfTLbu8o0XhOZXpTCvgFrOEBNRVbZuAn+M8lFZTgX
S5U+UBW5zhTtjGDqHIThRlrzshJ5259RDZBwaw36wVm9BJaecUI73oZWqr4qW1Dl8ArVKIMmHWca
7H/9TPTL2byo9HDMZg7E4PYg3NQfbVK8tpF9AR2lZRJHUfh9OGXuJK01OS3HXOvuitpCT0FOf1bW
IFC1YQ6SNj8YgG+DqPRu8wi3SM+97PV42Yiumn7ItnlnurjFsSHmusnnXacVYZujiS3d1zqadlFO
WIzXiB5gbsSNSftqjJzLMi3eQeguflbjimSXGB2S/9aX9lKt477A2TPL8ME1EnXEIiru2h1uE+S6
UjEvSskU5qBm0HX5CP2+NeUqUqdt1WrO7ah9c9DSBD1s0f2cJrdJrMMHdksBK5kGF2lDhNXjkj1C
zbwXiUP+i0KZtmS0asqpupoTszrr5DheLVZOvqSMyn4p2+e2TbwNphNkO8XbUBrNuuP27hK4ezhm
OHvuo4zr81g70OYz+K7lRhmm+xa0fqDlnWsGet0Ek977VYYpil5sPUdc5hl4HG1ZdRioZDTIM/mO
tmKNtAKrKPS1VAv9tsctsExWQ536gH53FbBdOb80WJ/mfRNWih20c3ndldpGerCsRX1oYj0o1eeB
i9vLppWF65cSMfVj8GWAhIWXzubwria32DjySk0wNu32GS6k3kXeu5CHa6aFHszUOi+Rf0Qu2E1F
0S4BVeg+kx4rlfoFDOGN/L8Zqh8D/req5gCNk46T6o8EIHztXj/8D5C1tJuv+x8SF/i2L7p/HGrH
n/w//c2/ESryt3zhKU8R9d+f/v+j/F5J+eGw5+d/P9q1v8O+oR6INSQjmVST/3m0a39HAAJqjUIh
sgVUKaRPf4TcJnE1RXeNNje9RZua8T9Dbn6LsQFq1YgQ+PVjCP+Pp776PZz+1dH+28zez1E3cTvz
uEz1oYSlOWQei6Y/FWvBrimYiuSZH+Hj9S1lmPPKnKrJn9mfwaL2wm9lUe2iznHvB6fAPhbh1z3e
DmcN7IeNhzOjh6UV8r1dJuaBhTO6vjnQmASnMVBiMN1VvDTuGphZGWTT8CZU+ULFfQgHZb6O6mLY
OIYowDB7SbDoVb4rIO4HAERxB4hN+SK19KWZ3Od6ZNuVlXGYp+hetRNjjcVcsokaedBcoQRsyPva
1vqLZcx+4G7gN9Ui/AqaCX098djMw7Bqm9nZ66hxN4bezStNaCh+lNb1O23q3kxFveGtiPOBovhY
jZJ2JIdoaVJ6kvWsX+LfgYGqNmd+2S5LwF2EU9hoD4CuKxspXHfoqAWs57gvVxjALOtulPGqrozv
lblEYTq6UOAtsendZLjLivoGF7bvUa48mlRH+KRT612ZtL07pcldlEtzi0ho61WcIGQkTVADQN8v
g1v+3i/7U2nzXSX49zQT/nkf/sd5+iartnrvfvlTmx/Vxav40Z7+0P+He/oo3vnFpu6PifSHTX38
A3/saufvmk0rgW2IqSyCg3/Ea96Rd4W078i8POIhVcLGf2xq7++Eb0dVgkojmoSa5PuPeM0EoMUx
wZSeBjKQcQbjz2xqQDzHbfvTtiYeZFTEBlIJ7wBx66naG+hsl7jLlAWqN0T7theBV8yraXSecP9w
1obT7D3ZblRjY9TqNp3MjqHJFwf0XjDohR3AIkjuPGvugaIrSX4PsGqlNKz2+AiIvUMkjv9MYm0i
A/tqgQWGllo2tFcurkKf1ml61874J2lmtxu0YSVNA7ACFFmNeMklfSPHxAXjCaxkdWZ436j/7Wcd
oG4S5T7GRnmIY09YxXmYOvs8udR7qDw2ZUoG3s9h6AToOW6A1Qal+ahozKJ4c1Aozq4RSxYU6nJp
2nkRGBkV+EinEDthk+UoK0Weo7725aKEIicsLebnSRsBltOPabR63dBQkCXZYBs9DbOy1emU+RNT
nqkVhTJ+qUCZJ+Neq1+ONek6dZ/snJFjPAKMZ8BwNTFDOT0O0L2Z0taNrePhp9bqAO7tdi979b4p
xAax532fm29LstR+7uX31bLXZ5fqae6t3bw7K1rVB99e0TeYDl6ubJ2BaoTmrXEjiPe4Hi2BBzbI
HG+MCX/0pJweHLLa1r1zvEunkTyn5QY9fiIc5JcySwzmc/Azwv7AXzInuQYespaJulUMZ0PR7kyd
XpIh865RBqgP1OeaO01J+3M1qh66Dic81EgxD9qq6pPW1T6+l8+6We+7vPIrvKES8lJCK5+2VOGL
pDs2nhgTiWS1LSp95XjfFlc5z9vlgFPfACioXrXLuGeMzA3z2dgdC4WD26QPxzJsMwpBrKjKlepi
PD1HDxgJNt8Wmt0/3Pox4kLCaeSVGwsmlXvVZ8WV1MegaK65KY9lbZ9cIPSg/IdC0FsRtSMxPRTL
mY4IoJXmHVLU9mHqy/u5yFt/EqXYptWcrZsMA+5OVQuCRm0zGVqAPSWAQ9zeynsLfvConadLca3b
Nbx2hfIIN+Qx2ksy7yKC4RyJOCRb34rMuq696KGq+Ejxh8jzvVnofpsXIMvtzVjBLRKARuLz2t4d
bbMMgd1hYm4nXGFj5UiJF/cui9tyvmexCKrqkBNAAs2GSg3GxzpYer/mOjvokGA9r73TE+82Ld6W
+BDP2b1O8p9U1MXyfqUP+MkML4v45rXXNqmYAalhqja9V4cJDgRxfqCtDxqh4v1r82FUum9a5Pjq
1EyBmVxHOr9uCD9rJKkHfQws2XCYaIOySe+bWb2SxNc40F2oi7ledDhpELtnTyOZarADwzelLM4w
QfEbr75r7Pi6pog0FTsnGvRQWNoW2xQ7iGkM+jpOB74+AMCujWmrtMr7lDrpwXKzKy2XeDX172Oa
vgjZJzA7sqcqXpwNjZdVMxgXnk43plfSJiwza37TliZ+WuravR6LirQzAvQPvZZUytDuEnMY9gt2
Dpdi8WBkNqXpk0uztSS+fxk1bb/05JWOAYQ0qpvcHc9zT26yIivf82W2HgpnpB0ATYIGQnSHlo2f
VzDPC+q0vcnjdG21yT5W2+2QKOd9jtsQEl/ptC/c3Ql8eWJuS/+mFXKL58JBzsotvK4scLJnE5fe
LC671eQOmJYWjGwoeEGs4t4d8ZkxMTiI8fx+xYQNun1JNX3QL0vjfWxEOGb29NSbeOosQVH3w6Nr
dPFqsOPk+xiNk89cu6L7i6STuJ3yeaVGZHOGI2k3iUV9GdF4nGn4LQZJ6VYrqswdBA3V27Qly7Rx
HbT3LWbYbXNMZeYQcD+5QtSBNzeaJ6G7d4kmGS+l9c1NsahvQ4O7plcVZoDDzbxCE4Ely6PuNE8Z
zHPizSfgQgpmATdN+p15aPZz4QQ5tO2ZTYa/CZsDkGhph4pzmap7s8M1yNt0xlslgy5ma1A5NZrD
TOgp4uHFzqDKYym5LWJjn7eYCbMM64ola7yiSSWhKldGSomAlk0+Yk4yq5B5zfOCxskULbEP+m6j
zk+YaAQ0Up5Vwk0oVnjYCZN2/YJbWuHgpzy74w2N2FU2yjPdXc5qkd0kln1LfYd0TS2q4lAL98Kp
05d2wk8n6aczl8fDy9dHQprqZ7CUSUJ9FomuguJ3r10zfhZpGsZY46IPCfv2zDRvG87XRleDRI1f
KPWGOqVqpcs3MaZ+VDAuPZteerVr5VkbP0Vd86K0bOoGAgkuy0Xj9zgyDAS4nijwRoZ6pMQXzdBt
nEo5t6biOXWmnd3c46LzhG8Otg/VfGAUFl/J2JhXJZmf70ZV5td2gR1hdzQKxjnMPHr+DBLhRqeN
fotziTLm17Bt6p250MsXcUzXGnNA4VyU8biBPReQ5l0UGGlWA9/y7H03Z3w/G52RN4l9C/5UQYL7
KuPehylrdr2OZBpzRVYs3e5qGHZeCVWEStAc1mb+XCnVHR5l38wCGJZ0cEYTUciYHS7Mzpmy2Ouq
q4bbvtTWSe5+16fcDvXY/N7Z3mOnkTaPcYfBFS6scYs7zSIwx2MAQjmguI0wj2WpeKUb4CDNVfI8
2QoHHi3+FfPnvjkWTxpDdCACadE1OowqV1koXPEw6nDXYOpUeV4XAKVZo0xbMY/zZBnijrbYtYZ3
27rp6jU1dw8rBIo2wL2xeuOoSrplDSJ1nTNdi4vvobandTRteiMLKvx9gX09dPaww+2ZD79u8AhI
cdBRdSKTpVrlrnaoqvKyz3a0o6HVI/7eNA6fDmYedpnvmd3d4uEALXc8pOWG6KDqjXTHJYZDQRut
KcBsFuGFjHhcVlL3e1X5MRjSrz0nxCzpGoT+bW2I61mhz29PN0qCGQymNs8G/kiIDW7zpntW1Xch
4ABX78wZ7Mf2oMWvsdUHiVHuIC0EE/5BTlNs8o6eDttGxfGoPE/q88F9ifQ9Q2UaOxr2Hj7lFO/3
1vyIieyqUdFrZFuPAjmmfcGcDKHiPRgU9tzxlZIcJY9precXKX8QoBgGVTibOibtaYsUywowBtuO
WsJ1IV6yY4DXqaX+KAuLoQ8rqAzXd8lYLRc1jD4yOEWwfdAWnCbxW1GV/jYbXXuFQBojyOwdN4gw
6fNDbI5nKS0I35HDRZbsULceJnAIpS3Ui2lqQhrWbxIiJuw9c4UZ9BYh/Fo1qKdE9bYuSIX1Gnd0
C29rt7q286Mf5/StrJvtuPTY3g4AXFx9r6f2rogLv1KXaW3Z1T1WtKvObW609lyn670ctXnpu6Pm
4aLlnLbqvk1QxS/lFRQ0PMgEdueyo13g9A+IYIk/ulWURhpN62hVWuO6Tr0Hc5A7/LHlBcadNUW4
CDMexDG+aSkYTE1RvooHMdm+jTG2OlX+0VUucyt33VHHEu3esM57MakcOsa7HS331cgjMCsQxBii
3niZEW1t0mTw2vpVRSpP4eraquU321Xp32B4guKkOqSZcnM0/5hmpGKacqlL7ZL67W6svltVE0YW
qYOgZLcvENLq3Latld32yz1Wfb6HCahetTsj98Jk0Q0fCcm5WrR7TcqHzqRI7c2PVjI+5I5+jofc
gXsiGEm5s0o9UMgIUz0516tqqys4YGhLf5jaRg9qcxg5sydcNxxBc8lcJwkcYT3XcQDJkkNjq6va
7CkB27PfUB4XVX+XtcsWPURIqnOHobGvYKrcMi+PJ3l5NpS6G7ZdUfj20N27AtO6rFfRImfLJjNr
pjXAgtdZ99qmZAFjr74Ruspnu+T8z5m8vIjpi3J4DOUmRbkUDD1WzKHCnHRoQ2c6unfrKJCU5uAc
bcRjHTfNWjO2lKisXYF3edpFtxRY4qtiUspgaGV9LxfK3z6iuNG5VOYpv5yQdvq2VqtrExFJ6Fm1
vyyqSSy9iSiR24xu4/vsrR0c52lJ8WEkpfI4uVV0pegkewNiN4BnjI5Gxm6RRr11eutuUpQLFwEY
Cx6D3qCuJhc+OcZPlmqj9yiXbYUuDt1Av3KdRHlMXNKBrHSiF8X2rjJVkb5uEbFren45Z86y1se8
3RUUXPF9pO3LjAWllmqfe9GNIw08Sar6IqFFEYDouZKoPoKh/J7iMVTIDsMqszZWTZorQSbKV6xT
s6s0i9vvGoytrVu4GN6pWjCmhG6NYSzBSKNu41ZKe9Y5ZhnQGCQywOC+SXvvzO64yBD+Y6CkKhg0
mnd42ichtCTUXWRaFs4JzqS/DnprrBGmNdvU1OnkoQ3xl9YWvjNIY0f8s6k1yeFXZ8Gs1qXfeovL
l7SuS6nhWn7ZNfkudeR1q3qXgvAvSSM8t4bvDo6oo7n0Ph5IjCPpP4wyPysX+9LpG2JNNouONbEu
iB6ZQiL7q/B/XsYyuSSOV8KUZHfTdXxtEVanQW2Jdj1LQw80CwOsTm1faokpnNRujFrfzq1zBnRz
1RnlJeNO7SHHqNp0n6Xab0fPeS/TLMzL/IccLD9to1fU/1tdvLneQzxqD4bW3v4v9s5jOXIlSs9P
hAl4s60qlDf0boMgu9lAAgmTsAk8vb4aKSY0Gym01+5G32aTLJg857etdF88XWb0f2V/jMD/9tru
qy67z8AYnojRzikOtG9l1sq4XfzvJuVRMEU8RxSRS90fOrvZOHDLQvwtWeJPmV8LjHRUqY6j46+8
zvOhsQsC4nI+XgaJfFjeWxMnd21AVimUnzm1tIZhLPSZPdpIvfaO/GqsgfAyk6ofQbtXTfElBbry
XpPaXQyPhE+7kyWseL3F1bVeavOp4/igHelo6+ZYiuEn09W0Cqql4SXja7IaIl56oBaU0tVp+i6r
7Lmu5DXxumtjo/aTDFPN8ncUw8rh4F1nrZWsFPJFRQ32CjURC/IUz6EJhpnv2MqfZDNu+8ItwDPm
78kY98PSGecgTP8Jxhy0bSepxofKHP9S2A5lQE8lqdyovJbqI1yCLcApRFiAB09VcdWGH21e8gGZ
iHKqBnGmTSJAYG8gmb5E3j+ILNl7i79y7geJ7atYhrmM4R5ZVtMNPdFH6Ua7lvomZLxHmpVO5jSg
dBhePZvuqqwMdokOtiOa58KaNoLatUA4a49RchXxpir8ed/S3h2kIESDY79TtDzB1QNvWB1rNrbi
qT9kg88oFdAyXe/LsDsSO/0a9s1hoOzrbqaTNLMWSHojeU4ZUecxsR4Ic7p6iDd7x8AjwxZfG7hK
lJcjFM0YW/dp1wxnuiNp+lL6MMq5Y2vN+/6diWig5dn+AxCOWHbZWBOjX5h1oGlj6l3HedKUkzXa
OmTOLK5TcB9ODCfzp9XShPoRLSmS0snzp8e8oyEONOPZUU3OfzjzR9/YpBIiU9GQt6uelnuEUd2P
8r040n9zctXx0r1kQl9H4fzW9GTxxpzUNXUao1l7bju/plSaFQBSJUCT4uR14wHObOAAppU+yFW9
B9Q2nwjnO/Fj07Jlds/VzBUk2tyKEbbeqwH1baz7mBhQ9K0haHlS3SRX3ohKsG91yUyxLUq/3pl9
WG1wQfkbt79/5ovchBMCbdHFmczeEq+OQxdYZpg8Dx4zya4jj8aaSj+eu/mjkeEB8NzdVm6nNl4z
UdTW1U/tUIjzgAg7DtDyTvAc8Iz6iE6a6nkdaKwyefGi2qbdQCuYK6JKC+plCzxrQEErUeo/iFVi
z2r6h3yYt/dMGqpAXTaRPYbHTTKOW2qr0y2Z4YWKhea278eUnsM8Ld7Du9AwZxfgff05zH25Sifm
l94v4WQFLZGyn69I9vTrXIr525CEJhUVcOdwVaWxFyr9A4EgdmnjwDEWXr0OM5YtXqZH2bSrAvXR
KN88OhNFnazTBso7HLznIcjWZq+B9X1Uyc6h0+4/B7X7qpjxjHniURPs7tzT+pKUhSxSyyUbmneD
zOvSaJ8mHmIk39lTR3n3Kk28f30GNcqMQpcgxOg5y0+GZW5qpFPY5nfknr6Ezh8HKY8UEnGo8xRV
tLdSQ3pBpP7XnhSnqKoPY1ucBGG0e3tJnnJXXZRt7UwSxHmU+NOx59aX988lk+KpLc1LGUR6a6aj
uzKUI95l8tnl+mz3T1H5pPxqn07eFrLCugFM+V4Kzil3Ta6JPg2U9bV0c7fucq+K4XaJr5RXt9MX
kfw0zrOgQmBVLGByrfMxN3HrfdjgcmB6einX4ZhfhUbrwrFk9JmxMSg1d1U3MossH4AeR9Jl9pYF
BIJ9FCExxx9l0xttqefxHgcE0flpYElYVQU+a58JHaB+FRbhk2gQEvf+16y9noM7iv3WFmurLwOQ
FXXKvRfs4RuPlxnF3kgbeHum4iRr6BoftEeAAHVmvsdxuzaY9kjlAUawXVyA036ObLS0I7LrOXxH
C9SuPBJ/J8OlXZjTpjFGtar6z864daDSKEjDxo59Tp7ZQ4ygaePt8o0bLLyPliRKqbbX9Kanj6Xx
VVNdPVEDZwTpv/sD5o/NGsfQDmH1Ry95FyOuAq6fr1P6rIPw2AXewc9MROpineMDi94L7h+dmI9D
WX8VhAWsxzGJ7YYYEJrOiAB+rnldJPNLTtxnvXjric8+1/1lHN2duuc+TNGu0n+0Jb+6KNssyYcP
MDGM22kOf3O2HDwnx2IoyYHK1v5s7vxgOBa632Yl9dlUaD1n+tcuv2X4MctxlWR/UTyfonaMrQEt
evHZiVdQDbMUuwYUGunSBlzhShH5tutYGyzr6tIFQUEisFrVncr0X0OXa2GVl5a6vzo1d+EQ8Rsg
1s8UbCAFrZmK1viBVkmTh1sjew/8Ysuiyyfnpkc7+8ps51CRL2+MD9ICRS7u4Uelu6cEeqU8/8Gr
nkPnWw6kSM/Q9bX9VEqWejrOd4M99isY1VsnilPC3kbPqBNbvkTrR/jHAkqtjOHRX6af0k3/EsxO
+25HvE5oA964D15pnhfeelQTHrAlQU6UWXVsTfudPo+Vr97VeK1gQpLpzXLEtkn/afgEVaxb+x2F
/YQePirf6lnz4Xa0TaO1XyiSO5JdeTD0UzFCR+jO3/m6j2URHl0xns2WetQ63YzOh1j6g2imF2l/
SbwM+Rg8jZ27y6kswhawsZJTSnmgCPdVQ3JFHwWvA047VDXyXHX5Tih5qvtbEg31iyUyMCdjr/Jg
hTGeTTHaBMmzyJMTLRtYXwxY2HmbeymGqwlnmc3BH6776kFlwXoxEg7Cp8l9qYZlFdp2efEFVuwv
XN8zgG9/MFDvBC0lxxOVz+YRnsdqz+xSrnUqm8ti8tEBUGbHIjx0YjkY6bFiQs7yuGBYFHFVvcnl
Jv1y65lfBsd4fm7qo06De8vxOtMvFJ1eaAaU5swhknDvHKPGWYki3YRKbehs3t5XQ9eo92L5m+CU
RYDxSIwNmUHvoTuvU3JrRtldwJjr6Q49L8hRWSMnZ2tW6QPGolhazi539pkrrq26eAUsVo1TOSe1
R4CuiZD0Lc8+BMq70dgeJe8cAZgDqpiaBa86efLim2+dsa8pMdRbR1iruvnV1ZvTQXzFwuYMbIIn
VfJXrfpCO+NLDpksSXgzFnSupfHWWjmSFMiOsRQr5dLMt+zmxtnXU7MOkW7W7bW1uW9TFCrTp5M/
3hOIkfADsawoOD1X1S4UwxqIuHd4sQheU/bWjRYMNNaPtYTPWVCh7C8fyCCxISugQEJvRUjFybAN
Rad3CRHoQrnLPMJ8FLzP8+TE9TLsC1YwRqi4qJcDuR4r2AI8Uvkq4yKa2bXRieTZMAO6EkXxMmYI
VoCZEKSCi3jUDyfSWikzLA/u3LGgyXNjAdrKgfaDvt4Td37rs+SbMr0vx2DB7Yd3tArqPR9ldUSv
wVhoFc0F68BnoT8WE1+F2XV/SDg4t+W9XK0A7RnWYmjiMNv0Zkho3g2R5uoOkkfzvGsDg7ewv2rm
W2LyK89fRqXYhN31oGrxivUSiGPvuoOx191O2zP+FljbO+T7UrBfqKXz4jInk2WAVmvOs2Lgr+Iy
eputN5VfHTtZMaKvFkPFNffn7MhtgizMGR+s7s/kGAdRtwc7/I568ZSDwtriIaFyNQzaOFhmZhm1
bUGSi/qQycM8xFmCaeJUec+g3Ne2dJi/qTS1PZvKWRMQqlP9M7ZwWt175zMiaUNGn+HYnBufSpMG
lo3K0lVAZ7WG4crlcjFn52+V/pDl328GcMrI1mpFO7XYqqC6ghc4YFF0QRfueB5NfkgKX9bV5O1L
irJvFRaVTwrT8AfN9gPPVk8cQh/GS7YLQSQi45M9m8cpgAXqhs+CqMKsWLaOdB7TMmtWpi9+EwyG
nbQv0ZguR6GruC/SPSaRFmCOKSUk8z7PuZMVEsoVcOjGmIP9iFMMYrmA4W2Nn9rAErPA4xrop2UR
hadQ9OPLuLjfJCugDon0kwU6pKP239Crw5wnBhbLtIf2AvGPgCfRZMOJaP0YRbn53XuGvydnLqSw
OLsGS79W3vcM1Y4rAo92VwKxpPRwH4JovqAIUwj1qCyvkhQ5YpipR8NLnpaB7WPwstfITp01SGSz
zhLy7FK01/u8tJzH0tomkZMxXt+mTHFvGdO0KoXzHWWLAEZNZ1ZO7d6IT3aQAc/TvqY2kbeWKZJ3
FsOIWyhaTjni8V2IofFYqsHyYn9Oi20A9L5xy3bfBPo91VwN0vR17Lbv0xTujcz7pj1iWxAohgyQ
6hRzYQWzt53EO2QvN39UBxjibRpyB3bZobHNcx+Z14AYOZkb/qq2tT7mC+I5REFnjZ9kIxfD3EXc
SQ+BP5Ozko6I16o0PVSFJ7dmE8zo4XIp3+2hoZ3TBiXZdZ1rZ8Tq5AFpl6VjG7xP0hdRDI29CroM
8LLI+L6bfM53dFjFXeP0R8Px/BgWxzkNLr9TB+sARtsXSbJOQuFtk6Spd51ZPXmOXT3V1EitMDsG
tya11c6p8j4ufGG/Bl1zKchMiFk1EVIFE07Bht1mbFBsljVQxZKZ/bMCdYlB9K2HSZoZur3Z7/fY
1eGqB10uqCZsMT+qUcGRY+63tqj9sz1pw+GKvnN0ms2fIRys4lolOMgp9K6dz6kM1L/xDvKmNDys
mwmkSRZYcRdBQ3SULsMvz+DIQeIMt6Vug9gpWtCVMocMbgx1Kfk6lAwzEvNgMfgnYGPccQVBoWOo
zL/U7XUrmUn7ofWDt5E4O8qbk32OeAMLZOV8QrlDTNe4Agd7MWLXtHh7VJO1MUm12noYgT/QmzPn
yn5C/mv/ZpVy+33lT95ZdZPzTQlofUrRO/w2VT6Vq1kx2Zuod7PJ2EdJX6LaXxRIm092ocujv59M
tzr7BqBTney5FhQQs28c8c7/0nbb3LwoY3OEjuS81VQicDSB9Rijy1w3mYfMYC4zsZpcLTl7H2MV
qXptdV30DwcGtdSuaYw7+67tN9htYpHX8yZjo9k1mQHum2R3MX0Kn8UeLGf527pB8TzQMv6EQaqD
QFlq5F/LV59U5dYsF/kb5TVNJB1gEVTs2DicxqLKH7u7rdNYGN2oeou4yBHb3RgWDAalvY7UZH9a
1WDflJnYnz17zaFBUUbG86J2duvZ15L9gQmnYaKqiTy1N05uWehlFNbHbErgP2WifJ5rqz7nOcYI
QpvCXaNQf7phhd0iaiFUkqLxd5V5KcLZgEnUbvi38XBvwGib7cZH3XKjhCz6QaZr7fLFCNCstt4l
CTxzazIfHEGo7yUFsrp1o6HfgxFxtt3a/gOa2W7ryxF3rt94/omQ3egaFk6wGZseJQxWkxWxZGA6
Wk2KdcIfaZ7HfLzDJczOkkhz3TptZR7bLnTPs51aT1afliuGs6COkwg6lwVs3tTCqENUFz1EH6m2
FyQhNJfX9Zw+DADA8eBa40Pha36/noKij9wKpi21yNnFIxGAr6FhgkeZVa6w+11BX2e6NhrznVby
pd2qUui9W8rwi4zUdFwTcbWoDaeY8WQXyH4o/PtrJiXpT/lMknnr2kS1QzphyrJiggDqCogiia5R
CmqCAXXY9HkQclmEd7A670Enig4PSExEuYR1AW34FptijQHKlYnzAMATteiKGmldfWrpjFVO5g37
QWOtC0QksWEQ7cgza9dnsA3w75xcO4JlN6Fdowmf8/AxaNJ5p5MpP5ltPsb1hGQoDfxgH1L585RI
LR4b9gtlB+U1Z5BE9DEl/0TTztMqwXl+aWrxoDGM7zIEk1bVmtshcCBycRvv58a212Js0o+pCNxj
PnnvU13Rvd1X+sGmLJ3Xte3E/Fo2n3WS7AGR+pMqEuvj/ircehE7FDGZ8+tkjlwE7omntLC93dw2
fC254Fvfbc2D69bziz/4oC66tOIQiw3JWkH0aLb28AhSRa/62M5iWoXmGPmbbMrbYJUbrkffTV++
ZjAJCcUvGJXK6ZSQFnQMp07xRKTGRodW+OsKclBypP7buoH15RmCVFEutwcRn/PffMrmC4DcTz3A
mHdhs4uWESa5xyZ7whxeXellZ33KO8b7vijdQ9YW5p4CeG7hycGcinKmi8JDENQg/mGg1rVJhRV7
9mNTucMF0tLdWkrPF+KX59joJc9Y3lYbrCFYvaiyvJB6NNyIqdMY4FTxFpImU8De2u6ATEEPVweW
RFFwZCbMO2PxoHstttkdje3t7GkuW+c2c20xzHuGE0MnBXuZ6TeRh/KRSNnhPLpB8l4bswniVnxY
oAvr0uiszaJ1vW+Jg40w9W+tsSVkgqnxNfKGj8g2w7iZ7uBoPcvhLZycLCDcL8WCp3zczQDTfbNv
iVhd08ZrX/LchflPa3PL+AOPJGElQheicoEgvQWehSwL7/idST7pYnKunfJxjBXLF0AP+Ew96Z+E
gri1i72u01h8gdBtK9ZNu4yrHiadjQHXXdzoEsDTMBPY4rJGllEFIg4mWW0YGHoOjXuebdE123kY
DyVonkQgzPqyJF92WlguL2wf0VDEDrJJiUT6tiouXWIjLHBKvJerQtz1F0pPqOtTNCe9KpPfKrXC
8wzsp9DWbBbHQMmTy40Z1cHaNCfzyA1a7COiD37KIkKcCSl5Q8Th8I3aYIft3oflsWzjatoZv3dd
7MmGbEFgUu0fzGmEBNJOyuo898mNu429XHRKonVKxFOPsJERMxzrmJYFse+ZP1Z82/BdSnyQpPeW
8yoUI5clJadx3HTd3RQDLKhvNpl3QEao2K6BKcHWp0ofcjvJkXwOw7J2gy5/b9gR0Hwpgj8aK9X/
plKJmysXnzThkZUMs3oHahHpI/pXGJ2Mf08wHy+jdQ7DRj0U7pz8dDrgo6upN7nN0lB/575e/hVS
1sdoMWeM8KkBU+CMdwZWp18oMLybwZt8awNAHe1xFPTRRF72aMwVIuzU6k/TAExO05W1X/TYffbp
km7SyGOadpBgR4MSFzCsOi4nmyk605+S/YEnsTYADHtEHi9DonEcFXl5iWgcxUC5RBjJbSIyOgqR
1iStppul1m08k3j+RLAs6liZzcumXRQ61nIK25tOo73O8bM0HEkH0hCsI/bJCCmSri6qa6qNyOf5
pmvkPK0InhL4ya0OnPwzCwvCvT3W1tNgDPXGIJKuNbLlS5Hq8dL1EfKsnNIZGej+zey4qVZamC0A
XR+csO8iUJweqYL5AIFHjGDO7VWq3Nn1uCVv2kzgp0URRK+tPzR7UqIxxpaWohNj6B4d434wUMfO
KRSQkTX2y4KWLayQLy1zeF0qRFc8M8Y5cyz3p035MDPHTjk/UwXNXgHj4e+yVkm6TI9LnndcO99c
EPj4ebXW5PLEhZdb77xMfgZYxQO0MHkVQAvxNBnzthI6vyQzwS3rJM15FiZvmb79aI4ew/QiE6iP
7BR5DwlhikcCT1paQ7COquSsimUHnr0K/J4RoE2WbWDdT/PFwDQDTuki0o/0yRtRHbaECFouktry
5FKLvOnbyGOdTBbNQx86aQsPlAR7BhTvD5yE+8nJkezQKkoBWRJ4fyJlJG9DWWV7CZABew5FrzEx
mQaDfe5vgoYst42UmBpMV7VrO8x2pdXu00K8mcB/wzpcrPQhdI6B2+7bBHi9aSfI47pdDjIAvBdp
S7i8eyqWTqwHchuMgiqCcHgzav6PQxe2tEHyvfn3P0Xv/98c8H8x/Nj/R7/n6ld+I0f+3+2d9y/4
X25O3Jeo+82Q8CWHJKa7Yf5/ujlt5z/wC1DORlcYAZasaf/lDvB8/pdteQF53d5/+gP+yx3gWf9B
CBfJifdqCJPAv+j/yR0Q8vf/uzuAHDEy/TwO4HuVF1Fp/930M3JKFCKxPeBcu3BRN8loa2nFGTMs
wZ0YDVG0BOjEBmvTDkZ48GR6G6nFw5WeLPKkpAh2lVt9KRNu2IoA9pfag2ecjUO0ILa3GzBDUiMI
4OjMxyodZnjbWj4HBnpEiVLhLiEkd7+EN85RPHcmWyhCINbKbjA2dDp0R5aRnV8uNNeFeLIz0AAn
oeSTv8WpM8F290musTVAl829aAaWdAbDMrDAeAOvfNTo0fdY5D4bt3skGjujx4OChiTtbtTxvXnF
5G4orjPPls3krog6WnEaZjje+m2ommbnO9QqgGxDKYycbE0UoR/gCq1SlU4neMG/aO9DOm+rl1Tq
aF3K6WKbVfeQj4bauendj2619bFKK+eA7hrDUucUe/rI6xP3SLppTcUYRQPAvkg6sbfZWPDyZYiP
isGRKzLXsm3oVsOuJrcPHZezGGvSevw18sv8zQoTtTKXaXmRqvZPwmgS8AzOB1pg4bOd/6TLlrPr
ieFfP4R7zKfLU5WOR9fv1TorsU20oXXOFZyOru0zXuj5mJcJEhv+/SxOpwB6uAh/FbiFZAGBWRro
AlmRUqhfVeH+pYOvPfVBhx6ibf3j0qBtS5bo2zOWG4rNkWqBwqZ5DHgVuFndMjYEcDBCaCdvIlB6
AQDsrfZBO2NxMYL6yzU5I3FbcRs4MjrMqqbwqqPBUCdoSMQyHBzJkJoYw4hvlzCWpig8hNB4e1Uv
TqK1vqJMGXFjYB7BRoKSK6KFhANuMTIieok1fMjDqP2yTLmgSlVyn00KSkN5sPMyySAywhHG2//O
YQ3vyq7ZMs4pMXiuVJuiqOFquI5e050n0Bpl+eeMoIe0Kt99ete42bgWEMEozvKWPIiugnIkoE+V
GaCgIoErdfcjXnPUO4yFVmste4hrFZsemzIOTBilesBfvWK0j3g83e6tpwsrXEXkLR2lmNQJ/rN9
HfHSkhTJmTjMKCoRJPHps0u3aJYXC+yYISCnFnBsqdPo2AlDFDr7rhLhjQQq509u9BWSBTvHcjtQ
mGYOzZZEJjbGTM39uraN/myZ2jl2niKwmIzGIK7BIQkIB77qJ0RbBcpbt8qto9vxTHTOKC7E1fqP
su/YpqLM/zsV8zUq+xh5w64WTr0hXcmix8EeNxQBmggwpR8jRitf3ZrltuQgQx2R5g9lQ5QV4TPz
ccJRtE5Gxt3JGfSuWIYAbnFAELB4vX7g5j4HnT08L2lK6x7K4C6OuhzKuLszzP2ewAs8CJGzseo5
QWprQMdT5crIP0jvSJEJ3B6JRo6cpl2Wsq3D9PfgFjmTfPAd+Co4jaMy94EoxNqeW33BqoQnZibP
FxiUqW2wWkA1fzEehd2xQI05byJa2tbZpAnFEP6rn82fS5dlxH6Eu6gok0M6BjGhGyAgYfTk12S9
5UlgrFkdqo32qHpH8cMLNtfpWXQGhFWYREcF8siCn1retW4SYIaM1wXZIMlDTbhJwFzDRUGIIHwD
SWr0r4FvLhsk6aMovrzWdy4LI8nM++NiBoDsHXAr33fEIBwmaHKMkjvX1JWHffMe2Yf24wxH3+8z
LVAKKjCAnvQJ/CbqmoWefGVJCMkuCeETsYeutNFMxzYKmlgh+ds5TmedYTuDncl5A8GCaCkeyx6G
ZnARJGXSjd3cQSw9zkEnVlVd33nTUW5l0iHsZcAmI7DIrFsZlZ/zPByyZXkpOCfSNjgSjx+TJrom
yzR2h4AjbL7nd6xzvKiALojmfEoj/O7HB90HnuXHFueEOW5w7avU4UMaiaPnQXmN5ECV9WOSw0b1
NiJDz0ImyQZDxh4CNqcfkOYbt358n9zs2ftPRdf86AIh/alnDC8yNDAz8AvqSD6kQY1SBecM2ko0
Pqi0BsJV8+aQWz9jHl5mG0LXQ+2tec5E9kjFs3mj7cY5IwXv7uaBuV479tBvCDybIClqmBl/il6a
NPxLQUa56U3vFVvEtPNIyeKHnUpW1Ylwt9lT4wmvXQpni2+7N7N/3GHhPvLywt54qhHo3cwytvWE
2bd3SfnjCcJ6mjeAAkWb3CyJniPt+Mk77YE8Mr/TpnSxs8R3VlY3pXtJDeDFRj5XrEgLKnfZPJEM
OKnwqanD9NvwC+vND1lbV3C+/c5tidDGFhWIi3as4hhVibosVD189JCeup+dn4wMgnVKs9tPWwCB
dkPGnRNNzAyOBlTsetvbG+wl+GbNKTpAyMx7VUn1MlVVdJ0Ds7l1Xc7bIisgXkmGrnZFUyruufuf
+Xb6W7fgx4IdqR0izBx9mPkPRY6qxOjmQ+l7EPrheMzwc36y8LiYDrXYzxlVE3SxD48taFMML7Up
UIL9WRbWU95MZILpbCjPmdWJr4lX/xYh+XONnBGSoP9JqhRersJJUJKUgKlpsQ4pK+4WJKiNDd8v
f8Yxiy7cWF+1ZyYrLhEFtUQ2mQclJGtx64VPWTkEV4k9az1T2L4HW7wmYfZZJnZ/IODms/LKuxqy
5YEYzFXbzndtRmG+TISKH/oikvuBHZi8IF2/l2XtrSWHMxc9UxdjGh2cmmJJDgvB/WfyyKLYaDjS
sMsZWzFjiuQOwrtc9cs5rct2Ny3sxIPf3PIIhyQ8mon4eJh8QmNSnj2BegZN974HT3n3Iw+f8x29
JlgGnaIYk/qzgg/buujjjkkPbLkJOzT8RC2km9yBtBoiT8a2Ez4WPVmzbVcWOwRYWczYBf8rK7Eb
rKl8I3MXQ17P6TVOiP/F2CZYkppyF1HyjEuIEa+9dCmgrmKw3EyudzF6DNtLn71iu90Etves6vIL
iOdZFuZKmAh6emQeXRrrzE8eUivBGXGPFWRjQ/CAiCzOzPllWQrvfQCqKmcx7yJZ539CoCxMbEN1
7KpsfKi78ObPNUhsQWTeuhT9T74k03XpLGOiOs6SsdeEFYLg9KFvx+I9AIR8dSCDbn4D+073Jzrd
Bt0CuQj1i+RTPEcwGRvhmUAiY0BmyjjDs9qTXay9iCgoCwlUPyb6b0Fyw0mFxtZZXIusCpi2PCn/
pA5pVzYSRC9qtkExXdvIRnGPoOgePSt8JNfcpF7TPAV6ObjFjE0iPfgDFcouqsLOD8nFc492Hn4I
rd8nr0EfZ6J49BjudLpDuU32pYkKM5zv2B3+rDmrx31JSlOOoHHGh4dibXicBlj7BK8AxcRHayYt
MZmSzcSWvFuW4SlsfGAAue0mg2yOP9D4G/i5U1HN8GBE+n2VRvg11AlMNaroMaxfx7D8F872Fgwq
wzaMoGsKryiHpzV62Es16p0T9kcfjUVWoy+p6ucc9oCiP+TNCzKJxH5Kp7T8HSfpb0h40Uc1DN65
KQYThtnPTx0ml2s3QSvKkIA7gRQVfpGhKQ0YkoIMSXBKWl9mIrJOzU+aw4y1LsG8qTriavGu40cS
ck8AwXsl8Et1Fm+xBSSYAxmVulXvYAwotPJmtPhome+uyAZZilkBClGjvCnyWV6CPnT25IFYDw26
6n0VNKC3S7YdkECRgXh20sj6tOAYv3rPvaaaqAIQX3sHHkLkjqhIK7Oc9KmE5PomrlRulyLHl2QO
v06GcKDSwd2IRlit1Q5Yh5Jgus1FNMdRrqp1tHjOrSzdqxMOjxrMA3lJbn0HQjZbBqjsNxcCLF2b
+U+1dFdNvuVBBTw64/huVnn1Sp3hFv8uboFsh6P8rm5BC4JX2EMNvA4o87lCVv71acKKHaftYdo5
SR0TYLoqoJtaz//NLLCtmaqmtdl420k5wYWeibCBc1R3K2ziHEVV/5JNGmyWebYvkZO+dnZ7Eolb
o8/ofvIcUB8VBTKsZoZHsoqL3efpd4QIPCPlpMuXdQ3OTOVLiDtg9stvyuMIlBtbgXR5iQtHTDGj
p70eC3rSdBdsqcfyDfgYajXm1t3jY7/4wTI9ozJ79EOA5qBSj7V3T6XJPsjNuPh3mXOSih/AQXJa
UxFjRd8bpBtxvN1jSsn5ajmBL2gcmwOvI3HKHMy2Ydf7G7M0SdnN5TnpmNwiVS3IPpGzANA770mr
TbqLav+7Uk7/2ZL87PQYghxjk484uBhY4xq3WdZ4b2XZ22vWIKAuZy+9bF0NbbRvOX920uOhniKI
3iGsT0T0vo4KilWH86MtxY/vJsiOyrDYITH8HmsgvcH7Db3iu5+QOjbaCaDWbXPreYzR3f9g7kyW
I1eyJPsvvUeKAYZx0RufB9JJ58zYQIJBBmaYATCMX1/Hs7qkq6qlh9r1OiUf33N3GK7pVT2qOYrw
H6xcRL2VjV33TvhAdpqifIS38RDHIlg5Rh5s6/eAUbyyhp03uv4hc/Rpqiwcdn7520yDv2qdvDyG
Lma0yuL5SxIMm4jGxSEbPfkC/ooIhNeGO1+SpQVeT5CzwVOhbbH2pfOnz9qjJMd5ptAlv7hLOW2j
oOhJlvThmTD9c1RwrfFiYKEq0L/CMY4O4RD6BxiAJVedG0gktzlbo+VRWtWrZ9csO119n82I5Pz3
nGTWvPWuAtVjDeQTRpcwSsal7rwAkt26zPjQOhcXexqP5yqSbU7mTFQMy5X7Sm9giVnA7hi/HOto
IMay4AvqOyvwmk3bDcHKBJW5GkCxeC6WBb/rkOIEzG6+1tL2iGJXTvqYaTTXxs4USjcjh/Hq4Y7W
vOEnYq9/mI0gcC6y+a7y/FfcN/oAg7D6ipXdvrDfcLbQfuuftpIYl9253gWTW2xmJybuIFF4I7YD
G+nImDNHFjtFqPAD6mj0SSqw/+0EIeCszPvJnV4c8W0Z5KCg2Vk5aARINglWz9BaDalQh86FRBBM
vHXUmOqTCGe1i0tZbJdqWb6KVFv7xvLJvs+g0qGWWvqJr4ZtRBnpdRJnGKhnfxrWPRialaiH4Nnt
82aV+4TV2arKJyMD9uqtNVUHM+DWnfup5puZW6zzXv8Iilk/chsP71RNjkyQaz1PFhD7coYYUYR9
v55z9Opm6hhAlFo2VqqTbU1uelcGfnaktFe8kGfI7uPSIXdqBcV9TtRurqAVh3HenfI4IebdWtXw
0Qx8DWaK5qMrlDjOwiOn3+yznl9LMphhFya+5tkZOVrriXRmXzu4wgJe2MM4uVsT5Dkf4Qy/UTc4
Rt2g0XtGmJospEgPAe69pz5dPqSo7pOxby6i1OFWqoJfZhLAelLG/m7iFjqanfP69z1cO/AeycOv
qSoqn6dy+tKFBVGCbNBz2clbQJe2jk2UxJ/kxYn/EgwcN5AGrNudnr1oalXbqlYzGmGHBMP+OLjM
8LmIxSWfDj22jNsB6X4uOPeRFZhVwk7xtnjPnc+YxNgh8SkVlUbzubkZkXeNVyMWX7FH4afDx3Nm
3kxXs7tkv40un9N4/rTIWrN6sRGOhmrTEKNaJf58svBUbkQXSEbRAWJ22mDzmqvw5uHK2dQXlmSX
MNnEG8CJTcdmLJNoNd4CnzGIlI3d2aC/Z5QLM4iQfqS+fJe9nR7qrGJ3ntvLueXHfaY7OQOc7E5P
GTSN97AUD22jyR12OuZgbpbpdk4LJMmkzqBv6Lhbabx4o1gGfoXLfPGCwuNOV6dXCqark1jIDbiJ
JQlWgzxiPAMarUbzg0oTE+WclhPYFQfYEpUPOetOP5fWXmDLf5jJVbP0Wjd1uJOywOA8TfGLrtVf
xZi2iXvmhHU+FmxpIgAt7eLkpEOIpiEqYr8SnXVsbS6+/1SnMZbDqXashFVMF2sSVjYXSfZ0YlQZ
wJBbgCYzAPZop9jFrQ8DAmhoTsaqEQHzdkG6H3IZKy5LT8/wyZO7DnzxrodBdgQHQb6Ue8inT2q1
NHI5tHXanquRbTij76Mv7EuRBuWL9jruSzpDPtEjHFOvZPBk98VavZFnx415fU6dOBkzkxMos/lB
gQ6NuIQ6e0ebapM7CeInm5PeWsy8YiWz8/A4bexq+C2c4BsQ52eZZky4tVhV8EvsErS+jnyepgn6
RpPa6BJdjC86p+15XRYlmSc3/TU53hrGA60em3g5JaPaDJ7tgg3JF/vqTuoWBF9A7BNqrZso2kub
UHBnN9coM8jS5oE0xL1Y9MMYMQkDmSWtYBiJkFpYGTmcW7rf+lX/xk+au2PqXavBMqs4Eh9czE7R
yBAe4NmwGZRVmKm/aBibLrKe6wrAv5qa5DvGWp6Fpb+rU5c0IWHO1cgR/k6l9ckM7pPwcC1jZ/xL
djXaornXb9gjAyxN8OH8BbdhI6cvQIfxLh6LJ3yGt9V7PL4TgCguxmlEuYbFjbGWLadvp58aOWXU
7pMV1uTCTsrCP2LxQUZlhFdE7dBG1iyn6NPsfdZnaXemlqflWq+Hi29sf0Ofc3WSbUtdrHdHcAbP
Ud4D8Orn55m2g+2czB9u6+EeF/Vfu+1YuIp4n+mgvCtnh8XxGO5H5OhDltfNedK1tR00NNlg7u9n
AL0H2aecKWQ0zkUUfAb+GH87qJwj2WQsCs1L4pesubNS2uex6r64mtsYD9EJuiLgXTJnBPW9ea2Y
fyHvDJn7yEaO/7nNspTkIWUF813Xi6JFvM1x4PWjBZolMNmDyBaOnHa2ZXdvZqF2Hd6TntVsESDE
FT171VkPafXFArggeVXlirQRaXyI7jIJff74EtwE6QG3J8v4BcKSZ3ErGGMvXi9Nqb99E7kXlSdW
cYrDHDgRtsTw0x5kp4Fq2OoPTtQo3DROm32ZvJ5OTpeM8DXtdEa8drjTF7V5w3Bard1l+mUSEoL8
Vt4FJgpcf5xwp9CST55aVsxJ6R1HBlobBZJ3gqvJcx00ydqdpNgXViF4Vk10SZKueh7rIqVYMYsM
MHYv3VppLDZDPPRrablsb+oit3c9njSi6VzzIA2mZ6FNTqoj9+mcvdXo5JjySGhee5a0dKj80qlX
oqhAPRMRdlx4RXPwbSAmrCZboYXNP32WV+89kvIDrVgxyWeGcdnXwU5jeCCxThQmmolaxgum3qXl
PItSHa5nUBZ7/H6/8ApcjT3kx0VXapvMY/KE+YxkJhcbjLoInPVSvMaQNwmLmGAXsyVzmMA4Xcd8
v3jdtgiIZxRueRrA5Nd2AhmmyQd6a4Bo2DGxzclhz1FWKNy5icONlxPfb3w0t/RqTyL6Az96+t3N
FtGmhfffKl88qnbpKtlCy0w2zmgWIvN13F+rfn6svJxjQ96GlcK/zPArt64aeYpHVY7Mcs5eZkt6
7JL8lfvNKz9SZ93iv1RSfN4QlkRFX/pwObZ1dKUiWP5F9Gr4yjyCY6LhCUrrotz2VsXPIvbal3Ce
QPYI8Z2MONRLOKUAN2R+UABQt2WMK2YK9AWv5Y+78DYm2yIf2lvPoE/EeMQUgn6/4IRbgQ5b97Az
f6G611t7qrGggyjaKKYRSPog7f2eEB0pdu/QE0hRfjetUxf/CHHPp9Yyx7iL2RVFXJo57kliDJiE
9JS622oJ8j0s/YzshQr9R1ONdB3HVb/zhwS0yg1rCgC12Ll07nxElvI5Y0T8ty9Ki5d4ZX0ISFO8
T3idzyubROJT0fTlB2u3erMw0HJFru+7Kfu76HbNwu4PoSBvK8M6+ySYixEj7vda1d8hv25e67CM
rNXSwG5wMrYnRa2aQ0zxzcUsTbTn6v8S2aj/bsvoo7Lwm9dfuc00diQAoWUY1/e59GYyZzWGW9G1
zy4GqPvbN2gCsileK12MKeUTpLmMX9tC0SZ+yXAsY7x0Vgk5jMQr8Jblocp1vddd122CgfjMAnqt
8/NspariD56uV3+qT2O6rEqrOCTSQ85OoZ0b4u84HNu3kO3QtuDDZmTOm52MYnazjfUYuLhReSDc
6sGZqoGrdkZZdDeviPHOMIbC8Vc3iuDZlka8jXnurxLTBBuHC8JTjbmJYQR0NdJ5vsVxld6xakyf
mhnau82K6grejpiGUQE0gOjQANLa1VNik2IUNHoQry5fOgbFTQVJZTNVkXUMTZQ/A1HqdvzuenNL
nk7r0HHnXRVUesO5Jzdi9CF3+A1dKZbzh7els2+wJWJLZZl5i9zRhaLivWmyZxla/llW3s7y2+JO
p+TzRp0yz5bdW7Lc1DcS6J3f/Di2OdqwDnbkRCEppOE9aXm5AXGwvuUIHcyHKm4h2Ti/e9+X23YK
QdUk9sVJhPpTez3NEFgm1zhJyk0dcBc0WqgjP8b6QhmEd47nf/o+gHFUyVPMv/gp6aL1XNx2WB3R
ho1gd8z1snbPUdkCUqtAxuj83ZAfY5kV8P6S5l5Nlntq/GY8EI3DQGTqF66FxMNG58UCVrPSnnqs
qYnbhnhT6cDuPHBUivzfzLaKsmp+q4QPpYzRdmkV4YpUE1J3Yu5I1vTH752M/Hht4quvyNxpqxZ7
uoY+C9/6tvqk4j8NR7jqiavkeRPd33oh/hnqctkRN9O927DHhRHyZvr+x4wGx2DNHb0ruRIo9REm
E81EFkqsU8ruMV2m9URlZRSPW9PF24HqpE2FZLxWjfPSpNW6Nvm5afwIi2Y+LtdkyQEi+6XaLk4r
iUPDSSpGrOaUtWU252nckvA2VUJcpo83gc+vrDDsI1oLlduS3dEMJXez/hoNfkFRsLrLBhLZjZ/d
Z1ie2YrSyLbSeE1341ixCA7c14FlCUFYi8KYprY2eOKRbq2iRRWtZXgyE5pyxPVoyubPipVFwhN6
5BN6wIxqr2l6QtkVcp05VUTyi9Wfy5LmMHaxu7fTvP+ec2JM3ZSYpyJaNDMr3p9triYUU4jvW69W
EIxGG5QHmdpfHoLg2e4GBGvj7zrcixM/GYRtCUSC6SNUrfscqpRs6jDpg2uUDyipvgXI+/zSZNQy
lzhY18QwaBaa4daIBu3XYJU+6Mp+bECmnfuZ91UKW2oTZeXN9tmJEIKea75wjbqHKPc/x9tRB146
WREDZWHhs2+sasD0rirJJVEqdY6D9mQvtbWvUwTKIvzs8F3xb5XyZsWNRhSjB9zBKUtqWt6PS8n5
nx6StP3u8K12GM3N1OxzUz4FOECL4YzAtk6d+UU2POIZ617bx6aqP2y+oGzBg0ghuxeW8F7sj1Kj
J4fNs0UYb5XBypdWx/0M9dfQ1OKM+W50UFcbZ28wjvqDfTFTOO6gVKm1E42w8NrTSLBjCYke44E+
Fp2PoDZsxTxsqqHe5jxHdVNsNabyaRS3x59lMHWUtSlA+lcSJYH3WKc5pZceAljlHDW8oMyCdw36
2+FJyUOWgwkdSW3HQ0kqpyEaAe6DgLahS3LE2xsN6zqEvrJQgzxZp5TmbfbPFdo+C8K43NsMmsdF
ufaDU/UUbpH+zV5VMMGytAyhx5IIP0Lp48BleV8U5XRJDbHgUfeH3GM7hKzEZyjE6zJa+1RN9SN1
p1RN9CE2NTdMQXY2aqOjThJUB9zlmB7Pc4wWVSAr3tuj8ysIMowhyi6OPBtucZclVfOIU9ldGzKi
tEf0TP6Ktxm5u6/J96w9R+PDUmMwtViK8t52X4kKc3hlafnB2wKTQK2WNTeZaJ+2gMI6doK6SUsy
nHrZBJ34CWt3fsgCjTV96nouj9m8ccF+IFkH/vtS9TzAJXs9tHTohntf4a7NA67g8lNyRYGytY8c
QDTcL+oQAUKOetM34AoQntcFx+LWU/YhDpqN6/t8HGH2zb1l2zYKyvEcHaAmnHDSN1sqpJdNkvXE
cLoYdplPS85Koot9UMRE5ZTDZpoubdXfDIg6otGKq2NbPCriSzgbfuYm2qVgQMbBTzlqswVYs7wP
AMiFeCIrGObPuFC8vdNA1mGmHu5pEiLpirJPWjmwLfvacavjdhM+UUj3YbkERsoJVTbumTBAILHP
Y2Rts+iRb8J60FwUPqXdcdE2cRvue4yS58ztMucyovfctjAs5ftNgONL/5Vc61ghVlN4GAbRra15
do9FjlfWS1H+pwiSBwvgVzbh5y5hie/YvNZyeYshlmFyF1nlczTG1bmPvYbYFqhCxBnuZnFmMcUQ
/JXlOeGGr0Dii9x/vKHLgqx5WqzsjTz9fuqSfdj6j5kbPDkZ3bULoh/8Duy4iR09J07DusoM/tbO
SWtkVHqca7fB5yT4vlaTl4q/0H9zUk9W0L7birC6sFMiVp4M89fa5l22H9I0yXcsovuI4mZU76WR
F4zcOMSS4Kq6ZB2Tdal0jyBj89aLwIdAegIliLnWB7aSegIROmhU6oI1igg20lWAqd5pFv8lauea
MnPyce2QiNcJI2y+4Z7vRRv+OI+zp+LwySsLnnTh651nFnUtwio5MUliPYvkTcOCZrMebDv5SQEp
ERoKV7D4N1TsOdhKC6iEjVttg5uwSRAdLtzMQGS5w8XrgnLdCfshUORpceFoytpAS0TxM9Gg2xEr
aRVxneQYpEl7n+J2JGpIfnDCCo43LiUgbd6xj3ElkP1yVG2VXGfwOXTNoCARYcbc9SMgFiyjk5Gi
DuetBM8Ni1KSeosGYrV+TgVZpwVOWe9lVumj4BiaDFQVfnC4c9uTLtVFTGQDCvV60z93XWCrI91C
0VqORM2EZDtApocdl8qi13maWjhM1qUtHA4FH4kBJEfHAr19wmbGOnPZTsjtK1UmOzdZHkL6DRb/
thoeFrlRtnyyLRIYDm5kT5QvEHX1XngKREK8sCWG+BeQziSsQnvMiit7yzscwaxqOuuiO5PurTTq
LQz2ROlTNX9V1gQAI5gjMqB9spa0uHFJbO6GgHm1bhbIax0exDGY1RPzpH8OetHz9qmtOyJl3r50
/vlIwQrVLm1lqs6TdR9NwF64vRmB0hxOEwVxoqEmgRTN4KDUaythBz64EY/UiOPJ7sU6kBlxGOgr
uzmDwhIFzVlrZe3bQhmAV1WwymRZfSZ96qwDIDd3dcbE1+jxQ/tyPOSuAMYZdwo0BcHxfmmXPdu6
8EL+4GdgmQBcKBm3pHayR2vonJXH+Qx+QGy7KP5T1T0zXZqQce26A+WH464abpOry1SGQBPfUYH+
i8Vrd8DTyeszsOTGkkO0qWuRQMzz0eaXkVwXeuwmB6uzKXr2LbFyxQUzXbv2HT1BpMZzz996zWTm
bZZ0Jq89h4rXKYVtQBIol/Byzgfy7mLnB0PxwqQ/rWekY1zjMnpsKUq/Ngp424yJn281dm9FeePZ
E85yTxokWdY+lvBtFMbe0fU1o1HUkzi0+57Vf5VfZek5Z0HE417j0pSrCX8L+JE5MJvQxxaO8jVf
KwIC32Plae7PeRy+eIPzyBi5hJvaDDBBp8ywJCVtYemPOW3JRRcY28oNuUOxsVgKs65gB0rjUzER
ffIAqpKX+6u0kza/dEyib11iCv7rDI3HoYaVa5VGMx4+7bk4edN0ss+d7BTzke7uW5MO2c7MN9dH
yY80hBMqk8fCUctVOzWyDHx0hjFFwCFdJ02qb5loEoKMGxQnMm9VAppm7uNdbZutljrY8Ty39L8s
f7Q3G9Cq6bBqqwDPhpsxtblp3h1I6pIZDx+dGvhowH0l65fo2vt2t8H4Ks5uy35s62Y1eZrCHe2I
2yR+EAt9bxMV0zmWzotWUfmQjoxD81DcjW6kr/YAOhkIwG/VuA+gG+QqJ0C2rkKnOVUFaB/iVDyv
CjCokyCbpS7/ZArTPomh2Pcg/eC50NIYh/YjXVjzYVBqK2taTkKk92D4SJlpgV9sJQb+zgxnwbeT
5c1vFSXvecsKO027DUrAXexHx6kvt8JB12M23BIm9c3KHqxi1/N2JCrjy+TUJP2wDiYv45IzW+eF
dMcmN6m7ZwoKQcSM8pzkHn8TB+9tZzT8crp5p5WIIZuOwc5OQVWBAC63ETvAE4BM76kBs8Bsnsb2
7y7Ie3wNOh7eltwK7sc6zn+bIud+NJMr2bQyBsEmoXcahtsUy0gb31GlYz4YwK4ybAA94gMh8510
w77g5rLKKVzkzdbnP36VFVsE7icl3RvMdX5IHfGjPAIp2jqKHO5IrkB3TpdGD9S8tbj43DtLtc9x
7X2B8+MVXbvcG9tIQl4MY2s35ZZ+9R12wys83Jciz4DsNEWLVbfK93nlbfUw8dLGZO87mz6cyvB3
2QYsBqS5lYstNdliq60+J8NklyYZWaIWRjaXvPIox9rbOg7xRFXbD/3Y9iNcg9S780ek5xWX++Qz
hbYA8U35bwVBlFUx1eURxYRkJtg6alLNOhjNQ5UK57UqSgb7NMPs05BRgYMLRmWw4520LOcTmfVJ
sAs6BSWPBxcE67vqPQvnc6ai10rzMynUXJ0cHeaHyaOqLK7k8kFrELIHO+MfHBTq3q3m/CXDLsta
wrKOtdPweWj79+A5f3TE9BuSKX4AoPTZl717z3VlfheOEx+wULdXiGDdvsPF8uVzRzj2umkehNDu
I+565+yARLzr+HAfOJXZXbRliYLNN1m09XgM8qL4IiaDIxhnRjTRdOnS07uSc9vf1c6SXiprrrZJ
1W5mP8m3bWtHYEoi8Z5PwVeeDuY8jOjNfomrG+yVfcm9OYKv5F4rkxTjoWhK+Supu2kTZCp95nld
syUl9Jj54og7+q6oxr8QTI+LScx5hoiFq2TI50PZa0JHnjv9jDUOsKyca0Smeafivt14/fxtBYPZ
dhTvXiNaR1neGAI1i11eg2FGWxQh5ARVQiqhA85/zhX/YPLH4EuFAsIcFO9YNb1fxi0KeMSAmToT
9t8BBxxMZAzIXKV5vBD5Eam6xdb7LHCcix4ZXG2Zf6nEYpEwuuAf0u6nK7PYEIEsKtCEffDMDcwB
FpQQMsv5dLJM/8oHVoyjlfHYhIAAdTW/Kou+2wh5aB153tGx6MJDD3LPkpsP1gKe/TlfPoFowrgS
c9ThWKyfA5ugFTQMfz50o/8r7aPorrqtOcKprqFAwxVdEkIDy8CXWhdYT4Ig4fzOhh/l03U1ONUb
0iki8FILZ4eyhxWrJwm+l7HJNrW0lt3YCVz3VVoGB6M85JdJdvUWt1h1kMPgsVAn7TsGS/DJ3YON
sfGPtuzPpnHwWenY7Q++8OKzTVp9HxgL2CUXWdQPOz7OlUvXkw1Xig5pcDZBeKHHBRpHCrK2GGl3
qimu0wJZxytoOffzNHyMF2NjM4HEwhOxsIJa4henZOSow4icb4qtknGhpAcb/voYYLoWDFy/8QDi
hHTQegNUdeY+ep4a/FJbr015Cyb2+xD7CfSiCDfviMrIuQ2kG82EwchvxXPF8n6dWEm07ny/eyq7
6ESZgFqTZrtXQfonW0h8sYzM71iGgqIizLqla7ggLlpz34HK7h/IYi5bjS1iPUwFDYvjG3j5r6mH
v9GNTU+zWjQdjEXEd1o8e6c6YtB2OL9NqfWAAxtBmkxfnzkkjxUFURHdWDGzAeV/N/NwEx3pPrzU
pftMiVyHn6mrKcWoQMoSAkJb9159hoh9XcdiOzTqyeE1fR27ottXcLK3dgrsTFo+vQEhVihQTeX4
6tT6itvAg2FPOW0nbhvYGTVW5HN0C9RfWCFsxwb6Z/PPH0dde08S1wYxVYrQVMqk5jgoUCCD2Y+b
MLyR3rpxI4gbg1/ZeVnrUz0t4UnZwhzxcGYHZm2OHX8J30higcbVDXKesppDA7t1HfkF8MKYSF9K
x/jBa+nDSg2/yTAhXoDj1vwTIiXrP/hngkNWuJ8JlQTrQRX3wsrEpe8tG1yYS0NdCUy34t2ziwQR
C+Ux0WAL4Vpues4bLLiTbIpNQkMkv1LuuD4E3zS39ePoNPKhC3HaywS8HPycqX/DNj4e2kFPd4xe
LRs1688ypDdtyJbQBPWD7hpmnTmv0JVus1ZSTSTL5XgHDG6+/NdDfv/Hhsb/tyKgW6jwz/9fvV0O
dVv/+44fYnxoLNV/iPHxf/jXGJ//D/p4Qnqx/q3e9t9CfP/wXNf2b62LobA9Gnv+Z4jP/ocnXB+j
NtN7GPoBJbed6k363/+bG/3DjeStzosXrEsvkPtfCfHxJ/5Dv48gIRh5buThs/dl4Nz6f/5dbZdw
86mkIvdmsyaTDw0fpkz/3vMOiIfW7Jyl+790Pd8+t//1L3KAOG4oXOF6/+kvZipRYx667Csa59W1
i98Z++Tcyl+gpT47UX8NNaNkPMr3qPf+CNk+5Zn+mrn6oqLLXYtZMAV1URjYyU33oeQMcId2iq3b
hf/6a+bHhV3/f5Sc/fu+StqH/9O/LGKJ61C4Tt2Sx5fo3T6+f/fx9DOEVJhtDtH4EVZXVU6gMpoC
HHR0WzHi4QMekeYHExrnpQUgcy2yYt+m7QjMZHmdVe1zzNdo4TLO0MhaYssThEffcbpLKdNPL6M2
A7D5vMZAI38BGLy2rtxIMm0r3AfOaQkfkiw0+C0kxzUX4NagkAx9MrzWEJc2XlDNrIY4v0SEqA3v
82tyzGViKQe+5NZGYdnEeu0aCYS9QdLB7nNaDTyslUi8hJwYXMkHjRp5EqMFwy0BugrZmWVQyTq4
S+lnrP0uRJDP7WtDdocUZMLp5dS0/9Vagg5m3d4sAUXLuJ4jy1wC2w93ccXBSo/KLH/oJit+OiDC
+I2tiXwMwRWvt7YCYAogsey5C7EUp1X9nho3OgZh8LG4+tnr8Hsl+OG6CThyAUBjn2OX2AfNstxh
CIyO+Ri/2VMyEDgiLd1MfEAiYtNF7SAIxTbTO6EahJnBOkVD85rMlXhaBj0i9aOh29ZAodBYOl8R
7r99PMs9398/N4X9QyJQXODLePcZrA32lt+MXtUjb/3szqsFkVZux+k+g+GzKnBJ72FU7mH6Uklq
GuEdvQhDBRaG2D2Hc4nwAXjhGRXVgbLWsf0FIGjAh6wyJ6bMBQwVT6D7mhUVkMQiIv/q/GYXUpE4
s5f1DB6MVru62uI4eoR81G57s9SbukNVy7C+0BQNAJJrPRA3TX51KFgbpsyw9+U80G8Vxn9xuCff
yeThETCM4EPJii/zU3PQPsGlBU19UyV0lYJJJ3sQYoxoArZciY3xuh3SZOeFwZ86wE7nhNbbmJby
QQKnvFtIr6CAW/KcUtUQLKr8aHhnPRfE3NaIWewUEnyxGy0T977t4VU4wQ3m4eXpuMaIju0h1peI
RgP6+UjHA9Dhwhay7euqoDhaGek4a7ZpyLrZLlrtP/A2lC8mC3I+HK86Vi0Ic92o/BLH9GIUZeR9
BVQs0R8ze7iHJvIiU/qovJIqGjw33C2jCPhVnrw2YnqiFCHnAU3KXWsY++E+ZemIS8THr9japtvE
rS63AKEPbVtN2xDAyVPp4mnyeo0wXrvqYolo+ZydYPzsl9i9lvONvs6MR+5zSOO9Qx3CCpRMV3f9
ufUBiFbePN6DSXNJM6QhAOyAhXHPvnolrf6rBEbh23QRaHZZwvA2j535PhuDV3eW367s3Luovo2q
KkQQKsQCjiA35jpUsWTRpHeyDV1USPyJ4xg0Dbsdhzkqc4kf9VPzPUyYWJLW9T/juHuriD2TVKpR
tDMdgaLQOC6SMVZvZIZ/L06lL3YRurhE/fecqOcrcZXu2sk+viiMj/ccQRkFQp3Nhj+st53t0SVk
IgVZBOBeuEzhr9mqYXryW72y24T0l9Xlo5OjOAcqRV/z2TgCXwSsn9VspmL9GxMVWc9cmb8gsbi/
zEHy4LlaoOwE/Xp0jPpodPprrm7XhN484ZGy92nnuefKw+rcW+LBJOOL5bjvkycIafcVKlisk/ui
bNIDFj/izw7X6KdOiunklY59pCGq25QckD+YSijv4AE+aDvG7Qh1AdZPrauI0Ahb9yNhA36JQ5+d
MRzE8yYAkXyQgea57qrBhefRyIOQWFNID3FVaeKCYJPCev2gG4+Fm5xwYatG95+BoZiSrGJPmL1J
KQVZ17ERLwT4Jj5Z9DZX99VhMTCOBI1a+V2Q2HsTxLdptPymfdLZZM3NaK9HViGRi+0iCuKATWmi
kAiyeDNEhL1XUwkCqkK9OMHAstc1svomVol3H2I9u8ZtWQBZKedDMrnWEaeGYOHWO3+WLGtYRrHO
fumC3iYHkQ72RuGqvsTNlJ7M0tXXhDvmlp/10Q6jvKAKBqeg8HA6WwLjc59Ozi7xJcSYysOEWEWw
3EzqRY+qjREru6o89fm4gRvPDpcKJLhdlIIMqZPfFxSg/W2UO+CcI7+4s2v2WDw1O4FDk7aHfKTD
wwWTCKOfzB/6ahnd9XH6d7S66E21XYTKHrm/zRCos9O7gHQaqGhnzCKFvmhyaHu4GmC2lE270VIN
1YPOkWOtmaE7luNymNzh2Wnq+JTOQQ+0VrpbDciJPFn/k1ZJeekmDF9+MNo3LuGJei7EKraPj53j
RrvOq95bCDsAhJh3eRuo9DBntVgnJejDegrz+1KIBBTq4HNMUCoNfD0SV2U5yLGThepWhLTTS9aP
fIfW9OmRHS89sax7YAu4rR/SbskuxQjefijiu5A3EM2GmC80CWCA1wMvyR7396Zsy/FZ42LZsZgF
+x4ORG3iqHgylUvStHXiO8tE8l0yd5BtqusHj7D3Ye7haA5Fy7LFjECKjYVhXI1BeIewYqOZ2vif
AvqpQt4YZ6ujWsF2CfDhIv77L+Sd2W7j2JZtf6Vw33lAbrYbqKoH9ZYtS7IdEY54IaJxsO97fn0N
+gB1LclXQj5fnAQyMg8SpMjN3aw155hBRes4IG/mvtBi+TWoGKRM2UqP3bPCiFBu8bS2qKFVcnTm
jqdyltbxlw8cbGh66X48j9MKrNXohwvyLSaBB9URYf0FoYc/zc9GuYqT/jCYVToRurHu1Kq3K30N
JHssJNoa+O1o0IifjGiYhJSmWZIs87ErsUXEDaXvMejdTTES2lIZnXvv92754FH9+0YjelzBsCjm
Ecvffdn26EkK2fRgHcpwm2JUJjsqcO+7yKrelH7ipnWJly1FknW7zhustU5/4smgxFl3jU+XwXvu
Ki29o32Cv8xQxVrqU6IAiX+c/011oYOI2zhMP8vGq4sFYpfwPtMUHS2HY82dWjce8IFU25QqLKJB
+wCdEVpjn4H6daI30yjclYmccmP7KeBbuM6cOwMalNiN03LgA9SGbNHo3UDDt0g3bRhoj1ofA+/G
Ae8bAEHT0n6haVARIAbA1mjFnzTrsm1FfIBlJvrXHBzQ0WvHCeyVQRgr/5RevcjGEiNP20Uow6k+
uH54tIEiIkZrm2NDAgsL2+g4j6yk4de2YfEEH5AxOxbFfY0VP1Q7MsQRdry56E+RyJXiaxB48ptT
g6Q1OffPadkA7c9xax98kXaHjuymYIa+FQaPZUuClTpwDuhO83tk8PhCgvDVLl02j4KUNmrMAf20
uHzUgIIsUbeFzN3ZwdWSF6MiiFBoSLp7cq7XemNuhTIEU4NyV8QV+GBRYqFQ4ged3IWw8i1EHDLG
jE0VKSstoktVbEe5DYEc1js+Zbk0bVay1g//5mUzQljT/0SN9TNxaxqQ+XHkLLaDmv2brtfPobP8
l2xKktc8ASkxecnZZJMD4r/GRl9jTk8JFpJahPLMCea0tNlNIpT/1VFPXUX09++wFdLd1vJ8HtNb
2VALhJs/DAltbURmdtHnewpAz2WG2N/zaxgVVU+8FRrTFFEyb3ICmpW7HH3DUy4E0RcJK6jR5Ljj
MvePYgWoIyrC2Fq2m4NDOkQ00O8E5xtCzODVhzVZKOD3iOpIq/zFMiIEv6Rbrk3w1h7UZRMp8h0C
jGQXmwDRvZzOxNgUlP2RX7AZdcRBDWLK/oZvrDpkUnMs7htvYimGaPlXsLTMp67P/4DUpzAz1BXH
JpsQLqr0vYn7v7N0shJq9VGTRjdLaf/C+LJ/2LlSbfoy6PdGEkAPjOuVFzo06XNK/bSiS/9hAKeY
IqXnVig5IeWcrCsaBG7myMwygB0qxkNe6snBD+JkptWAjMmar7cwxhpnpURx9q2uUHilwfgQ9b1D
ZEpGcTf9peK1WegFBxxU3QmJt0Jtf3nRtPdFd/Asag9hDsB2BmpvlqDQS6eBoJwZ8wym1mKI64n1
b+i4Uk2v2TSF3ND23QwpUdAzW0VINkvCjpY9uT5A5eq/XqSaSw0+MsS2zArmY21OWZjKsCgr9XtR
/e2wjt21iYMUNQ/6713Xyn3vC/kbof0IriqD9skOaSYrQkZp9/erHkP8OjCNpypBiGLk+rGM5C8I
LM9x7XtbI+NrCMZJ9jbYzwHBJxth6tprn1rBuuBI3ifWl1o6E6uF0M24GFA2MNOh8qddGBJOJ6Xd
LDGHOujIJadZUClR9iAT7c4ZciwDwqZYL7I/VTMmz5E3peCmpgoXJ9pDtbIWrCwjeHGThK+kcRGa
cGdFI7fc03dr+BrTC8XgnO05rIuncjIzWTFSlqQf0KYDXHZCu/qeCZo/Oi4qoJMRiu4aWK8RTkfN
nmJ3LeHsliPnJe6vXWFq4TE5fLB5DigFzWLCh8cPWJZeuM2pfq4YQEvLD6O17NkCq/1DJ+JwVXEO
n9vukxyiaOqRsWRJ+Mkwm5BMxRvDq3nprjU+oCbLV2jViWxhXhxbxXjWM1/5yp4bhqJuQRxIE/e3
TbLP3HLiZqurdKLzqPpWRs3WjuDJ5xlmNFvip8o4ny+oEubb0ALZh5AzV79UIDXXMFCV3Uh9A10i
tVu7pIkdc5Z9G/Uh/z3iMFyVIVqKf14kfPn/MCbcoYj3/y4hrsq39Lf/H1NZKn2rTvPCp//y37VE
RdONfxl0wina6YYJaYD62r+ZYArp3P+yVU2n768aGhVF63/riYr9L/hc8IAciQbH0jRd/9+CoiLs
f0lVpdEhVanzdzBe//2fJ0Wy6uyfPxbNxGlJ0XQ43lFQ1DRhqapOkXKChn2omdW4HtHddcOuCxp3
VTAo7+subPaYYVN6fl27a9DeLDWtdugM6eO2AXq5FCoioq6ELgr+oV/oceXOVMNXUU5znCIsKEF3
DL6g94OGTqWFJzkdv5Z986UYgp+gKhqS7hsOvWaR4d6g+f7hZXxSC9ROS4H8LMs2TdYO6Gk8Pd05
KwV2hQeI2k77XZyPzh3QFPVHPsm5yxFD3XSjwHAgkAT+AeX4sKUc0d+4BZ23/qF0yi1wB4ZtUBO2
pQlwhnf48clihKChkWvqDqHD6tVBG3RIiQrNNm2kLFMH3LJGAIu/8JBTvWqQyvJ567j1N9oM2TFE
05gDxBxYHWscSZsksjjjUWpLX5vMhEJhEw7NyaXZdjryp1kKW+mu1zuCu/0xvLNMqg4lAkRWrEwi
vambEINfAdgczRklFxZGBcQWSq1/zxcnI+zjiNJOQ+jffzclcN2QqqEzIuRUUv4wosrCbwatgJmU
mFJ/itkZYynSpEKqhFEVf7UAFhEJGbgELUrmJHl1rrHtTVKDRCHh6IwVew106t9tNdTbW3c3PXU+
UmKR7/781/+Z7o7vic+RGjqdIbyGp3cXRkEoY3Cqu9DU5c8Unjmm/SpyaY4Nxned/v6wjErd2xM0
3G85j1HyJLQPtmOVs4NWWItR53aRu7s+Yi+fGvFpglGiGjacQHMa0B+eGsGPNK3KqtuVQfgDjItk
MPTRjTFpXHwWzCeqJfj9KExsx5zG7IertK7plSY5zTs1VQkoKLua4afw7YIsiIqCA52lj2+aL5Ql
6D0CGpNYKdEy1slLEmeYeiw0hESCVqTAAGZ124VJaQ3EBz5VvR7bF9IBsWnp0g4faVgFlLLJ9eR4
45BMoFAio0xD6gG6GKaGAXc6Wnzj2eid5IedlD8Csx29pR8kEWbIyl9AjS4XXRyA62GTTAZnZXNU
HiOr+MPAY4dtgIi58Yw+Gb9MGxNEWZj0QOkenj6jEmViFvq9utObrH4V0WBMxd7UhPKs6cpcyWBQ
gydfIVNDq2UDiHi2/CKBakNlTS66l3TOUhz/uT4+tNNOzDRwJdtM2kyOsGxL6OcDpKrqqMvlsCOC
B2UtsO1dBLNiQQJAcwfnY5wjAkMXkbXd13HMitUQmvYGaFPyeuNOLj8hybLBNse0pWUwzZ0+IG00
vDDNFXWn9CS01m5seiAKdF5SWBnNAvG3tQq9LAS8kqkDsF4spZgCeIARFMCcpAS+JTQEvbW4fmes
mCfftmBo26at2YaUhqnb041/GN21HtdeXLvt0Y7Sn7ngMaE6jeYqvbR51Iu761c7/2K5mrQFNTKm
Ec3mmzq9GkTDvjQ6Sz1WdIC/G33sr5KwTDfXr3Kxkgm4yNCeVMNxdNVmkji7jEL8aUOI73FQOZa3
VawsK8CC96OLy2JoOTqrif4jtxGSV+DOfoRJl97oAmrTT/k4aXIP02ZEGMgCdbYyZ+TQUTLBVmkz
HBv6Nms0AxPfRa2W4OcEImDnsZX2zsFitrFdgSJNtu7OdiJSCeCwZS660pmqt+PcNdz81oQ+TVmn
9+bYBjBTm56tLaVzfm9hZTYiduOjTJGYWzVVcz2BJekP2HzGENamFRXZMvdr84madkKHpDGxXqCJ
RjdU3xiCp4xV0wFuzqOiYcq2DRWOOBsUhpf2OMv1+KglWrw2PTWmeAwx3Vk81p5hPZtT9c7UXfXW
KzqfHs4vPH0bH8a+IVLcxKEaH/suwXmW497tVZ10niQtvrgFHBV6lxoEw0JdNnlQwipJOUxJ79Z4
vfgIoXUxTm1j2qQKyzp7Aj2g9J5iG5S7HGOay654kffwBN1Gz47QgbKF5yOjTRU3BUPzHYDsd06I
q7606i9dNdrkOgb6zhp7dEV+XN54P5efE7enTYMZoC4L4Ps0++E5NYrUa+rywVFH1QzGwi6PHYgC
s7e8e1xjTPIE2j6GYS3vrbYxV6STezfuYRqRJyOWW7CgAE8wYEey8z59VZM4z9ezLjiqhovfxFSf
DI9i36Rav6tqMlgySuKPTmHnh+tzyWevhlIVqc+2SRn9/dl8+O2Cf+0lo8uFC7Na6Q3Dw08gXMLr
8Ann8OIbY0GcrxRi+qWGJljvhUXV7GwXPlCrr40yDI8mFsp564bdXWG5sFsRMdwFNWdVejBiCaQJ
sZ3V10g1nWDdqRz4G2WiECEALzC7r4aS3FqErqjDNbSwKEiNRZe7w4/KR4VkQkC3ylyb2hbeDVXB
p8+M7aKjsxvlkz7fMQWBhn+8CY6iaYKlEmF2DuLwNaRFP9MSw7ix+5ieyMXYgPnMOoboQrXOnhjB
pMA/iNs6Fr794lZRu87J4F2po/8rC+VDJkG7XR8Ul5O74FNVTV1wUJI2yubT4WhG9F4BAQbH0KQQ
gZkYW3Tl3nWwEgq4erMxAI2MI+BJOo/SzB6DLqgfsrpZl0JYSzGrFJ789Xu6fOgGP13jnCss/iSn
///DQE0xRfpKxhyiVb0zNzL7qxDtEZgfLhkXiMb1q2mfXQ5ziGXYbPc0VZxtrVAYRICW6uCYKiPk
gbILDcCopkfIU9mP5R8j1Q6246xwGbHHiQWIgQCWEOTOyh/XLWigeibMTesN5hc8APFPHjcKy+t3
+X4Xp0ODL8nWGYMW6h/5/rF9eChsvIlW6MbwCJ9J37e9Nn6p286/82UMuwRlx4hZNM5i7LugakgD
6BBiZzbf2oKcc/25M9uGcmsc/3a8ScENPYCom8pqjIWoUn2X1mbx4FnKcCSxRrxev3vjYpkWTHiW
w8ukrmETr3r6Sm3HpfscpN4xTgcyqAqHUGkRj5sU5QRtSg1ZaJyKeYJ0ceFFEeoORO4EnwyvFk2T
zYDeEmJGhGgWap5o4HqrWk3nCzCxhQ0JKEzU0QcgorhXaCJUqDAC5lOoh+7CKEGSZy3NJI6+b17a
ESFVPjngrJ5dEIkLw8Aygb//uY9q8Qivup+D2Mk3XZE4qwLZ+RxZvABHGRKK1nACufFsLr55gw+P
GgVVGILDzjVWIMhVDxCjcgBP0RAhW9FqRDOyvX6V92XlbPzA69FUE2iGyg757OQrvQptSo8fq7IL
7I80QO5Eis41Yi2CFkfNNI8KJNKKNj6H1IrmVRE0+4xUUN9Nx50QTraNJUmUNAx/Cjv50oBZWbDO
vlhD/508CR+LHn65qujWhajdtUvI8MwAID8vyqS4sYgalw+NaWs6KzsO5yLz7Nc4ajOUjCjloFcR
1IVSxAeA9OHv6w/tk+0C85ClC9OBE4bu72xydJWcKpNqJYcAbgwtM5tNrddzOtbTvVHV+9D1oQK6
ab5wEnVnlmZyY/3RLlcE7oAfiFETYSE73NMPR63R5vWDmRyKFtQewB3zUXGHGWp6w18WNbRcO7oH
ICG7YVUO/YMOa6Lrm13u//Vob/WhvFGpeP/NpwOJO0IOqDsGOylTPfuUwdG4iqf2JMx6oPx0l+qT
NgRiNYZk7HZRmtw7WaC+tEUBHoZW7zrFRD1X3RafGJGDS70HVNZlY/hHqSoXchfSePh+zRL8csiG
K3L+8ViZFhMOL4IgBWqc0zblw8xp252BVdpIDq3Q8eF3FXgrGd1aRi4OSZzLKeVS9+IyJJdP274P
VyG9ij6ESd/JwXO3BrvlzYFwokcaGufGjHG5YE061OnQiRqbP56NCQTQlpp1MjzAPgEVM9SQNtxk
IrCBdo909dYb/+Sn/d/r2ewWTn+aMMKwBCQSHUJi3YmnZQ4Au1ihvcMphbnL36VOvo113IAJ/SXC
f9t03cEEcdpiS1fq+kc5/brT8UchfVpFKKc7VMqmpebDg/aSui57jCmHPCIfMQfWhObNh3rX+huB
8ntuIMGcsc1HkU6ff3n96p8Mf5u6EkUD6gw0as7rumbZQqI2+xCTsTGuLbvEuTQU9s7Wu62vhLBZ
FAGgwFAwcWMylxt96B6TVKFj3lYA2pQgHbZDVGqkhldyRoRjv1HywdvJOgweas19uX7Dl8cNHAyO
QwlBGjol17OXl+WWq+sU0Q7VOGB8wzA3t4iFW6TIlRG2pKgmbGVPmOitauMnkyelC336nz3VDvRp
Dv/wouw47RgfLphKsAqrLgmeWscYv7SoFFTHG7/VmgT7WoK7CGUAaSk2kxubpsuByx1MI0Wbtna4
Kk/vQBS9QMk0+gdZVU80bMmurEQ+AyOe3njK2jSJnI9Kyk58jhSe6D+cfZNDGHYIxLArg2/fhHbe
USuO9F2DN+jeTqrHHHvko982C2IqZg2OVa+UMX5l8dgMGIv/8TvXVIfdM5sKzl7i7BMRnW2NjT4E
B31EHerWUQVXJjKPwhlfA3K/ShhTz2oCxOj6dac3evYQNI3Sx7TRM1mwzp63pWtFYYsqPGiuaa4V
S8erJHDsXr/K5fTH25zKC1TFTAJKprf+YVxlIL/GSE/9Q1j27Z0McWxS58sJjDOeK0w716/2yRhi
Zic8R6XeSYHp7GpGYUVdnWbhQSnkS5zCkxpG6pcUErq761e6XOo5JjuGw/6efiAbtdPfVYqi66so
Dg9tp/3J6gFysSvKr54T/47xcf4xaTMtr1/ysx/HRTWeJgFEpnG2jcqKIIFuogQHDdTkg6VXXz1p
KZvYUt+uX+iTd/ZuqWA3xWfI93H622CFIGBjbd4XAfnkeVxbGyvo3xrYIveDqtyaez45LU3FacYG
WxSeqH32OWp57FJrEtoegL29M4VWrhw/GMGyE6QlzWBRgHnY+JE9PtAlc7YFvaJXnIGLMijsu9J3
xab0TBT5eml7v5u67tdN3v8lcSt6Cou8midjFOyvP6NP3j9T1TTI2EJI3srpM8Ko7bgWTNV9iXl1
kbd5eFQyAyM+m820VEhBkhgNr1/z0weFq4QmNeVKyqdnL2YgizutcXfszShdg6rc1tVL1PzVFfHG
hmqDD3wWD2BLkwSOBhIHCKozO9saLta7BCNK+8UZFckcY80NV9uEXXNjTrl8KkwmVERMeg42/o6z
p5K4jq6HLJ8HkamHppFPMMb0x0I4D4ZaJk8duY03tleXs9h0TuVzmA4XFHPPxk6eV/h9C9c7UEgL
J6i7AxlHa9bXn/xFR4cT08fLnJcdUnb8XWbZ3sEqVqKsFzBTty1iuDnNoFccsq+jU68TT3kojf6X
zVd8Yxq9eQNnT9YcAk8P8H0eGB0rEM/ovoLJAJvFqyYnwkmSzxTL18Td4nskgn5sbgy+y0mBbQmj
Ha46cxcW29MB37kg2FqdOFmt0LtZF3KtofmreUa2SKpv1x/3e7HxdG1y6CdzctFhb+sXDTRItHDr
heod9CJ8UjU2YXFOoN4ASLudCx2C6RCWfzm5ePdTMfq7phbOfW1Y6caomIojjSwftjnyoYIi+Des
83c7umKh3XWKt7xyqbE3Y/GV+kJXzZTBWwOJdiGuGn1yr0gkzAs3tvMFcu9wGXgo2pM+Hnah48uV
MIfoUTgA9l0SeH7pShHP63xwX1E2oRLmJd2Yaj5793xR+OFp5AmD6uzpo3d1RFfwXYJDI6Tckrj2
5tAY3roCgju0hK1ptxTgR3AfwkYkS+NY+wLF4UaF+HJvSjeTYzVHbDm17s7W1lo1KPiWmn8wGYZw
L6K/BHzjyym76IFTTrHQ6uZPgk7w7/XB8Ml12UCgvbEx4HIwnOacDzsIYRITl1atdyCQEoMJG/1j
1jig9gZxUNnE3aGDqzbEutv31y/8SbWVNp6B20m32FLQQz29MnbvpijoKRxUQevOdJy/9buVBzA7
cWZeELA2du6WRPavUCTkcRCDWGtMRnsAEP7SrAJ0OLmxDx37eOPWLnew1BWZXymFGoatn28aAyUt
pxqRJOtF/Myphczzb0Rq+a8WlXoaqNGzVUcPjcVpsxPJtrExiUVasUPPb/3zGXiquFDqFPS9rfOG
I04Ar7TMUO6DMup/YoTF0W6P0Y1RcLn5oW/I0sLmh9q3dt4LykBK14ThOHtclPsWXe1DFUoyb9qS
iI/rD/eTRcyUtChNSrhMdOb07D8OOBIuoCt07j6h3LaMZBuuvAKzfWFbQNv1rJ3HudBuXPST2hEf
OE9Pf98pG+dvNC0IeylJBdsDKkROZJSGOa8y8ABgXL9j+EKYPIHE4mZg+g1TwPbd6B6RfvsbaRQF
OdGljZm9zpWtpuLkcXJH/Vs1xtfrD+ezyQiJHLUZvkTCWNSzyQiYXNGOpEzsvc5K8CIQfBuBwp3X
pWi+MYH8TDU9f4Acpm65K+fOKdRyHjb+7xv3MV3ndImQmsHXifTHoiZ7vkmVkaJodeHmh2ZM828A
yeM7DpCwmqZAvYHe7sLisLYRlvtFMQbIRuzjFy3M0Vzp8eLm+KJ6rOYk2KJCHeNg1eeTt3volfs4
BkR2/XYvVk+qD+wWxcQMogN+XtDVTKrmGZPJQS36Zg6Cgcp/Df93HOW8H8EwXL/cxRDmcvqk10Zk
xt70/CwdcVQgvQcIUFk1IXLBMVn1ilMsnBJYj4WQfIqKiG/Mlxdbsemi2KaZBBxp2Oc7hJIhbKsO
F+2oxMypTUNkqZPhxjL03pY/efG6On2VU6HAkqqtT4/6w+fJuRWkgZrLfVSBdx50ytopHqUpdPBO
BvbC8XTcluuueYvb+0y56yN137ZfBPEGsz6/V3oIALPidx9066wIUXh/waqD+63l78aNm70QKLF1
4Ztm18vkZaEFOj8mprY6FklGOh2Ng6WdtE/2WIbr6Rz0gl4t2sQBaapDKZ/soTK3LUgauDkuvSu1
V1NK/SrIA+lYd9fHx+Vso/MmqIshV+GuKJGdPkRO5KRaD4N3aOimrzzwhBuPQxIgOxIGfSvaGDnd
YI4M3qOjhuFaanxVRuc3axh2qMZqBzqyLHlo9RC84Xvrj8iuxvX127z4aiYOHFP+JFCkE3KupzG8
vKw1XxNPA635VZL+8mrckSPeq4DE0OvXuiwKcaZio8EHSvPLoBZ1+kiwmEfsFjnH5Ypj7cvMgFaI
2h9SONtGL7dJoKvE/bTfNTInvLd8DbBGov7SGxhaCv3G1fUbujztmRwepj4TCxHS1HMJgDM2ki2I
kIfGqOS6b6rRX3Doo0iJduipASK6K1v53RGmWHeOA5sVuC5gdFPnHRZ9si7MgMQks6heHBRBv/NC
oRqsujWQL72BEjlI5y/qYMCx1+/84rVx45QQ6cGwi9cujqlGlI+jprrGYfQJZeoDew6P70iDjuWC
BtA/vxgSSRpybEKmC56+NuRYnhGXpnFIoP08WGaazslOwfdt8elUEm/f9etdzHL8OIovhmkiHjIY
K6fXq0kIHoGX8+NSEKNA4uKF3aq3ZrlPr8IotFCeqBJ93OlVksTKC+CYxkGQzT4HmYIARxIEcv23
vFepTuZSZgAqgCyjKjweKkunl0GXHMax0tuHhNC+B1Wpmy9Z5HWLpurMJ0dPCZbQE04YoT0qs6oC
QFqjbbQJxkIZs2y0BvYaUimS9diceCRJDO5fux7sV2eo3OeuKcnn9WBfQq9nw0quHuUbTnEqZsy2
Lx3s6pn3aEdJ9AVhNRofkK9VOes50m+A0ZuUCgmBBJBEXM6MXUlyF5ZOD0Cdf54jmcx/Sr/d5Cpl
3Ll0oQJiZRN4VQur1ZR5CA9mQYPEZQFE64jnjC9EU2riFXoAUkaMyJz0VYygrR27C4Vly7vxDV98
CaxUghlsEqmyIp7vjTm1jH6TS/UABi9YVghuyU8hwlJV4wjpG7qU6y9Uv9gVIWAXCOrZGrFZxhh6
+kLrxIzaOu7HPbijrWN/J3TiR904D/B30QOXM1w0hfMDA8tTR0SohqC6CPFXk0nn4nZMy6XQsRl1
zVyx36rmb2y80RSmVyzoC2NUK+JVTVc5cBWM9UedHkUU+vc5jSRytFeJ8gWTbA0MVjsSWrbKSBFQ
MX3V3Y3++MVhYPqV9P8cNOEUDs+NEA2b907t8nHfAAHwZ6KsHnqviP8EY/ty/YF+eiU8Cf9ujNDa
PX2enaf7rUPEwb4NbcBs6kScqFKIZjCyr1/p8rTJj6KgzCEXlwfK97OJDEWgBnKwGPeZiW+3Mn5X
cXx0LISAEAA2QYsxzRjqv/D91r4JhS6MDx2LcuQTsu1QwFeLG4PpUmsz3RGLIvtIIDYciU5/fCRE
oA6qP2KEtut51AjjLhMtZN/agLiGXC5fQjix1kmsOQ9hi0c3tbYV7Lu93hMWYWtUS1ordx5tPReL
rMMiev2ZXcyS4NQ0G5mrSlV06vuf3iAWWSuwM1vbK6MMoQzA3JJRdbh+Ee2iAMFV2NdOb4Y+CXyT
06u0naxxOwh1H3HuW2miw4s7yNi8wxg5JXm6zvcmkwc9k2JDbE0/pWmgkcMJsraw7YF5zRt7B62C
NPpJEUVEDa8yAt6B+yy5MYzeFSgnUzq7Td4Viy/zOfvts21MFBq5ZvhKs7ctVsFWhsHaNgJMq9oo
Ck4eVbyVpgLzwouJwDIqdc0J3j/0ael/dT29BMNiwPPV8f+pKlo6LNMwAMpSQuUpmymjsJJ3o9Yk
85YGO15g21u3ja0AL/dSflJmUDZT8TgSuEfmqz5Cskmq35GoSONCCuLeFaYLSLbGZ51K4gINrcN3
M9jBijKCuGOcd0uMtOWiH0Swpfn4Rp5rs25zvX7Gxo8tNPCPzqDhS4YeQbgvCS37Os+yFQ39fum2
5iOr9kOlh3JNSEp346t4BzedPWDcHybN7OnwyQ7tdDjkET7ISK/7vZUJljdp1t7Rw7/eeS4+T7dQ
F301fK200AX5N9r7wDAGog2t4FCOhbMnAdV8aHAyrwu/r9ZQa7N7EGd4Jyqvf8zRl9wPbmS/GRqg
eQr+RF8pebWRVF9vDOzLtYJGApt//kL5Q7nj9Ie0Vg+ayvc7wmA6bel3HEQYvu26JLnujdH1u6gD
jPf10NarqC+1W0qF6bs5f5CI8gnp1diTcoY/vT5kQyErNWn3Igztr5pSoXu2e2fbd+xI2YAMIPCD
4ktjetWPSuGUAm5mUWluBz7DCRbXv/L31vrZ3eCAQnJlM+EhvD2b7AZPF21DftAeu1x4p1oFOlcH
EMCDhZ0VaJNKgCL5UWS+tjql9rD6mZAK9Vtr4uGJhkP1okMcnEEATXZhqcpjgZL9foA8+6gQlb4n
+StaYcUC+JmryYLedLiqR7hSVu9xtAHWP/nAfbrqiVFCjAxq6wcCcP85zXPQMdd/7MW2ZFJrokJn
d04t7aL1Cx2YkieO6L2u5eUqTKpwj+YmXKMA1siP68oblYHLY7CcesyUIdEYo7uZPJIfz+wd2vpc
E6mz11wFN2yejj84QHi7QObVvolKdRGWWrNi9Ldrox+LeRkb7Z/Gt7OfqPDKJTOqmIsBd9r1B3Gx
gFBAoAFOXxod0OVJZWj10Eg9apd5QZMTxpN1l4vOu3GVaRk6GVp0TabDNr1ijinGuaYJa3KoimCU
eynqXZsJ5Wstui2mQe3X9Z/z+YU4KRocUPCjnn1RIYiXuPUtuU/aJiXttsjwREOQzSsR3jiaX55O
+VGI+aZu+3uRfHq0H8swU3qWI2Jnr7RD8idNQ/3IGVT9bpVJtZfh6JMEF7zqCiFAfUFUSaolQP3V
wZzJMal+KIpC0oefW5shGbD+l0r4SoJlS3zKAHRMp6QIicGUb9ef0MVa/u7ExasrJAPfcc7uemhi
J8za2tmrKWzUXtWqmUW4yuRsbLuHyBnkbsqO+zIWkX9jZb6oyXHpSbI9WZhw8cqzb6AlapiDXiT3
TjOGS7V7sntbXXQOxvqabIZocG9Vnz77sTaf+lTkQdt/PqWVphfoUaQ4e75O0oZbxVq0eeoRdcnx
H7cJJAmH3hL4Eb+/VWG6PFryc6mhY1VGZaNyF6fjoy9D6UdT4HodDNqzmpbdTPebekH0VLaL2kZb
BZUrVyAv6hzcPikEZqzBX9UhbwR9wbYBrsVDZ5a06gj6+DGGk00msEZCW8Ym4RhZgAkoR6yHTVSr
D6OplBP4rAVbwKoFO4pgThPm0XLEMbmpa3/i1Wuet2QQ1LPOH+JVW5XDHtbn3KOYUxHaodQtAdpl
uiTx2IDjQLL9DJVksCnVINj645jPyYaYQSRw79y0yO9Cr613oYzceVZ0oKopcIApcUi4sRpVf7k+
eC93onzaaN6xFTp4hvn8Tp9pCH0niJtI34MXNmdd0GIaLJIKjN5o6zOzhkhS82iJ3Na/FHWsARay
gkVuorxhr/gc1CSN+lraYhglNgoraFftbNcI4F+JW2KFy7mIe0WjgPaRwppmnN2r1lqNQgQY3a+4
0n664Mv0EfO0NwZP15/K5WJGE0KjSji1h/jj2cLdA3RA91Pre208sFlFpNrZwI1F/jJY2o0t0+V6
wQUm4ShrJmK18wnWzvrM12Mi11HLtY9aVZvzBOTb4h//IhZnXhKldCQ450Ifq4fwqRuwiYpBsP9q
QT/Gif/LN9p8ZrsoD65f7pMfhZad1j5TOQocKU5HVaElTeEY9ClHpaPPaTcuLTW3a268p0uJIUVa
fhcoeIfFyXjnl35YMYas7BqL88Fe9bwfZkOk/WxwMf5VKtgc1crvg6EPV2MPmS8EXXMUfvR8/Ze+
7zNOV2J6epNMhB08uib1bFDGfT12WjHq+3qMoiXU0W5DWpFzqE33iJxi+I4jjyXBLLP4q5Zbxdyi
at9LLNZNOOi7UvjfgokviIOhuS+Grof4pTpr3YmylSRT+OBpQMT80Wjv3LijcNdW9wPsndorMURX
Ip87bXIfRlhzYgTbGdBEy56VWIUXpRf42xCcyq291zTRnv1m3bDoQ7BOc1o+PySXPjQwKRtjHySN
NRttu3+IM7ZYBFSKvWc7xbdSkQcqUsx4dAqQNWh2+/36g784arAbwL/HVotDNObUs+du+tDdykSH
toU56a4xzYa6dGLcZwk01CStf9Zmna5QK++tAlTo9Yt/MhOR3jf13TjHI1w5myAAmocAHnN9H5MU
INpaELWZarvGKJEkX7/UJ58SJ29podGi/4WY8/RTIpdyICU0c/YZHO1fnkx/FGSq3xjFn31IvEb2
kSywFCbsaUb88CEpVq4qis5V9MHCYBN3CgpHVj86olMLqYJkqLQZgNnUXpuJ+1ZE+Hau/9DLrQWs
I0QpfMyCraZ5ttOMiNtyGj2R+86zH4QxPIohSY4WVev5UGTJA7BCsjLz9sYe6pPni4lhqvewn55I
LKe/fKwhbVJtlHvSMbVVLj1t6RGW88/fIn5gDaUl5xWJRvj0KgmZ1H7ZuHKvYDw9EGn5oENyO15/
gp+cibCH8X1PPvipX3L2CM0GAnvTW84+hztLl9CbaRh4tro/YTwto3jSM2PYGXb7NfR69Wj6hF26
lV2tYoN0h8j2/oez8+qNWlvD8C+y5F5up8+kOCEBAjcWsMH2cu/l15/HuWLsaCyOtBES2bDs5VW+
8pb60hj1ygW33KgqJVWYwGhOGJY1h+sWCq7dkERst9WH7/gA1XeigD7oOVkrtkKuo61mdrDDBUfQ
RfLwSLg9K8t1xe3qMLwGe575ny3tEs9h7GXJKnAUHy5dip13hd3nRoue0VovpRSteMtZgzZNH/T6
iIQjQGA19VtQI5jfTPiOy/ZQKJaLxO4bdl3AzRCOQE37E63bH5rUtitH0nsxdzaiMvFtVV5x6gvM
Pn7URopfldLoEps1x6E0wmPuYHQIfLN8wF3iYNmlcqeLMNvBVUj2dmMouw4cw5bGfbNWifng/aGn
kCdwbkE5m2dFspR3JKgcz1jTYzgkuKTwJRHJ94jOyl2VDrlbp7byHwLQEvIFzXYYo53T90CNIJBr
X3QZLRvVG5N9ocvBU65plJI07vV/3pgqZHWej0CFg29O8BVhUsqFSkyp6CGGck76EDdNsLIFlggX
RyWQ5ACfLi3wz7NvA+i4EQrdMtfPEnxV8QNCoTOse3T/6jusZNIdRm7DPm3w2HC05qUa84ZKquf8
ub0Xlk16hywVOViQipz3aOBcn0OehDMD6s+K2yHcdvbFmJ1z3SABooQkMN2Qcv27F+BaaaZNdMQA
fngKteLcQB/8Vvm5jeEVijHkfCVpDT7biAOqSXLBDO/37SddnhqEFjIcMyrk1ETnsb5Jw7eShGK6
oyqNv/0KoaIMLdvU0zG2sk5BLz6jIDp+z9CYWlkS78WT653E2NQP6bNNDec5skZqRk10Tm+6DnZ9
1ETu60LLN5GDdJV0GcdfZfJf0fa/MoEtVhmdU7O52BQkMOMkzoPO4tjnXjxYqB629p0wERWoA5Sa
299YpJ9vT9MyEGHtIrYAhBaxK+om198zCDKwgX6gPwa2/idtw/wxif185+htsDLSMieasgcY8FO4
A+9yFocgHllJSd5pj7ky6IdCSzRMM61sXwG42E+J+0o4sGxeMRYSUpOcP8m+Y80uZkOuaYjUsfZY
doh12HKiHyUEXAHkxOYvNXWMi1mkAYZ7xPtGhHq74QV7SiL6a2wG0ncfqcBD2RaoXQtzLWhYqHux
iyCKU4tggUyQoem7/B0vcbpng1abru89AgrIy3yfDcGvQH+TEgX9z0nd3bxr0/QeIXOMi/FGj9Sf
tTE+m351V0kn00Zb6FWSXnwp7zcOlnXqAybYZgviNohJxLUdZvPbSW4J67dNX+Gtc2wlxClvL6AP
Ij/ehCgax1nME4CFXL8Jyf2YmvxHgS34EqDMuJPGstzUeIRhHWBHuwqtjrcGD7YtClD5scqlFYbN
8qogk0CPiobBe644W1mobamOL0zVNbtQuc9j6TnRnH3T6Q9KW4D2C7vPt9/5PTeYb3BWFcBn+i3o
C8xCAl+pzRKPNLJhI7noRrlvaVQERraLqmofNZ9s0P66BCRdDg/jkG6bAGikmZ2TIvviy+a2GD/1
dr6VjUvg3We6hyVG7g49LsUBur/qKda2cMmRgq0/3X7yDy4S5greFMeIClby3QPjr3VXyJmVBpGm
uqTVuPMmWfRpkj92rbxC7juZLngLv1FDl+RjVenG3gvVcFeNANFvP4n+wQFNgYdtwAYl951faWjn
pnYbJDq6bSO4A/1OYNyTJ+pTFHZ7J/qkiOekwbtUCk7FUJ/ZRCAFhr2EgR81oycnOKiB9NTmXzAq
BjlplF8EzpPoibf2Lyx4DPTrcoyBs1fTx9bHSU+dhcpwejZlif/Fdy1R7QVWPSXVuZTGih8AhKij
X55qHAsV+2+rf4nTggJeTR9klKwvaeM8TMoBpC5rHP5JyHEW7mnkwe+aLlRYIBtf7yITl1BDyVvZ
LdFmwtf0Tozexoy+op69bQh9QutpMm0LLxXNRrSLtdBtlfug/zNqX3tN2fqtSzUNqe1D7sOah0md
pfK5sbXvaOGZGyuNn9FzwAf5UNefM2SFZON0+4N+kDwgLgEzghSTo02zpqT/r6WFbgzqbWUzunpg
jPeBpCJ5QLb4lORecghHFUvLCqnsJvPEUZZKDzB6NAnAdlWDYKkc31mYSJ0Dv7XXyArLFA0AA5Ek
Jy3Cdea7rN1fT9a1EQqnIILdvkYVuKrxbzc746TYsb0ZNUuiuJvU3wlEhwNBXPurTsfwYIxC3jhO
9opgd/+GmcvKIfLRwUnTF24tKAYaF+8b5O+n6lVPFzGUNmIh5VLpk71fEmBykjl4OwTh0TRLaa+V
Khg1Ks0XK9DW5AyXtz+lD0y8JyYyU2PObv9WcoSRaeA7fC06KcgEgBGAsXU3BsFaoLHkPU9lFop6
5DQ25IA5Y8TwkO1ra2/A02poL6ht3Y96EV8MaGsPfoQSXdFBkylTOfjmA6bFJ1YkLNgWj2Vu4QRr
GeRzN7kWNg9Oqyo/HKxdT2rpm8/yMFoPWujJK/fKsq1OKYElDXaJY15FNO96RTdYvdtF4fRuIycX
aBW9G9Y0vjeBjES4CJHP5YTemL2lP1fyENzJIY1zz8ELF8tV/4IQISrkdjA8VmXSu0oi7MfOsNDP
sur7MsKnngzq6PsV+gWYuz81tfTTNxFmWTlqP4q8dOCIyIkR5AEYuX6NpBn1ybdcexQYzCCS4O2A
8bh4EzdbJ9dXBlvuNaIu8mT6WECerHlgA3TPDowCS+tewkCikDRrV1Tl79tnzXLdwvqhXcyZQtbD
hXb9RpEYRA4UNXY9PUjdwq4+DaFjPIxR/s+5/zQQLVLqWgaX5qxOB/Pda3W1il3Ll9KTU7T/lbGD
sHiI8Z8S3WMIqGzKCE3z2++3jGjoy9IMhLwCVJbVd/1+beZFjpCTDNN5x/+ijcY3dQhe9RyHwtax
m1MUZN7h9pDL7zYNCQ9AgzVDPjC7gDxY2VYy1pkr+baJ7Uih3tfGGjjqo/cibZzmdOKLWur1e8md
1iaofBDrAP3YIyNvU3PNxN4yE/wuVLXfSDGmu7ffbBlomFRZUciBrkYyOAc8Wnbq43Rv5W46GN2R
K1j6VOV681gK+4eDdyztcYUatDbcZx4ljpX9sOQGQD34e/jp8f465vEtkkYRVWjyyziDJc9e/CCB
ykKLfa91zY6i4quXtCcduHvW/MzslmIa2kFl+lKImkbZ54LYPcIAYjL4ljaU1b/befnk+GG2bZRP
gbMm1/jRSiDfQs2Npj0Equnnfz2wI6dpbg9hQcEYqebac9S97WBqcvurfLQU6LiQ/3AFcrjOdpYs
Q5E2AjlHBifyzzGuVmQ86ZfBxsZkEE35ZI36WhzwwZhIF8Ee5zi3ebnZp1CLwaxGfC3cqb1vgn7V
jeqTISW7UBv2ovC2JSLKTfsTcYlHkb8kjv0pa3Gglu2L2iVPOgZgabe2J5ans4l+NtUCliZAvnll
tx+zockjJXVF1n2tTSujIiKb51FPUNUo8tW0eDkJIPA4nQmH6MFwsF1/3lwti5B3bty41dOvUYxp
fVnY45dwUIFcYV5VoW4vuseoUr1zrTufUjb05zQsiIZwlN+XHhgzfGR97VNSp+FZ5Nb4I3GM4PX2
AvkgVZkA9By8xEeIJ5mzwyILDYBgZY6WOMHLqbKwrKk7zay2uhm99U795KXVocwo8W0UyUw/FyMm
qBn5xsodsPxAJLbcnES0YNKoRV5PGN5ofodRVOPKJeKkmtRJh6ZyimOWG3QLlWxNqW1Zb2Y8go4J
LE2Pet6YAnFYiAxKlhu2foSeV5HvjRrroKTUD7XdK/dZh65AE/ZitzLjUzxzndaCQaEhCgZv6qDo
sz2pWqMm2a3VuFGIs0SYVuqxHQzp4lUwPJK6k54Dv4cylNdIpEHp/RbyUzASoeGOXl7tusRZk8v5
YLWSHwKEAhTFInjPm/46jCKt7OWEpo2b1Kp5IpL1LoZRpLih29k3wLbOvo37b7fnYXkAcleAiZkK
zwaSWbPbtx78rsjCvqUQTkpqK5G1HRU0z26PsoxhQCq9k0SQO6X/OP38rzcThSGJMi4LF7GMCvwg
Fmi2ksvPY+CEK/3Wj15o4g/BzgUgwDe+HiqvMeKwbS93+5C4wQPTQk2oHFfu2feWxPXymai/wCs4
XJm3uYIVfFDSmVT2HgXelQdziNMzAdR9mmCDrVZhsc8z42c+6P1di47cb6eG0q5ZZNhxGcHcoIuw
l2K8hE1j/NETGR061Qs3UOg1tARi5KCxLtwPGA39+tcvwboiLYEwDPaTmuH19JRmbeEKo3mPbdBQ
p4ng7WVmWh27kvLt7aE+SPoIQqaAUubbc+TPPkWVoOYLHKbAfq39UZPlfQrL1tt3ke8fktB2MIjR
YVPJEs17e5y0GLEkvP0M0xB/fybs/6bQy6Rq51BUmL8ublsYzRl1/Ui9UzpgMuTvQ2ewv7R2HJ66
KAtPrVFVbhto91kb+2viY4sWgoaS03TC0M9kb+lzFFY4hFaY25312CD5fNfZanEOC//Qe5PUmyz2
qWBXBxoOeaMWfQsb0ztLLfS/mnzjUy61Kq49RXAYAvWt99LulIVKs789RfNTBzFT0HC03aZqBpfy
tKH+2puO78MZGfTwqXWK/4KuM6i52OVZNqLM1fAGovySNm+3x1z036ZBKaQSoxJw8ttsUD9F9BxO
uXhKNB3rMB8PczjsKMjEtDztHu41cqrBSdLUettXUnqPVjkm5uaYG5vAyNcSgvm19/446gSVm6IT
sq3rOWiAEgDJs8OnTnJ+CrV+SzTjGONDuEmLrF1Zk9O7Xa3J6d3/Gmy2BcmZQ8r1VvikN6F950W1
B1IArdzbU7x8JYiLUyuX4JagfHGzKq2vDn0bPqm1k7zasUcOwlfeln1vnhQyypXdPj/iKXMoABcJ
Y9hpKPPMjniVek7opbxV5xs/R0OPzkZU59tgkNauyQ9Hmvo3pKjcXPMTPtMl8remD59w6bCNTYp2
1ybuW23EiM0Q29vTuDjo39+LqBfo33SlyLP36iKYnBzxsAdw6801ccBvje5ViIRg1+MbNnrNpzwC
dUQ5HCaOtTf84SQn4wG3pIdhxJ5PoSgek8AQ2GyQVTn4mn+PmswlxOfp9sPOo6npWSfCuT4B8rjP
Z8+KjJ7lCdMJn4J8UCGApPYn7DXTfd6iQ5HJYYe9peHt9bxfyzs/+iY0ugykHMlm6QNeb6A0sssy
7Rg5TAx9ozRCuwtj/O18WU//kXQ0vSSd4ek9QaJwxV8PJY3mYJQhMlxBaCXbDmuEreR03cp3X27S
aZcCyWOZESXO25peEEm1aH3xlMNrpFkQEYbBJDzc/mAfbdIJ6oJI4hRJzAWlTEQOoSh24ZPneI+x
77VuSU32Ukhd/xiio3b+f4abeLooXeCgMruQAe7gLpKzR6F5IERq/iHELLC1tn+qsdrvbw+2vFeY
Qerj9MlwHCASu/5OyK2quehljrm+NTa9CH4XcoFUF4aoxzixn4Ra/bo94nIRakgtMJHvFWZQr9cj
tqOaB43e0QbXTXDFMe7ISH82m1YrupXTdVHpIEDDHgend0bTJpj19VhRa0CoSlUDyIZ2UCvv0FMF
3fV2BR25qy9SV0s7O7B/GtmL6qunPnyI9aes/xwkT1UJ5FC/KGCY1YByaDweQqlXt6WVflYmXrjS
1Qc71lCSylYee5Fn8tjU96hVTjJ9AHymZf/XZd9hgNw7pJduhCMNbtFat0OnnNg1EPYuKoz8q0Ax
cGPWtfmoyG17aRVUXoTl1Csr/4NvRZIDLZfUwyAUmH0ro6xLU0SIc9dhrdxNrflTL4VwWgFvr7z0
9E7X9601OQgAU+BwIg2ZVfuQ8TcKJ5F6Nw18FJtQDTz0cpl+vb34llv5epTZC2V+npslJvWUMW2w
6ZqKgYOtHCONppbn58fbo713DOcvNfmdQU23EEt4j73/+pCKhPCOXVaD66fKQaq819xWPfyJIRUG
eAJciu6bJPz7RrlPxZPZXUTxKRRfBuEa3r3a//Jt1xBPapRukmHbFO02N5+Ayblx/qOKflblJen+
82t/O8oI8BxU9T97/Dk2SNnjMeDsKblsGu9bh7z44FwcGz2XGvHvtzp/8vv70PnZORomBSWM65OQ
xNZRXjTjWRpfZXlPZivhGuugFyaORvHHac+d8gXZ/JZyJOYbGyv4g4c37ud4jpzMSWfoZ+p/7aRo
k4pf9NOjAApL9cMKf6fpnwSGvO3hfItMbHVR1K+582g3IKDUXYqUsAR+24rP2J5sbs//IrchWAY1
NqkYU5enfDDb/4ghhH1ALgV6sKFF2TjKF2T4jV+10/t3hRr4yMNj9AhdQr/PgPVt0N211gxd3sPk
2SogrZjQgkTuKHxPu+yvVZBEvQ2Zy+vcuswxH5AvIj8NRv0DCwkKRUH8myYg5s+x8UuxxVZWfoiB
Sl+6aQDi4FAaYSyKs2dcvdn9f6Py21FOsQ2fQ3ps9B8SyIpszB+i7K6vDyKzvuqZ+mwkP6ye7jHK
GPj8JiunwjKAASJMbkqzgyt3QfXFPzywMLHUXDWEf60FrxKV020ISeegp0Z6h2b/RnMKY2XYRTtX
e2/TgQedXNgAOcxCcqVIkTgz+sFtdD4StpnFsR8Rv4wNrz7ilgl4KfVa5S3UMLNP0vglajTjIczi
/CnKWv2hbhpvawKN/ecLm7IMvnzojYJpXgAjsygyglj4slshSJshXn3Q29TeUjPbFBMQ7faiXh6U
mLxwllD205wJAXq9mmQ78eUhzBgNydvDkDcpBNh+DQyxaI4y2dzSHP2ThCaCx7OtY0HPVZVchdae
SGePE7k+A2XexPFLmySswTaglWbgPST5W+GDzhyVn8JLf+Ezrm3SsnpBa/RYRvG27eHca6NVrkQu
y6N8YtZxq1O3IHGaZ4Oh4Mf1gLxBnhsdEl+a9Go4Urj18DJ6ocWi/bk978u7kH+QqUfKFCQysO7r
eUd4ozApjcuuKsHMrp2gOrR+1u81cy12/mB/wdLnojJoJE70luuRxkQfA8kHtmAhd7bzQ2CN0H4b
XK3Hez84UlTzfnVG8/n2+y2rIHxxYg5QRICtAYBNE/7XMaUlGdiiIB7dDnb4lwSQ4h2trwzBfWVw
UwrabpAWHaY35Pi6JP3KagntqnDIt7XmA6Ugzzu2MFLPJgz4jRyXLXZRXfT99mMuA1ab+5STgFrI
hOufxQkh7h5iqEy0OzQvg9hVKc9pUZmPuT6G2y40xF5rm7Xu5wffniIICGRw12Qzc6RAipRb6XUK
X4SMeewVm2o3fhBAAdqVVbbACLLvYJqDgIR6Q/o0F3IcpAGYlu2AWVEF5sKtbD7F5fg5zqMRxKVT
67+HCo0uJ4+f6QBsTHwpv+WO0R91dBW/lX30qvlteWhrTfvnCA1eikkux+NRrZhTyNQ4KYOqz0uX
1oaPNpIhbfI+T1aOt4+W4dTpe79bpu88W4ZxkQOcMYrSDasRVFEcDHc2An4bBergQ61J+kH0xV5W
6/BAIGLuQqtDCjwtXbQitD2grPSQNfI3aGcjbuQ4sAx4Yq895PIQnhSwaAPAsWCHzrHgVq0izW2U
uRtAA/usY278ONriLelD580og+hBmNYPxUnqT5LV6o+VFTYAPKv2GXHqryIs6VEUMj7Xt/fGQp1L
m5TzKCnQxOQDUS683sJ23QANN5vMrZu3EB2yi+qV5UWPje4tTUHypL4DN9MbjPsRj6CnGlOYvZzk
wVsjd5cuWXOe/GiWWC5w88D3wSmbPU5TY37TVHRUYz/IX8MqCw5tGo3722/90SjkrtR9oGLAHVav
X7oBw10XwOxdy06C+2YMUf01hzXLjWnZXQdxIMMmbhaN2knmZXbuxDEoB7nICoj45EOQKYt9YRvj
zpQCQPa9+McGyfQlGYtaNIGjBpD1+qU6w87HPlczF3ex+k5uZALAzlrpIy6PNc4ZmrzELZMVy3yr
qbXsk3mbOSIdvg+xvHrOeiX+5aDAePsTfbQwKTtNLSz2yyR7dv06qjIGViw5lctFhohHo3gn1RJH
U1TDMUMT4r+8VE9hXQ/f234It8Bcm22jahFK0dqrsNI1fbIFXpb5nc5YSMLMMzyGWXiT12AwBAau
bhV0p0Y3NrbIkenC1NeDzJxE8jZLOu0lYMfsMkfey3Xn7Ea5ab7iuzgxP3Uno1mfdRsnQLfGQX33
nr9rb6KkbveiQxCXu9Fov9uJaDCoT4bXtnbkc5XhVCjHdTluAi0EPhcn2s/bkz2FB1crlW4O4ckE
56Znyse9nuu86UfUPgfZlSvgK3owhkgBZs6lUdAJSRI7PLegMV8zJQ/PoSyNKzW55bfmXEQujUa5
PhHf5kU5Ow5KZxSx4sZ9Er16tnPKxdifvFg7gLQE7d5W3hG5r+9pLqKtkbXmzsLOQR2xyxvGLl1p
Ai4WOY8zMZZos2NFsHCx8RWzprmUKC7N+/gSq35wP0D/+1Ek3lq+uTiJpqHoN0K6Y30hf3M9814T
1IPhZArVhWx8kgyr2vYqPfLb33cRHjKKjUsrNRmYEjBJrkeBWhAHyNvL7kQO3sZqnZy0TOnQGxt6
l61VvhSG0e4LBNdX7pcFR4Arj6IuGSx1NWgC89I1YPGitZ26crFOxlYuiao3CZeQXZ906l1RK8PJ
CoyvqQwQUWQ+2Ems/tyhCeyXwcJSlmZyi3WI773EiI2f8hZf3awsvoNZfyJLlzdK5NSXwekTVwoq
7nHKMn/0eOKbIJConnJksw5ajytrl0uHHITELk4N6RttE/UwYNm6spQXsSavSxUWsiq/aJbMAvE4
C50Wd2k6j0WJLCr1q5014vcpBgWjAM1p0LWyorWi0XS0X+9fRp1aNEAJcQVauGlaox0lrV65qPwd
QXVY1ReDCqCUt0Ck9w2xdaFHWzU7JuUrujibrrvUkDGk9M0XYMOTZ7+qdtMxm+s6tc5nr0MwQs0n
/bOTJPCycn7knXqIarGLs8c6kHBAOCDfHDR0P5TklHsaVpYI7YT11tajva8y/QG6hw9wzv3I2Ep1
tgva7iAscYCJd7Libg8Pd4caXgI8ISiR/EyDU6+n+0rEuylQjBFFjPlrHka1/anWfQCfwFXAF9t7
zSgPqY3xNL/7nYzdsn3Q43DnSWfQ28fYUraR/1PmaXr92KjqsfKGY0KNBAGpsg0EFyPU+Nt7bJn+
UuCgP2aRV05143lLOjUrmV5VKbteM25yaWw3ESaDaLc595I2+O7AbB170Ew71YxLuC/ViABlVFwG
0/ojaUV2jo3U2nm0KLYYQ/t7CcbBript7YH0bU1UeKF5AZoc2S9KXawZjv650YYT2Z4ixSolJqPO
TmkeFveotCoUDTvpTh995TGQ43ATAOlWOlvfy2Xt7atYU+7wmP4GxMFNLVrkk5hMsR0j0R08zUmf
tGRcu3mXZyQYA1r8lHnpOtCHvD69zFGvtWoAK5VTLdgNSe8fBtUqnm9/v49GmUgLNGsIPGldX4/i
5LLRQgxsoPrZWIllCOGaMgptt0f54KojmgGxhjTSVBKbB4VlkwaerFXNEzZI1oVO2DcVL4RNmai/
exk+n6Yn+D62R+py26isELCxxOhsEj8K75hfZbfyPNPkXR8dwMFok5OkgdJFuuH6tbOkNEpfivKn
0km1rZZFnWunqHanoW8cwiL4gUdxu+8A+G3TjNALA3trG0b1y+3nWM7+BONgPhC5hn4+nxYj9HuB
70v6NDrWD0cXOKr5crZyDS4G0YHC436BjBM95kWTJHUqH7MPIbkjopv38BGp/lV9tnIaL4KpaRRk
DVn8EJRIAK5nVIQsU00ZJFfSs3Ffx22+b8ysPTk5OAjbDsShCTvzLA22dQQfKK1E6O9aCFdfFM8y
gKGTPDnlGeqe1+Nr6phqwuiMR6MLEWPHnnWj9LjVFFng70jxdBha1Ak3TkgF3x5QTwuT/wan1TZh
FD9pFVJllRoNWwRxvoq2BUjkSy32iqWlPvWOsE42bee7qGq7zYDh+/72QlhcoGR/cLoQ9sJzZtIB
vn76rE+Suq6NyI2SQtlRfUrhUwkKRl19LJXwbIaNvLYnF9cngjPc1ZOWLJ+ML3c9Zqn3JdNIiyfB
RWlbY2fy1AmkQ6w+039ZoRae+4zatDKOxgN+GPhcemZ+rsbQPg7IO25vz8Ai+qQ2ySaYNEtRG6O2
c/00Dhr7Xh6OOVwLG7cVI9S+FggK/5EGSV/Z/csNQeNMxUaXRh1YyfmuC3pD9yIJuEIhpdGBsgNw
JWQUV0ZZRJ/MGihdWCjTV6Wtcv1CDfyGgdqFcD2rSQ8iwAc1Qr7sgMy5/6VIuvBrlHnBoaTttTLy
si2KIBjGobhuwXOcssjroaO+8/TGrHO36Wpj1wdy84ADg8B/UBwyvY8OPrzOTRkH2dnC46BFrHEr
Ur39efuTLo+ESdyICxcADUX4OVrMszqdXk2VuIYBTgRJkfpYG9ZWEUP3nIthQAadBk+md0gse5W6
MgvLLUVShUQ+4Ml3kY9ZTNqpuESMcpe4UGuCTQph6qg3RrtjB34SbWTvU0Wseaota3KAHzh/bJms
hhrLvCKNHOqIyJetPnJx6XsC1HxPpJcnuzrS/W++JCenQB4h+GdInm4o+wSbrG+QY/fN6CHNI3Wb
1WNO81GTvxt5w6aP8ki702LZ+df9NjGrkcSAXU3DFVj59RoRY9raed/Lj7qkfqZL3lJx0tHu8dqV
62fxHcBnkAQBb6FMC6d72o1/VculBLxEnjHQKLlWknyzsJ1MM6QnyjL64iXeWi95+veuLoJpPDoP
UwHqvfZ4Pd5Y6mlJq19+hHpabwKrD7emH8crb7U4rqZRkIwm16H8TPX1epQ0ij3E4jr5UZISdLDx
hjurnNgbyuzjSoVrGTwxlg6V5Z3LxkEyOxrzPlSSZKzkx8BUX7QJWIu5S7TVQUT91pu+PbaV/ODl
6ktoVhsVnH2xiUrfOfoJ3dK0t/+7va3fVarnM6yDcyCkoLlA6Hj97lpjl2HvFPKj7efDLjUDb48U
iLgomdZsYtlzjkIOotPoyeJPbuKMuYGTHHx31FFDub1OnD2GWtWx9K16g/V4evBoVRxNOy5OKE3+
15txcAI+KR3lyPjtRVG+K0p14JiStDuji5LHcMyCH4XpDW8l2u2nOFONuybUTbdIa2XLeY79qt4W
91xkzquSNqvuOtPZfT0DNDEB5xBvwGDDP/56BiwrE6JRc9iFSmPuzA7qeNcqz5FQt07WGbCS+eOq
K9Ht02x/W5RSsRIwLHvllBXwaiLqAhk0lVuvH8EzLaH6KVwQNZUumiHdN5pf7YvS6u8StPouVRD/
6MZW3KUyGoIYTObwDoSG10aUhPdxzIRq/qgccaZt/5h1rO+8qsSgOYZ+L3L/VBLkHAVX9r4g+tl3
Si/fV3aSX4pQq7eyhPT+dhxgVI6DZj6kXqhv7CyR7hVNKfBbTDnrLTSbwvTp9ur74IhFGIQ6+aTn
g2j7/DwpeikXTRHBsBk06aCjRO+ZWoXQRqgUHJdh3dwnklPuymg8xd34UhfxLtawvpXbyjgngh4s
QWDtvdD/dHYUNdzG7rSV03V56PGQcEBIq4gxuAiuv47tg6Mq7UoCK64Xl2oIkEyMYS4JG4xKWIp+
U7WavHLjLU8+KrU0nSh5OVx8c+U9gRVRPvEx3ML3xxc0w8oHORBrLb5pbV+t/Yl8pIHJnPRAEECb
3avoNxe8BAIKMutfHfRun/VdtK87UQAoXfUgWJ5+FBVoHhFGUd8H0jC99V/3h21y0hrxoLgiytH3
ziuTmkjTV29Zp0v7witxJtDCx6FS1LPQAmMbZejGq1Jf7VQR9y/A3tZCu8XXnR4JMS9iCw42GirX
j5RWUihbA0o6yM+98SvZxkme/EoyYCq+LoefB29NiH3xbd+HBNGOeA95zrt+7l+zgEF0bw6Zp7hD
aPjbGtnTneiz7l9LwKgg0bOcRF5pElEUv34xWUa2OqIh6uql4h/sMbbfGqTbT4mUaS+39/EiOCQy
Yxg6UUwgTLHZDhF5J5AdRkZPLqPmMYzuGqfECNBxpHiLuJAmb2mx71XU3i+QhFcGXyJkMPl6F4+k
GkS7ZY6JGCP8zEKzTtwO+bsj0oveKTKskoKEokDcxN5K3neF/CrbQb5vq1jBpSBr9wlF8U3eGd7W
981h5Uhfhu3TQwE7Zl4mSuGcs25HrcTFHiRuqOnVmaK2vMuyzDlGfmlsIppG51ZWPwVGv41kgWpT
GJ08NV4rqy6xYDwG1ZFJ3oY0gkTiehFoQCox+OliNy2Uh0EO/Qe0NrU9UTZAJqXIdjGcjp3TyNGu
TzH3jqN0Jbha7i+iClIHkgeqCQubjGT0I66WFo54o7/ouuSfa4FqlhTk9Q4tr32sFWtb+oO3BqcF
QBqOjoxJjj4FfH9tsBi5zrpKstgd8rREhjV3vpeBhBtdHVG67GwZeAeVA0HFjEVaFfuqdygS3N4U
y11+/RCzuCKhRhSVZRO7UhRKh8KUxD7OhP/5n0eB3E+PhwYtJPw5PCypHUWKEhG4aheAsZMVadel
kJhuj/LORr2+KCjD0DKEto0IIDXX6xkNB1kv6iENXN/pdlzmmyT6EmvhDq7SoTfeHPVJGJda+6J3
6dYS+gYQ7caJm90gYTXcPFregB5ziE+hvKnDH+oYPWrpxdB/N76OYfyLGnz2elwlIqCXTbe1K6Am
RXwiMj/YafcZItS97bdf8vJ7hkfavsx/onb8798LAiB3ICACLoI5KxnST+M3oeq7eKrc2Ymk4hVR
rUY8i2IlIAUbECFSghNJYB5vozHbE6EUgRshXH/KjcHaejD0ToOTHQLJ8vdYdJTbzhbO1gJLd0pj
VdkAcKhWvugHq3NifYFvBjtLMje7HSpEPZwGfRG3a4VGcwOzQXmqkN5eN8vND7eMdTOdAMjVzk/B
vHFaP7RS303H8rWTR+elqKz6VeKgwgUltEhxWMCf/nlQwmngIMT1gLfmAX1QAaIKbKSFRrmKzyNG
EXcAy/Ff8fpDHEntjkh0zel0+aKkxEwkqSp22pDbr/dHpfcBXeE6RVUFfKBhCuOLbI/1zk57Zccy
8u/CIomPt1/03YbjelcyKuAkgCbgcVCpuB7VSeijFUOZurXjjpm3VQL8DY0YxbFkk8EwGLtDA0c7
fe3B4MrdayyRzel7rzvn3imnVmVGj3VzRrhlY9nPbfhdL5ytOQynaDgpGu400L/gZiXZQeuCjdBe
lORBCx4thzKwb1TP5qgcBhnMehWj8VhtQq5VJ0wOXp0cK6QyW6Xe1chlWlX0IwH4vB9iMLP/o+7M
mttG0jX9VyrqHj7Yl4nTfYGFpChqt2RbNwhbthP7viV+/TxQVZ8uyW5r6mIiZiLaHSXTFEgg88tv
eRe3A7CYDLgFzd18+PUt2Sqlv94RWhJ06HCbdTbkDQDJl3fEWdnb6pzOtxWHw6FV8UVrMYM8KLVq
MJtDQ2FwJicqR/OtEPmctb24NFq3CK2QtG9+DrQSXl7a9cpk5VAqbhHK1P0BAdq7sbCuO30QZ/i3
MEIT3OvYLePIyNje9jibh2wASV7aErmsqdRx5bXTI/o/ZkAQkruWkOlg3nq3lthuLfHDr2/WD/M+
pCWo/N1NdpBV9IPV47KIPDE7W7mh9D4gotIca0dJr5qk6COlsbqDMvZhYalNqMwkMHJR3Sg2Fe06
c1PvsAw4HI+01G2pYzc+acaddKcuHGqRX5d6pr+x3H9I9DbEDoR8zEmIoAw/Xm2yWvHa0Zk64ybW
BIWCbvY7iAT1RxDmj0o8okKGiEGg6nF9IVbX8lvbG4M8ncbQ7Z18h6XSFOAenv3NIxjYHpO9rYzd
GBx0il8++LxeldqrF/0mrkUSZbbSh6NI4jc6R68D9vNVoMhgbwYHnynty6ssTZFU87pZaci02WG/
x7Zr2+Hs10viWYXlr6sYgB/AK6DdIPxI6V+fC1OpFdpQKNZNpnntzu5MGTQovcKHVj+jDHCccyOP
crd4b28aHbIfo2rKmkguiP567tBFdbnkB6/ytCNiKx86XHz8MblLkjRBKtm9zyx1CSejqo/02W2i
AxUQyiptoAstiSrTaU9eXFqHJGmqQFuVfEdz1gpMtXRQ7hxQfcOnOqha03zv5nYRmLnToh/nFm+c
XD9sZ24Ed4GJAsGVPPR5Mf4lh0ybefUGbAJvyHUia4feeyCD6SyNaPOfL0F9kYRQ/K6ax+Fbehe/
cYRtS+bVU9jQ9QB3tnYkVeLLh43Q8qAn3aDfAPg8wOI0Oye0zb1GufDr5/0DWez5a4K6QJAKIjpI
75dXwnrRLdn9+k1zcvf2Pr9cds2ZtoNp7YtI89VdGRj75mGKnBtr7xzVsNqLMPGV3a8/x+vz8/XH
0F9+jMUex3RSW/0GlWDfQgqusB6NZt/pNvDNN9b4651ErgyuZcu9yEyQEnn1lU1j66YkqK0tWmVd
OK546CvPe6P6/vlFwE7T1uNgfq17S0LVdnFRAp5OcVOs0yyNMJBL3/gq2wH/Yp2gSwIEgln/Jl3H
8fPytllzgpTr2lRX9ihwb4ZrjRx0LTZmfhwilvHIaKC8bsHMBUq+vrV4fvyOG5bwj24Obe3XjD2a
wxIeKldv1dyGPSnrrcJ6y7jy1VUAe20oA/x3t/E6LTzj5XcsCzo/JcITV3Rwy9FfgR0fCgrqm1+v
wNfgyD+uQw8cDRB6Yez5l9dBYyRmN5jl1aJmy1lSLTOT2jqo69zhONcGzEWHpgu62OpCN0fTFTD8
+r631HivTXjSDeVU+6yEOtKMbjqXiUz8NYf63XajvRfNcjYmh3xKv8x4/QWD1p27TX4HLTzb13rz
JO04f2OO/ioZ+uMbMRdihrUhoF/LJ0hY4/FQGeVV64kbadLu7XhOFkRQHxWf1DcFGpWNprp/bzM/
X9dkQkQEJ6NiPPvyTkqAkA4a5jRkes26L8oiPTYjJd1glsIvWudD37xlB/2TRQIiBYQyDTW+7mvE
Qm5ykMxtWlwNjpkcYrm6QWFAjXpeI//1tPwv8a2+/mNn9f/8b35+qhvJ8DYZXv34z6vmW3U3dN++
DRefm//e3vo///SfL3/knX/+5vDz8PnFD1EFd1TejN86efutx1To+Zp8hu1f/p+++Nu359/yXjbf
/vH7Uz1Ww/bb0Burfv/zpbOv//h9i/j/9ddf/+drl59L3ubXfZV+/u1z9fW3w7cOAe56SqvPr9//
7XM//ON3zXtHF33jZ0Avpmbcos387fkV6x3MDYbUEA+ZkiNr+/tvVd0NyT9+N613W4XJjtqanURd
om1fj88v6e8gs8CnAyhAL5T++u//+pwvHsW/H81v1Vhe12k19P/4nXKKZfXvYIhkDM2lZzAAIFEK
H+tVAr6MVWMBIcwCc+p6nGgXM1YwMipcBuYrTite1fSfkF1BzWm1hAP6uVtHOyhbQX4zkM1muwx5
zjU0+3H+LIZZu+8TZ8pCllNlAY3uaD0s60yRPkyWhvuLOyyVb+kF6saNXaAip0+Lt2DyWE6rv9gM
YS5Jd6oYdJ9Uv6taMRe81Y6XaJyKIkFYVikeFKuvYsD7uliDysocGiJAjI+OPmziT+jAP3iKmX7o
RAIwHIF22PGFa90RRWy+npV3jJ3XpcRVphnnKLYcSrVa6NpBSyc9C9vKI1eW7txdoLbhrvtS7wk9
02xs+ruFHQln7M5Ts/Du1NLTLlIZFyFzMn6tgTLw5TzG2WUqjaINxmyC+bIiHohs27i2e5zr9YhP
n39EvLw7L7BEUMi6ZZ+Dr6Kz6qsrpD0fkmnV+IoB0beDff69T6oyPi9M7nvI8McD/VimXhoa2MC6
UTv1nnFYzV6NT3lH+h5IYmzEQKjwGA91ifCdxsPck0nD5M+D410ZCWTEoB1my/MTtHIulKy3HxWA
uLM/OtX0VOeq86SYzUoKV+Xt+WB5SxHGXeocRJwh98NMKWmDqYiTewcDrc6fnWpxwknN88vSLYfL
Xu8RLNbdaSkCJ0ExNkjcYZ587AD0Eyr38aOOLwg2lVWqP+idop7lGRw9X5MAJUsbmCfeX+s4gDNk
nuhrpZneTxj1tj77ornPAAh/qRJ7LmAv146LBVu5fihxehAA55pSiRwEm7ZLqxAL6dLieo1nt3W9
TilC5XVD+Gd6WzjLTpidHp/b9oiZzVrXnROB9dHOwWhIdFu7FJhyk2WJhvhuMtxNK4yeoHVGJNUk
TrlFJ9F2aGQ7fimycr507DX/ki7qcLnYdl3QwRMoxs4FEmyjZcd3g4f0qz9Vfa/5RZxVU9C1BaLn
WpqWH+fJklWklIrMA2BQexGDEJcODzE08tl57AX0jGBd+m4NzKqUWrC6fXKHLiPH5phKFKSzSfng
EgUMH8Up5TMfSd5UnF7TwZKdW/iKPVlKABwtP2/ivNEujHnCFt1QGFiHdcHoPASPoT1YLaa3fo5t
yXs6peUUKABd3cDCDac/kmaOatAiq1CGRe5k7aU3L4sRSDDLX9Uiq/NtlrFe57lXfUiXQn+iRum+
VTTyaI8AFTgrZH5Dn33+iMXx/BE14fyWlokht3F+tQT9kjTzvgapovq6Fru3MHbBr2Gn0iNJYi2i
9BdN2uXOKNzOA7+jYsugu8V846XMBn05lEbgoJTSGWPzQYHl9YTxcu74o4pzAZ9TbRy/NVbx3lss
PFEGxs3HoW9wOXfbyvw6N7n5SRvQmg37tAMiryP8ZAXd1CE61da1EcyJYERD5e7d9L3BQDluZqMh
26kGNPAXgOx7TxvhVKRmfKsSwngqsS78ZYqzMVLaHGXyQtJ2j7plaOWJ3Wqxr51m+YZ3WHGzzrQ5
fQsfeTtUkgpp0xrPVn/WW6X1szWfnzglcIa20FqUAazy5lzx1rqjW4R1UqDbGTg9xdWWD32tVxBQ
rJS5ySDHGqQyGjj1KcO63Aq8xcAcXqG/7wTZqg7lZSm66gngXMZtnOfxJkZphCG6VVu3QHDVb/2S
M6Ay11XLQrJdzoJ1wA/ZHz3AcmHae11+dNw8WQKniTOQ3ilGb36lrprO3CajZ+pBRSSiC1tBHnHp
5iC1Oln5iRD6AwjBwtknJNLmoTKEe6cUeUdJaTcFNRYCrZcsrJJuUDdkzU2bxmC4HHxGugA/Qu27
rCa9CFpRWtnd2qxFcezkqij3tqfwzxOOK/rESjtoEQKGg3suPAvbiBlWD75kHNmP3uwYPbIdqTP6
ueMMzk4ZaW3j+rje1nWvaKGnwOUJdMdevoxVVXyAa1qPhxoR1vPY1PBDrNJ+fBqSdL6aeHrtORBv
USGAewUWDWBtp7Cd/BT50DyEDJK8QX19mcRupzqdOkB35P9Mj34QzcPQyCKOk4gzNu2vS0UkZ5za
Drj7QUR6VllhMXnVOZXIn2zwv5XtXaRPXd3X34eXqd3LFPH/w5yQ3Ok/J4X3d789pJjKVb+d9QWp
Yf8yH+S9fySEim2SwYG9ZsRGAb9hT/+VESq29Y6CFLiew6MD8r6loX+mhJr7DqoQwm4b3Agx7G3Y
9GdKqDnvqBk2qisVMykc0/i/kRK+KgqgkyNqS9VIg5zuBkDil3WIAhZ/FpVO+pVPOz2Ve+n+TcGv
Hy7xKufEDoORHPqIADPNC0BE+7RRInvy7v5y//9Mdv+a3L7qB/15Gcit9Gmxs39WAvtLM2oAvSwG
VY1DrANBfZanupZhbnkPSj2+0VLQfnYtDbU5aByMUAkgL+8amjtdS94Wh+40nSfacF67yHFoatjC
QGkrUjtjOq+l2JtJfkxLeYlC3wGP7MN2d71ZYipgv/H1X8YAhAd4kNQcKnwDZiw/amBkxCFy3Dis
E+W2MYpDMoso18ZzsT3Yzr0XxfKGlNdbl9zW1l/uuKkLyWh/jsNSFR8qyWWHNFiqMajGLKDr7Ft0
9H/9kH+2XP/6LV81IAb6mVbX8i2bYjNUS46JmR9+fYnXsITnOwmJHUg24jBIHrzqfWWOnGpXDDzc
uL5e1eqxYkyicC0QDBd2aV5M9njeD+jiDPU1ScRb139Zo/3xJAEQbzy6Z420V1uyM61Rz/MuDu3p
sTG7q3UoQ9kXhxyKEZqGRylwhrC829krDm3p3if98IYQ3fPM8d9l4p8fgZEZg16gNz+If3mxdAUl
TAwNR+zsNfukd+WpcfDYU937qlnDOhW+SillIIRHh7b3XT09ugmcLi2OqnYMBFJ+GRuPpXAqvPGc
rNCnUjhMzexbY/0GSO5Vj+/5kbEPXZ0pv8W2fPXI2q6pbBOh+dCV9sXQZ0GhiGijChuzd6f0/Tnj
zotK7b/8eqlsq+31bdq4eLQXwV7jaftyA5Sxw4abqV2bav7ideV1w3Cvs5PbX1/mNfbx+evR4mOy
AWOeY+HViiAl0mJynzjM1fc1JB4Gd71frkbUDPVOBVWQTeYRENxOzZXTFmLI8yJPKiddeqcZPxUc
4/dkagDi13BxxI2dz1E5WP6gAMg2JPFILnsXtp9SFzBY2qtGQGBfZTiz9tTFOKraFHFxaSX7X3+3
P3qTP9zEDZGNFiDw0tfbbWUMjVif44WV5r1PnPJaX6ZzYXkXdh+HRQwHmETM141pt6bD2WLDnx7y
z/TKIq/Mjplh+kqdflqWGV/pOGqsIZgXzI6yYFHMoJHTzoytAM5X4sfZHDldeagchOs7gwhpH9Y1
u5Ud67Ijp80pIfMx6DW5153isOhTtKDsKXqxRxnYt9wp2u6kiqVCrBNZ6ddp/fzF6edoaa1Dxx0V
/H3izZf4SlzF5WPr4Fxk9GfZUp6kjhr3ktzK2cQ7zVvDuKZXm+MMmQssP50pinuS8zb7tLgi2i5o
lvU1u/w0ShE4vXkpKMgHu/gE0vu8dNyv9Cd2fb/s25TBS5Id10XHVbLy43UNaTYdKjnuLLX7rJvp
Mc2q6ykVJaii7gpq3IUrqLzsZG/N5XkN6dKBfbt67WelMYyg6ZZLfWbbmu5DqaW3Tj5cpW1hhc2a
v59kU/tdVVxnnnnwTCiMzPRGMVy5rnI25ulXqGUQy9c9JlpRgYtp6ugf0ownarsP4FF9shHfkx5z
Zia8WWTtLeMi71x/InhsgaS2vyfc2y3ubve6kc3OqCKzfXRtuwnSir8yrK+LoFxoY8b4kMgdu8GG
qTwxUAix875T5vm8AFPUVcpp+131tO7F2l95eYI7DRTHoTgtkziW80BH2pL7UTHf0+uMJpEc+3b2
8xgncmW9j1GKsi0WnrKeGel0MUCtVszixMRvX+neKavsQ6t4N1vUASa5F5pxAdN9r9siajPrICAX
mmNyO1e0vo3Gq4JuXr7IUtnhE7n9gURKrYXpyRmuMXeAJ+57yrhl6BYCJgtk1spT1qr7ZrT80mHf
av1Z39qBim5akSVHZZh3VZ4dbUtEszOdG/UUaL0Mm3g4K5Bu7OYVE1BurGOfpWK83foyLioqLg8O
i9TQkEUoNtOamfcIFiECiAHO2k99VTKVUeGP693Z2JvH7VEnBT/bJFau8qBMw9kMHlZr84MqpqBo
xb6vwSiLZTclNGh6j3U8jWfDLG5Jjo/4GoXeGj+vAbQSjtIU32W+7ls9jopkDR1d3NlJEpl4XG0H
q62/x54sqLXsSMsgEtzWbns0Ig+0Lv3UOxVbZPZL1gn9toOlxfelvrwRoX4W5GEWMTlCc4lZ2Kvg
u3bw5d1B90LD7VASGQJRLfvR0t849l8PU5+DPPyNZ1ocYHv7VWqTxZiNtCCdw9nLvyfs4s4GQVLU
14Ulw14zj6ksD2OFxISsxwgq1zWo5I/bmapa8YdkYiX1S3lru8MHZylOsWoF2SLDX4fr1+jkPz/l
ZgMIlm4TIHl55A1GtjUmXS9U8LrdBiMFGoIrqlPgNHTjCNXsoDDX1uzxy2roFyb6Q05W5TBt35L2
fS1C/cdHQaL0OVHS7NcujbpFq9gobC+Uc3KbDu57s1q/jLlE4g1SrzNEujGcV3P7OXUGuncEC/DT
v74dP10bf/kIr+7GMpVK2YOVCy1juXRakflJ3XzOeuf9r6/zs8XhqJCjN/gM3P/X+PqpaFNFHwyU
RubiU6OaF7ajRJR1B0Bpz3ukQpndcWQ4EoZaI/kouyvTQ5yNKOTF3ZmiTjtszE91lx7LkW2bjG9g
L36WNnN+w6l2mIDwH6/uhS1kVzgdFAOGq74ipyjpCDyKEmX57NvFtNPwURsV714RwKZKjrdf36Of
1GTb6ARvReasOBK92qdK5hhJu6heWGqPS5/Q0dWfaENFRfVW+feTuocRGsQC6OqkZa9tUPCNdWqm
xx54+7NyRFoq08MsdsNGl3ujMYnIb/R3YGr+mGlyyU2ZZmvx0OR5ue0Ku1vKIeWSjUkixsExWhZt
P7HbEt1O0+GPt0q0vbhVnekqdqPhNn4854dtRUiKMrO1jtKYIwn1DfY+veHiYNvFacVdtF+7s34Q
H9cUaEOt7scSmZAZuRq8zhbeA6ctcsiCOiEuXLs8lanyQMP9bskB87T9lSazAP2PU5pz+CWgXLsp
gFkOvAUXQBrzZodDYoY46GQdWjt7lFRVcnEeULpCyGeKtvcPy7STWRINjXEYOG3c2mLkMEazyRm3
JB+3bGzkelU/nlttEjXFcDZV4mLJskAbhytTxtFEFihXxHnVde9SZm+7ZPR4ve+uVCKmVwB4I1mi
xxmMufgo8PdVaiqWITsyO/o+ufkBHss9LLPb1luvx2qBYpNNO7shRUz7M408eMu0HA7bYZo43YoD
1gRRoiq3bi72jLz2nHZHUy5PYB3PV7FcbvFbohgc649pG9+uTRGR8Z73Xs4ZjSHqlorEk3syMsyF
lgs7qR7REd7HIADbOn5Qe1Jw2z3RhgjkhLAizyFecTVpWAVeiqjHHLVkvU4tyGq8k2Q6VnTJcYa2
tN3DaWiv1FLcenIJNN3bb+9LVxJDTlR1sQ7TYuDyxJ9ZuWM8/H3h/tXZeF6677tJUumBLPLG3aCm
QcqBD2c8XOP8Jq+LEIzw7ep4UTeQPxVFOKtyvyUyZuY9uCY+WXZsXPTKEnrCuY+pR2JvuHIqeTml
07mZc+BnPFPW2mYgoOblybKXSzyPVie7zTqS7v4R+nvQzuX11jNyY9IqfLG0xkCTbGICkxwNTqGB
eWSS5jcM0gIUHc4RNfBrK2cGIvzMgzmidNw23pxMGUlyk9xtvZBtjdiL3AvC1DQTnliD2xFbev2Z
dPKT7Nc9kCrWKx6fJq6eRNcB290BNQy9Q8IS6s32bDpljOwSlZJEuXNqbhDSqkZaHCwwXkwIo2V+
z5a+/3Ww+/Hwg7kCmA5BPLAYCNm+Kj1BNGQj393j1ip3Wz2gm+P5Sla5LYMqMw9pLu4cZ92npkQX
hTTQ8N4oS38IuHwEmpZgDVGW2PRrX8akWm3VTjUWD8UWEU3VgOIQc1mrOMhyCH79dal0XwfArRlj
OxuJBfkzwuDLi2mVh3k9fm/wIbKjsnrST+TQ0VJPbh0VU1bs4PzezG8UK4la4nDWag9tsjy2bXK7
Tep8OrDHGP1hyN87Chkft9IvNoYKLqOvwKwpOYkNGoQqX05k6oqtnLI8PU5rgZiPu6U5282lSGsa
sR9TLDlxemWmQudj3s/2GGzNrtUmC1vWZW83cj/PSHHXJaSVeDzHcRLgqHFRI9prGfSPnPSW+uO2
Z+uU3Xzp2awoaDl+Msz+6rYk/9K8qAtRhWli+33prFjzig+Zi9qjba+XlSYv52GrQAtiFEYbi79U
RMG1PAFXvcAb82NlpDdKXl8PHUZl7hJHiIAs22AzGEuHGMtarSgc9fi20+I78El+NSsRcfj52w+S
irpS7hQO20Avk9sRJXQfKPPBNIcvSpd8Q7vf8HPXONhVc+3a49nE9lVoRfRCuc0zcDTKFN/VthVo
Bk9AtMqpzMWHwaAipHKspqqJ4naKiARHkZZ7rAqPsVtdDxZFncVxlVCs6RU1cD3tRDsxIxTith3U
HRHZyDnrBvek6N5dzjVpmd1o8bADxsBgzTjqnnrhUk8jLhdt+6I3MCitzAMzxJBldpQU+wZWLSgm
HKDJ74YmOTbI28Akvt3CrNM499pcgS0eg6nDJdpslPD5l3vZgflm7hdjyryRahYWxqBzKK7I/fS8
gPdJ0LrDnd5Y2xGcBbT3vzJaFeHoWmda0ivIQ7XGAZ0wpEkYnAr3+1g4jd83PFwzTo6Fkh/yfrk0
XBlagxUwIP2c5+5d2o2XRlHc2MQWCFqnrfDOCMorhVSjDl+SDptYZsmdnyurPDayuBkG5wHj0tte
d28BkY6RN5YELLe8Fn18v5XYSVbkwcIAUenGnUZE0xcRKHYeNbGI7IKTssbPZZ4jt6G2rpWoapwz
lTrZ98ZHO6WMJ98uNC/1QTWs4BnicyyCj7T8j4Vjv+97spN2XS5zZ7H82nGqIGuNgrM9++RVU7Iz
sjIcGZGcbyd9V4k3cuefRA4XPiVjFnLCbdj3MnIMtLdK2atO6HpQNxl/bgevvW1BszrldCd+Hap+
vJzOVICc34CxSw/51eVUEAOLMVQUSMWIKbq4SKia3ar6vK30ZpnfuNxPDgJoMigxM/oF+c0M4OXX
k0xt8dOanbAm6BcU2AA20KRa1T09mwCJ4EfsXu9mNz+lSXlgTBmg7nLz/J3/L0wB39cl//vloPA/
jhNf4Mj+3wCObVIB/3lG6I+F+Nyln/86Gtze8cdkUHffPTOLWShoaDB+o8z4Ayqm6+8MxAbA8dPu
3YC4vPIvqJj5Dt8lBr4IJECmYXb2P3NBU3u3kXJ4F0fkJl3p/Z25oPVsgfbvviydZggz5Beg9qnm
oAi+WljmnMbgmqY5mIXIriYj10NLscyVsoMKweFwxXYASIMblnhnfssLwA5BboxAbVK1zz7Ybmtr
0dRY+WVnpnEfSHPMOM3WUouDTB/Wj5qppEZgMVxOEfib9D5w+WsEsRZLr4NBXzrvrCni9nY1AB+H
XirMIYzdBkvzJNHcmxEhRQXVI1ptftzhTelXeiFkYMAr+dpqPJystJaHLJHYMcYrl53EkiME0zSO
euZYhSNp833T8U5GUn8T5nRy3Lq6ufpAO2mHltCVDjI0sYaPChbny+xekF6cctjsXomF4JTv4omD
n8pLF0sU62WUNOhZ0u7Qe+3Av0vDPOO0KxZLPWux6gwUxzKG6wX59i+W/tB5tUXim+gXmduFlZcG
2NVsjboD2rif28G5jJU5rNzsvGm9ezVfbqRrk5tkQ7RqvHN0Zl8RDfCygtvgBuoyp35ft3L7v6gV
DsdW4qpAsAzJW0iTqVXo7Xq+MxofhVPvZFWeda1ZLbuyHXxjUsLBXbE7MaVfJNaj3i7epyJNqRiG
zGxBSi6LBUnXBOqvuOKDYsziIxTZBQU5o1C+zfDjMUBJSV2mruQYNAGZ+Avdgs43jG4dcDVIUSZs
mhIwjkfz6j7lbL3MXHr4Pq5K5kkmYEEGjpjzIueU0PNshFAxdWB9bCzoBntI7tMmEbQggarY8OPb
jIwI2N2u02ZkmpAzFimYFCO9RdRYNr7Ra+l5wWLex7bdR7kzlDeqPcqdKg11N0ul99VuuZuntnAZ
NsTzd8yxQTPZEyRprRL0spUYYyjdrL7LhG45Kx+pQkFBlFuxF7pWNZ0NTt0f2r6Ygr7qkyc5VDj1
KiB1/EnHG1xk8xqJuHkSJlOzbInH71Undd9rTWfXowrT+55WSveIGNVSk5TWwMFSyrEtAZknQH11
XH8dFnv4mMxD80HvEFk6zDiWIPs1G96NUWSz5g91zwNGdqr72nlG97CsXvFBxVSRPGSyrOtlapk9
rMBXH+uk7D90srS+SIgopQ/UV6Y4l/fVyTKYrPptPoBdKtXWuorjjHOzIQl/MgCXscYS3buXXjlp
QVk6YKXiIum/9GIdXbw8xJxGGb5LdZS0wkt3hZ0l9AMabz6ZiEsyLFnU/FtvOnMfgAfoTj2ZshoU
/chXn1TOa79o9Ck51YVZfmNCOT85Rqcml1qZ1t0XMksNZ7IZD75WnbOVJ6o04z5xTdSmHFxW3QOt
OM0MK5kPZsifGDZKL42PLB6+I9FJ99c2trA/WSDO0M/OqyV05qmsT0U5ZulZrqLzeFYPTg4wlkkM
oNM1126KsRuJQDmC1aCtFArBhNnPAvQsl8rBUEAjnVZ4X/Z+XoYSSFHcJRIan4fR5NoPtR2WnaqY
0SKyBJyCgMJCD0lvaGOLlSxp1CbNC6pitrmNvdHpfjVukaZM0F/3QduL5FJobOuQW9VCDwWGdsgM
lh1D2Eb9NJm1WqCArqcqvSAPKJphu2O3T3PMovemQc2zG2dbkODHIxKrZS+0JkpMtWlos1gA1tCp
ma9S8EaQzkmblpAIa9fUv1R6B3dNxzrU5mGBLQoV7klbafTwWZqStFXGhh4sQ9UP4VxoECkyJB7q
wGR5tacW7c7hrBlj9Gq8osqSXb14zkevRj3qkEwSmnSHTUi/a9ti0s50PHBAAcZJm/uKV5FG0w1W
Sqr91fCOioqX4qkUY1WA5R3BTI49rjFL0RuXsibXC2TTDSKiaSrqgz3PzDAWxAiZBrXoSkRMUxs9
0icj1vYG+xaYZ6oWerQmYkaMjnFvc1qGIf22tnbX+0reN/LKsesSRN6kQ8FC5iojA2YZB9pUOlbo
IDVuRsaEn9/OqhbP9LMun2mzLlb12euK6YQiPXhnHb73sRQFdRNHABxw3jjBD0VxoULJdpjOm6Zm
PhNzdJZ+rw7pElC9tdYZCOCx2AgqdHdK2hYMQZXcfOwo9UWUiUktQlWVnYfu7VKGRjbZ5+PSKLWP
8459mnuryEI1TlA25lA3WQDamOfhOi0mnA3aGeTjIxi5wCK29oHHucPflEaFFtHiDMvOcGfdAQHZ
uU1orgYVMgjk/lFCNhR4DsTzvNPSjEa7m8W5E1ZoO0KiNTH/8Cc7TUCYGkkNJDq2F5gVdYvrB85Z
9deyb6cvI3hEml3jaLNiaVbgQTQ23/pWGIAGQPxIZn5TPIamaJmE6HctEIBIKxOUUdQsUe9yKmoa
AkXBgKRAtiHsjEKeVjHPH0z4FK5PdQzVp8/qsM9m/Qv6XFDuRAwJNmxmjSo/Fz2eFn1fRHYVV8W+
rMs03cOSUm6kXq7p5ughPlnOg7DyJEhKc/xaLp0sLt3JXO45njBV0JlPpb5rC+/JjB30gex1kFcS
en8ZJOOsP2TE5dgvMgdzJKoDrMK4wfad05jGk1EPNRDO2RrGsFLn5smtXPSJ4rarjX1JVyX3ZzUG
j75Jlp/R6EZWtqQn/FGqSoNUp5xttB4HzYaJ4RrfrXg2vpoOilOh0i7GIypZGGAMqIOOmAjak+mb
eTIT+hg6ULwxj/ou5mY2mVBOutxhepcXFG21Tb/AG9CtcnEyBtee185tDZNb870175+WfgNqO/PI
4xtae0LIoFZ5SKBqOI1Uj0QFnGya4EwMfcApiluja9sy6ApEbsC8e3UbJM4as5ocDyXlVmbM3/Vy
prnYV0vbo4jA5GtqDOn6VlXTqkGMZ8bcxnHTgAOa3uJs1O1NEqeoKIgxSx7Zs97XtV9nN7RWGxND
S7rgTTORTCQhNlz+XfO/qTuvXrmRu81/IhrM4bYDeYKOwsxI8uiGUJhhDsVMfvr91Xm969NsbhM9
wF6sARtjy1B1FSv8wxP0ePotx9vwU5cY2neafhUHcil5t5al6TQiFjeczwvP5RP4aGKPqYw1BXoD
CnKHsMIM+eAUw4wIk9Eu5nlRK0FHu130H27iZj86/pM+YegAsMUcIyFTBov7H2Gi/wdZ1/9vfByL
UuP/Pa069j8uUir5//4P2NIx/6VBMkYKD6offBqZLf9PTsVj/C/pb6mT6OBgw21PYv6fpEo34N/Y
OhcJhHhpekhO/7/Blt6/XGDHwHsoscL/Nu7JqWRB9L8ZFXkcfxO1UiA8CHF6dHEuU/VKdF3Wdt0Q
tK07+42hIdQa63vOsWSAV6N4UgeT/wANuGarcuc7NSZcQ4AuuHGYBPUl3qz0lCiGd36z7huQy72h
WO23AEAY+iM87GIIyEp/Wh29v1C6uUVNpu7Q9Nb9L5bOgrmEbKtUW0e94HIk1x1zEz5FH1SVEp20
Cv23YhhbhP+6uA4Gz6uDolVbnxpQ++foNQY76P/ssI2Zbnw6C/SVXFX6r2Tnl+NrehN6uUIKAWXE
PqgKbttOaOz5O26sJ71LNjA6tFKNaFU7anl6tTATPR0ORXleUpE8RdgtHeiv2DsV9a0Jof3APrQs
JCCsdT19RKYTbGMftNPgBo5BghMSZR7uXjYkttmMGDIhn7bG5ZVGX0eugwmbDhH2Q252zu80M+50
k5HniqYzFQtAeNQq1jpwZMFJktdmF+D3Yj7P1RR+mr12j8m77vq+joKOEH7krBcH+XILVB18kGrU
uyDSy+ZRaGZ3qIXqPuZd7jxFdG6PvUOcUyRqdP+3QqUFwQxuNUh7r85Qb3C2KjyNoiu7Luj7GfBR
ZRKtg8G5+zAjdgNXmXoPP5a2zuX8HB4x9Ff0OihDDUrvRLVem+iVamJpdvCl1/sc/BCXIfh1KNFU
ly6HCj1rVtt6QohMK5ynRe+dx6Kym/fCscrH2ztwayhgAQBWQN6j4bn6ah0FZloiSc0WpwRctk1x
rBQ99ZVFV+7+TCD53wwl+2VvPpMhptnsipyhOtKyysysZ0hLexO6PriXo6xuomFQ+rpGjSAoeK4o
GpjQEaEkPfyDZaMsaetoaaASs7qJElwU4HxGzGXBD9uKddhEipWcUrVITreH2pzQf4da30RDGHch
DaMKPXysVx3pDmgn+l+3B9ncBm8GWRUz7d4QdbV4VVCnhRuQBjmHeITY07bErLeHWrdFod/j+wU7
QwUGQ1Ne3iNvtoGqauEcqm4VpK3VBFGHUAeG8YWfuMVPbsN850ttLp+HMAXOOlIc1bgcDk/cJe1c
p8IOA7ij0sXlMVOc7O6PBM0KdTp0FKQIzrrLIAbFKan0lEEWd1+Q4KU55Jmjf3vlrj4S6B2CNyzk
XLYtT/XlVKou1amIqHnQQas42lrc/TLiTvhh3dh7bnJXy/Y6FlrGcKtpXa8BNbxWYUWkmAc1Tcvv
Id7dB8BXtHNvT+kVdXQR8zGOTrHeIfBE9tFcHdfK0mDNll0eqNDj3iu4u78rZxAbY2YV75am7D9o
NIxeKKRSJMkznJ091/ra9+UCakVxSYyMeHlxegWET4iZGC9A+3tpzPUOfOtq18rfyaLz0EjjCnW1
jYAzJxbeLnmAwBtKgF1ovdfsSgRKZDok2cPd8QeSGJAs2EqYUmFLsbpgTD2BDxs5eaBrypdZHY1T
rjrTvbuWQVCIRd4MHhV+2auoMVtKuN+qyIMszBvfKejAhdawh3y7AucRsb0is0z8GIgR12JquegN
FcZgFrR8pu+IEBnzyVYMvMkA6tdUqNOaVsnYqMdyKaZ/G0bsBQK46R/c5Poh1tv6d1eL9HfjLJx3
Bdrn8FSVYcwgErfLmXZQ5Y91RQatTkP96fYGvT4Hui79I6AyoT/JAb88czoVtYpHJAuynBQbaGD1
0OBZsXOyr2InKU5CgmXatN1lZnY5ihJRvXJFnwVhU4d/znWqHRGYweCF2tAzDNvmXTjOfzkLZOvb
01u7ZqLRxMgWoTTfhp7sOjY0aqdUXBuvaieO6dtMEwpt1jJb36uaevdx7IF0ULMxaK2kagbXHrBI
dqxhai7vahfe5yHsWu8bTs3iWxTbYKgyq1Xpfd/+ndfHj9yC+E5qgZCAriUPe6vQxilKsmDBPpn6
afrNiksYtB3+3tQ89/zItr6HFMMk2FPJNta6t7kXVV6jLmmQ9aFxLEqrO1sy9TjaXRIGUPXNb5QH
7aCe7fLz7ZlubTg2AqEYsTpI0dVFE+sNLq1xnwZTSGG5wzPviC7vrqirPNqX9y4bDpwskSwkLu7f
yx1XJpU9wuJOA5E2DZRsFQ9veyim3+BLmE9O0hhP86zFn5F3DI/VEpmPoxhC8wSOaXpE4tq795k2
+D0yp4PsyA2+ftuSatG0qraToC3UjM2v4AeQQL65e3GRJsOHmFoFz/Wracyb2KNZ5mlBUC8J+liZ
8Ocq6rOW9neqtsozdTHK6hNq+Mn1Nc9FMM5Occ54zw96me3JXW0dXU4u8DZgFHjErMWGQrqMbj+b
cYArH25FKqaLSdSADIpB3NB5EX17rMVs0gNU7OSPvFIBuVY6XqIurYfHxLOrkn/09F84cRl/10Bc
3LsfGC4XqsCybkTw5a4eGEq2ihaFLsLx/Tg/FIu7fDTR1Dnf/qrXcRESD0hckC2Rq7Mcl3s5E4sW
pcmS0McpxifLE4KmSA/DS9eHnQ0kj8X62HjSfUtVkShiJ10OFY85pkBuFwdUV/6eUudDm5jpIe+c
z3UdwlbRf9ye2hVqHA09nZIKppTM0XTXTrCxqw1LQ3U1UDqRBdjC0tlIwqg7CVL4D5q2jHhR2d3z
lKoQtKyoBJ9sxB/5lNbX2z/lepU5ORwcsA6Ahey1RKGmV+rsZUlMRJgvf9huqp1id6IpntjFzmVw
fdtfDrW6nCp8IeJ0YCidsNp3PDCCltaDnU286J3diz1K6d548jl4cy1oZotuXMh46owBkDRi/5Vk
2YRiIPV9uNTGznMvg7fLXcRXlbEdbExQqmuPPLTOG3qeVRwYcag9iEw180PiwK5Cx3fQXpQSPY7R
qfGnDzv3zzwNtb9vf8utbcUSw53nOQX/ZK33sZEpotXYx5HQxadm7KsvDkpRxz4MjeeRr3wWDlqz
+WxmT14kICa4sZcd6uHe8gMXJbR6VBtf61NrNFg8VY4XgcYOplGjjsexO/ZDj4GKne+5IWztX+pf
lJlloZSC2+VHDqcBIRzUNYOmsbIjWOjskM0zGl96Pe/cElv7SUKNpOIcEKT16nZVOrkAFiP67zEQ
7BhUW9FY0E7nRDkA4Eh39tN1zEDJlSQKxj1XEy/C5dRoryFrmhhRgNV59Vw2g/a36pTlTlXq+u6T
IvS0wCgoMrVXK8U3p0RMad21Qo0CtQqHr3WuIN8TGZqvO0N8nMjLTnVDB/H2Tt2cGjtUOvig8yX1
wt4ezYhaI6FmGQW5oda/L1U/foo1Y0/y9/WJWJ9IuPg8xQhKSE+My2EUxZ2mHEp+gMhX8Slbsvkn
CIn2aU6NEKKncJ7a2YF4hx0o9bG0RALKmT4iZVbQrC337GKvWGTc+rQApe0ZdX20S+SqvFlqhCW5
QNKCpTa86gPoBONLGS8KLygqp16aGb+pbonClDUb4q8q1QzMyFFQyMI0fan1KML/M4v33r6tTwHl
nVT9VT9XtpXe/qhC1UYlUeAwNrVn/KWq6DQV9kAf/PYXXyvvcz6ZPBoVOE+Q+fLcXI4zj8bcgmIC
Rc5++IGuoXemx1g/e8ViPdeYCD7OXhM/elELo6eo60/LNE97keL2r0DkAEkSGP5XlHn2gtfToIQi
NqfLv8uxMeHrl/2pi/OWVnznUgIGKNstafp+QZ/8gPxY9e/bS7Gx4pQc4M9LSUnygdVKDAgVa7Xp
Kn6hOkD3UbY4u17W3P/a0sDjaqU1zmSd1esnj11sg2z3o6X7onRT+wIS1i8F1ESh3qtCwsfFrYec
HNwkT+AVVT+pjSUbOsWf6GT7pKTOmXjC+mjlJcpDdp79dv8ScuubGqETiq1rPmbspa7V5z2TM2CU
jxp2ukriZC//YBQ6p4jVsIaUCS63bI/AEIi5BgJEj75ZbafEguG0V67ZuIABnZL+2vwLouOqSkCT
I4Ztyyh4K6cfo9ktzl4rz74atYDQxfgsoaI7U5M/fXUzXgy6uhmjfAbTBfPfT7vFfOnqsXsW3ewh
SlaZPxwDo5TWdYcgrEPn/lfN4u0k0sZWDRLPqgSWlQr1nCRSfC+KzUAduPWXYVf1cyMsYDMiiC0l
Jznu8s/fXLVJZmuoQ02erxVIQU/NEuGsjlxalWh7jNyN48w7RgUXwRAUitbZ0BA2qDfGjefHsJE/
u6NYnpu6G3dCKtmoX38xwkqLWF3mQvzj5Yz0rlKbpck9326MyZ9skIxnLUwrRLgm9acBacNfUjX5
Zaduvhwna4h+Vmav4SOvZoFjZ8Np5s392PYA9g7aAmf1UHMRHtthqV/i0nJP+AOPO8I1V5JBXAyv
lsOYPbxmcqsYRiWpCZ0w8XyQNfV7Mx/xul9QwXWBDBU97PUULY75QDVz/i3JFyBanhonPzMM337T
wZl+jGdHR7UO2lpzyPnk9cE2K6M8zmPURx9vn/eNTSNDZ1mNotxPL+NyiQW+FzYIMddXhlI7o90G
6XxU8rODh+HOc7gz1LrtqI5ehK7b5Ppum0wfeCbaR12fxhcxLeHON9gbanXU52EMQxh6rh9nbvtH
mTXqg0Pv5J0AnfVPZgW4EnlJ8ApIxFwuYF9lUYpjoOv3atP0J6NOY2T2jcb7DXMD+3z7a22cO0TC
6EnTUOUxXVd9FCo+w4TSo99ZHRDz2F3QmHL2grbtUUB+SotXICyrNyBn+Dlt2BNU7nGUwxTsUKMF
cLw9l624hMn8d5jV1stca1En1GJ9YxDii5gEbe9QMd+Bb/077SLtuwHkk5oAtFS1twuIfXab3X8z
w6CA1ygvThxDV3HJ6ORaaKq4zSOPqhzgv82HcB6tnaluLqhDrED/wGSbrBZ0WbxMS7Kana8lWsB/
AyZWFtHD7QXdHoV6KxIWCA+v5XXcOZ3DoShdhGC8v+NJRL5WimGne7R5ski0ZQeERM1cvdzglmW+
yXZPRG++j2Mke0fFteAaQ4u/PZ+9oVaHuELoEDVVDjH49OIZGQ0v6MxxQesC19n7hwKnIB9PUifO
1uUh1u0hlqAf1x9UcMQz2opP01wmJ2/s9ox0t74S3QniAJARpGmrBWxpulHb5AhXqmoTwVXQQNxB
37mVNgIslx4MliZkbuDZVrdSCDY7w4qCzzQO1pOYk+QpB632AKENW3DdbSCsxfXX26u4OSgRPrCm
Vwrv6jANvaaUQ2Y7kDbH+iw7YChSmONz1XXLB8rGHa0GI9m56uVfuorqXFjRoPagKKOpvTpbUFyc
wZ3Z9TU01PfFOBq+ji/x2cp758WBq3L/jYGLuSzvU90nu5Pf902UNWTWAv+Ss9xVTXnqk65CpXUU
938/6uAYjIEefNXYuByFxEOd1YFRNBX26xip7qkkpzhptUBWKOvEZ+H1ew/0Vu2Afg2VZxQGqcCs
92YK6rUZWGmfgCEtaE3q7ScdZczKt/vS/bPPuSNNnDAhlNa2XyeyozbamvlcZpH+qBC37CzDxhUg
vTgtisb06RE+vFwGQ+3NeYZC7ntVmJyKuW+O6D4K30RH9h98V+QUke4E9eddacyYgDSbDI1Yv86a
5NMwWhAdosHdCWk3Tj91O2Jz2h1Y5LzaLrzZPbZSjWrLBeR3MFnOvQohNukxALx9EDdHAb8mi4SU
JNdN2Khf2jRMGaXGhMxPnf770gxlcP8gNj6hpDR09el4XX6bzBnUOi80x09amDloS7mHxjLvhlrJ
j4FWnES9yBxa3jlvFsz1Fj3J89HxDa9pjp5euYfRjfd0Xrb2GWgUQxqUICsqaZhvRzE0JUfMr4Wg
1c7uw6hE2lOIkO8nCJPN6faybQ0lXYuIFOneccQvh1qiMjfGOXb8xikxWI7s5KyQhfhlrJo7X2hr
KJQl0Qqm5QxXdPUIZLE2IFsYOT6Ihfq05F3xUEtR70gZd4M5+UKurmHaSERzdD3B2awLxZqWgrMG
5uFrjfWYZArESPjjFKn/7Sgw55XI+Vx6bn8Upcqd0erfxk78uH9lSWVooIFvkB3ny5WF44GjNr1A
bq++9Cs0/I5FZpbnRuDSeHuojcRUxkDQcmFxwpFavXQWXgdZoc6239a68hxVlo6gmh4fsbHVXqxE
L6GQlgK1lHj45Ip2z11t63zTZpB2hRLG/hpZvzkUkYevDEfP9nMXJwfHRJFj4K7cuXyvWyv4sFKs
lg+Bg9CSvgrQcRgr52QQNlqR8JzGMkGqDPsO55eiCf3Zgq9xqtvQPjdVWn3Gvw3uaNm3H8100aed
33I1Y34KlyZQGdBLNO/kn7+Z8SI0fcqm3vYR6CieTTvJn+xB/Xr7q0pK9eUmprqGvgl1Svq8Umb3
cpSxnhRjANfum3bVwwoRvSaw5SuAX6pDP+G+qc2/QiMjmhKqosGYwV7iPapoUFzRpMpRcDcTbTp1
I75fwdCpHg72GFr8XY1OZh28yeFVbcJ6eIbiBeFtnCFD/z41uvrZaWnbnQdtrMxDaWlDCfdXzXZe
H3lZvj2kMMZpCcgnnl4ZUjSrExLN3li7YhgCxxXVS0u2cCxLF/7SNEr7TfSDPquprvx1e1nXq/o6
KkUizOrAu9Cqu1zV2oqyQkduP7Ab0aIRlkcnu8P6tGwwl789lPyrVhPkFuIxAnn0+mxcDgXjIrRc
3jqwIIXnD6Yef1wW0zlOka58jGtT9bPIdL93i7vnLrReWqqixEwOISjXLa+i/PM3G9SLldjSy2UA
H2DOf1OX/bXAtYQFGomHzHajh2lpp++3Z7te2NcxqTwTIsqB14aXsTOXjT7wOc280U8IUKUwzDGv
B163Z10qd/7bhaUCh4EIoEYuVy74V9WyN9Oz3BQtt9IWEKuJxnKNqfWVyvkH8YiGTOndyQKR41HK
Z6uasq269vfTk2ouhqEXwVQabYCd4PI4RClaOX2STWctHtMDLXT7ceLdfqbFHu95wa8vnNcfQCKI
IDs9Qkpkl99TeGmOUUguAkwcnOxg8cDBkJ6KZOdiu943vB40JtCWk7C5NRzM7TUyDR1Si+cmUXms
S334OcHag3JQlcmjq/WYmIIjDe7dOgxL3V2yoXi21ywbM9TJHmnJBNmQf8tdNz02tfhj0Zw9jtLG
OlIugnBFiYzq2PpDGrU7KkKbq2AipH4sBKIGc6TMD3dPB4syWXbl+Sd1WSXV8D9Vu0bYN6DWM34d
jVB5JPYuT2qpYAtye6zrGUErQy2D+UCjAN12uTMWfKxRzU7LIEYR8mA6rXagGJOfbo9yfeDA7OmU
14muqbCv+TRqhT05RYQiEFAdT57WmUeaa8FoatGxVcLmzoyBC1NiF6j4kfcRy6+2+5Q2NRqjSRko
FRIEgIbQG8ymPSjwxqSkAgo3lcHJ4pa+Wrp0KWKrCno7+2oja31MM/Oh7YoU8rI+7CzhxofiI6Or
gpKYjIBX4S+eYw62JnoVNJO6fDK6Ckd3T70XVsvK0QgE7UokyIZYW4TiqmUNmtCqQNS5+Q4+/PTF
QDBt5/tcX/WMQkUAU3MIY9zBlyuXzyWam50J1WBRQx8GFGV6bTCDqTDa+/c3KEqgbly/1KfWoVaq
WiLLFLUKhrrpkX6vE/r0/eLf3t9bH4fdDYBFJyG+0pxRKGRb+ZRD0xhH7ajXSwfhQNlrvG1tONTG
AdsSJnuAlC6XDatWbgGUmIMxE+6/4xn/5n727HPmDdmxcUS4E2BtzeqVl8arQX1+jUXNe63IhL6U
QY/Cs+86SnwsYuUfHFY2AtgO9jRlxNcw9s1jPPX1iOlPXgYV2CJUMnNw+3bl3L/laAhBmIAowGPs
rbYc1tJRoyVGFcTIZTyQZBTnhWUDcNp5O0NdtQI4RCSODmUX0I9UE1Z3KgKfSaGkvBJUaGGgpy4g
ZeMrvdofTZz/XeRYb/Tl79XsPddJs9MW3vhm8ukAscvgkpB5uUdQVsmRVeHt8HoUhVJtqEGclntT
3DjA/PWgk0F3QizEyuUiPtS5FtvQrBilagEEd1ywaZt/SlxkNW6frHVuKtfSlsq4UlkK2PVqJA8p
CwUyRBUAQ4/9UCAm7rYGkjh5m77HFEs/VuA7HoB9Rr+J3Gx3nuKt5aSnT7cDkiYUbfnnbzYnlF6n
Fn1SBU6FmkOj6JZPM3RPJnLjYNOB4AkGi4t1zvq9ItAoVGuApRR3VvsxXRRA3smCbtGEJXNxKDN1
2Nmj14Eaxkv/o4IJ7Ys06nJemVaUysA9HOTtLJ7JD8n+osp8abQUKb8FtjCOX2Aadm7jzaOBOxAx
N9uG5Gm1PXFDa0sljLnCpoXmVJ8on7Hwyp7cRjd/TpWJoFUfGx+7pGyedCLFLz0on50fsTF3C5Qc
zwHBIv1H+TXefNME6XWtV70i0DpPeUqnNH8xVWrerdXBH0314QVEwL0YA/YxGD35OqiU/WAvXw4K
4b1rxpoIqAE59jBnMVpWmMbfv12l6ZIkJ3FUeI8uR0m4rV2r0ItAFXP0aYlrZDSoLJxvn0n5zlym
T9KshOCAvSq/46qSEiOFiITNWASh6JIP1VLrH+CrlqepxcMbiZrxkIpYQSajj3Zug417R7pHSeg1
HqEo2lzOryt6PUWJowiKGhc3NFTMQ2bMlb/o6riTs11h/eQXo+CMHapDOEkwdDkW/yvgobEuAsW2
f2o18lJK99Il3inNm496NyDQU3hEFO6jmMUpU9KzMKKHpq6+3l7tjSuIsjQxM4VICoLr8rdeiqjs
eLRgUTfcgAVyJl2WLTs7Z2Nl4QCT7ctMCvjz6p7NLLestWjJA2W0m4cQq4+Hchy+KkqxJ8W/cdmx
oGQdEudMEXy1rt2cK2VWAmKeSg1FLqdHvEwBfouEd1He3RLnK0oiHZuVAIM4ZhWkG+GExnbtZEHS
1OopF2XzpzmMy46j1MaVIpMoiCs8uh6F8Mu9UjhIhxlalgWWl03f4klvz/OCbEs1pd5TLgYNp5sI
ZaTbO+P19VkdRBmju0AnOIoEHJfDxouXljG8jQBIaoWkXp9JBaBFe3ByuwtwLMEztpj1T4uGuCGc
BFrOSpP7Y2vSq7Xc/BjVixFYoXB2opCr3hvLzmtGz1dm3rLVcfnLZiXn0Y6JrypsPQ4pOnSHLC4j
oD94QZnp+zBMEl9Xow9OjEtIOb4vhKsfUmv6dXuJNg4PmA/qhASYBM5rzFXalOaAaWbGIe60p771
hD/P/Z526uYoCB3Q2mMP8JxezpZS49RbpZIGphhbENF28xR21s/bU9k4oRAa5acGDS3FYi4HQSvR
rc3ZThFRH2o86eLl6LVwpHqv3xlp44TS0mEj06Xk8KxB18YE/HZJ5zSwpwWR34QrrsUWMjoQ/C9f
lyjbywevavNsF+hSGhAMiShkluu5jVk+JLDekGqL0JmeygprXCX5fewiK8CyJj8pU4J8XI6f7zTP
8bO0sj0udlLs7NytT4lqjuQTY4NNsezyl8hgadLCIg00dWjOS1UoRwVw5Q5kf+tbUpl3Qb/SeAer
czmK68RoblVqCvO2wvKgGAQ+hjUAPrNUd66m6wm9FnCpHHivJcjVBYiIrjk6YVEEcLCURzOcfqBa
qD7u7E2ZPl3eRIziwLLnYaa5vZ4QdkYGsn1xEdQlCh/Hca4T8ckklptRj0Qf71iOFV4+OK260WEc
EL888KTqHySiHoxsOC7IOaI3hzsATzs1IRpip9icmk9qi6A0l0dV/7AqJ/qVxVCKwfoXIS4FdtvP
OPPY0uobuP2vqTOSP8aimR7nqpjPg6o3H7J0bAx044zW9GlqlOh1O/MSwY/Kh+pB4Qb8onbtWAUt
rsNHBsaYJdSMbwKPeR9FAqM417ZQvyMrm/+lzKaKDnc34iDsNp76IxbKrJ27vA8fTMVaxFmvq2I5
DJkDelM3o+pglo2TnG+v90YczXqTenEVSCjuutA6qyJNO92AIZ7Wy9eh8ew/MW1S0CtTmk/IGmov
uFC7PhBF/ckpMZfU3OzehiyRLL+BuiHQPYLpdQ5BCprrc2rx5Nj4dkw6OoFTbbXYGjh76crWJpYb
SypTc1OsVQ/6MevV1kP1QBd2jBh2mJ3IG+9P9rAHIrpEe0qSwF7dBd8kBl5tWKVA9TCIs9B4sIpx
eJ9Drds5+1tzIZ6EVisVmWjSX559M8pYUuxwgryu/lAH+BRhWCg70ev1BYNwzJtBVvldrCNeh84s
+wP/tEObullQo/B9pHe+R3LaHApVHDpGVHev+IdltPSV0wx5MERqC0FMhH4IYPXQT3O3M6vrh4lZ
gdZ5renSpFhdmwtonVm1cz4QxolPbd1hg446IxKsfVPHqP6j0Xj7oF0HdozIm05BR6ZU6/ARNdgE
fT9GtERrvDhU/Y/WjGh541b6UYqz+ENq3F+rYlDqr5L3BNxlHdZlWUot04vzwB6S8WmojIR+bFLz
CCNhe3t+G5sRggkbnnyODvG6MO9OqHuWpZcFc1KML3mh298z4aAsfP8w6BTB4WIcSGOrR8hpC/CB
jcEwlj6+19uq/bMro2LnFdr4WJwooghyC6iTazhSWxTE/1BJghT/iWNcC+1RIBT5quiqvYxDYp+G
xnF3IHubo1o85iRNAPvXsT+syN6exZxh05fNvjANcdS6KX1vh5nqV5GZfrGxKgr+wYLafDEqmrKs
uSpn2jbMbgpTWdDV2vCQeF14EE5yr0AZN7xGG4qiKbAQHvXVLcJSmlpbdVkwLiJ6N9VhjmmhNVQ7
N6I8tqvg4WIYuUnf3LtzF9vmhPheYHVu+ohrHQAEdIh/oiuT+V7S2kGeehAd5iJ2n4wuNHd258YX
RDOeNjDAPPLfNfarLfUZxd4wDZbS7N4PiHwdJyRbj9PQ66ehNbEhK4roy+0vuJEi0UWkdkpFCDUx
AvrLWSftXKS1EGhZWEMizjw03vukbhw/Dlvj79F1m59DozrPhFVoiKvp9BArih7YsBxf1CILd3bU
xjVOExBwjO2aRONr5H/B3alPSp2iR62NuI+k+bmcpTN0bMQ753Tj0kGTUCqbsHmB6K5ugwKNUj2f
SMqIKlBeRSwZ559+L0bampAj61MmASmJjPzzN7vKTNRGDWFeBmEWw+heltov1dR9MaxxrxO4OSHZ
sCX+JXlZp2ZOpYaasBgqFt63yHbLJzWJ9whfW7sUYASEYt5AsFqrw4gDK6QXV08DAzNlYONiwtR1
jt6Z8awc48i2H4F87mVmWzNDa4qIizI8nWj9chHTsKh6j2VDXCAcD5qrj7j/VOLz7bOw8a7TDuSR
fS2SeuukC2mz0NQLEk7HSsYPWRQ1H8s0RN+kL73u2GFlunPjbE0LS0IkMIj3qGOudmA6i7oboobC
iVa5gaWYra/M6p4y4VaUTiaJuBlLBxp3XX3IFbUYTIxyAy8fxic1HqfHEVfad0bdZx+jCMo2gUyO
XnuXfG/bxfKjuFiq4+3F3TgHLC0aayhkUQZZC621aQvaeYm4Z9zF/OIpaXIQKsIVTYgH/O2hNpaV
w4YniBRPMNmql7ulH/txcos5CcoK4x8vMdmdrVee7h+FaIzmGSZiqAGt3r5UH8FwzxliMYr2TUhj
H0OgVHB7kK1VA+ohaUk8DJQqL6dCZZk6RxknwZRFypGy3nAsNXs+FJhz7sxncyjiPRu9Zjoj6+en
WMbSbmonDrRY+VNEmMQno/5RUdLwH+wEStrk6SyarLRczonXrx5w2YuDyrGjoxScPxsTIs/YT93L
CyFygLrzWnqjH36lx2KiuIKwgo4Gjimo/zVAWE1c0M63P9JG4ID4FOVWh767hK9eTihtrKHQgfwF
9AGRjYA9ESa+U2e4ZfBNp/M4Y353DAHALIcxx6eNZFyxdjb91eVF7kPlQ3Z2JCd2nZtKCGmHtyHF
v66oPiRD2h4HwLsHIkXnVBRluFOpvzpkcjzA9rK0KjlYqysZrfQGyasyDQbHKXxPHfuDa3bRzv7f
GIV+AEPRJ6OE7q32v2mjqkvCnQSaN/4USj+cVCkCf/v7vTL8LiI/wlRqfuQF1BlBH8lO05s3Wp0a
SsiJSAKFWkJND6AFE6Igd4cth/Gbi53Je3vEP143GwU/Xq1PDkWjFy+Ojsxg1LZZcfS0ofeXNmoP
2CbYx8YYp/MEmNDPLUXBVAq3w1j0i3J0DDF/VObE3gnkro6vnAMGCbRoyNfoS13OoUBZstE7VsqM
u7Y9CVGaRMmunSeHiYD2tLNkV803DaoyB4qWuEPTeM1qMRMzSyNlRJlF19F4iGaRYjBJifRJpXYS
PrWOBN3mzQS1IJzEr2aZo/deNVYo18yVcnBDzX2CtF3+im1DCapZn3BsiKzqJcFf/n2c4cvQ92Hy
Ui2jA6oVM44B8cBjaSzmY9elblAOavNQjKbxKELlO6jqPT799d5jikg7QKeEesUtf7miiaaWGsgI
xJyq3Ho/Z216yMw62TlHrwzCy82H0hpxB4hwCBlwJi+HsVMj0vK0j4NQT7xDv+i+Wuu/xZhJVKH3
pe31Z9MJP6LEl+PWbfpkxY+emQ+HsGyOcTl/nMrhj3CgszGqo3poxgZ/xt7AVCU5Vsa0U/q4XhNZ
kZLcFAJMgIerkwL721NMmo2+WQ7zgPueWWAD0/fKzv66vs0YRyYAAEikh5fc7W9OZJQhmYGAgesX
4WL8nuCB/aOi7F/Qq8+L3xaquDsDbk1M0jpoboIG49+XA2atMzU9T4MfeoPy6KXkXcYU5/cGfODm
pOen5NbJ7vFqS1leAiuRZgcUh2Z8NPsOOx2U9v7JXMCKEKDLasCaE25jhrHU+HagyTDHL5GK53td
ZMlO+nR94RBkgSeWaSMRtyM/4ZtPFLt6NWQjzJBO1OJki/gwuNVfJQCVnels7AUZzQHQk8J5V1XX
zoi6Km5d2y+jaH4eRU4KbuC3mA7W+FnM9t653x6Pt0biD0GAr162xLS6QhBlYfOcd9/GHqFNu0AE
qkN48zxWmvXl9l26sfUkEQ9AKu82HPTVmVqystPQ9bJ9V+/05zDGaYSa0eTfHmXzcxEKgROFvIZ0
+OXngrzvIV8mZ2WAHorBpDy0xjyhEWTvEeq3FpC3iItTIt2AK10OZcwu0oPGAsWF6u/TsgjjwzDR
71jeWU1a72zD69WT8oHIANFZ5xJdI7O6xKoqI0wMv9Fn+xA3DR9qVIzzvasn23C0VCmG8ti9uv29
2exVai0Tw+i+K7wfi51pR4s6rd9AOdmp423NBwCESXRMUghK/nLxOjHk3Ai67jeekgOUt/oTjkfh
3RcR8wH8Sk+az8TzdjnKbEQqvoSGThs6TQ9J1muflVbr/7h71cAjg1CnNojxxBq25iFBGVfhqPv4
yIU+WjSJn9aW+nurW+HOUBvLxtspSbbgDzRtzdPHwdXJK3fSibvFYzuY1jMmvXtCgJuD8HEA+WNR
Sl/jctUmEapIFDOInZcz1X7HfUpGZa/LdF2Sk1EHO5rQQ8Iq1lVVTNHReC0KzV/csvmjibscoRUV
WclPiklg/1ELx7Y9ZGqdwVMLy1o91HCro8cK2x6EphZkP8+LbQ17F+P19ImCXuGBADol/+By+mpU
dGMCt8I3Izv7Kwd0Sf9fFTud4uvbg7I51thUYviYgA4vR/GKuWhzq1RZZPprrjsjMx/lGE+L+mgV
ebNzsjeHg85JZ1pqma+VtKFmwXQpIhVDd2N5LGtT9xMbbaZowJVtUrE+vn0mrhZRcnAIAIhteD/B
619ObwgTszFL0/LNAcspIP3lWV3MPTXDq1kxCjBRXmVSM9iGq1ukVhcE6HrX8ts5+WUOnXNs2tlE
PqD7qShWsZN7bs2JIgWpgG3Issvqwp/qJG1Fo1r+VJv5ERX6Gkt6I9+56bfmBO6MoBPoNAUK+Sve
3MECpiI29qbpeziXBZNHF8AclvGxrR1go2a8J8N5JT7/Srx1ub1AoZBTrbtuSU/bpkcv1U9FSCex
XoYuxD+kzZvjIkzgAKZZ1zGlaR1993b5X5SdWXPcyJW2/4rD14YH+zIx9gWAquImihSphbpBUBSJ
HUgAmYnl139Pyf7GzVKHOLrojlCrSVQBicxz3vMuje3Fw5jPnwjj8KoU67leJI62bZWEpE4SCdhb
BoGt5tDLWM0SUnYzi/WtIddx637VTzA6oHGBy44ghOH8yVuqKiqpyhrc/Zg3y+cO0sVu7Qw/dQRS
NnyTwqsF2sAbLfTPe9aPq+IyDAJyFJOeHChqCTczyOlP8q1orvtVR5cRZh+XYRPqs2IgPiKu/X5O
vVwYHffAD/cAgf2121fZN+346uy3XzOADfhoCKePZs4nr1mOz4N2K4T6UVe41ysuQrHZrNPvHqN8
awwJMTkBVz1ml7xeksBlkngZiTuGdNcrdxY+KFZg//7rBcWC88A6OnGD4p5cxbFLzD9ql9y2fks8
Yl8T5bLCfn3H/mzd4KIASZHWHnHUyR2zO7MOnDl09gQ7EEXchs2SWhFCqXj01/GMlsg9B9H77dHv
EfpGYIYohtRvuPWvv9xSB6vVONRvBoNEgkt7BLsyGt+4hX/y5UKbGTY7PLshG+/rq8ydq8xBmfbe
PTp7RxbX2WG2ZqXZzHkel2yKMcwE+enX9/S4zZ68i7gfsEJgJVFRnxr/+Wvj4re5UjBYSx6rdWnu
q3kJdpZYQyCtTO36MDNvs3B9+fWFjw/r5wsfhyWoP46unK+/72AF+Jaz91AVq2kndauua7zpz1fl
W2+8aT8AitNr4Q1w7GDYc3CveH2telSlUGq19l1porMeC9EkOLBNfGsiNOs0A3J7KtyKnM+gC3cM
qdXOr4LKTdytlzss5cYLjowgqSSgz1S51uXoDONFkxdkvwQSu1+DqVmk+vJy4C2JCzIlE1VaYnoD
mf6Tc4zBKyxdNg4m+KeyswiHLpPnY+0jb/TPjKUmSpTByRsv2p9eBRsRmyscxSQn92tqXRMURVp7
wx/fj1MW3Misst5YecdfcvJQOCKP2z9X4Cw4KQD6CUBzMZW1L42NXbfU3yLR2liO6fN1olf/9XL7
069ETRgwFQQNOCWHd6VTqGwS1l4ShBKb0gnO642Aql9f5UdM3OmXAmLnRGYvBM8/+VId2UBjswhz
b3Ze5yUopMcHgsWABUFDwm9G3Raf+sKuymRx8HIDT1zmad9ogMo4r5SJNDK0ppfBWTIRj9h+PjvB
tD3O2ajreAnr0t0hiRjLxBhdr0lGeNblATM/Dq/GVZvAcDvyH71WEKfuOiu+ZvwL8W3vWLqkCM8I
XC0rt/vazln4PWKy92zRA99rN5w/LtIgw9JbHfeB6IZ6iVF5e5/dfEJCgAyG2EwT1R7sVjuEwta4
ubkkLVa3H8Jam2FCpAnjEfSd/V1TzvVDPg5Lnjhua+tEm/02JpYIF2JwfdXImA++eru/hX0QFOHU
WXudNZUf+zkk4djsw+7bG4/mp+UGd5YNFtCJwxZ19es9IAobsUF+Mve0ZsHOXkjMXoxSEBC1vOXi
9LMigk4SrBTW/tFtmPiN19cyPTXW0zZs+4JmaEjo+7Zz2vaOs7dty/F8GStt4BZYVColJtb/RPiI
+Gb3RI+rsstUsjYzKKlbd/3Tb9+Fo8kTAxisjlioJ+tzWQZR9UiX4GsOdhIhikwZIFqxLYa3APif
N3jO6mMQCBwbNvlTxyz2vjwavWLbj5lFIjiS371hhjOcQf3WDf/57ORSxwaek+xISD5pyJQpDRn2
3or1ZkbfaQ2ZuLU2d4VT6ubGDeZdxPDkq4OP1a9v58+7CsgEznEMC/GdgLD1+kF70muKzF3W/TpH
20XdZy+RN5tvVAasmp/XLofWsWY9SjNQHL++jNg6OS5WNO2zfq6jsyGSq7FrXWurd062Ll9db4A/
bPa508e+jPxPugwrk/sw+7BvhynL0qJfGivVXlvZMca3hhuX0hnK2LJm8q6XSHj2jsN/cXeFtwz3
S7T1RTJn5VLBUcaX4YzoQDCroY2WYZ83E3p0Dx/iXddkq3O2zYWok2UCbo3Z8HFEwUS5ypMyA/i6
Fm1LEMq6NUGVtJ6dfxlWHRqJCHURplEnQnLg89w98/MBNikB71Es6tm+N5Ua8ljPrUEVkpGBvdP+
2Na7LG/LWx8WccvEJSeI94exe5opMz9+6XGuk6P96nHOaWVN6lirL8gat9sv5SqzO7j6za0Oc//7
kCnjDlaaWWN6Jqy7YLCsz8pRoREvY9go4px6euxh6j0fYrA9v3Mby4Yx7C3R+06RRB9HdVB5ybr2
wbKfiqHBzDgwtv6qxSmIuerWI2bRpaFypm4hDdkgwqi8pv9qzf2mLXkDdj2h+dgK8+Ogw6ZMauHo
GtuLrSWOufTaLC4drDYOgy+KFhWXnRH0vYzWB3ceS2c3N/YkztpiVJ8cr3AeGYZKDDqOrO9y9PW1
bxhFE4c5b83HrBTTZVls9rYb3GgujsIw0qdlL7ouCc3aT6twacPY9XL3JRoz38MAx1vhlrlF7pAS
tlrv9cwWG9flbH4ii8Ud99QgebRjqYy3TW+QG65IsGdWvtkSXMQvIhkHa2WcTQMTyBhTRyNjl9/W
h3qqB25aaPCeFspYSdMSE/2YjgTvcFkyTooyRz2Fmed+M5QvMcdog/Ji46e/6XxYeTJjSNE2k1R9
BUKyOXsxaedea1LYqcHMgsToNZ+jxLcX2ydoSxUvndO7V7Y3lzfMDnFyMJqwvGkoRz+E+dBQF0ZB
p1M5hKD2ZmWJp3GbyTFSQTPz1Ywp6xM2uxlrceXoi76ovW81tACGW4B/fLM2Ii86r/L1RYy1d2fP
2g+wVrctplDSX+d0Dqj0E0JTQR2JwCnYpPpQbWfwbKY2yWRu3mjfQKfuM7Ln7JjzctcjaT9vw3CB
+VKV4sXuvewrbj/DQxeiMIwnuqLbCcDbSeyIVhJCvzW+m/z3hLdfDaXI7mcxGC80TFOdDFpNXYLx
avA8Ixx4qCplW4cxatx1b2unbS8b3+Vmz2U1PqFO8jqC6oqw2NuqqMt4DHV13cGwrZLAXcNHMQz6
uQRhueXmZMgFWENLYuJ9+txHhQoSROZGF8+kZz7iPa/u13U2xaHHMJn/GkRapk5rOX2icHLO4k3U
1T3wYdkkJvMtK+4Q1n+bIrCO3UpOpZeqNWOB1I2XfeHHSnhdavbjOp+rIim9IdhB/PMpyT0j+CCN
Fdc4r6rD2LEmedM4AoMukjUDVuVUHM3by4hHMHVBIWIHOuplNNvZcJ5hR673vFHRez93Q1LClpXZ
uGv1Yx5Pvs1QscT8LoiBxuZ7SqFtjHmCc0X9ZDmXYe+vH5y2MpO5chDmzubqXgxbZLFmrSKcLyZ7
FihbaYFkgrFq3sZ8wZmwuMCfLg3PL28zXy5dWneNR6CKNt27rMjaW78YJjLSdW+R5eVL64xk8+ym
j3yUPwGDEsorrGuG3eSSNWBEsoMAp8qrDRPU+8G1rW3vB8IbLjri5gaYOga6kHFmK01KXRdXx/gW
1oY7+8u+523T+22RfXfQqhIdYFYXdme1GDW0kbKF87n005cGFH9KCqaKhzDLXTZc0eHn3k6zdxWq
EUl2Yw/WtQnLyU/mtlLvrGHC06sl+PBAlCW7aEeiXnlBJnIuCRopZuvg+Zo9c0Apcj/WVfNU2Mac
H7wyXPK91FVXHhrMq+iDqGudQ+nNETWqKNiaqrwUX7nAAmxZUJ4gP42sOxIwaibSo0ElMFKJdTBX
jbVO8GO3P28teaGHUenAPCPg1S5ij6dY82BKNDZL1C5e7Kgs7GO0jfJLG5YmVgWViTimC9ztCxHV
pJxtrbRvQ7tuzh3FwD8u56FfYsdBgb+rgryczjI2YzO1cxUYOKr1wV2OA7gfR5xZ70ZeuuAiCIRh
4hHuNk1sV13z3JRqxKgLl6AHJt7jZY9/awbXyhqBMUVAHb5uYr3Jos3QxMF0LXv4mHlLHFQV0unK
cLshmfCkPm+WzIt7uoGDGgIz2XJ5hexoutE8fc4iarkqtgn8mvaeEJpbgOMDuV/5MaOSobC6ccsl
r2LYXvnD5BmtSrxRQ4BnJFVdmMoT33sgNho4T3lVXLkmFTZ1sCHSpuqogrN1Haw4F35fpusaGFeq
xd4TUMUrHhxX+u+2dZjLAxuls6TCsDnPCqsy4iCqCElUrTuwXw7VcuOpanpo+6zpE6cPypW91KsR
S82WyNINnkYd9/Ps6ZQXpol2eavl48b44YCl9BpezEVZnw0jR0daBRSpj7VX+9uurOfcOi86o/ga
mNoVqZi1pRIGU+VZ71dqJ5ey30+lQHvlOvVgJd0q2ivuZUUfVvZTn5SbkYvExqvuemuQm35z1wWA
VdXSvxej5zwXkY/C1Z+a2dw1MsQTvuPLqriyOK5jMxzZHmTvT+/rcRye5cBBd8BMEMaWM2UrzR3b
7vSczyrkVDLBZbvMXD9bztI+682yqQ6GcXXva23MT3L8XjR7q2q37wQxhw9Ls3VUdAL0d8kk7Awb
GkEYGzrwh5Tn5jH+JBjydlChfJKq0Z97PK2beECz+6lcAv2d/oTyTviWmOPVnijvXFwCm7tjeXJb
qNUoDropsICMSL/SMYx+9BijJ9WcYIKxFMm2bGhszKjU9+NoB59F6MkvdVhO6hqJf/eE8rf2k3Cy
gjFuM2O8DpapfPFkZ3+xHVeMSe5m2QsbG0fzZLvALqSotnnM7+k+KLezPtZmG9zpYTUhwrQGjuxM
/pshXUpKsJS3sYnOqaL8ZVf31nLubywnWLTH1VMjE8BtpEAxGuYyuCU9q27ipRAF6klMsm7NvnHy
dDZk9yCy2nuu0eNRRFc6+mh4duGg4vfa5ymLjPfduHbvqtladqW26nXXWWN7DC8o1WPb9sPTOkgk
WW2Wie1+RpHGkiiX4q6fI4r2IK+tgMBChIKxzjAU5DvUK4Lgrq8/csNqfaFxRvlU9EbZIGjoDXG9
DaNlpNoEoEwD9nsRg1txIFV16QUHYVnglvgq5F7a5NIuaVSmtnpvzv7af5xKNo1kGh13S+vFhOrI
TiBvMRIfRdJFwSrjlqV63Y2jeYsk3SdZwpzZ3qi8ujUWIKFtbBVkpMahqqI1riOM/2KGcF5+ZkfE
uhH3toxlzEBXqF0tw/wTgbHR954ZE6y5YCm2WMJ9u6sHnxQc6ZvG15YEko1Kuik+zDanaFyWIFHL
6GZbbBewZOKlz/s+NjIeJ69jl3cXnrSWgpwI7Vy3GOTah8lX5csiO0VnbddZGlVLGyDxWo69R+VY
MiElQqhkxFPTuJjJnyoxZQiL+ypotMv+txrLJxJ8V30WhZtcdy1dIHGIpj8wkCZjlGMmsg0PBNNX
Yu9nW9mdDfD5r+xRyjWtnQq4eGuiep+Vdj9hJOd4L8eUZUrRuQu98171y3eIloG4aF0nH+PJCDKg
GTtvkxqZwRfH6XmTahlwkPSjWqb3Npm97Vk+qiZKxtkr69RatuVT50j1mEFBzJNa6WJK7FmKxzIq
xzyBoRg8ddVG7Knqus2Pw4bnl5TEWHuxa8jxszQZjkGVasPHplfY7aElBW9qWy+/wnZ9MHam9K1q
50yiINiNk9mJF2jhedr4lZmnxpZrbs9WHv358nprD9puUSzYga5Kckmw8jj4QYMdxewrUNe86p35
Gt+Ibr7RU+B/NAKsYxJrluzaplkGZ1o6aorNLAS1wjsWwzr0ISt8UXCwxMv1YJ4NU+PYDw1hIera
mCYRJtgUde+KNR/686hei+uWOsGPVd25XUwfKh+w3ZE3o0UEebxsvVclkUExmvBmI1fbPFtlSUeb
0VOwMEiOw2GtqNqrpr7DcalxYqW7iFDMSU1z7GO03DGDiKb5IHnc4aGMSLpIwrzQxaXdOdF6SWVE
kkIgrPC8GYQJG63DUzVpqmC8a6xavXQ1O2I61+vwYWZCdNuqmpq/ymkPL6tsatg7UBUQ0SV6WVwZ
whiXOFxHocmHbGtcscuFN24p5n6Mcd9xH5GCT0Va+564WRYyRs4MyoBDXTNB3PXazL6uNXc6HSnt
6iSUg3kr1EDR6MxmX+200sZ4vDWBugV/7qNU1kpOcbhFgxNXncONk46dC+pJs1fUMAsLCYyHMTjk
N8+6rEs2notCj7KnAsnF58AwZXleI9x5CE1cBtJty8ctbaOOQO5mXvE5pIKSB6lAPzEOzgjXlGuw
PLd4FVxM2qN51RuZWTHaMMx3TDG0GdtV2OoYaXv+bkKzeRMWwr+1jZAt2xry1tyt4ZDZsfapnoFR
qzoAKCmLiGupWiRREUYgAttsPoV6xF7NFov8PlTMnc5QiGX7ftmiLPW7qXtSkzOa6d+cQveC+LB5
Xx8b4r62KR4HYzG95G/Cp2UfWgbxwPMBJbucnftAgDzlHqZqCU6yxGthpxAVMSB07vLcnOaOzxy9
5V/5M+iGYSecUKz/cdVCBPMaKfLJk9ah3QBI5Qxx2Tk4C/w+nCCJeW95W/0MfjFbRGsMtIdE6aeh
n4JpMluVWPdlrzmblRu9L+ai+f67EBt4F6P0EHY1YOrpXMwq9do7a7fsR+2+w0/Tp76YQIx/G8kL
Agh1+B37qPKBSF/fuGpVhhaWOe9NNKUwgJE+deb6ltX+zzMPAosJVkRDx7yUV+j1VThFpiLHDJ5E
KFW9a6uivRnbqLmwMs/ZD33ovGHS8CdD7yPjH0Ls0UABk7UTZHQrB2fzvHzezy5Jfx47Uztqzmtn
+WRggBKH3eAmA0bOsbfRjrTVbeXTF4y/m4LoIR5yjvo95zi9guL3+ouPUlOj5LbEgKiaz2ZBblOH
08FvP0SugmMOXGW+sXVqrlDbCGtyZ5Z7hJroqsdgouAhQebXK/KndwzHTIZWcPHNI4vhlLwK0teU
fa7xGs9m/a5qiJEBX/YONAhN8utL/fSKkWwNo5TZ0NGeE9z+9W2TixT5ppt2P8hgSsaiK2+mpZzf
eMWOoP/roRWKGshSOOGBMWOS8PoqfHi3nXguPJyGuY6mePWrpyXTIIjGA4oz+N1vkcp/uol4e5nh
US2HaghI+OR9axR5j9L0eFRdVSdWWxlpAB8uwaf/t6V5aA1YFxRXvAKUaCc30d4mb8s8ue5d0mri
kubrsGHR/caq+OlR/bgKUg8EGgy0TzOamqrtZuUOzCCEse3oCLZ4s/rf9vU6XoV/juHq7L2nPKa8
DebAkt3KKGXxYw9cbl9KMh63yfi39/N/PS3/nT/3N/9aANM//4c/P/ViHUnnlSd//Od7/TxKNT7/
5d2jmP6yV933R1n23f8cf8n//tDrX/HPd+UTKX39izz9v179EFf69ydJH+Xjqz/syOmV6616HtcP
z6iC5I8L8JmP/+f/9S//8vzjt9yv4vkff31C/yiPvy3nw//13391/v0ffz1yOf7rj7/+3393/djy
Y+lz1z6O9ekPPD9O8h9/tby/o1PE+QevRYbKP5jy8/Pxb8K/HwlgP2xb2emYR/E+dT19+j/+6gV/
P3q/oMiDEAwX+LhKpl79+Cv37/y6o/c1/EUES3Aq//8He/Ws/vPs/tKp9qYvOznxi1+90sh4MZZm
IoV3BlsdDOeTV7ondmchUXxOqAydOBoiWhspQFDLoT/7wz3596X/eKkjg+g/u8ePSx29O7kKwP/P
Nh3oILLNVdOS2I5R0KVA2S3Xqb4CMuiuCjMX4Apt87ESY4i1hn5LI/1DNnR6fY5TdF7MAKEsHl/M
P5Du1FysGdg/MKpb58WNRX/IeDcsERc4uiNJvURbyi1Y6eRzyx+CpChyZj2ODp7yCuGK7UYjRhXN
arZ0zN4Q8eKOwbDPagOGKwKqtjsEVjW/DICIVdoBwRbJwBgnHYljKGD59zj5FePQvSxZvzVIH6sA
pGseinvWT5gnoztk3/Jg1Z+19uyP5mR07yK9GnI3d03x8dfPg0nznzwRSrOjnvb4RPzj4vjDHVmF
mUGIqmQyl0QMxgrn/MdOewHmwcJjqmRUvvsZHZn12IBkU4CTTwaw0wsTmGFzhu8bLSgmY0Xm7Rke
5X46lbl4mqwFv4FIM1tKvK4Kg5ipnVcdmlY5T9aCTdQBKEXeZ9Kei7TADOQbGOLQkDEYjstZKEX/
BcYnSH/pZ+sHb2jJGhzDAgBsQazfpBHt2VMFB+l+qnHC2JELv87X1qqKa71Mg30xuaLw3heZquo9
SE87nZuD19EM0dlvcRsJX6WLb8txd5R9rPE4usWYFi3wVRJRlj+aDYYAceevVn+ObikAdISAYEAC
cMKvSNPD+qwPClKs6GCAystxCYLUyqIySLtNyTtEIHl+43TVYifZEBaPwRjY/hn4Almzc7C0OvGp
OhixTh0WRzWKbBGLyZtkam6lOyRQN8w6rcCx3Xg7IlnxsGnsn2Kni5SbrHoxByJ5cTO90kYWBZeM
VEhMzly/+VD6UWnugsXorNRWoICpGzZjcEb0RGQ/8YV973KF/mEylwFuvq2zMJjfZbkRZfutDEW5
B62ymn3DqgBfMDu7Oc8cp2nSTNeTvZPCjrr3FewAAFTmxDL1irlxgG+tEdyBWWjqNAHTtJlsCw6f
TE/ZN7W5Rbl34dPkCQ9p3YCcBxDFbWZmmAZ1BAXF7NpwxrcLt/Gdq5p5b9TZUu7NNTTfYi792WZE
LtiPRgFK7On5OFU0Z9pUMsnJZT/4BVklkz8N72vr6LoEpXXZbdro99qsBDiIyl5+/fK9LvB/bIb4
C7oUhUdTY1qK16+etIy8JJ1FAzDl3U6OvXtpT6q8oMKyDr0VVW9oMX7kBp3sfoRMQwfDU4GT45Qa
gKjJ6oXlqgQspcdRypfJuHQjlVsfPgLlYFFpb24qvaVK10GbRyDC+QaSiy36slp+3FZZA/pvOJcO
kdFvueafNCDHG0I/Cmcdf1BMEajCXt8QuzUhDAyNpFfOKEqi1Tsop3J3MwFniDKX0gLuWIqzTrdB
hA2kbSWOdLc9fnLyMCnDfOO0el2mHT/PUe6B1wUVPBLk01q3MyY4Wg4DWEhuMGB0NeeM4dbqzWSk
nzdhj/qA4GaI4AhYTvWBlqhhgoQ4pBT9rG+KppqqHduZQ56EOwXPxtLjUbRU8EticyxGi7ldyVGN
eTMBzJaaKwDEcZ2/DN5GRL3yx8HE/tPFRIwxa0sMR+u9RS78efF6uD/i7GLTn0KXPDlJUZl6gc6O
H1lv4hv4z3TIlqzdo3Qs7hhuvOWL9kMo8Z/FC10dCxl606OmFBMu3zzhgBpB3avcsM1EG437acgI
EI8hLczQ0Rnmo9ibsV9orSZ/X0V1/WmeR8eP52H6PcXDUcEBK4wYBAAGeN0/iR6LzROWsJhREVU+
35KLYcN7qNf7X+8NJy6k/7oMdG/42EcHMJbi63fBmmfhViBhoPsemJtVdNFdO7T+h1I165NyUSDJ
adw+tsyYrrK8gzW4mB3ot1v5GPwYVthbZ/0yPJL01r3Fcn69cx4/HBIoykbXPkoyw1MLIxFW9uTi
7gOq3GbngxcaOxhDxaGr9cdc1WinXQ0ZeaiLS3PV092v782fXR10gkwSmlwIc9TFfyxZytEGFlO+
SIJNWjk2gbi09jXM0Hgt8ilF2ma8q7U9t0Qhmmo3Btv89def4PX7+q/vDw/z6CR2DNA8Jcqj8yko
8lgDuqu6LZEC1losyZ656YXfxFnVlGf2Or3liHqyQR6vCx3xaASJxwpHxw9G6R+KNWfofXsUs0jc
CjLDLkNe8rHJB0oj7eT1O2o1CA1Tb733Wh+mUQfYu+xLgP8m7b0G1jFKpeJNHZX5uoH48bGOBFbW
BOw9XNZODjLVK3uCHcjsWMw38LLC29JYJhF3JtQaKrIxDRoBwr9JzZl+7Smi3Os29SrjEBbMzhK/
qurLfgw8mBh0DSaD8JEdz9kyH0vLRvpPrd2jAJ8K1+iJUcMdLi1qq/jiF15U7ZqJikpkojlwL7Yb
N48+V/jAXCF6s7DHNEImbopJATurB5uUSki9QNYovrgG7Mq4Y2rKAMljvgsRwRy7fbeI9ckosqHY
yTm0zwFE2yVlZo8ILavtLB07NDE71FziAXda8z2EMCCztvChK8qOi1/WOtzaBJm8JnlBZuV7OAlV
EcMqts/NXkTTOWUUTNwjIMf0oBbe3dxHc5aoeaismOmVnTM1XjWRw4GvO2q51hkPXWnJ6WJdF7lv
y95qUiqq8GXLQxOfyFlGH31LRXM8UMsj+prqZYo9OYzPNnOdNnG81ttS0RjlRVdNFFi50W1po5W8
Xzyn/9Jk5fQc5s5wTEpvOy/1Jki/hUVVeM6e7EKMmVbtxeu4zN84ycsx3jgk7003b5c9jmzNeOYw
IAnjCpco4gtCm+Gf1VsrDLjGelawfb6FVlFc0y9BvuLLRJ/01NVUheXkvsN7hkTdsbeLkile35OC
sNhOm0Dqi8o4ky0Aub2Yst75Qd+R1E6sXhPPYuOTsVkM4XUjnPJL2/jItm1r5YFKs6hFLDM1Mtq1
i+iw+UGHl4AQUbpY3bolGQKgc2xSycgeVwWXYqa0/76qevvECNk2IRV62fkyTMQ7GfMqLVh3KyD2
4BkRz4/IhE9hv6rHSksgeqcyzQebUuU7lSUW5sR9bC8+xqVfCjwt4OiYC9PktVk9B+ffzrkfjXp4
6NVs3vbof24NIKcmNVenusB8NRdxTbrVClNrjhbayW25Bh7tp8QQzhqc872CJyv0miiOmNLwjvWu
c+HVoZ8dKGNp6MbeUSP+qczBLnNX0zEY/hQy8FyMPN9riuMpbYvaz1KNAbqOV6/s6UXqZTmvmJR4
JBYYDl9DhWZ5AaA+1inkH8XazAZXJltW0KlYDBof/baWU+IFmZgTmkT7aFzamxasmWV4cZuleAx7
h8G8t2wqTEiIDvWuNVUv4lyDSnAnYYDsatKPw4t19JHeMQ8xzvVqF/Cfi2atYsnW/4387w3KChkW
4oJvLpZrtXq5RTbMylmsSAakQUcdZqYyszKLiZBDOxdbNWXVwRUTPD6KMWEmtfTdKVXQIrpDObFO
4tqYcmff2H3Ewpa9/YUeDpZWCDX1umaxLvHIcLM9s31tynSUlS922WZmdup2oXMfqZYcS4by0XXP
MwpTWitTYFsrPKgeUSmvBqOvpzT3O+3EQ+WG/MI2t7/kJWz9ePAiMVBeV/6neWrIOvKlAj1ouqz6
4jpNvxJuECrjvPai4CtDPiNLq6i3nhZfiltDwzzFiXQN/INRGhHPfM26y3HD/WpHRx586P0RzNkI
GUvGjXSiB9twwhcZRdmX1uu2+75tmJkFHJ+8drC04N5tNp97E2G3sxYj8mKvzAlznYLQeLC8nBNY
OnXEeVd4zk1ulRvYc1V48sxGY/ZO5q4Id/7Grdl5ogngk+iBvhIl24eIYB8ENGM4bSlFCgoOu1bz
nVg5XuJeW9O6YzymzBjF6cgC2XR7VZaWhzMowmER873NS8ccthsNkH6HQeWRXtBAn2KMNSIyX5qC
lO6oAj1MEEphWxSCtZ45RCoUybT41rXoKwdz/ICMdbjRrPwOlsp3VN95kyyQGy5KVkSUItG13HfW
6lJpR7KNVBJkGhA1hHvwsZkal8YE/v6tQd7Os7k51Wd+g/tC/paaU/zkuoewHeeI2T6RkGmZlWbH
GVcitFxDt09NxJ9MVAsT+ks5dd6H2YWYe7lo006VYzvd+9AW6DT7wQE9MiGAfFiyYf1UdYsGALfD
5TMK+0VcrBOL5czFurneeXr0NBNbesF0EmvTnC3W5tOiuy6DWErL7YWd07qOqoymbpjCGTUXnrll
ukExhCkjTP9coexSiTUO8ErQWDSb2s9TX4s8RvRY2+/V7Kr5qij86QZe++SnINg+VtPMONpkHBd4
D6IT7ddu24KZFdeguErWZTOqVFujux5Khq8O9L4usmKrwpMgzUs3wHfM3vSSrIUXLkmoxXHCaiot
E1dAhkxWq5gueHN8Mu8iX9/Wvaf2Vo0B0WCvxgc41Js835q2fmcvEydhYRfm/6PuPJYjR7Jt+0Vo
gxZTABFBrZJMigksBRMODYdDf/1dyLJrrxjkJa2Hb1LW1VWViAgA7sfP2Xtt2m7WMAwHDQ08ylzt
YhoSyDd2Usic8fBdRmJhHcoRJcUq1SXzZvValWX7iCj+pmMwHFLTnLVp1WRfzGzel7IOvUhCoDj0
md67E+9AfmpWJk0fFYYqd6nBgtDnK7tW62mYTdn2gSDpcZHn+pVb9+b+8zr27SHub+EGIM2BEQWy
hwP30YjRgBipg0nepkXBcrWKpD1oS2fH7jBgWHez/IsD9fu6mfEsCZgWLFlS3o4xS+28+lOheCXr
WaZPfrvYqEq30FRe8geQwCQrrEl5+/mX/Og3ZtTLSQrHJLrH7Uf4V9FMd60b89FVEbrg9qIMZu0x
V/p4tmZ6H6JJGEglH5KHYmzNXW0vXxkKP/jOzNbB6tF3YUZ/zLzT6gyhfoLKRjW5Riehd3fBNI0n
QB2WyBNGGzE61k8//85/wzb/fVrmpEA/YQON4ZZnnHt0Wi7s0SvRpqvIKtX4u+YRsCMDonkQT1lb
93tMMNgBNTo/yaF2594Jk0AsP0RvJlYkWTYRX7RmV+/mHgy5NJzMiZJyGC4Ds3ZRk3odO7k9+cxP
i9bQnnVLsZeYbXmP1KmIU4EfcgDdi3gusC4D8LZGXPdeD9ABz4YbOWokwsKq/RlAWWWXu7U26zT2
6fzPkZJL4sYpDVh1CHCo083UtTmcULAku6b3ULt9/nO9bfT8fQ82JjQoKBc9GC2Yt49IXo1CZwue
oqGrk8clzwonKoFifBVRvP05R3dlQxh4+I9wIHF8fHsdjSv3eYtnK+vBM4TsAOy9OB53Q9PcJvaE
AJStD/2b2U1ffccP3nVevW3ExCNhYzt8e22O8jqluTZQsiHo9Oy0Px30efhul/Z6PorOf/z8N/3g
u/q08T20VoxaIFe+vZ414xzRCpqNBvImknw0Z1dQg4Va5/ffqtbzd0YjFlwNZO19fuUP7iZXthhm
bVcG7/X2yqtRkupRWASJ5xw9UyfBBcQc/oul+6ib+vehwZHMYH/jX/GGHf2gE0zI0pEdinW8Nicp
L/mlBY07koNR38Mv7LaW5M8BheqekbkWisxLHwIsG5csMsEZ9O7iNAee8cMZHf+LFslfaPvbJw2f
LOssdHULn/27kTmp6pgHS9S0ZmGUHHGbNsWcRZBS5Dhd8StzcuIdzDxfr3Nzxnc0e9uBs8WMjIYT
QbXCp1QvWjiIaUDV6onhBaoqXopeIhOPmZwDxlY670pIU7gc4s/v4QetDnp920dnoIRp7pi6JGej
rcrZnaNA6iq0fPJ42qVi/Rpao/+te/KbnTkDZiCyVk/pX+u/Wsee7zNrZjA16rU1f3W/j5x12w2n
4ckCDpMYFAl/+/a56vGTGHVRDFEQUO2fjXq3VVZTY/2A38+QJ8AegoDd1LLvZDWlWYSpR/ooFbP8
O3LOIYsm3xhvAziumDxSeHxbgej6GNiY8VwryxCv8M9EFQdlP3YhyjPwTwnZact2yYU2Cv6s31Pv
5uMuEZNdR+ZgUmelVlv+lHA6jbO1DuSEs8XTTgad+xWOhqb14TguybehMkaAhc2S3ieUUT+UnsxW
3KcDYGwmQc/lmhIVVwRyQBxeJ3UT6ZPdzLFY7R7hbOIHRZhMPHFY+DwjO3fTyn0os3kQkUis7lkw
qP5GYFPlRFU9yo4xWEYWnp+a9A363pM7vIeVdm41OfphJx2cNXRd9NTlvBR/MpVLF2rBJtqaOKc6
eJLtCrtSorsXoMa8F+R364+RCJ2SOPlNJe2RXqHFiLtTJkz0DMgUsbx8oX7taAtwpm72DhJaGzFt
k+zKdJCPQ9AZaTw4XmtF2O5GPapVUL6kmO5oMDhNuSONcDQOvqeKPy7nf/ukHEZ739OMoMRdLRIR
LK7dRlletElUukt/HaxehnROTuUFRyNfRVJvW2hChcADwVLcXtL3cIwoabRCCyc8RMEXG9j7xR37
OKhsjzY5erR3S15KfBaCaCaKpjAOgTNPOxj5ftQG/nKm5cFXTL4PrgcbBa4GiCETh/TRhqmTo7za
XdVHSRqsVzx/MmM8PSfXPeVcRmzMkv139tm/bx+tT7ZPpGH89Viv5Q0N/3/bM6h2LVCRPWo0fJqW
95U/+H25yJoO+Qc4yaaFOI7DMIZGKWSefYR9IruhoMv3Q8oJODU67WmzoeD38edTNgWMTZWW33y+
8L3vpdJTYNOkx8uqwUH57SKj64lY9RGFwjj3/n4YrODGGFq887rePH1+qQ9uInBGkpJYVFw2zO2f
/6sw1n1AVNTcfFNvXb6JIcWS2KRes/MDDoGOKNT3//6CAES2m8ckBwXL2wuWvaZrXYOW3i+cfO8z
PDhJaKfcS89dLiRM2i+uZ24r8tEuuHmtGdkwQqG4Oqq3mnpxlavzzHQVp8yokEjfUapXdSwJ1T4Y
yghwlcFEvG9dB3tSKQP7O2EuaDkdT+p55Ba5aPeJMw5Xag4Y/qNTtrvId+bhLu81qDV6u1DULE1A
EN6UKuOrnv8HjyPIZ+bDlIGwDo8fe8zQyliwPEUpLfEzZP3FNVgAGiPS0bvQc9L0bN4AgarOrVPC
Blbni6Xl/fmFihUSEtkfVHOcK97etJTe4lDbCU+JSkSElto6zPrS/umTwqWfks6hqyNZ+PxJeV/C
bWWySeo8ehMYwEfrSxt4y6A6MPXz5pNdme6cAUBYv1C8fnQV1EgMMnnXt0Lu6Ks1Xm+YJVchGXm9
7Tj+Rsgo2i8s+dufcvQQuuDlNp4Mw2SK77dX6TjVD7pKxgibeLM3lgpvVm7R/6mxvrV1535xwz5Y
QZBA81LzvJhEJx499JXT6s6E8TZSZu2cB3A6Hpupr/aG3dDn+fw+/RUhH325Lakd5hFHbGD4R8sV
awa87LSaInpVL8wNuvNWSSYeFACnWduDnTU074ZmP9ORXi67PBPm1VhXyx5rDAbgdCw7/asP9cFr
T/AvKxtlFrqm49jNce0C0glnHF2pllz7dt2e+EvefO+NdtlcepO789ukAjSYZ/kzD3hN+TAMXxWM
5vsb/zffgVO4jp7mmIRa96kF0wPvYzBI2wOoYpsPwLXNb8TIYuPXOqU9e0XmJ7TX5vnV78ZguSkz
Yfyi6YOvtCl8P/3ibPTB24yogdE1A0SI58fMRzUqv/IshQRES37UdrqcWsq1QFfP6y7IKNcmNA9f
/BDvT4Kb1oS5IM1azmS29fYF8EsNL3mKwc6u1/w0TdIyNuwiCBkEwDthn9ut+ahfiHFUvz5/PD/4
tmihKRksek58gqNXL53Zb5DojxS9hX4jmK5ea+ZSIbdz05PF6fqfZZ03Pz6/6N9EpLfvBFplz+Cb
+tsefrysNFmVbg1RlhW36XwyQQezv6Jm2wAy1A5JqLBarADUA6ZzCU2NYZfrajUupFn3j95s5iPz
KVvU0aILE7RLClUT/dZQ4hAu6imnd90aV8jOEMYWvv0qeoel2TISTkqpg+8fnh/4koVWjUs0e2Zi
CEvVclmtifqihni/2CBwoGDREcLwqh+fibSSXKHGp1EMzN45dHZR7igaMfomWXP6+e/67lJ/+6Ro
FTeOsY3+4u1jROgMHojGX6PK7O9X7DSHBFMbR1Zg9J9f6d0DS4VCwbm1RJiREY339koZaRuVMXH2
ZHyTxROImNOaA1ikawYZocpIYmm16s4ya7X//MrvZR88rD5AKBoKsCf5DG8vzcZgOYARSCHFRfat
xisJlInhR+e7zcm6rO5NWaMA1FbmtkzNrCuSSJpbQ0g7HPoUTlUu1ZVqtuXj80/2bq/EuoPenzDe
v8LjY88Lyd5Ww1dfQQS4yaXwB/fcSQvrCyC7+bcb++bl4fSCHHrTI3uby+Bo93KKAVxCY87R3KD5
22dGoImo99rS3HnM4p96AElP+uxsqixn7tAj1kRRHiB1pDiNOYcv4cRMusS3xZ4corTuXoK58H/i
W5mNnagxU16atJnr3VTo+jeNYITryle93DuZnmPuJcdmjRMzbxLO8rqN1VBqrji1J2li0WzSnjxL
ZMyMFzkOgsNRlez2xjj4lwFkzZpeCSONUC8Ep/yFwCSsb1NHV7VYFSd44MTPyjCQfZqELuiR7VVD
FzJAXl8HXHlu1IhS6OedGOzmLJUFw5epGxQ4AjqK6nQq3BHwVQBT97QNNFz6JWu9hgHdGtTJwAzc
u6tw/WFuT3kg/lhych4COY+/Hb9Z6xNRVXkQsn616AyhS4N1AceBn2hJmI52aJLruBrH/mdSJuYL
Y0MVhKMGKjeshpkhDNkg8qav+oQpkVkliJ1xY786Xrps3SCZMR1ypf0rAx/RwDCRwzOgI/sP6gLz
fJ1N1KJaV7TBzm0CMDLVUtaXTPuM/GzNia8OAaXpKHhgpH9jyusIymuQAZG5lB1AdvQtcC/BEFrI
RBUnPy9zXS2eJwt3pbLb7lvtpJ1+aBuEx7Ez9shYp75ev9dtrT80ve3nYTBvypKVh8EPGeEtgCqG
UiYxNs32OrXn6Zdv1rO+A8a2vPQrZtxQyrZ60AbpOjuBJZlcKLewJOkJboBNitDfBBHcVNPTQeEr
TrzVILN6MNP6REeA1J3Q9fbLfSFbgr/sXJfQRDQOEzHScNQnGLbnhrq6N//YWd+pKKEHPXD8Y4kL
Z8QrHduAgeO2Jvs5BDjSXCLKIyTdpbgxOM3AIohEVW89PGJ72lPZt226Q8A2LeiEhsGGbVCDMjSS
1LMOopzmny2jfetCmEmw1wdX2bth6WR+0RBr74V5ZndPHavcTeMKH38rSR+XCI7qR0LFzPsBKUaz
UxAihnjQtvbNZHbBXVCZmKGDOQDbQWPkp87s+CcGw8mkORS4TxW1mhtCdVgRziMupRGcTUsQSl86
TuwzX4ZPrBLCRcCMpChNNfMBc1y767pV4ki2htOqsCxSNaplLGIhhuAXpbRG2Pko+31trzUyD8fm
hxlVj0y8mzxf7gWjf27xojUlHj0G5yAokEOHdcErGYpKBr+dxpVP5UoPKuyFZSNbMo323Fj64HWZ
QCvFiStGXmjwRDhXBx/z+pjVAi2B7bZabNFqr+Ped0Z9T2CNk50TmVJccbQB09BpDcI8DgWp+cUe
9dFOAcyf2OqAUAkko0e1jWI4MjK21qNeYC7ep2btPdSuT8csp897zkQTlIwH+/mOlyy5k8zNT2tZ
ZLdTnRbD+SbocumRGd0jfTjM559vFx9s1hxWdY/pEz3od2xD6q2yxgAxRTjyrZ89moMID796bhrx
Rbn1fmPaekMmSl0CsohrPzqBZLCzIAhy3CFccIwLXvJDS/7wVxvz+5rAY/dD50pBR8vkeF/C6Aug
yE2RRpCbi52Y9+alNFbwnYnmn/FSqRsTOPB5a7fLgRhq+YzChpenKf2o1Lexy2rKk5kUkNBEdHZA
P/HcNpr2AM8JM//nv/47sSynH52CF90yKaTbJOBtGYFkpim1RE2QdqY0NhNE+1Sdfv5Kx8e9HuZA
Hpph8SNauOmlyObmfJzs4b89+PIhaJczfaSUIW/g6M44sKbZNJlBVJWpHaYFk7Uv52dYlvbVOLTG
F0ebd+fs7XKce5miG9yo4+88j4zPfI8h3ijAOqR6Vf2c7bU4xYyAtSnIki8eie0Fe1upeDqHbEw5
lGv4fo7GAQW7jKZntOZMrZEo+Kq2C7WqXi5rXaS7JEi8kylZ/TtFe3jX+Ql73+d3+d3phi/M4ZZK
yQRTTafk7U1u/HSZ1hkzld54TZzhiDyzutX74eT565hX09MsbOfx82u+f6+5JmUZvQXMphyY3l5T
10pRkTQ7R0lW5LS1s/Z0RgOEFDX9MrD3gxtq4MsFeM3hzTOPsyaTAEqMzSQkopuRZRHIhGTGqGu7
z9MUeMO5J0b1TN+hTA/geOlAu3oGvSpJ2NpZ7ey7VqTDY6bl5rceZEwf4jhZh8PotMaDqxmJDOfM
ucL+lNzqjL+2FNYK/5LVdDQEYPTqP9fasrPIRVB6KGkjPtRtIH4kupkixeOcfD7BeLhcs3Hjndmj
g3quz6sbP8kJE3JnOGFxa8j1MEM5zOIcJoy/k11e/1g8Q2Q7GInErysKXCYgk82BzUYO1UNhaEE4
V7oZTbomnINnpeMf+urTEppqBdLRT0GXXo7IteQtXH+/iujAeQGKjZHMJYmZ8Ku2wUe3gqcML7qB
bd46PpYwM++xA0tORHP5XFWueTFXfDtthL5VIOepv3i0P7geawZNWw56qCf+yhv+1Zr2IYatCNEo
YAKjx4pmg47wM6+tIo2VjZwGW/9iG3k/zuXcgS2GHhZ/Og6Zo9UK35ajGbxPjHPX9WpmHYc/ZTVX
yKLUD4gaxV40yog911j2tMQ6xteIzb3CfWoDfTlBpOjvxly34lyr8q9iHT547WAnYMrn9Mvv4h9t
9pqc/KC2ORVJY84eLcEkLu9Hjw6W665fnLM/WFaQWPNuM3tFFHTsPOiHahKa5XGtIB/DTEp50Q6r
fo6kGI6dbIj2YnD/xeJtfnTHOWnjyN8mEt4xfGBocpHBRppZvcn1jAhCcpPzunCFvSfEYnQp0JM0
23sgLB+F1LBPBkkLwbNH9RqLLBuXC95Itrklp6EVdmlV/Gr9xCpRsOTyET1e/82hBbdGnbJBSa6V
9K/5M21oH7Y57Ea4f/LQQrz9gw4ccQuMh97/qmgz3+8ZnglfAduX7ZJMdLRkj7y4M2wRI/Ldofue
0ZHa05wGT9IaNfSxpKvw41lalI7IFKGC0SEutN7GWuOqi04G3cnny/kHxROfB243Gc02TNyj03YH
BS1AKY9It26LjCqW2VPIWCz94lz/N+Tl7Wa5ObqoB5loAc44HlB2+E8hdU5TpKdLdgLwCVT6gir6
dvHqyQBYhWKXyV4ufqx0gPrYcOdpi2Kr0h/5TOc6LBMSkzNodfCqIN7c6dQW3hnB4CbaSl5MGQ3e
Mt/SOZofMzJiCbXIJij1thJahgpCJGmUMEA9L2AO2ZFWu81vTr7Ga2HOHodxHSwYFt78wlsCcVOU
6MZDV+tVsvd10J4U1Yl8NNYWMUXhIVqMmO27f8pElut+ETLl1TBz56uh59/++ZvfDQknY1b2eBr6
Nk7xt/stdDE/h8TqREjXjSZ2NXyx2ppYE3PqdURm6hmPNOfMO19zAhSexdhVZ4jHq/s88dy7YrTr
9JbSQ9l7wPXNcKElc/WjXnBCx23h0agI+PTDzlMyaL55Xg4Skx016/7xHv5XgID/0+z/BhBw3b7W
3/ru9bWHI/D/AxaA2vr/xgKcdq/lj/r3GywA/8E/WADN+c92kuA8QYPcRZi1pVT8wwXQDP0/IFhY
BwnL3ZQ82zL8v2AA5z/sUigpyVLa9FxbYfS/YADjP8zjNzv/JgbYOC7/DRjg7ZrsUNYydwxMAw0O
E3cOmm8fPiP1lEKO1kbSNJ9dw1n3QduYu3yttINTe1X8r1/m5p+n+t9wgCMv+j/X45Nvqi30HBTV
b69XmP4614Lr4QhJU4BtOGgInDD3I6rDfe+O/QGNC7oPy8GpLVznibLPZie0m9NW1ctZP813s9MW
Z1k5GLE2mMUOOXKdf1GdvN2N/35Oh5EyI9Etcowo3refMwiada3zEg2I173IZhJnwpJBlC1SfrFu
vr8DnKA52OrcaByof3fNf9VBBuoxfVXsRmMg5GGaZ/dgYqan0PCbF29Gkv/5LXi792/fzGNQtcke
eLoYjR7d8cwsM7qSTReZMLWjJWelpIOSRZYolsthqruNL/0V/P2DL0lrn6sZBkMTDtlvf84yL4nI
wktEGqqnRWASNht8UcTdsMgTq9H+fP4dj/Nx/35JHhHCvwwAQyhm3l4P22TKCkeqOz0jjEYqw7WI
jAwJOAHb6innzEdFPhjaNwscWxAna+d+k6Xv/Pb0BqfNZLUURunSEXblAhnwdkIb2jziO6z4w3Lb
vS+N0folplp/kZlTw0swV/9bXjWGPPn8y3z02/GAWPRANlP38XS+y6RROqKVEY4B/wLuYnGo1Lxe
VGnRwIMDZP359RAP8+v8vx3p7yPChgIyBF0eU4rj7MDVcXtLlhDc2XvUWQKer+ZYbw43WabjakDI
ntFb0Em4hfiWnrqITp9G2r3njUwH/P12ZeVX9uJjI8sB2mWh7dftyCHazVAqpe6yyzyX2yJRvL1a
lXSe5GBr1Wlqp+JSqIpM4rkwbXVoRVecYRfKrV23GPX3gcBg9P4OkIiDIBi1BAHqOJd0+hq18xDP
n7VWl97mRKJCdvRc9Iuwmn2EYiatUVB5TX43E4tx3apR/yH9xea+GWXHuSzosjkEVBLc9atTmzts
JMu6w5JIV3HUZ/Rts93L7wH8lW7XtOClMb1l456jmEMZ0bVwzdc8kc6JPbTaL0j5znfWNOx/PGw0
H9tV3RSDcppIegANkZ7Yt2uuT1D20AmeKJo9zkU2VyX9M8gLIUxhSYe+8x/sLvAg5Ik0iCfLmjXk
1QlI93lAoRJPU6L/mixpPtvVpJU3EvQobedFzQwVmmLRAAHMTCJIpYWPCSif2HLhdmDqRnoeeMcM
hzSGBj+i3BmtgBFXt5O49GrPfOiQ8C70cEdOpU1QGtRYtYXeG0Yi/o+ldPxLzcyZxqygor0QaL9P
3Te2mhdnTpF1OzvnmAyezRseJhIlgkjMQoMC3Gf2s8INj4qzBVsbLaodnR1m2u6l0jF/RFnaKBb4
GeOnGAFC76kYKdagpiuwseTqXbW1j94WIjoidE9Okx6m9UrSmkKFOBEjC2SBNrCXlvjioHbHmuFm
VSR5n79PGS1fZOh5XsVuGwxJWCHw5H/bev0YtC3pM10A6KoEwQEtZU7xOsJtpMMUeHA4+gqfSQi8
cH7Ep2sHUeMjp2SEp0/P07jyFHWQRX94LQLEcKp7eSMctZA4EPStD3PCx661t225Xi2ChudO7zlW
xvkwlwcxuIQok0LQkJDSN2qI3SVNTtxlXdz9kE9KRbC6PXwymTLoRQag4IuxZ9qTJHAud4PIpsts
Kos/GPYlWSvGWD6WrjPduKs+VCwgcI8jpE/plcmMscCrY/rTPsX+w5Sjl+U1iTvWg87hcNjhtGtP
RWUBSEkVE66Kk824Byw+5fHUe+5PTjbrfdHa9ERSxlcKX2Gd/fbGwVjD1FD9c+FDN4xFOTf9Htl0
hnQRo7LLjBVOaqhoFJ4O6Qpfx19mp95luY8DIM2F/oefvM2ivm+xsq7LZPwh5CbTo84aYeQAI16C
ePXWrtk5heUivnAM7Ry5oAE70yYNIp5rfWWILDInCM2x5i0XTmZfuNTOzJiGelCxZrvoxaF7420c
Ul3r4w1AhufRASy+q7XSmULVt8vP3HIQ6neazG56zccf2DNH6nFyVTrUT79xn0xtLDa4bgnOsob9
swNtCkYvG5k8DMbAh004+N7XfbHcVlPr6YexddMNvlydtKgB77b32T64Sy3diJVpfNbsNnhUKy9R
aMCwMsJhqacMW1owAo5sq+A1oPu1sn3q0zk6aicNhb+YdigEdH/Q1yZllUrT5lvWDyMnfMwHGo+o
qS449jgLdZNeMqpxO/dW1ROrgTvXBR4hJZoHs18B9uZkYP0mkqh/6akWmsM0Kqc/TXilYwNMuYMv
cAywa3IiI6QIcMOdW2d1G6V9PWMjA7VqhqXvjUjSp1kfT4WSyXVBCrvipYesiYtU6DJ0nW15NsSU
HwSmjx5XX2o9mrQD79sl0fuDs5jDC+1VCUa9n2SxMybNflpEY5Kdiw6521VQ7DHciUFe9ksH1ahe
VfEqPBFc8ia2LwJi5C8XnAGpUqphwNsatBgY/FYjJrxJW84pJ8S17suy2OkcUwGFTqnzGwhKl0cZ
hPiXoegEEzgVtNd5Ly2mQ/U2DTUo8S+NARNXKChwiv3oOspCVWrP/h9u51TfTX3hgEnAZNDHRWUv
Cw9Vav7OUcjgRea5iXFhew9K08qXVXj6GgvNwC4/l9OgnzWcD/qo7LdmUF/l0xNqoSJhB1md65Xc
MovV2quak4SAF6DIgBhgjwtL6Wyt3XzRFv5URTQAnF+jH6CpBudf21DBXeysoOxHH7n6TO1SjRXC
Ar9qOodNTGPgh/5POyVWAH8MSQ1AgqXRQGoSrYbsIMnX+iJ3J+DQHCBwnEpP2Czm3grlTsla0w6m
3RTXspiTJZZ4UjXOoEnysFCZqmiuIUySC2OVj2xaPSvv5LS7liIRF1+brD/dolZixxO6fKsGHU7x
XHVs34sxtul+dQmJD2WDIT0e+jLo+Kdug/69KiQT+L6CNrTUXnZaIdBhPFYV3k/fSwqLPWBqkbfb
E8u6Ibp1Dbm35gUjULOLVLl9BarG7ru06YDFWekVRZiJhNEtXGBeypRuUdirZn2y3LXlfbLBRzF4
9Kw/1ZhUQJZJvdGoMLeolkEr62fsSFoeFeT8/iKYUIgLVPXty2gMsmJ4v9h3NhSpMuwzK8f7quOL
MpPR+OVJT391cY7Hnk4BxVxyTP6khJV7Ye+jYtuV4O4fO93kXuD4a4k8qYrkIvMH67e1Tv2uBM70
UuGZvk4Eg6BwLazupiw081Jr5rxjqyufPVebb/xMQ4PkZElPcwPX/Y4FptjT3GRj0S2xp33TnGYN
IUGB1zDqk1ZNHFfaaMNr02brs+MI+15r7Onc9FAGcIpUndjV3qCeJ7XgEpCiIg46Ycx7CZYbzHm+
OtPjtAKKjfjh9MuG1swSGbk/4HJt1x/zECi4+3It7hEqmKyrJqMB2uTAjxNGBfJCOh5maSdBoB9I
5Dmm3NBBfV2UGVpD6lwSZzJeLL0oh7OuBbwbNQPVeexv/07Eprv8SQYGViExIy28IVi9IMfz0fhG
WkBixbJa1kc4HHAo1OwsV3kjAdF0gBZS0A0tsra8n4Pubranutmg7N69nFpWZuyorpOFnnAISyIS
SQX7vE76OebUkPwYTKv7rcghuidVEs94aQxmS+ROox4qEQT5SaI654mH1rsXAEDO2OfgL+H5n7XY
mH0UzZSDkhw3PXO9UJZNBt198nsj1E3Zi32St22yy8HjOPhKEBme6aXfnEqlz9lByzXsx2Zpmk/4
x9kQ3Qq8QCTxy3rsKKa4wERrbWrjwvwJ5rTFRKx3WbDLgir/Kf1ZMcHviMyK0EhgaMwqmZ3biz5j
1MD3e6ejnQjwJptNujXa1Lc+4T/E0yKmBwO/O1aVEXe/svPqeWkc827rgP9uK325N7x+QemUZ/oM
ToTcBaz9qNU5fOjJM0Y2aH1sBKUMrVIzUxD3U32rMvJi4tKrMLrnurCupVA27gvmMvCTppT13Sd9
5SGrXQxEs1io0/p8ID7KpBCAuOME2k0H32rzdJj16Qg+Pg8tTSt+24VOwQffvb1djMSEagcr7Kzt
2gUY/zD6tOUtJwsOs5dvZRrBeYDdLIKx4zpo15tcI/GP6sBrf4NSQdvVGGaSMUtTK/b1dDROSZpy
T9ymVMR2+CaAjqUmd4RQqpOmH4DM4Mwdb+ZFUJ2DVCNmBVGWXcS6qZZrzZ3GMVrMNNBuET1jMExW
MVXsJKvxalMivtIL7RCiwlmCgpJK+gpzlVSk/NnYcmNnasR00hTTTCJMn807tyxpxngDKp6u8xYr
0kcCGcKExfRV+qmHAm0gqqjNi7WOfa/KtF1TGZm7J49FeHFaJ3RxnALnUtSbRc2z1CUNDp6iTMIu
KZBEBxYrc1R3xtRFSHy8S+RrhbX3xnlmHaAiDDtPn5dIM7qZ6M21tDCtLrp+a2cbkN5jHGFFK7FG
ZAEv/WLHk5T9pWct6xCRKMc2WiCdKiz2e6py/m1SXZwpCRPNGl/J6oGwlVa4uqiGK27h3K3dCfwD
ZGWiAwIeOiOSx3B0x/k+96vpwu+aApw9tf5pgZgY7g4H5VNZjzxwSdnad8M4T2dAjY3H0dDBGgy8
mjA1ezm/JCahG2bt6zAeJPUg7ZXW3CtH9h0HOLbqHXHQ823ioS5DmlR498xACGqZG99oIr8Z1oSZ
08QJyEG24kYadQEWrXyc7+ylZmUDGmjcpPCiXnujp6yXiSDtloymP4RsqF+4kfz5inyU9hki40A9
iJlBHPiaKNoa2bTV7aAq62lAIOVFvi2YSPqM3+oo6wKDgkpXvDkpZvxiJ9hzRVwDO5ExSZnro+o7
ez43u5luHakJ1hUmTDIndStnJS49TZ6s3cJpbuaxd0NVenayU9S8BvtbVe0nvzOLKCDzYw61eem+
k/AVjDE337gGwAA+HabBSP6hyuHX6Mo5oyHq2hgYR8EXrwNxESiQBkTXucih+ONIpJyMpr4vHOH6
cdXPxS9ZGsHlnNf9BXTJiXgx2blr1ORt+Yxya76d0kR7zX2JpXHRcI2eka02edFUjWjZGirXyzXd
1pQpIa9jR520HVTQ35Yhh07/YEpPPRMIVqoTZGXZaW+p+XcQLNZyQJA3AMb0tSzFVo2RiNgTJ/1p
D5bODWtQwrlUR1Y0Sx/63VgaU7FDYsgPKpHPc1TevCh20RPPw2cCUcKOGBAOpIPh2/fQok4E1FDy
/By7+EEY3+TEizZUF6WW8msLMWZXzKftP3m32K8qM7tzhqneeELxxgluRhzx3Vw95wELNuuFmxA3
gq62zq+RDq0BTlBVqqiWtTjtQP6iPwQK+kcWikhK2+vn9Bkvgz3H2ANMOx5Vp5/Rm3B84DMpySIg
cCgdiX5bThs5FzZHRjhUe9Iumfk0+P7KAzsraMkeZQ2OzhUe667wOu18RhHHt8JNztqTjZyTNaBD
KyVc+6s3RS5jB9nnVWEV68vc9/0FASXai5wr7aVEWupH/8PeeSzHjaVp+15mPeiAN9tMIA1JkRRV
crVBlLokeO9x9fMcqjuGicSfCPa/nU11RzEqTuLYz7xGHwuVV31ycg0wJajdvcPL2e6loayruyTu
puBAxlj+Veetb4nzP6n7si3QAOnKLLAfdSUHhhvF1uT19gD5j/qo/Hc72nq2ax2RJhda6L+kTVME
+1RJrW6X1Er82WgH/VvDIR7P8B70n1M0zC8VDZ5gj3ca6rJ1I/RTilgxWnAHwi4qqMhAdillmfuE
S5h/nRT2Z/q0mXOMdMzEQCagB0M20WFXSEFVSKrogOHOg9bbDw4qSsx4H4ZnDZMRBSu1sCIkzTvt
h2XGWS20gZr8jKoYxhlWWcd3TZJ3+LagAYA7UJFaFPr9UUa+tEUPkVYrJTcsUOL2iIGIiUcx8MvM
rTO5eqR+jChPqmdINFbt3HzxraZ+whWlajBKKUOfCpCZ64esokKzzzO1/juaCDR3M8Eeqoaj3H3M
5kAKXTNIkm+gvclMI/SrtHPNYeaNKaDre3JXJtVdGAObJ5ityS93RqMYFdFhFg0uf7XbpyEujB+R
UiO9VeJ1yWOYd/FXFbElh1aFjlyvmfkplrkBKEC2JBI8R4VC369hiu0HzJfIOjnW2Q+euPGhUTIz
dEVJMiTgGIyQfR/7hqvwDy9Aki539bYAZci15Fuo0+r+c1UDC6Y4odrVHfWT+J6EAsMlqSOh3FeN
bs4PEvrKGpKt1BR2SV82LWxhBIFwDeodJfmEW02cH4ZOEioNVgNsWTNJjjQbnddA68PBMye1/8H7
27UH4J/hhzHxA+OMRJSVn+MCIvpOs8wChGogNmVsooOYFvH47b/R8VLkvJVYXKqIz2jwzC8DtkWP
/537CYDybKAQnqLv6so82qc6pUZyuF00XukqcFFrKHAIVQoCxMuC+5T45HoVBfdSNoO7eQaXJgVp
fK9YGVWkuXW8DuTsRq99rU6tUZajtU0rDLTS5aAaKIZS4QhQ1yN07XrCkgGG8bE28h+Vr0xuY/FA
+YmVbpTIFfE5ywo5lCg4pPRuwfKL9tGbpo0s+aKYgjqg1qv0toN0SCkC26VxDxxYe5BGlcKACcgH
DY3uvqAULe+r2S7dV0uw21P/Kt69/DEINGJCoBkojS/L9QaCIwWRVbWXraR8SRqs/9SeSsIwAjjv
h/4BFBLaJMCvkXJr+3Ov1+nJ0UGVJRifuHkflYcyKFXXKqzqmd6MevYDhZovvnjv3ybcGxo9qFdQ
23LezAr38HnAaTBMkA8dKMU9SJLWuU1sJY9VJvmf/Njc8vJYWy2Y07oh0w6C4WCJDsub1erNKEBy
DKHNtB+wxMXLDxfbOK0hs1SxB+DNPysqulUpHQM3ykf1oOEmSZpr6Bv9z+u2ooWoKDAMsAssl7no
9UuG3RS45pR4n3XqXVR1ynHCw/CTKbfz4+1tIVpci11BB0TgQy16B4B8Lj9a7WoTU3CeQ52i772e
4GpZhV25gSRaHUVwV4GN0b9cyp00BtzVyiIh1AJl9nBfkj5hTFZv9EivRyFfcbhVYHCK7uXiuFFi
plgP0HrfVXNxyDUf0TLRm1LfvTw2XFFmTLNwDLGXrMI8BIIyhBg+AedTTpX4EGzrqCS3U/T+oUyW
Bacc7hEZsbTL5TEImpEYdSi+kLPcS4VvndU0lr26Qt/7vTsBtVKgXoDLcI0GhnM5lKOko40USYk4
SKztwNXGJ+qI+cYo16cMIANcKqBUQuUYIabLYaC9SWpaMwxqKqMXl1SHeVHtH2OvKWgEISSJHTeo
ytDADyMtCDlKHGdQIzI3dv7VW4TAjyoIv5w03HW0xdQGlllLqHmWe6mHAGD34lWCWnGfjjX0vAhB
DC1wlI2DcPUWMSjMKQw/BZAVfevLr7dwIquwRyESEgmsRgy58ytJ3aNcAS5bNYNjL7e2m0Y0Nm4v
79rEQ6AGqmAASkQ0d/G90I01A1eDch/qGga06NPvcflSyYAz9aGWgH4NsIgfY7NW77setQ8b+9Gd
7atbMrFrE88ek8FLcFbBdV7OgdL5SE6RbO2TLEK+MsL2GjLwLmzo2gWULO5m2d6Ct13Pu1DDINIH
QYHRj724UU2SbS2vqMzx1JfHqVer/YyRDOKngbP3LWQ0kaSEidkH+caKr8y7AWwLzIzB2iNAsNjw
rS/ReQzNYl+YOJk7WV3eU8Ah3c6D6MvYIqOJbkC+a6Uk9CITF+ag01HqrtXgeHsHXL0q3FroLQAK
Ak8ExGjxQ8bYTrI6g8cjQMO7Oh9GcmnC9HiAinB7qKubmKE0xYQxiX+TBc34conToerV1iDgT3LM
ETDI9j1Dk7egotejsIs4TtDpoZ3zrlyOgnJNqAOGxnlYluujGmXRy4iNwHuvYHgeisJdBQQWANYS
+9Qqw4iuON7XJVJVgFKz5BjqCfiFnv7/7Wm7PhmmKh58QKEqfgRLbKQfV33YaQwl1SF61UOpS4c2
sk0vixFUdOaOQlmKlu+G+sH14eBdJgTQcYviLrQXgU9U1Uj3qigCNZaUHCah6j+mfv7QKwNY2laV
dxluNDuz3boNVxaQgYVqAGRSME2LbaKgcOvbbVcgXzmOfyDIhxaCJien27O6NorA2XLnvRIWFhef
4aNAbZZZsdcz1f6QF9a3MZbKj//BIJYivgKglmotLpi+IxSQO8yFbS3RTzCF02fUee2NDbLApoO5
Qc7SBqvE/wqHgGUu02kjRmwoMrFUnf6oDT3dRGKiBwpImEPT594pTo1iY6OHH1E7Ra+r6RLkcYxY
xVslzk+ZoUb3Noykz4XR23/dnoQFFe33zxMqMhDA0cdSl0IHKhqsKPHExb7MjF9yFFTfu7J6MYe5
uNdQdbxLm6nAMrOjxo8lVfcBUSEUZa1ueDQDGKiFPtITxDTn6+3ftbbBEc6Htwy3EI7Y4tWtnW7S
aSQX+6xUskNQ4GXZ9Kg/OZmZ3M0Y0QdpjizG5Px9e9zrG5fwgi0hMJo08Wzx9zcZBeU1OAYKmwJV
ZRravk1lxKehOMgYbt8eakH0ep16xhJQTwPyE5CQy7FoXfbSXOGHWiUZaKESsdAsnTQvS4FFtQhL
7vsgQo4YLsqj4cC9TDH/3sjbXkHIF9kE25IgA40poINogSye9tSZqCO19Lx7XUXAXE1ULyXw2Fky
jOeUZT8r0+jc0bAY/yqlVv1Tc8ZfdWsqBCD0QypVCp8Su8m9sKqsZzCn6DvDAjc/hRMNGsD4kgKa
oURiDZNVgwJ9JNu0ZuQtAOrKhkHLH4I7toA8YcuFo1M4yaXS8bIoevfTQJX5BVpI5hkt4PDZ8iUA
4FzDo0bl7vY6imVazKBhoaAgqgXsmmW0AJ2lLWVaBfuMkX8Mti8fYRmpL4QR8ks1OVtHY+VyRIAJ
JiP0QO6WV4jkmy2aAyVCHFzN9ikAwhei7O5pynVt46tWDgIcfjwJCe95rpf3Ai9MFCuIYu9zFvYT
mnwVN1YQPaF2rzzdnsCFEM3rQeA9gVLBO4rM6lLwdIT6yw0Df6JulXCvaBkKAKi93Cuw11ELQ4it
HWSFdrXMWYnU8oj61Bcl8h+oRvn3al9tXD7XM4wRIzhJcg2RKy5FT8q0gmXbZ1gASEp81BvCTKTH
g42jd71viBmAYpL2cg0Qrlwef0cNIMNzhvZBCi8ohx7hIvI6nHJguo9FTkvg9jRfryjjwSjlotEA
nr8Kbr3ZN7qUICSrMp6u5tGhgdGLELbiC2rUlmrM6lD4APHeQf0jiL/8tIhmX1qNZbq3uq4+GyI+
mhOE15BKjDf26cpaiRAZOL1I0gjWL4dyErAaVsqO6THrPOCdoR9DdBM3RlldK3Qt2KYEeYB6LkfB
9kBOxoEP8oHOsExGfZ/T6di3ow7wxEz6jQBodQLfjCf+/matrLFC07au+Kq6mz9Vpt3vQJPHh3DM
tooIa0NpvHU8tBoiYeYi1qqdxh/QRmEblrW90yEQ7Zs2re9h8usbidXaUDx0BpUyB3rgUockUIdy
VHqgGnHZ6mc8C/ydNmbKYyG3knt7sy+0SMSdAgaeyjFmRjRMYC1dziCq+GCiWtByuaIqPyqzIE9H
VfG5RLcvPhRFbe67TO8+J+oMgKupJ8hccfmM55+/j42yynZ55dtuC8Ccrn9bVi5sCmXjSF5vXvEj
2VQKsGzh83n5I+WWuLHsuGTNMUGdRkEvPaB5unHRXE87bH4YD3hOElRjjXU5Cu1oSkdoSiPFUWbH
0M/Sc1WZs6vjgbgx1HU6JAiYxLu8w6LStthMRdSZKfSDFOTRnCcuYAHry2gDrJkwYMh3cgo9bd/b
01YUe30+hZYln4g2Fhn7UvUHuvE86QTT+34acATOg6Chc620p17x75n44oXFb+7Y6vOj2uv9Pfy1
4hiGTeCViNK0+9jqo8+jkjzLwAb+UKph3ljq60UQgm7EWrIgDyrLmQmcdixxSAfGp9rdJ0kOig+d
TFUJm+itgt31ZAjxcPYUVUgWwVqsd5UlGLiMUbJPJcf5U1UTe9cDyRrdup2KZ/wxp43Ddr2NoSAK
a3CFCxLZgEWwHiNplVUlpZKi0pvP9qBNL3Y9m/XGJSx+92WgRWCnvVIQ2WRXxOLSQOPVTkaKcDQS
7+YRw2eto58HahrtfVDY4GN6ZM3POI2ZOycF/HX7Uln5TnJ9ImWdAgkJsPj7m1sZqwjFUeEZ7gmj
Hc8puthLwjH4dHuUlZ1CJImrgMhBhP775SjckTVouzamoav1L+3Uf6Qym30zUp6a2yOtfY8D+USB
t8MjbS7uyKkK0HGReoCMMtaRfpn1PyzZKf+4PcpKBkzligIq9UNqPurSOWAuSgg5KUrUo1Qjl6a2
4ALQ4hldC+EiN0qcwDObdHJ1tQVGkU6dN5rDP1ujQQ0E7O4B8BdA+Hhq9wp17v9gU7GtRAKGrB7J
w+VsA9P0CboaoacfNk8NeOB9ntCvn5sR4AinmVTc9PMD3mDgySnVbox/tQbMC7uGW9nE8fnqXuBy
rP0OvZldHPfJ51Bykg+IdW66FK4MgySaICuKSjIB5+VnJtKQNjzI2JCA0ZsoDIXhEVosCPQ8pWeN
7ZyN44oNBFQBfO1l4fyXroT9MQFn7klR13p44FqfQ9AF7uv2+D926X8JRvb/m116iPIlu1T8B7/Z
pZryD4OzAruUyi9xoBAN+E0uVWXso0nLOExURnjQWel/cUst+R+8fGS/PIGvFFL+o39zS51/UEfn
jsalU8MtQfv/MJ0WlGT2KvxS3ngZ8xFdPEBv7kFNo/jv5EbomWOEAJqR2sNdC9Lns1No7fnNpDz/
vt7fEksv83oxlgXBlsheJ6aj9KJdjhUbQZq0bRR5MpD5H8RKjblLifJBRoMv3RsSUue41Mzg/fL0
fWXWfw2OeB5RBd4jyEpfDg4SvY1zToRX6VJ0n0sJqadTaa4ONhgwDUO3tp/doX685TZxpaH/+t1k
aaKujOrylV1g00sYTqFRhynatI8lJfKmepKOtBeHR1IRS6iU6Pl9E1ThcUJqGCsjSz2rRSIC22Ha
ktZeNEX+NRe43gu9Jht5j0VoB4pTTpTADj2Qz/1Dqhchum/4RbEl54M/V8WvzKF6BlQTEk4R4WOp
GonzEXlVZcsL9/Iye/0p1G0Nle6M8L5ZusLMvlJnsN4iimRS/CHOcxMCL5KcZ1MOuxSEfpg9S0OD
sosE4v+7kwIYarUoMHddHTghta2pfsAzWHYw4UrsLQGURWHv9++jjyJTEaJtcxUPjUA6IIZNsVfZ
Q/Siyz1mxBnAZ7O2Da8W8mNUVet7KAn5oamkyK2gxW30StfWixzrtQ3Cq8Zlcbl3bdRnQt+3Idrp
9Qi8q9Rdba7Tx6hrpDNEJsvFeQ34+xTUyUMSJvDqRrzN/rLMdIskfBnR/J4PICw0Y3hnRS388qeg
99RhyxQkHjZd6t81gcxhjK322Aa1f7x9XVzGvldDLbu1pY9WRIVppqfKFejhyZK6OxyJ/T+NbJqe
8TG0DrcHXNmLYna5qmHcI24q7q83dyEal7GEtUbsIeyCrKVW5fe6nmsbt6CIxP439H39LA4KWawF
xoaHYTFKbmSqJLcyO2oofbdNQH/MszHtdMC40CGNv6xEt9zbX7aI2/49qJCREVcQIlWXnxZLkxSN
wYidcZZmhy5Lpue44TLMUqn9U6+68GCUY37gADh72I/0vwfE9ndIc6IanRXqUcFkD2B+5xif534E
IHn7B15vKy4AitbktiQD8rIXxT2FWl+H7UNTtOoxB8cLySwajlql+xtDXW8rhProtQkvHKAQy8oF
BmftUBe6WGXc2aQyAuXID/sjqNIexqIVbJRE1z6N/hdxKTrYlNAWOUA2FnNDuZv8AvuOA/RB4+h3
Ms4Fpex4759F2vo4NLOzmMjF1oIBxy0KaNazewe4MkYxrhaH6WHEQ24j1l2IRIgdZVP9ETpNYMUU
ipCXOyrRGytCiYjTmTgjTiO6NN0V/TDCa0l9CKwDVd8dmnpA0It6eugSvfwQSG0ITt13flWZgiRY
pzvPVYRhdtqopVdI7Wh6etZtqdlenzgOHIAHnGwAnXB5Xf5Ua1BRhPeF/VCpFIehhZmjdEF64HrT
XNls5UObq8PGBK0PygQh/0dBaJm5Q89EIiPHBTBqiibYQdG1PxocqlONaPCvcrJC8NKa9OP9O4DG
/79HXaZAla3OVMMFM8Bp9fvI7j+mYWqepBktttsjXV+WTCq9C3YZ0M5XXZS3l6VtToni8w9P2Mjw
CDr6B+xk7A3twpWL63KYxXszGGVUK9AIvASJnzsUpyr4f0F0gt+qeLgRdXCxraLbT3YnfRVlhRmO
nCgnWKDp7rCOrD5KY+67xdCVD8YwWc+3p2HtNqESBKiHKiV9xkUy1luRPfVhkXg9we1Jg4nula1t
fupCp/gKx9c/3R5v0eT9fe4AiBmaxSm37SVwqpDL1pxzJfFmo7J+tBic/Zx6q1T3CLgbiL5itvit
7cP8OR8M+6PdgtE4h0qkT7Qck7nEiNGX/4IDj4e9GelGs/HSrM0HaSlaVuJq0JfKJQM+NKMd9jTr
unb4NM2DJO2MopK+cNkm97k5bcmRr5wzwlhq3VyttoBsXh7ubmg1mtlj5sWBEmNRrPB+RKqVfG0t
/h+8+7GGPZg7H2+vg9h3l6+4TV9JdAoV0VNbKsEloQI8I2szD1NZf2dLk+9Vo1ocZMwlngwFCsCs
KikNMIw5MHPZcjNceVQYnlzi9VqDQnH51Wo1VRlwwcxT7RzwviPDXSoRA0m1actwa20oFE3YcUDH
2XBixd9ERUZBXJy2A0+zVUhuU/TNfdw21i4rh3bLx2JtMcHf8JyAKwIvslhMq/NN+ESI1zt+Pe7s
XLEPSaob7kzm4NIlHI9dh9b87aVc+UAEhHiiAcbrvMSLQXutmf2+jAIvrLvwpfEt34UlMt13iVwf
bg8llmWxa9BnYi4p5gKIuCrd2BgkD2qALGmHTQyCasPOT9XONcKw3aVkOW40ttl5DpNf7x8YaavX
uEcABBbXKNt18LnKcekyg/Fbin7HtxxL1qNGEIRATIealG0nn0X0u5VCrdwIRApIzoHEEKW5xfSm
OoSRIkIKW9Kd8Il+7K+5gQQA5SffxQUKare/dG04RqOowW1AKL+4kEmzyVF8RXKD1Ak/AJG3vibz
XH6pwjx9oSujbszs6niI6oFSI8O/wpRWplRpeMoj/T62Dco/ig2Blugy6Gfo8Vm7kQte7yAMqTge
1KzRArtyUY1xGgKl1ofe7OOETPbb3rUJnrVzKmOsG9bP6N1/Ar5bbUzrK0HhcusyMPaKaFEihIed
4eU1EGUJzDu0Jz1U4oUndpp1T8lYmuPRikfnI3z/HJfSgFO9syHYgbpppCm5Ly1zPMPCreEKG3J4
r8pjgCh4KNd/p4VfF+6gxc4XK9acJ3RGSry1DR2b4ilokWEIK7TCYawZ8vM0OHAhdOiMkhsFmvwn
igkYq1WYjXtK6QT6RnizEniAyQP9zRVrAChbInpqvTNUFIsjr2rlFDHSsQQqpeMrOI6xm9iKv8cd
rPdyGZt4WNMa/07KdtDs04OaVspeSrLpHp0IE4VAaat9slIR4LexxxE+pgpMJ/ByNdRoiCMM7CKv
nEN13xqz+lIoeDEkqmKckOcxd/ixgLVIHciZw9Adp26UqIabzgZ68frydIQaKsUkk74RUsSXPyTT
lElHwoWyvwJHM0COdt8Wc3DO+lLfCn3WxqIhScpMwClcOS7Hapw2bRWQY14z9biE4cdV3/VaiZJR
EhnKzlFbCH/NKKO9WwX9PzFp1NrdMA62izqrfQfYBnbJnMmHHvLdIRY+0hu75vr9Eo1+5M+BFQAk
usIhzmUalm0QeinYblpoauL2ISKOpYEFuwoLdAcIeCsWWB1UzArRuEUVbXEyg8buZX3wkRYaOZuU
zMrwRBcoSnY1jdtvg81hnDNra+XFvb24ECji/u+wi3vdlOQBswBg03I8xOfU1mB31fl0uH2dr30c
FoDEdmBjsZBbPFwB/hVh2XDtRIVmno05QRE2GXrPxux+j4az4Y0jOg23B12p+gGsgctCP58MBzDw
5U5TYQGnSqGHnpKDH0xR6oc706Uu7nTzi9NH5I4itE9ynbugoLtERcPa2u5i3ZYTzL1DmQiNDYSA
Fz/CKX0SF/EjcDLSnnR9DE5oZdWPZtq2H1na/qtVo3locNOc2yjIztAPi4chyaU7ATX7YBhTvkXT
ug574REpIPkJuJGTX76uikmGWVsUjgjES68Z6/xecqzhEI02ggZgQR5Q3s6OLU4AXkdZ1t1YGHVl
TsC2ywJdJuhi4nl8E4x2yhj02G3wCplVc+hJsA+Y0RoPTh0O+1lSx/tiQspoHyhp/KMBcvcBoSGr
dmc/1CkwlNrGc7x2JQFyI87Q4FJQUb/8PQqKAn1VI6fSBtF0wn1mOIyB/cUOkBi5/emrM8+ufK1M
arxLlyOR4WXIl40chCQxTrjD6997KmnH0kFHTvAX/L3cDdpJwazo0e9H9fvt8VcCD7pEIAOQLQcc
sCSPKlpUmmFK4JHqVP+myv+p5Xn3x1gP3ckqw/is4lOPRHwd/HV74LV7xqA5S0oJDoiU5/LDszkc
rWFmilO5HI557qT3lk8F/PYoYvqWh41eHAha0aWDoHk5iom4A4UOFI06PGq8SM7xbGiQN3UKK/hD
q/Nso7Cxdq+htElAbLJzeMsvx5PmRsGTjvHmSJ3ujLmW0Yny0RfYlZUjfSa2SQ9yBv9xYxutjQvB
EtggHGDKz4vZhP0/yzFSzEhYTNGxV60fIUIeT+YQ/dKkCD6dqf26PbNrG4dXQrC8KD1r5uIGD5HR
EAyOyKsRxXGduWqJUSerc3u6QV+R/OtpcqXOc4M6wdahWTuepgiYqYmCI16+x5Fl54nlJJFnxzms
nqzQXOBi4QlehL5xE6xtoLdDLZ7DPE/HrO+yyJNsdMRts0a9EYAx6nV5e8B8fAtyvrqQpDIoFxNx
wB283EAUWaTIUXBb8FPi4Hq27Q+lr2p7zAjafQRsaIer03C8vZZr88lQ9EYIPdlCi+tXBxM++Cof
OaOIs49rJL0DDJEP5OjDxkZdO/Zcq9ypSJIDq1/MZ9LFiUPYRGOQEtsBEDb63mUQe7c/aMHLFuU0
XljgToRtXG7UAS6nMWmTqtWZQg8lg/puUmv/QOeaBpoUVeUJ0+yHXo7r74CqyxdLL5SDU5Xtr7bC
wEJtqupEEDi4Wl9qXiIp9KfQEXJ1SO+epRrlxhW8tuT0AenUgzKkjr0I9CxEQhI0lmJvRkNnL1W5
4Za1gewqANN9D1HzqGem9mljhkQEv7gZgQaAajGpeHGOFhH+NFoF2q2IjWWqkz+oavdVa6P5y+RL
MxpA7HCU0tJTDdZkb8/tuTfVYaNJvPLdtKoBDejQWoTU8+UaSWBYUSykf65Geefp8gjecayjk6NJ
uotqdnSU52LcmOy1FIsiDYZGtH6Bnb7aS74JNRqtMIIQl3Kv7O36iGpcBlrYCi00YnIhgQj5Z1b0
7IPStv2jpOQIsMIAiQ+o0cFovb0IK+eO3wKmnqoqd9ky8+kAjY0ZMiBebgbyAQ2S6QnVRjiymBJu
tKvEhl8uN+oQlJiFlw3c58vJDoJUdVLUMzylTRT9LvPb8LuWmZlQ2pGVYx6Eyc9Ys5ojWrdOhnJt
XZ9vf+zaclMCZOEI8XQsjy9/waiXQTt2RegJVYf7vCu082B20TkNlF+VZGg7jIW6w+0xV25vqmJ8
NgE32M4lRAMdklGKw4RujRIlRy0O+jNIKftsyWZ6Qt8k/HJ7vJVHEcKf4CWIlxH66+U3WqPul7mR
Mx74BQ9OVH6A4Ielndv8syv18SGZcTO7PebKJuKt4ABRFjMBW4h5f7OhHUMa4zGnlcJjPO0rfTCO
qSZHB200ko+3h7qaThIWtKlBQTOVYNUWQ1X02WayeGTfJR0I4Cg3R7ngtsx1SXIlH7Wq2+NdH1a2
Kg8T+Efqt3C7F+GbIqMUijSo5MJJbc7UIgzPlxyIvaWcVJ+iRJnOrWxh7WH2yiHp8uKPMHYyr8qy
dOP8rHw6jWwAzIieYFy6PKrNYFSQyKlSITGJroMMnQrcI0JVdlFvCbpcvZHiq8GwOjzGlIKWRKm4
4tYKZMbKZL/HhMXMJnM/laW25Tq6+lHgl14HAhIu/v5m6wSYu5GUgeyPMUKkOOdXOHegKewrOPKF
k5nsN9bz6nyQ4bBV2aSAWiFqLB6dQlbabqJn6+pdXR6NGlWWeqijDyDjwp9VQwc3VmP9fpTH8Tu4
sfZJD0f9eyaXxiFoevWAo8aIkl8UnKrKzr9XuVU/JEgO/exhYWxs9tXfSkBEO5xOEBTiy8lxgjHF
AyeSXPTE8ztV0sIfcy933xXME2AbGXX9vUApy7PrbIvLcnWkxTRpMp1HbmuSpMW2R4AOw0uEU11c
saYzSl7qH43kGAehbr3xHq7sNdCGRGToJuA1bC+2wDg7iYk5luikTsFdl8Z4jylS9OX2wq+NQjfr
tZeHV7SxeH1mf8CeUIslF+WD4kyy0N13ZbnVm18ZhSYTDRi8BzhASxZFrPjY1LaT746Zrt1XwidW
7Y2tAs7aKK9VK7J2aP/LWkXkgKCxrcF3naC1T3mFRpzd5/VG3rGyBUityI8BZtOEXgoLSZ3UUcNq
Rc8qQp0/bLVDb9ipW5fdFsXlaijK4eAXRZcDm0ey8cuNbsLAR8XCMdxgGmtv1LXoaxLOWPDEWfDP
2/vg6kyBYafmxzVKqkHLbDHUoCMumAbo5wV1rNzVCjKFNRKCBOSKuW/CJnyafOMPhInfpy5DPiDy
YpsEh3QfZIu+eLnqtktamNq+OyR29IRjZ+DqZWejYKbaG3HOynSaBFiCxsfJIq6/nM4Swyc7aDC2
MOQRwEzbF5jlkhnfd06Mgv+7J5T+Ho0/oHtwlJewgd40q8AIB8dFSxqdySq2x/vaB8Ozk5rG+qvL
m/IrRtLxvtNTVPduD772pZSNZKHlQOdoGVMmvpaXmZL4sFbsPyOfomUWZBNnHHzK7ZFW9g0VIirF
XFWoyyzv4lmL9YELCjDoqGJS3LTj5FKkC1/0bg7sfTaG+h3etPnXwC/jjRty7SvB/gMCoRhIsiL+
/uaRjAyMkZ3edNwULeVdVltYmvWt4WoKIqy3P/PqakEkCDCZY9LZFzTlRfiINXGo5anvuM2ASM4o
z/0dHsDNxgddvfqixQTsFE4KeQeiRJcfZI8KMpSAPVwC/fzOTKdgP05a/ghaSz0F6Ci/f5tAx+HT
oH6CE18i81ADApgHp8rNIhQerRAkJt1y6eQUpbHxzqx9Goh7UHJ0ia+RcskQqSFusDZ647Jz1xZx
dopp1goTEmJ2Vx/aPjrdXrMFNfr1aiF7F81T6kQQN5zL6exyimMCJOhaLeUgeFwFrKZ0ShWvmIL+
JVOQWN/FKTrLU6XZSBNlONpKzqzsEdbUPQdNdcg1cvT59u9a2bb8LEFdISmg2bm4hnqp1hq+3+Zh
D/M/ZZ743g2CfjpO9jg/v3ssMABi3qklCxrR5RQYhe5PY45JSpQU4A4KbFCyPPN3oZaph9tDrdwE
r6g/IUXGksGSuDiNiBgjoNhC+6ybPjuEsdLhc6MKBV8ZKedQq/svdjd/bJys+Hl75JUJZWReLXwF
X+/ay5FRm4xLe+Ij5xjd76r3q1MJ6BdlrX7Ldui6UUUNThauYNQFaJAtvzKJUdRTA5R1UTaaHiod
WfYavf5jMujK2bSr7DBpvX+sdMCYqhVPh8DRtzSW1r6XtFlgILiV7CXANZ5RAipbxXYnZPJ2/Tzo
d2muKK6R9/q321O7tqjAZ6jTkeeZgLUvpzYYnAGVt8p2Vd2SnvoI62T8VIwDlheBK8exQW6r4jMe
J8m7EcrMtAHSDKllcUyWRJkaqhtV49p2/az8mc3WcAw0RqbRMm+Uu9bmk1ieKitAIaCj4vJ/845U
ulNNQYcOGQYj6W42aTT2SfHDHAZnIwK5vgVBAcDfJtYRNlxLUbIBYN5IowxnG/QkkQC2csTHa31n
p4X5AFsx3Rjv+ssYT0eugKuGgGeJWutMzI5QEbFQGG5+1r6dnvouehorfTze3idrA1FYAWUPhgNa
yeKqLcj3jLY0TFcBCXPC63J2c5AabmVtPSSrI5F7vR52WMtiit8sVj452jikigkgRlF37EXjFFQZ
Hpp5Lf0HHyUs+SDmEi4iXn45VKyU8YQPlumGCKSc6TUkwBv7bB+1Tvful5g2HwmS0A8jOl12iSBl
ibpoiQmzH+Mlhp4RhE+pAcyw6WS2MoGQCsjGVIJh2mGL56eUKsrOc2q6RkU/Ydd1vnIq1bx4whlj
+HF7W6zsd1F0o6MvPgtI2uUMdrJvIBSem27ZW9+Azo5PfaB06L32OQ1tzTjdHu46SgMdCtaP7xKt
y6U/YWrlQZUrg+k60EC9WO4RQrbS6L0FJy5+luo3MouTtfgohxR2ogRtUn6gaZk1vsCc1M3Zj9vi
BA2CXsbtzxIp0EWFeDHgYstDiWlYR/ahkqAapegYLlPkqHZSO+uP0aBFXuPk5cZcihO7HBQIBHK+
rB8nehE5zCN24pB78R/OM/OD44yS1+pTerLHEE1YiqlI947WGRaSfsb8ffhy+5vXdg5ETeoehBKo
3i3uZNLADj163XSlcfb3g4LwRaG3GS4scn8C86u8F1bFHGv4MNPvoBoC0P5ypw5Fz8nTJg6gXBvf
Y7+VzB3u08adjYTgVnVv7QgypZCe4EbA6lrsoIoENdEaPm7MU3o6QzCeU6uYTsAo4/e2vfkuzoRF
Dw368pX+KKYzA3xkVAIHOWphH2n4OM1D4+KCUr/wgMfPaVX8B8+coN+Ih4d3h3Lp5WS2gdQ3dswJ
qaYmOdEral1nxDQcaDiOy238PskcsUH5SIZBOMOgLLOMcnWbu1mN+MiyzcpDb1oV2EddOjtyEW7k
u9eFbzGWIE5RAKY6s7xj0HJKqYuyUUxdcnDtVrpU3+M04t/pQJofLauSPo81gZEMbOM0KjXsb8TS
jxMZxsajsXbdsXn4OYDfbIKKy2kmX8VKpNf47HKK6dgag1tYobYRHa3dPkJBW+AeSVuW8iBS1aBN
W/cGxjKB7ZJRJbsk1HDLzqf+YPpo6jdRbm08vddxp8A40h2mVUPwucQw6JVdA/M3yeXLMTvqsQpC
fRjNwxzTs8GFZnCDpO/PTogZ3PsvHpFJCIlNYQmwmNQp422sK81w8dPMnpI4x2i3xxgEv04t65GF
pMr4Pi2J3/uXFJWmL7kalrCLy67QJylrtMlwQRwFh0ktpL2FEfeGXvTarfN2lMWtg/S7FdXRTIkv
R21zkpp+1/bOjK9kvwXuWRuK8jxAAgINlf7e5c7EelO250gxKJNrYMFkH61ZegNeXhqRd3u9VjIy
Gpe89awYXEu8WS/HmscUi81WNtzaDDvZHTFJtXcBzhLfEi3K43OchOox6xQHASqdarBvDiA3cALY
EvpdO45C2ZMWLq8IIcLlD4lyrSsUhRKqoUGZ6NvW+hBm9vz19veuvcsiRKR5Ckya0PRylBqLksCR
A9MVhqj6Lu1N/x6a3RDuhnaQwr2OnvkPzOTSfB/PfnM3OiWx3e3fIMZYxgbEBYLUD8UeJ+HL38C7
iA/unJhu6ki4O7bjfDCtfqhdgFflsVGV6Bd+EdqWzO5aTABO6LekAXjkxQRrsVG0AeLurPGM7yWN
pb0SOjiDWL02HkrVxynz9oeujQg0DVyxzPsJBOTyQ/GtHCMTXSYcLGXzuZGl/+HsPHbjRto1fEUE
mMOWzQ6SZVmOM/aGcBrmnHn1/1M6wIGaKjRhD2a8MTDVVazwhTeo+Mdyj0fmEB77BOrnzoCyPSRg
xbDIEK4m/b0eUEGce2iT3g5Ic9PDYkbV4+TN4bfb05IdTwRbUIhGioDnY3PfNHlkOovBewmo0cDN
JHKPY45kn1tl3qfbQ8lWkIol4ikItYDY3ORQhl4VxjhxkdtxCCPXUnR4uApGhzUI/nYulp038bX2
A9fnywE3gVylxxp+jmySHge8N5qLN5yBwvTBxpHy0DT47ZrelJ1UrXPfNnX2zZ1a+2h7YXSw+yE5
35697NfwPgt5HBo5QPY3pxXNdWxdbJKttSmbbwko2Ra141qZsNC0it/VZKz5McYLBspVphUKuzgp
HpCtUChElEo9X5a17/4Y3UKDB3QPIaiIQbWtrG7VGYPmzsT2C9TG49xTC+1b+2GZK2fndpbs56uR
NgeoSRFGtVtG0hTtn7rNyvO8KvZOqiLZzgxCiCLawUxo89poS7iqRj6TkLVWfjHbhXAzD6egi/BW
v/1BpUOBb0T0CT4E6cL1+cQEuxqHQeV7lmnvZ3RZ7nHq+bQac70TdkkODhc8rRXhSs+jsrkJptSr
YM5TEXBasz/lk+6cVGBvmBSU5tGw0nRnPMmdDhyHFgf3HK31rW7nkCpubRTcPJMD6QarPlx78IC6
xBiDxYe8yrLPWDOAvL+9oNJpwhxzKbFAOdjicrTJ6525JJy2qtV9AN6yPFGeILnM1vDRbK1150RK
nk/ajbTuRUXHpUd2/QHTZmlLM1pJvdBdpsZSYbvQIrSJWZdbHtxyKM5ttLhvp8TsDjHqJzvjS5f5
xfhig70oX6Xj0NcrFyKezOZ60TMlO3a57t73LaB+Ayz5wVrSPRKBJJqmrQurguiEtsM2ZnDVaC7N
OXcCbDXrS4ym4iGrVPAEjRdfurDDRVjLMOUa/lDi/TmyFXgk4niuGh4AsRwvpovTX5s7XCvoJSKa
xUuEauWQGIdkqdrHNRuay1A0f4y74nojPKFgRv+Tj715AgBwYCDWckhTl8IgyUIR9HmZPnCR7imY
yO4DSiQQRtjCOun89fyKpc2NcaHuudoRDOTR6g8L+j2nkS7C8c9PysuhNrfcMtraaGHGE1QrS4lb
n3bJtVDDp9Q0fItA6HR7vNeEPAEDYLGen1OqoJsbyIlipaN2R3oZ4g/YTLZ572Wtd3SakGoMFpuY
a6gtyuyHdBnHN5WBY7udLVj9jenUInxmtv9kEaJvxpCuH41Jcf69/QsljwvbSiivioINPMXrxXeN
pcmRX8BwswiHByLjn1PUNHe3B5F8YZ4VnvDnKhQ1++tBTLUZamcanCCc4PeFlpLiUFqPfp04e2Tl
11IDFEpfjrWpmyQLDrpDiLqQvbS4SXjt6miBYpfLTz32ut9JM/faO0gDWGaCsc++YjZtRoc6ajIF
1yobpJhDe8E5FvOAAV6t2Hu+Iq8XQ+gQ0QyiTs0DuL1IHE9RhxBUTGCnSn8/KXgz522iHeOpcXey
1dcfl+yCFwnKE1UdYv7rdVeGNVPdNEfXWbH0xym117vaW/ud5+f1zUiVmahBZPsiUNmEp4rdG/Gq
pCSqBGknd66rO6Ix6jpZPi/QHuvyUzdNRqDTcfhTHBHpExkc4RetWVqJm+OFDLyh0cmzAnzu10un
6TXaRM18Wvo8C/50DzMUzTKuf7I2kovrtQybEPudvLECxyvzt1mcqpcVs+cDGcyXvxiJjEJQllwx
6PVIAo89o7/CV/OUHvD0IASXOsLaWdsTn3z9kvL/Jz4iZiBieUUkUKsKGHkemoETlukl6pKv3Gf9
yZnTlIg/m/y8yfbYC6+jlasxzc03axYFTY+OMSdLGQPVjZID8PvmkMx1fEoyfOVvL6fsELyY43Z7
rrPXT/RyhL2vUh1XR29OUWx4l9ujSGfFKy0q7eSdW3W6tXVWowyxddPGKcMup3GhX482PpzrfFFs
d8+ZRzoetRqhesvNvbVHm6bcHpFlMoNYTZEIWDr35OroGDUFFcwI576/OeS0JanJEGOCxr7elAPe
kwl1UnZK5hYnfLgRoIqX+R0c8/ig64N7UBQ7P+utke48HrKZCvomMRcdsFeZid12KfKonhlYWR9d
2nQmD1X68tLOaos3hPL19oeU1MLgrtIy58nmRiEZup5p0456A8TcCvRYCe+A21T3odWv6KPiYGxY
+XAM0TwU9tjKD9co/9Uyda/0J5syoFVBmLGF+tnm3uYlRerbmcm/ayc7NpZw1UpcxbrrEKC4w6Z0
D+bz+k1izhoAMFwQ+Mbb7G+ovSmmo20FeCSnwerC+e7tejkKy+3byyudGoNRDRLyQ9sUqckTe2hq
ahkIi9VHdUxKf3QQ+hrsOX+Do3m0s3skvQZGI0/HvoqrG72L689p6O08VciocG8LaFY0qqeisFNq
qYPu615S32F0bB+0ZTLfIXjWnQsvVg+GnXk7D4jsruWlomMMFwqAlrinXoTxOuDQnm6jRUTthKSg
EX/0qhaMjQD4NLC6L7B3lH5nWPl+FsVdF8QUwehmM+XZkGeRPvBt296jkNx2+ofJMvK7njLJT2NQ
lF/Wgs5C7iTmk+6Ew3lGk3mvKCfdYaAbBDUOxYUtE9dOOmNeo5q6o5cNl6LK4q9hPnyM8lU73d5h
0pFEeQFULGLsWwoUDFWqASHhSNG7xodwGbyHwVS6u5UCx87ayoYiqBcnlHIj3fLrT9rgSLsoKkPp
i7lcEuQEMJxI29OS5HsvtXQocfsCEiVQ3/LqI+zduynhVkrJwg4xzOp/1yxLg9Aek5+3F1BsxOvK
NBQG2tXEHgBfkPq9nlWe94in4/oVwJVqv+tDwvtixntUUMlFgKwOaFfgoAKjtFm7dtV6baAnH6RT
3B7toXW+ujhVPSi2/qEfomVnUpL1Qw5KIHkhpFGx3Qyn59OMK4dpBhh2QwjLbCfgGLrflWpAueX2
AkrHggQCoFcgs7cnHcLpZBZlwrYYWgRYKt257y3zh+Gt2efbI0lCb95j0jcSdIFM3HyqvqR/6DjE
UvlQG+YJHe/ova1FGRDNYW0NNIpdfGczDBLh9k47u192swjXE1GV5TPSzL3eKNgd6HW3EBNMqpNi
kGy2b7ukNwPFVfpPeZYjqeCkXepH3EvYJo41kvVonN1eAtlii0PBLkI3if7q9Y+Yq3Bx25louVfM
Hi9kPanvUxeSCSiEutu5W2SbVmit/l91jzrp9WA0pnX85wpSncwjzErpLfiTNfWndhjHLLDWRln+
YjO9HHKTO8/xMrr90lmBZ479HQ7j87HXYvddqCV78pjS3QTDT7g9k5tucZnGXKlx3pAuzlWJmCrp
VnOe4Skdrcx1FJ9Cd/Y5nJ32i2JP2k7YJRsbJQNXNIjEg72ZJh0OzJu5MIKqSLQHz0MtJdK14uDZ
rXGktjkdh6j4nkR1vvNJZfuHzcPTRJ+V6pp3/UnntV9H6rNmULaOenaSOPfH3DDP1bysxz/fqhDL
oYY9U5LtzR1UmqierDblaLvqf5VOZj0Vdt6dIb5YO5OS7VNTo7hOqO4hHLvJsRRq2yjgVXaAkXkb
jN1oPo1zC4txUYXijvPj9sRkQRYIGRr98Lxp3W4LPDPQ4TQXCBm3CePvOdfeXdyk1ps51MsfHsXa
TwssvUCpIJwlymS9LxZax1j3djtdVUn5B/Yt16Eo+YvJb66DxBv1wW6JL12yBV9pleWhroCvr632
ta7XmtK8nbxpzDa6K7FZDTy1UNlkmLItdYZCWJTTELWMPWyiJPjjioSNAAkJcN2WiBZWljWEE893
pqC2AkjECVQ1MvwuImYYZ8hpSFDuSXBLHvKrQTe3VZ0jexhS4xVcnfFQOXp3DkGe7zwDsr0mUDw4
TfP1qWhdH6Ai9MJkmhI7SGr9y+Ak1nntwQlYavqghWr5/vZWE8dxE5yIEpOohDMg5Z3r0RZFn6DI
aXagCu8I/CJ1vy3s6THRxuISqfV8jNJJ9Y2Y2t8UFsnT7eFlt4VlsQHADMH12IKBLS8dHfAzoLIS
JCzDLun8Adtd7Ibi8vw3QwGDADJO3LKNIlaUvjpTgHTrKp4viKmXRzL+5l2qmXvBufQTwiqh4uQ9
8zKvF9UKs7pAc5Re9pTQ0Ckj/V0zTFqAUB/yUXW1h9WRruKL8TYbE/nGuptQqA+8WslPK+yTAync
evQUd69tI50anXMhu0THcZv9uO6SzB0FvSB6tuqjgT37aVPnkZ+XzfjWMpM/lh5F64BiGkw8riEo
M2LyL/I8u6BgF/eU/OF2O4diSHS/Ce3V99Lwj6nUm6HE5F8M1XReMlB6AemwTrafaMMQdE057lSR
ZUeOAhPdd6rIVEU2B7zrRq1NOVCBoXidkJl3Bz8LNe8+1yP1bMUEgHnthW+qZK2/697c7dkeSX+A
AEOKOi9KpJvXrAvDpUPc3g4QEnEnP80AXBjj6P0uKlPBDoLzbhujclKUKA80N9kTBpBtVyw4aIbx
lKLJs3lTKhNdZAI8ccMN5eJ7dV1Mvhu7xsd5TdLwcPvcS2crmEasNmoWW3Ak1NG8tEJG0ztt9p1w
Gt6tSGsGcY9olZ0kBVKNSvTg1Jr9drXmvV6NLBCjU0Cpm74VBaHNnqIdqJWDxXWueXGR+upUfh3U
VPmoWWF/0ic+bjbW/aEtum7nwpPmEzQ4CVsckifw59fbeXa6QW1nkEKeNqw/R3PuTxTiq4tbjd6l
QUXtwVGq1helDrCpUD6optR73QzZoylMDvjSfHP8lK5/hKF0EOMxcQuoYb1rcqzu/SjctzOR3Uu0
PNF8FaIW0Euvh8lTtEJSFTy6pXb/mXgjneK6Tv05N/sjlYo9zr10Vs8PCfBIejXbLVzmbhL2oCM7
s8XheabzZK/LXulFtnVFBECtDWI3weD1pJSo87J5IPFt9Gg2DkrfLm/bHJ3L04IYWuJ3nR7VRw46
equkyNgpDw7eo8fbB0i6jyjLIPWEdAh1mc1kEQXG9kSj0hZqa/SvykuDLdtU3iuVkwdVNDsYjQz1
SXUrwzeLvLoY9RDuYOFl3/flb9hemmraJFkHejNZ6DQra9w+aF2hX7JBy3zcet3L7UnLPjA3lAOl
DZ7SK7ayPczYq0WUjM2qmi6V1esXD5OCj7dHkd2ElBrQ8oVmwzibEzrFVC1pOFrBhNvGz7BvzMJ3
i3xMfG8Mxz1ci+wqwjCSWjwsG1SNNmuoDQ6+0Cvxq2KkLSxTrPHu62TK44MbG9gw9VoCraC0+zTy
ewSk9yq20tkSNyBPymWAhuH1djbbacyVrqW0YE3uqS665bKCWYLOME87eYtYuG1Yy7YUdCJ0MUCU
XQ+VTYtdrvRugtVSi8jXst47OMpSBj1YzmOCMmuQLcUeh0I66nNnGM/K1xT3pkS0qBCd28zOq7vK
zj5VsM7OKqIMb5QJ+cAy4qT++RaiCEch+Blgsm1/VybJ6HNxLK7m4W0bqetnbUwwygyRh98ZS3Yo
REBL2d0QZqzbD6hDc4scFMfyNq1OFbI6byetinaOnmybiowNLBToIHc7ozFvzQFBYSuIK934zyq7
cgpaxOfPS1KaAbzC5L5Hew24UD7tMFNkO5SrFpA9/3HwNo81hth6bEF8C+YhHu+6ONf9kNW4j9po
T35EPhQUBiIgNLa2YlOe1oDbiygDoyVXHBen/97N4XhEGKHfCYAkI5FP4iKHdj8v8faSaacZr+oM
vKczJOYBrZjwfpxcK/dNezDOf7wb0V2n+w0TmOLh9orpIm2c8QKxg36JkqA3NQWRVnd5G2dkl7eH
krwIDAXGiS1Cn23LxbVNCFFGSo0kqgbld4rbg2/oevxtaBsHUG2xB1CVPMa0u8T9ieYtYZXYti+S
A0ebskS1uVK0yi2Vd1OhqJ/qEJk0P5+6erpPkzp3T7PbmrAWVyf3lXla/r09Z8kBfLZGohIOOoQM
7Po3uHlkECxT+RlMO/08esN67KBp/r49imzDUNiH3klhhZbC5r1vV7JXNBAJbrQQl7x+Sn42g1L5
IWHITi4kGwqeEHUHcmXusM2i5pXXYT44m4Hrxe3FcBv7qYyIbGx1V91NOhQvgot6Ll2sbSVrUaku
zxDEAmes12PkhfFdNkDlHpwo2QlWJJ9J9Ck8JOM5CKCnrj+TbWPyrYz4Co1GMp/iJHfOiUNV4/Zn
khwAgjGufjpYQvVnk8aZgwukRLw2pMj9UdOH+h93nIqfntL9cPWk3ylKStZPaHJw76OFz6Q2n6p1
nTysKK2ibNLV7/BKQofXG6ajrk17gYps/ZAcEa0sPLO0LQyJx6e3tJXmUtLq2sVtxuHYRJm5s37y
UUyYuR4xCfno9VcKm6yvaeGaRAJVeSEk0R9cmHOX219Jumx0/YB4QDkgDbweJfN63NYa+ikRLmsn
JRlXsvtRfTs66fc/HwniC5c8zzPi+Jv5lGpb9ajOUHnvTPNRLRf9Mi9xcshsOpy3h5LchbiPA6Wl
LwztcOtFWJQlvZyOSLLUcs03otrwtVCJL0rs/GsoeWz6+Kmol3aYkRe2OuLZ2+PLFhV1QQiW3MWi
NX29qMRYEK9KonN4wOoZCufnyqwoXcbGuny5PZRslzAGFqwQhagebgqkalhmRYFkQGA2bSfE5hek
JRpPz3emJFvSl+Po11PKan1qIMJxmpdu+Opgb3m3Lm4DwzHNT42z9uexqK1jrFShP0/dnrWHdEVF
rgNCmbrz9jLp09qe+o47f53K/AGLceWjo66Lb4Xap9sLKhsJC00RRsI9eSVXN68rXZNEpwE3ZNkF
K1zvQ9yRpSOaa++sqSQeZz7IhBBLCuif+LYvnuzZm90q7+j1oTiR//IGU723ejX7HgFouEfdrHi0
ZmP8iwNPU4L+rUeDwto2wDpgEnmKnGawpJnhxz1NkbEMe9yY8z1QubhyN1mOeF9EZQXhR7boZn6G
VrerAVOy6WeSmSwc+nNSVfmb2HDCU9tb9ROK8cp/nprtlXVkjw+vG40hQFVQjzdDt7pej0oc09vM
dKiMFQ2f0lkznzfCOHZq2e4ElrKpEuZRyxAkNNjF11NVErtfbIJzQPu6dTei7OPrc9gGpRF1oreo
+1Vftsckxt769n6VXQCQG+mCCJ029HevRx7hIzQrRy9gvObgzXNc+KpXNju3t2wYYllRq6Pg9krN
qynMNClq0XfPCvN7hb/Cuc61ZScykZ0IQgahyUp3ghldT6aNIZJEIXpkq9k8VUVmneuuUM5OrZSg
ta36kIZKtXMgpDPjOWKfItbzylqrr41ONxNmRlcwDyYd9vm4er9ufyXZxHiM0HtD45163PYrVUrs
0UlCVUZXablUU+8j0tkdiM87P8mL2h+qZNi5XyQzE4+fQPtCvH8l4IvwtVqpiwL9wRqG0XdStX7T
zsm8g8qWDyPgxIT8IAo3c0viCOvonHo93gTK73qx8s9a7ex106Wj0DUG9811AmbhemvEhUFTIoO5
79S2crEjZUn9ZhjMnR0oeefQ8RZufVTVhIX99TBmMVZqOtCGs5zUfCw15UeIli+y9cZ9DiLrXd+O
39QZfwd9dPfqM5KnB01HeklCth4pws0UtRpQRBFGQnwt8t6UXYOirJnZs99qs+nsbA7pYMjxCl4X
b9C2s9qgVt2aiWjzFIv3pIa9c9StgnaxOtTVfLy9/aWDsZp8PZi6RIDXqzp2UbSAsXSCqql/czk2
H/EexexgTfbYRbJtApuV+RDQAhTajGR2Sok0Qkg/o2jaE5ok0+oveHbt9TQlSnlAaCkyCaIuF8eW
bJFPKrW7ho+ltihW1oseP4x12R2TxRkveQV/L8in1QgaO8FjcR4j/WlEoP+UUJuPDu2UN5AhbVS8
g9tLLd3AYIkppGD1Qknheqk1FP+VdYDho/O0fsvaeLgnRa4Hv5mH8MR6uB7SNGjR+Y2hZsnBzoq6
2Ym/ZZ+bEiMoG1HJhe5+/RuqtIHunrXALUgE3kLtHx7S1p5P7aTvxtqSmxUcProp4DKpi21jbS2x
wsGgoEHVNnbvqr5Szos1tAebLfcPaoHzQY+S7i/2Mzm6AKERyb/S2lBTu3OUAlBh1tnLF33CudbT
8uFbQULzF+eUejQVOBfvNqBS12vZAnLOUY/mUtBR5/ZDPXT+y/S8KM9D06rm6fbukR0fBHohtAoD
HcAI16ONWGakUcTuiQFnZ0+5W6NWbTbO8hc0DRJOtBgAELFBtjfCgPyLQgYFR2yt3zmt5v5skPf5
7/ZsxK/dBKC4nMFTQntQ1J83s4l622vDkDtOpRb8Bil77SmEDniIE33AOHxO9rIk2cY3qSuK+gO1
mq3OFf7NkQdoEPEDr7VPRgGMLs364TSU4Z78uHQoSjgE1jRAqQ9cfyla06OGkwYMbgXTsa43sks7
NuOxcuM9NJPsSqFB/f9DbY6z0ZpO1TYeom4G/ITepk9hz/3XHjdNFJ1nz59WbT3GZtv7RerUO70S
2ZYErIcWGnhALtxNMl31qaVbtLsCszOt9xmMk1MxFf1OFChbTnIxQiVKl3xCcc28zMVycugpBVuR
LVF7WcIF23Ugig/IiU+n27tS+nRAKhYkuueUdvPp0qgCM99EoIoaLbTu2pws9qCrY+v5CqKcyK42
EffzHFE+frTXCOcUrDWqxrcXW/sKon8+62Uz/Zp6U6l2fpxsteG0AwaA10QGtfnWHSSmXDNE3d8s
6s9LBcYDkO9fgGYwmaeEBtRJ5IfG9WpHcR26mQZzfmi18OiY3fdKbZRLpK1/c30KSiSBIwgkyuPX
IxGRz9akA41EfxgrC7toETjIVQ1j0owa0o4igHQXUarTNIS1yMrE37/YRfpYzrWWCdk5q4m/eZQJ
L2mu6p+yMLd3StOyd0/InVA5QIAAadXroVR4FXFfCJQMTNKjTsYblO5EfVpfIn9ypvlesWPl8+2t
K/6n2wtVyDzhCCLM/rY1SW0pYxMiDWex7eOH2aodn6u1Lv3G69Sg7sY9VJx0QKIREqdniMhmQUMM
FtyimtG0w0wdARDN+9E4EHvGzoj/iStjr0EkXdVn5WN2hhj3elURyFG8RaXDFmFg+JgbvfVZU4rh
NK5GjuZJk6iHHtG7vWhSeupeDLu5ESyYrT2eTdywk6of2iSvaYTVe6Q++WLyNgF3oamxrfsXhq3o
sRByKEk0yDgtDf9aC43pA9QWLM7IDdE/v71jZCdCqGVrzzkbN8r1gmZt1o2gfGhZxqb92C2FcYwm
03mbuW6yE3XKFhEsKLQAAiV6s5uhIhWDkZn2U2ANSRb7hQqOy0crYTdPk20S6lqYLhG/QgbaDLTQ
bSq1An57N1a4fFR2v55CbWrq46yXGK3nnnv0hqb/9/ZSyp5hBwwsIQ2AKTLU66UcwPREGblVEENl
Oadu339f2xQsRpwYbyxDsU82uIkDmvItvFfT27lwZKhvus7cbfAyqZe8ysCrXJtWEDh0GBtk7SDY
VE9WjFWfj8u61gbtOk4PvVnjim4OE8DLCWj85NeDayIT4jbVXo9a9h0AoXMdiSAPm7nrBUEpm4+b
i2iryo0H8NzRiZQ5C7xeLVN/dRotQBWo2lkH6ahgN/iHGxCQ6fWosOzHaegJKlNDFRXFyvidZnP6
BgHH9bFKKL9Br9yTFpUuPu+KkLpTBbFx8/HpROEqhaZeEIP4OqHS1h26so2fUH9xDjHY4a8eGL2H
kscOHwjVJlYIk3/cDvmt27tQdsoE/YidAOTK3AYIuhPbIy47LPoYh2dyBSTqVGMvg5SPAvUeDWHK
qVumkzLnQHcH0nh7WtM7Q5/yBzu1lJ3LSVyr2+dMCNqwh2iYg+m4/pRzqhhGK/IDb8o7qi62fU7n
bD5Pqb7e9YNT+VWI9L2d1ur59ipKVK5EixwSFbkJEL1t2uoMGkq0deYyajY86a6iHsK8WL6gBz8N
RwW293DOMkOv/dFypwecTTM03MQHL2bryWy0dA92K10MOh6InKlIY24FCKuwQdahcxxil3D5Ycyq
ngD2cnFo0Wukbe9NLUIDpzXMByRJ9zSGZE8TeSClUarY9PY3RxmnYM2IVuF1EBZD+qjUXR7Epa68
i8ysGb+qcWTuzVd2jkVWoatUcIRd5PXHJ7ZKrG5ivlMYetZbvXec9zp+hep7fW70p2zp22NnNcZO
OiOZKQB/LixAt4KgK3b+ixCR63FJ4ZShnO5o6btc5/hqa1H86lrln9Uay53hJI8Gbgako/hjaEIZ
+Hq4JauyhgIU+2ww7Kd8aTEUglj6zQ5LYzkso2e+QbFG++SVwiN+Vfb0pWXTpTTzTDRgm291Ope8
jRQ9N13Rig1rXxmRLfAzCqjf1nbwREjlrr92zpbICDfHmuwbiQshb2a9OlttsSC40vZOMHd1/KVr
Rv3sTFn0BPvG/pVkQ+Evdl9XfmIpP4zF6AOk+fWda1JymvgNgHEQ8wXdve12d3aKu8K8UPF0yvXc
2jXaAvDRLuHqFL5tQ72Dje4Up6wt0p1bTRJykb7R04c3Q5K1VcAYCssGKM3QS5EsH5q+dr/AXHXv
tNVz/9tZarFbXy012Gk6GqJfswXIFAYljxhxk2D06vSRMMD77eC9Oh+8WMdiNkw1vSIayNpHZ4qU
2l/UUtVPScTv80s17apjQlMJQcWuiLnqWr3e+xDyX8hOoHTAw7ntHNvKEBdDliDDGzpLjuVNXzxQ
PTYut1dCNgzlMoEI4V+8Cq7PWWNVhVol7DktjOMqWJIKtFyTr/nH2+PIzhOrDcILdAFp5ib6sIYq
7T0DXTLgXll00Ia0+aR2euj3JCvoukQfbo8nnRfUFhQcMC3ivryel2Zk5eK6BNWJu5T/gjZQfzn2
sId1kc5KAJ8AGzOnrfp1V5emujioOBXrOj2aVUrPAwnuoFGc/j1yFXtHRHL3o01gci4pcwCb2Nz9
lUvPL01nJ6inQckPKpob5cmw4j46xOtQROdKA7x+xAw6/uf2ekpHpk5NPuuIPzYPnV271uJ15A6u
kqWfFjOMPvFWsDH12ubdLzQqhpWyBLdHlb0C9HmEdAx9wFfFwrEhCFdSgvZ69IwBYNTava0zPXoH
gQ/WrZYaSnNKEiP+HbeJFx9ovS5/UYlBlhrYgZDhBd+2WXN71UqEvqmZm53W0GxSy+irV2be4ptz
s8eqkW0oylhAgEDKYqKwOSadZw0EcYRXfR5nJ/w2Mz+0l+ahjMIfKwn9zvrKvirqXhSaCZ3oPm1e
WdeYJp2mrgvH1XhYQ6O9lIP6zlrK5uwtgNbbodnDe8qHJNdFDoB8YEtcCXPFLigQ4h2EvBj4pqmB
Dd+7CyqNq/etstPiDQ5J1g4CWTaqUAUCUsGyclavrwM9d7F9i1W6SwbliUKJlaNiRf1dtKbeDxs3
kwO+ULuiLrKv+WLUbbBsIymMmBldCWXp1CcPBbDTXKjLt6U0a/VA6DPp/jDo1DHsxH5U9ME8Neg2
Blo/rTbCTKAc7Vg1PrOM3ccorZZHTAT6p9tnTHZToq0lnI6wA+TNv14aQ1mirqIJEcRztJ4rrwwf
u2Guz7dHkT3u6HaLw+zy1GwTo3YJ1cyiBxTggACCuSjNg5rZakAM15/+fCjYGFQYaa9RFxdf5UWk
qqm4NHk9karmjZhJK6npp1TAzohPJTvnR7Z2QBQE0hFB01fOGYVNkFZmLpDeNM9O2FEpp1x3xp3N
K1s7QcB6Bm6CIBC/4sWE5jTDENsQVbZi+Q0gL7ro7fqNWvAepEQ2EOkkUZUuLIa3Lnu1qg113oBW
U1oaZ2FmTAezRM8pi4j2//gjYVIEG4GWHWnTtsVVrlmajwLqWEEKfYMifnbUwZ0foCq2OyGtZFbE
eIQ3LCGZy1bPwNQzEw474Pk1SUJ06YfsVFFa/7GiH/8XQ5GRg4mjCUGbYPOlohHVgAkiL1GOU58p
7MdHJ0HVoEu1vYqvrBtD/id4OAK7ghDO9a4gD4q1LK2dIE/V6qzpjXJIsJc8LmM0+CU15sOcOc2x
c8fFD5cIOl2hNed4nUs/VoflriutfAdRI7nvaHjhYiokwGn+bp6TxS3zVi+ZvjokTdDbIwysSiM+
1u3kYE2Dfry9iaTjoQFCj9SGHL0NXnmyMUhrgGfEk6KAH9Ws9bi0s/FlMULjEsatvhPFyraSR43B
xM0clvbWIGPoDGQPR6IgZaqn32laRXcTkcBxKrxmB9Dz3OHZpCgUkUxRFNZEJrxZzGzKQ0B7PFmK
Vo32oepZ2kdFaztUuOitv8cu2v4v0bt2CBSu09BfiaxRe0GzqoEvmM6jv1gkjAF+KVCPp86pPxAL
a84xXttC9TvLW5/qCYzjoV718XMKC6L01yiH4Q5fJ279nFg+PhSmUj6muVAcUdWh1/0owibkV6XN
quXjaD/Yp5igPoJw24zU9JqmfZ+v9fBbn9tc8fvaRsZsWUq1OahtXy0HI26y99NaDfUZKT1DPaZ1
pyuB3RbtxzTVrZ9rU9kf4iLyPrRx2K5Bh9zYXk/hdWQpeng4ceGrQN97y4YyB8RHLG0EnuDq9b9d
s+CYk1j9ubGs8uw56HLWHtFtn4Yaz6H66U83rhid14kQSAitbJ6oAcujsM7E2e3C6C2+DX3nk45a
b21r7MzDFOvur78YEWQRJmCoF/MCX98W2cK+0RxIyy4X8qMNCuSw2Eb1pDlxfezq3t25CV8HXNRZ
SVRQj2WmFDWux6s8K9aXkTZfj78bGiZxfzJ0tz9UeAOQQWvLKYU3tbOsr48ng9IhQmEcei8wjetB
vSyNCoNbL7A7O//Sr4lOLXK0HkOQwztvsrjJr08nQ6H/Q+GRYjLIz+uhonRQpiUkv4w5jIciUcJ3
UapaOzX71xfc9SjiV7x4+ZPFmJPSpnper4pznzfl8OBkRn6IR9VKfQP9o7/5bPSggPNBtOHZvB4w
dLVcmbjhyWD7/ljpa34AWD6f87QF7wnL9S7FifKPYwFmKUCYAvwmekTXg8LeNCwoPfSl+rj7YJtJ
6A/hWDxNzS45RbZDkAKDY4EkKdWITTJXNUPfKRbHfjBL1ErMsTmgJWn7qMPsqRrLTgBOyUIYBSUl
nurrWZFZCOELAF5Rj2dyOVregaZc+BmJ9vqtvU6Wb7vFHrVdtmEQfaHVAsiP6sfm+yVrY7SrzlIm
gAen86wl7fsxd/UjWgFNf2iMEj2C2zeLdJ5CRYRXEUUuV/z9iz2qoufRdy6AwqZJ9DscYMcArmLz
UCyQfgwMOM7oElTnvxmUlFwQdKmVbo6f2bsJGkjAXrpcrSDv998Gj7g7VpT+oCzZdMhKbW+i27WF
9SyIMYR2ML25tjd7B5EZGIpZth6pxJZBl0XYl4dlfKiLeg70wlt3SnPbJ+p5PIJWqADcn8Su1wsb
Zp2nLmOyHqesb9+LntM5zabhWxYuzT3YQfdcp5H63muq8KBrDRo/t9dYNl+mzOsoFHde3aZOPdDJ
sGfm68TfnLSd3yfQyn3bnO4KI55+3x5NNluKPPhhcn8DJt6sbk1qusY0l45RqON1tDTxfVqXanmq
u6X5qCo1XDxtab+Gw5w/9LOrf7s9vnS29Ijh10KNI4K/Xm2s/5Sx7cb1SIHCRXrCygIz7vO39qBp
vrIMexTNV/IP4vMiCIgeGYU82vKbozphsziGJpzJrC+1yzqtzi+RlJ27odeO5lJMgVIr+nFYGvWN
qWXxxxjM2k5UsL0O+Q2cHQdAADK3wFA3D+ZMV6PjI69HM/eWYAJGcUitND+kcJSOt9dXOhQ7ifzg
f5x9V4/dOtLtLxKgHF4Vdujgdjv7vBCOpAIlUqRESb/+LvniA7zVQgueGeDMg8+YmxRZLFatAIQW
6va367sYyt0OTZMC2ijDG5819km3tvg4Tu0Rz3FnKBwXHFK8L9Fx3qIZF10GsVKw+wCsMXwXehxP
A1NX97y2DtZvG/uwfqiYQJEKdwlwRVvb2JFWFuAb1C7cJmS5ZS/Q/5tm6ztFWv+mgtSkl7Y+VwdZ
wd78QjzSkZriP7g2b5fSQwXUbWE3VkTKjjICFZqUoAt6ldWh7+DeLgWiCOcC6AlwErczJBpTDBxr
KcZkZXtM0TSjMFCFF47Gx9fZq5sfSzxHEOMN3JOziNiGGA4UGQ9i0c5Cr3qoKy0XGJkXXA04fwxx
ry270LX5ZFHfugtQQ4Moazuf2DKiQaPB2ToYdGedkb+uRSQIIYKPsv75XzfbwoPGtRvqFHieOGeH
UuvEgql8N+Hle3Cf7UQ/PKbQRwBkALXfLaWOt6i8O2HtFMSRcRHjH+fYgeh0yd25kJ4YHpIYEokw
4mjzbpjqg4f7y5muwhpgDcLRfI0Dm8PpWd1kW0HrFD28TfKJU/aFJk2fz3RZrq/HgZdxdmU749G1
ukqgbrEJeyXvqx4eIk7BAUfKIt4Md4PtLndCJCL1eqU/vj7ey5V1bBgUABOOeLByVG4/Yhz3YBNC
KL2YwANLe9uMFxXpH94g6reB04l7SyXOnY0vnS6ibfLXR99Z2FXeEtkmuPgod29uNZc0hHb+aAoo
w7f3Vsl+80DSt5Gq7dPrI+3ME9kJ1KhQ5YDl11aVag6HOZ5jhKKpd6eiS9z6HcT35ysNWhS8Z63u
OwpnS8ututyvTHJQrvjDz/j7QYQGGGItFH2wU4FZ3WJSBonOvGrHuQhrl3lnLyS1neLF50K0PKTs
UaEYkWSw6XJ/xMJR5rS2BKustHX13ODpxJ96uHFWKXNpIjIdlPDzWdkm871Gri7uh5Br1LAgVlVe
G1WRPpUyRqWrjgZybrhpxcGnexly0JxAhxhtLMwN3YrbjYPuuHSo7nD6Sdyd/T6eCkfY6+KhbtJQ
USIaki789fpn3B8VJ9Bd5RRfGBrxvoGmtY1RSz64Z7DszFnPw/QmmVv9u5/wbOdjy769PujOLgXW
OF41P6GkjcLE7VRDY7XJDDeFImiITmGo4V2joJ2KScXhwTbdHSpCKy2G7KCNyuXtUMD3eX2oI7so
lfDPAgjoDDHYyqAjyQ8+4Bq0tjsS2TPeJBgH2JzNUBBa5m3HarvgYVxnXlnN55DEZWpbcfiUkMQq
wrK/R/2+L/59OZHPIbsDzg7ogk1WZeCiNgvg/gp7Ap0wdPE1HRbB1M0J6MGx27mfcdpwQa9XFPo3
Ww8GgYgO8EyFDASkmivgdV/nJelPvEWvo7YnedG97u8mD6j4tO0rmQFvqQ/muxPSceLxegcmHu+i
bYgtIxqCRtlj+9jwuK4GPtyVY8V+9ICEPXQS4i4HF/POgKuKyirkC4AQQPK3m8iLKXU9Kedi8Kfu
A+0qVLgpba8lnOAKC0/Qg/FeHsqV2YiGEjIX9Eq3Xht1iHocOu92EYclvbfaeACczSOQY2ChOnXN
NH6YVeR+eH0bvdy/SHZWs7wIeQ86l2vE/yv98AftxazDsg4AHGVrYQsO9Fb7ibV9ew9Syfe2W4Fn
gXXQEHx5RBEL0GXC4uJz4vl5O65XI6mbe9yYbqCS51rXaNDWZXNX1g07OKI7C3sz1OaI0mnwq7pD
NEjiigPQBpXKhgbxk9175rQQITLHW/RBBrI7P8CMbLC1V0GxDTTE7uCHygS+ptP51Rcgr/nPKMB9
YhhPDk7Gy6HwnkSQW3XhwGXeZs9GhDTQau6LAXlfNqNQ9Li47J0vIuuf4yqKPtguQHbjGELZ8Paj
QUCjDFW/APpH+ibjUOY8dSr206i0rHev78uXmcYKxUCswZlfZS02t4UoIYkI3hqGitzhKsyoUyvq
+cmZKhRDsB/TuYU5HjRzQH6f/91oFVpDtg/NWlR+AIMBG+92qmbgSwdLa1XYSymvup3CT2yMvBTF
IudN5+o2Q5KkLm0jhmdcostJg0iZj4AbNBmd0PE4iA57HxnYdmfNa1dY9yYaxRB27gkU0gsuFgPB
Fm5/RHMEXS8nPjJle3leYgf3Jp60CAoomW62bggHaO4tpC1o4LUZhCx/mlAkd9WoVdGN3vKOzfoI
rf4yDK1jIrNc89c1v7xdbruJiGyQ3BW1RehqA+2moTXOj3PdDHm5OgHKeXZPiWJHjrIvwzx0MCCz
j68NahsauLcjL8A4Ut66XdE1LEDm6jhXUcXT2RrghbggUXp+fWPvrS6el4j1SBlWnOvteE3Vkk47
flcE3MRFaUd1BimwsogX5V+qvv6MauZRy31vjigqgly+SmIi8N6OWSNpR8pndwXpJjerIsmAM2I4
TPZUZbSLw38Ofjg5f423iRMmiFTSlU5XTL4oU1eK6LGbdXu2YxEe5Ca7U0ORCx4NuDjxNridWmfV
ShBlusKX/phC9BNFhFZYTzXEMqBOnPx7BQ9Tw/MHorxIREAXuh1v7lTD8EbBUk41vcR192usO7gQ
95Cm7IcgOVjJvXPxB1UAKwjkzduIq9yw9+p4aAsInQWfKDr+WRKVZd7B+ytX0okeA9XXWV15/OBW
WSdym9iiSQeNfkwGAm9oLdxO1AfPuWlA2SkYYeoJ3PT5IeRjfVBlegEwQJz9axggQm6HoUJ4szMH
bYG2fgk1Z01zz+/VQ0zoM4E18R2LOCsYQNJZT8HLYhVW2zeDeYCPnEZaP/kHNMW9HYX+EFI/9N4g
rb/5wn0s8NbWERTml9kUstKyWBTMzG25mFPM9FHNcne8BCkCiNFrqXSzg9UQwsoUpJyid+P6J7fH
6ItwXWNn46x4nbKyG3+8HoL2R8SjBTf4WljchKCwUhrPdHzaSSo/7VHbK4aSyJPjzxRQ9PiIzr5z
d0FkKFjLapANwTP39hvr2Qf+N/TbwuGxm8MEOc7iJWmvQkh9sJ/2outaJsVlgmYR+Fa3Q8VDN0GI
JMbHi1ny6JvZ5LLtovdEcfMA+S/EvHkA+O31Bd0ZFbpbaEtBWXUVc9os6IhiZDSNXldAJVddu2m0
LnwEXLZDwp8NXehkFbpVB4OuB3BzQFcdC+gU/ulQbZUeK6BzqyVpZKGdaERFwyePdev/DEZvyGGj
Yu5Y4NI/RjX3yjjNwSnZmTKEnFBwwm2CF/1WzVJBjWgxHqTMHEOGrJXgDZiEQhDdHesPUdg7Wem7
R0aPL4heuKWhQoQikLdq2L5Y6LZFZS30RJwDKCzCAp2UBbLAcgy+Izf2r1R7ZC44rOOe+ATc8P1c
afIl6Wgp8im0rIO7Z7sG669ZoyPkpQABhJHb7WabfbQ7ee3Gq8fkfK3UMBRLL6si0L1CPw0qpqTj
R7SsbVzGoMi94YiKyg0gAVv5EKjBWgGrG5JHjLWfsNrt57k/ZIZvN9efUQBAAmIXJdQXID2HJKiB
jZxAAId7D65l+V95kqiceHS4Tv3YnJQnglSXZXffjvFBgNoGjHV0VDTXGrG/6g6sC//Xo9QbhgDW
8H6S00EsD6z17jxqj3fCoFj9+sndGwkZEeo2ACKshJjbkaa+8wxEKYD9xqvHpEGLklQKOqb8ardL
ewDn2B0MWJyVPP2H5LQZTCaBWRYX8PZgqVXmk7DPDDqjVea5y/zh9Znt7ZOVfvt/g23ub5Usw2wN
QJT3WghAnuP+HAEmc/4fRllfg2iOIC3athTacPYcMq6IWzBrTm6pgguLdfTu9VF2Fw6AEHSocU9g
/98uXGQE/FWBm88hc8ifiaEfgYcbTjMceQ/m86LUtW69VRwT2B48QF+0oqB0EbmV8EBgBUoVBVGv
+U/6bZLhEhnuRc+cTBKoZkOGVp29fozfIlH6V/T6n9/wB88BbBNqppuMwAjJy1gBnw+9yPJucmsn
tR0ZXiFsPecOtZY7S/vm4ObcJgUYFNkXCB8AsK/Yjs2Z02HlM7usEMxCMeTc7pXJqhaRlBC3P1t4
0h581L0BkUKvzUUUTqHScPtRQWshZQ3VJ3SgCfhOEtRSLLebx0to3TnVoefozibCaIBRQQgUqdZW
nmGkjagGP4FosHa6SyT4eMf8OTxFyNoP1nJ3KNxQqP4gtMB583ZqLRmbpDVxnBPXtLnjCTuVKEef
pA+W3z8fDdRDV8HulWcGqObtUGoK8QpoRsyqkubKBP0uQAZ4dhQeQq+PtHMlAPADpRuoSUEtaJvk
6MoaHXi/QEGgb8LneXT7z+gHlyCzBe0HPGPD+5YsNLOpIah5G3ow/N6awuIZ9xEgjUBzb2IA6WcJ
2DaQqhyVtZOjenk2ca3yfp6+vz7RnciJYhpKsKg7QcN+CxJh8CaKpgkxLeHgN0vfSr66dSIOLoO9
7Q8oGs4cKL0ruuj2w4mwDYMekiy57g1/r3vOriWtxsxXQ3xx0LrLXp/V3ucDCnTtUoBXDfWO2/EG
GIxGS4DGa6PG4TwLav3kc9g8207rV3DwYeocjnH7SMJBfm4jRY9sV1489dYIs+pjrnxXHMAXpebS
JCEKvUkOCr5NTyboSUbk0HwHtNz+2DPRniqHGpVrEfoTDG2ULmB2mLxHO5fD/Scpo09lQsf/YWNF
eFrDOGB9D70QSiBo8Ol2SaD5ungn8GfmNPagPCTRETw4rGsM/Ttl/7MCAFvBNwpFxRdgJ5/acQVV
iiRfJLQHEOlE8jyzIXbSgAbDG1EprxhkcLShd1cecCfgnNfWPxAdt98ecdaLFUjXedOx8mMlXXaB
aJV4koyGZ7yMOpN6k7t6pQubptQO2o+lhls7UP/jgvKuPXTf7YCTIwzNznrgoKGoCXwQbp9tdaOh
fjMMRCZ53DtdqrFul0VhQDaj0Ckc3ZVpD1fX0+snYSeSIDbDYWQtcK5VnNvVCISsaY1ufg5W5YLX
gqcLEwQjjISnJX99qJ1Dh+IJ0B0hfGLw9def8lciawKg1R2OO86UVl/AZhu4h1AJkKtrnWk8E65h
0370JW8KvkDL8vXRdwIZthlolIhjeJhuO1gdVboKE5bkACx6lx4e7ngrGnYQWPaWEyaeEPtY1WXw
Lridoz+Gi0dq3Kugzn9rg5Z+pNiD97BJPSJC7YRMAK5WmOCqgYtE7XYkWUo6tRxrOAK5lnUSCjYd
1FWzaFGrl7esLq+v3954IMrjAsdTE3TUzd1ql5L3tqcSYFU0B1e9/qDgdn+2ZNdmommOWsl/Onyb
8AC717UDCJl+FJ4281MjrfGR+iQfWtaeSlaOkGSOVCZdV9zNylouTMZj2sNOMl1tftMSormPjYdt
mxgVXoYg/AmBPTebQhTR4b1nDhZk71MjfEQ4O/gC6MvcfgB3ADY1SZoEtMrSw3am4XPP/SYFcJEU
r6/90VCbtWhwayreYijT2PxaORFH084r3waQojg4pDvHBLk+Ul7QBtHv3UYhRtlQGSh/5NKv6dlf
WrR8F6s7OCY7mwlvJChHQn4Aal1bRQ0KyK8WMAiFyquF79ouMU0jqpxC+Aa8JR2Hv19fwW3peA03
wD/8KbjZgEJsHoDovC4kDKFZReC0+9GJUY+KSPNoiXL+MqP89wZiCzptl7I5mOnOp0OWhjLfH4QO
aEWbXdKF3E1MgJmuDgYxtA7SBM30Nz6V/KAKtTvHVW8JA64Ggeui/xVf2TyjdOpSko8Q3fkFAgbU
1phltxIq0rL6MgfUfRP1Frn2Uven19d3d5owFF6pcUCZbMkuq7mNF0EjBEl+5X6SM3BGcxyQJk26
8YhItDcW4t4KvoD2MbC8t/PsqsibwylEZIi5m8IJNb6r6vouXkBv+vdZofCyvgTRU0aqdjsSjBkm
vDUFgQxaKa0C5R5AE4eRd0PG6rGcD66ovfc2QA+rTwgUf1YFp9vx7KCEEXHMSG7GDuXKhAf6a+hW
Axy/Yju1lhqUHhJ+WrRsYMbC/axtlTjYsDsBAL9hhVyAor4W4m9/AyPUBxGsxZzhmfMZys/yo8T7
4mCqO8kOqvtoD6N494fbdzsKLk6rC7sIhbuR21URc9aBWQeGjRyc3Ie4UHCyHOX8qy8qwgCKJtij
KGkg49yqLtpuV9elb5N8cfrga2Cb8ENl6Id/3jU3g2y+YlKxdhEOBpk8RUA5wWFzO0ZPXBrz+/Wh
9pJZjLVybKHcDuHDTXipFSd15A0EIuQzv6vplPTpEOnmo+vWyzfHCsu72ZrqszRe9Ym61ZQBYifY
nYr7jqfaBhh+HOfuaBOtU9xc3kgUUD1BIRiY8G2TwzLMG/zFIfnAnOqMEu50gknearxEZNrII0mV
vd20Kozhjbp26revlnh2xgAWAxjOpYzUaQ/K0ZCiTLaMV3TM4rfTiGrVG0Ao1FGeshOMAOBD4o7z
gsrNi25y608JmBpWHhMfwCRI378vZSNhmlXP/r9nHH/65JAQX3En28qfZUWNMZ6GW3vjdJmqpY1y
cCkL4/Dy+vrG2vuAa0v+/4baRAEH5Pq4U8aCtBb38mZKhhPkScdTYg06a/FIOxhvbxkDKJwBZwJx
DOAPb+OBk0hiZDBbkMOR6JQTx//pltNn7gzhp9dntntk1lI6RHVx7b/AmI8Ro9px8cXmpJu/LR70
QVPP7r8NEtLEkxu679dnOzR9G5ZCOCO6QvPET6UNdKxCJQl1SF/mr/+mvdVeAa+oxXmgqW7Nwz2i
rSaybCtXUQIKF5iH45OEO1vaQt/hCtru8K/e7GsgjFZMD16beO9vgR5zI6Rlz52FgnitkUlH6rs/
jKKAG9abJQn4/xASUe2AChGKuKgmbT5vORA0FJwKax63/FLxAX4yMfgv5ep//fpa7u2kCCwfnEmg
iF80PZGS17WpEBFBGicfm6r7AgBLcnIi+r/sWWAwQY5AFw751ib2Okm18DKcrHyZ3OjLPLLn3u9N
XpbuEXl5/Zu24RToCoDpgQoC9nSd81+Z3RyxWswJ9kc9uSoXta9SYk1HK7e3C1EKBjUJCxe/0I/H
E3NBlQdn0A/n/hwrYz4DHkhSq9H1idYgTL/+pXZnhZowKBgADUfbF7llR8NsVqnGoe7sfIoq+TzM
FQDprw/zckPgIQM0ASBNIHO9qKvYC9QKW0gaFQELu89NDwBxJtq5e67ZItRB9rQzGLImEKFwGeF/
tnti0u4E282OFovDl8zTSXK2AxJlY+Sag3R/TT5vNwUkyuC+AHDGqre+BYsIyA2AgeHjTBkv+g72
Gj23wtgqhW/kcGXA8V4cGQxBugR+MqXEm83BqX75AfELVvIMOCx/WG232xKWJy4zMrFyZzLN/aS5
c1e1EM1//fu93JbrKCvFduW2v+C1e6OeVdU3FNgbCgEqq+RfISvaVAWTwvpgOW3p5q+PuPsRkZdC
/njFhGwLVWQWsGWqNUUZqk+u1VISaEFIv2DocfzzlY7J/TXUOvm/TvYwU9Mlfk+LvqubXAetfhAE
zyaXhuTd67Pa/VohJOuxaVzkEZsiAiwG3LhiAy3UFMN42lHqvU0T/j9MCJ2lNdavRZEtr2mQftKG
DFKvXdknZxaIH5TT8VRGMIR+fT57Xwn9F7RZ19z3BeiiJ97ieROh4GuW9Bo6xH7XipJ3qV2ihPvv
YwHpv1JycWviDrv9TE5cVvakLSuXoT3kDKC6i5rVVIRA9v1zuwzKKuujE98IcgBbOUife4LNlmZr
KYRfFurRS+9I2E0F0xFoZm9H4EIGqPdPgWJrAGOHhjrd4LIClFRdaDU5q5qdPP372q3yBmudH4Dp
LQ3Vp23kk1KywvR1BNp/qNMQngZXT9Kj6LsTKlYYKUrMqDGvTNHbzzROCTPo8JcF2v30QcNV5+RZ
Jiok580ZqKTw7etT21lAEEFQyUITEFyMLVAXAPTaCWXAAHLxzRNsdOgbeDl7BwHw5etm5SbB0gJU
uhXItSk0+pZFpdcnZdE5xMuG3huzEKBhEO4r661b0bIokT4f3C47S3kz6CZa0JpLOrKoLMK+6wAu
aMe39VT39xFfzPdYTPqAD7mzlNBXBu8C1xna0VvvjsG4ynUpojpXysvwJZMrxB2PLI92Kiyr6t5q
3QFVOmz7zQ6pulV2AhrcxWIvVkGSWGVT1JOiQzTJwspyr2Pb0rMGO/QOHxyu2W5titd3zU7gAvkb
b48Iuqurv+ntLk3+vz0erYs5ECxvlm48x9oi6Di2yZd/Hwqva8Ri3M+AM2y+YqPQfgM/oCqIzfur
mKwyXRyxZKqP44NdGuNXb9KR1bILtU6wTNE5XP/8r5sMpD6Xd6yBccYYz3fYJv0zjEjqs8Zt+iTt
tfQwdk2JPI9DPeH1ae5sVowNcBD+C+Oj7VeFeG7k0IDXhUWtsPCWqUshK+9knsQl7gpzJAq69wX/
Hm89sX/NVVLC58DHeCAMqyyuTJfF1O/v3cFrDh7GO4cf1Z0VhgJoI9I593ao2HBtN15SFe7C7G8T
R5N/8pvqWZZ+1KYNKoH/4XXHz68v6O4E8UBEWxBB5wWJdsCZDypIbxQyAHYS/15zAWDEuUvkwA4m
uDcUwueqWYSOM55RtxO01foYkQm+nSlNTmhVfnIt4Bl6yC8fDLW3lsh9wLpGcRw4rTUG/fXZup43
vUK3sYDRQwumrOxO1IYlCptH/2kxdXcOQVY4SLv29ubfg67z/2vQSAeeBUcQnIvIFnehpk4myqa7
64ahvItHfSSCs949+Cu3RxFdVtDXV8FPVFlvh1SjUbQmE4SM4TQweikikQOnFwFvmVQxh0O6hdiE
ZcSbZpWhxpDIfKCy83NrqtycwhljSj29TGEqK0u+d1CdIFB09GSXGmP8KweWTmYtWCoijYDr/d1b
IVif7ezT73MExHEWJVPCU9UlEsa/CRTLU+FHGqZk8Lcy2VzOsoWACysxTskmcwG0sRXYbdr7b2xq
ya/TSGKTu3rwdDYI/JsYqIbiHOPALaWmF/XFDmquMi6o+6WEiGefa83mN2CY0uo80MH6L5iD5NKG
tFapM5VlfKaYdeEOJfDzupsGN0NuylThJ5rBCwL+W7mwKgWqhOodNBCxhFdbdZSn4D1DIskkYFCn
Choij6pk/u8KGmx9pisIOQOKPwp5bWHzzdJYWlaVNqW93I8lszxw7qvKvlrorKH7MyL+p3OHh8yZ
zHHzfqQONJFKSqNz7Wu4f6lYJD9911I/0HKt16eBbu6GSkf+vZBxyVLjhqPJiG+N11p40nkTz6H9
UIe28e7ZtNBPiA3u87iU5lvLy+YrBCz7b2isiTG1VGwnqL149UPSocJVEBWggUsCK/zmRAgxWR/F
hp7sHtFGOfb8BJRVL85yLstnW4GPlNVklBcfqhSQqtRl2GSjO3KZjxK6lakNgiRLF95bP6TVVgNs
gwVx0fE3y1UKr+nTBERHkVlQIHirPXQaL8tCGpPpZvCiYvKiFvUA2GtB3NifAAJQUBKIU/Dq9SeH
KfLGmWtd5r3w9ZeKWdOKhKkjmsXT2DxKRK1fbpW4c1oKYAYvI8Ae3+3BsDqT3eR5j+5AKxhx0AYy
XkFct0PulB3/DD8t0mVzsox3vaJa5GAodtfRa0M/tWwC2o5YhvZjM1LIbChJJp0RLfElaCPhW4I2
iv8LeW6DDiKYRX0aDnT6HMKXndxxDPYDqFqPZ1CLRtsRNycJUvTh5u8GYg/3dSvDnxDbABCmTsgi
Cs6hOVTU0FCoCy8aurcq8awoVXbS2ykNNTspPHqjtCLB8NvFG+gnsxNzZwJSN2fbWtwPOuIwYLC6
NlRYE2JnooOxChxPYJiLZaXlnEWiSSiUcK1SnSgbpz43nDvlabbHtoMAoVvzDIIn3fy8lNUSFo2h
IYf4Rxc+9I0Z4hRZqf2NGrtFtR1gm6vx3LpLXVHXP0YJx6505tyCffNIv4P3Pb8PtIsMy6+m2cka
PPQflEJDIAOfp/R/2FGZRG/nGlpAAi/yMfcjqUHs88Uks4UsXtXCnrkT7DRX0EnE18AFnLV0RENs
GEI4R6Jtlnz1heX4z8SdPIiCKw3MQKojY5rr6DoCaj6WkkynwK4G3/gAE4eTiMKm+40GIoA+PWiv
diE6N3kanGqw28xvGPEz/AjS3VHIQNZpGWlm3tDaWcYUPTLzEPW15UNwsQPgwFh9X30JLB/tlslp
W4OjZEVXsOz7MR0cW6ksaghRH8bJ9+Zz19OhTo21BL/g/kUfoc8TMg9Sj878ltaQSMikURZNY2Em
KtOo4fW3BBDzPoW65FA9achix33ayYg57+oYiUG2hFX5UQyOlaSRX441/H6cEX0Q6AxA3UBYBnAJ
NekuZ7TxvDSe2VyeE28cPgcBJWEa1TR2L9NiJV1aSxOxE5/LyTktC7i2pxnqt+7DDFY//zUuDiXv
vZ616l1HOv/9ArAaZJ4TX3dvgsp1y0cdQznrZ2MRp70H3TFhbyJ7atwvkLdx48d4FLWTI9+23gnB
RIOAQP0QMA8FrT0vnFwv8+e6Ks/KDutfSRMND4Gpjb5IB+HmFAkoyl2SqJP8LMuBSQhXyG7J2rAK
8RFLS0HnOjT67DFiqlNQC/BROYmGX8wpbe/RhJz/nmDlvABwG2qJoNYO7mPFl+ajsCZN7kIK5lMu
wjJ+Fw22wwtU1nh/mv2h+x0OURuiHcvmj5YexiYbqLHKB6bLKTwl+D1evgwJ3Gj82RH0zg7JGKdT
I63y0lg+xHeHGPx9CDAode/5ZUC/zXrsqrxvg2XJ/aYRIrW1qt13SpYte4sNKOss1F5jyYzb2G5v
onoMIUFbRgCeNnPjJudQ1KFMq973NFhMNIreocth2TIL1cDJqdOlNeUjdOEgSaLqflanBpORj0JR
4GPscqg1z8BqNV5a9kN4j8fTyC/JuETJqbQ5bHEbaxqQUxP47fhFTGWpf5beQr9qL6hURlsZR0U3
BN7HJrJN/1BRN4ZtZgI7h/cAfIVV3vohhOMhajh4QDPGLhuWCeIFiVqQncQMt+njGAluAXgIB86E
QpqHTclvx2uY/dQ0jj1+dohFWVE1CxhaE4qPgXcKW77Ep16FplmhKmFfQKgNlFmlIRQVnQx3ZvnF
ppD7slKGxmR9spQ1QuCj9WE+e9ZVVYvUB/qu+gVXAyih4X7GG1fCXkeeUZo2+kNo2f2cKSEZoiIE
xJzcRG0HzBxbatx53jwkOPJO552qeIgkGvd9L9IO3VmTRksk7P+SMq66dFWv8KA1OokErwaQzjJE
r9akkGOcRDZBHRnPUbhPRJnt1ogA2oZDB/zJEj0/ABQLwv48EvY0jCGfCzaQmT26k+jue6tpqrzs
ZfPgJLXFLxxKn3bmmIZ+Hyt8Q4i+xHUDpB3ao1lVSrcsdKOHJAUcJJhzNvBkutM+gly6uNQs2dRM
6ssMgvPT2M4J8FN9NJFsaMvBTglQzdeJUuNDkq/UCG6jqz8PI0sGiIuH1EurSc9P7agD6wzmjkuz
GSH1U2J6uDVAZb95ggYqQi5Ht5TlDkJBnQaD75ZvoU1j24j7sHxOa6rLBFbrzhBIxDDt+lnvuws/
aWV3da4t07qnmTQD3JGhKNLknjfPT2pqey9zkFyXacfCyYf0qW7GDC/Q0MVmXEb6hgI4y34qXump
ybqR1ECwIUdvs6CJkRA7FZS2UhyIuDo13RTMD7BiUP5V+cxzL00LX/RLoBwtztQiGr8djSY+Q0i7
50n4QYo5lDVSoEGRBJA1GdHUr4I2eZR+1+hHUTF/wG8TILukbrTMfpzOfmTJL0hXpfgcSdGRJ8IT
ihhoI483NLWCehD3o3EXPGzdSeuLQ0L+hqKRQ/NI1kxffRIr2uf4h1XCN5vyAO/gVo35CIGptggt
+DGlVRUjO0Nw4H5KewfldFCEVZnOCYeuzzQOcXfxULO1cijxeuYdDBX9jw7+tuW8oFND08ly+77g
OAfi5Npz/K0LF0FS+HN20UUqCsVi7U0wUfYSQsZ74yfqQ7Tg0VP4kYmAqW0pdJCrQOn+SejGstMp
jP5g9zSU6SMECJZWTaAQiSxoeD5OSJ8hUISrZcydnpQ/gimKZ5yXKvjPNSSQmYkS+qyQk7g5ejL+
xQptaJPMTYIyHJ43TEOD3CEuTE989YD9R6yzV4HTkiYoVzwpL+mmc6vwZ23M/DqvgaD6DaV0OFoJ
VE7flb6ZvmrDqzey8fBoLGsw6R5q0fjIPyShQdolZpAXZisKaGkHnopLGBnz0Kk9VkCjxG+KRIzO
x6BmUZ9qf0Z/G5Sx9gnC3WCVWI3fJxngjO5bOQHvmAJ3negznmDy57Jofp8McSwuE2/MF2gGJY/V
nEBefxiBaEP24OD/EY7JrC5lHZ1U7VlPrd8OCMHMi68D3Ml+1vB3a59jM7hP2Jhej4cDtd6j+xEx
pHhNfYcGCPnoc4urtMZr4h2pCbVzv+y7D5iWz+4j1lIMU8b202TNiZO1lqMfk3Cy3f/H3Hk1RZKl
afqvjNW997gWY9N94So0QQAJJDduQJKutfZfv09Ud+8UAZZsztWalZVVFkmc8ONHfOIVBLztEuz0
clIfWpEolkcJ5m6dzHqpuK2iQd0le1se0M9mxytWP6urtsFcalObdWbYU877cc0yaI7JXDeGnfZJ
CIeyHJhtkbtuJ46y+FqoYco9izrTCw4d8g+hDJGImjsrOUxdzc1m9oMY29nA8eOxFdTHBNv0wquh
yuGJ22la5sRkPJo9xwmIf9XsFlsKY2ljNnJYOvJohsifKFnrWJM4yI6idr3hpcog7cuYNYoIpxbk
dtJmS+40gxEUa2tU1QLmITqaniYnwpZ8Qgh9vWz016gX6PotQ5PH5NNLlnLDVNwhi1JY7RWRGK7S
YdFqkt9yA8C4oyTx1s3lhO/QgCzCKtXS4KVb+oRcoU8UzQO9p+t2KdO4VMhzQ3C/kXxOpwR9vlVa
UyLehHq7q+SWz6YHLmYoIRaF7qTLnK2WPhgnu4hzJbnpB0l8xaJJ752wNtLCz7WJ/d+QSifsX2RN
uBd06TU1rCx0S00iyE8DvZBI6DV6K2VRWpPT6ZmcuQn+mqktAaUf7WgqBtXJSlBHttEOKTbE4whc
TShUQLl1qz8PUd9MHtd22HIxZ7VkS5ZYq6sS5+bUK6Y6GbxeM2BDx2VnOUIxBDMvGPWVdZToZWJL
TdObjq6GUXM1BVl1laOW0dkw5y3zEJDsrocsVx5o0Qa9XY5t2aKvbim3SQTWydOEeHGj7Hw3KL2M
q5koNoT1cgIS2Zl6o7/R1VaO7F6P1GRb1JQbbahg6h0eTe28bqvEeoB2o+BRH0pPYpsV2X6J0SLh
Tl3qyhmLTDnJBe6p10mhV8+JKmSFvxDVvk0Ll7GT8RV/lsBrOUlwoj+MOfUnmyixi9ezXPbMpyLE
pQ3ESe7g8paxZbfmmbgoxyoRS7HoT1UxDeE2awtMnfTRVAcH1L1G6UzVcgOVh6llmWIByhWmt5l1
1RfjbFDOodxyRMwt7W2Ah+1JDvNg8UdxKt/ydMLE2tQmi2hqCjRqQpIavZwzEi43TuzRJ90dfnAR
SDHyR0WM4EzWMyG6OcW+Vk/4i1IPWNw8LAVrp3aRfAQKJd0WlSVGjjjM/Yb6ZkTWZBjJqVC1ebAr
GVETW0dFUrVNLWu/SYEav8hKo751U2dRqQ6qcjV1KJI4pGyk4irZr8YWtOptai5Da3eFib5WXFZZ
wHkuzW+c/WaJ9WA/PimlKGTMfR9SAu5S85iflaZorEb5a6mO3bjCs6StXeYUfXQ91OWbYCllzLSn
RcltoUQFdqVkxAI2c9w8V2JS9HYy6P1k06Qp7wyz7PYa8MHSLlgJx6ZMsocYYZa3ONKCNZGsMKJX
lyfEHq2+ScelfhwHYKN2VVsUCQqlzgM7xBeNOq7RCTkBYyptuziL45WSyyG1tWYJuP1zaUJUwwo5
5pKxGeONjpdp5dTtuatWdiKZgJiX8lWXGzPy/1E/NDy4Kq2ZjCJEzF9RK4/PGG7xttG4YXOlTt1w
HktWvRU1E2FAV71QcDFEYpFwukkI3gtMBtAqsJNRF39oFLpDO6qSzAS/nLUvOfhw3a6ahpx1aibz
qmmaEmW5PJFuFUGUnqwsGiVn6hr5tcus8pSw4BdHq+Vhi3N5ZThCRwSy0Xv0CalNauUWxxrLdISk
U/1oJq/FAk40RjuVzEn3jCoYBQK0MZ85nKr4ET5/9lBbUvrYJiKlh1acQ83vgmp8aYeovLESzKDt
1tJb2dUqTf8eRBNmyTXFpoUysyK+xGqq7Eea4qMjRgKmGYsxhD/MsSQe7MmdOAdkTfyuK1FFSSsc
QkKnsW73OmIuAol6uuzxZFwiZ7AWurSyVep3UpuoGzkd0sdCQ6LDi1pNfyPcmtmNQq3ftriMV24k
zukDrYzkRcq0uQcbXg7PEpwXmbLCQgyk404bAc/s6fnia1q+zBJ4LbvrrOkeOEfeOTC1dVYprgKy
F1alRPQU5ORuVTsNqzzAWQ8NH01d10YcinaWljM1EbMXIjcNmvOJjbPesc6kKaRWppmvU1S3bwM4
8dYuTBMVeKVrYkDy6BbcQGkxMmdu6/pVbDl1PZaV9jZzLN8DGivvY62VqT7EGhFEIJQcoFlWV41j
xKkweosi4SVRGgnfOm1a0aQIAWwUdSFrENzJ0uvzVWhWm2oYOQrGXomPlhCibKUb3eimAzpSzqDG
XEIjCdGb1BFEwfEotE3e57gAkuao911CG+9KS0kMHS7szmB7dDl6ql2UTUi5oVe1EeN4kq8L1WAN
LQP2U040jtqx7RaUKZQ+is11Q7WX7K7U1WirUGTMvC5Ksm2lTMPg56LQWbaUi9rk9PpQSY6JSnbq
VZOqD7bc6sYzrZiG1zIHvUzJpkAUR6LEvLISaVScMFgmaPVplO4y7FKEg5KQ5buDYgmVbXYKdRsr
1FR6H6kiEZUPZklNvE3q23EQ09jtS3Xq7C63+uhI7T586mS0O8HTpt11l2sSjfWl0I95UWXhJuOW
vynLaAC7GBH8exDdyt5uwbS3cNsmwtVCKtXGQUxYWnVtn2RePQ/5bdMZpKr9ZBDMB0QdDX073TqU
6GGiLtZ14xXwfupEFuyjxZZ7nXtNyzSjJnhWsDnO27GubIlq461cjEK0ttok+U48RB4oBJWBvKhF
UQa+R95yINEUPoWFUn6PTTX41s/TqJ+ryMjEdvQlTGdMyGicpW21rVGk1eDkYd0TU6OfWdoTAVq+
mnLNnDYllbrvuCaop1Aw0tipue0tGxaflrniKEk97pJBfwiVyUALg+KLZMNApsJWmJrwfSK9OEaL
1t3Vw5xel2lFcFWYpXnHtuIlVWaQ7soxILsHL23KN6IlCPEGZzwFtE5XFee8Qh/4O8Kwa0P6LbOU
QdxsO5WcUCWJSAaiuFkjq3QDc6B/j2dglThWlmgrNRxkLB+KVC25IvXyxOlRXJdFNiXcCsCp3SbQ
JE/R6kKhjjVIB8K3ga0EvFoz901FjXTfkLOhEITAx1obp+GkjdL81Bd9F2+truUYDPtWXre5HhnO
eBZCd8pAM9+EWpOOIUcNW7gKu9TLjMn6Bu1eog4bF8b3OaiBHIxWZ7LAgt64TdumSNCk1sHrF3lT
GXZswV63zbQyolU8yr3kiyb1AG63OgR+UWR5QD1PC1NbaYy+PYex5iorKd+5U1JLd72qZt+0sFev
MKeb8dloRCq/ZTjNuJdTGLSxUUgqtMEEC50NK4oem64P2jXomBCNfCt7nWMgkna9GCREIAvF3Deb
IBM9vbC0Y9H1bI5oSmji6KE6Udgk1hTdQY+qk0Fb7Kcq10OCHiGBECc7dVbbDPPecrIl1F4ytUte
sLWpQwSLk34d4uiU7suiJ9OUuQJIXXRj2lJ6Q3ezCY02PhXKGe6uFU35+5CTM+sc/oJBMQqiyPve
XidLZR7VmE5B9Cn2ZI/lXa3k8Rfoj087paAwAGUakEEuUe1qhC9IGkSZh9rnIc9HgEF9tALDpa8C
hI6d0jK/AiN9NiQYFzi5Z9wJkND3DzbIs6jX1hh7M5JF55qXJbt1pwUuYs7ELCU4hlXcmL9P2MTt
VaJBw6RC0bqEDtC2DAUaRtTDirb3hgZneMEyun3Xaz9+v6eOkosKxOVs/GpcwHiEhNZCEoixh/a2
tk5ww3XiSelpzgjt6n8xFAIuYKCAZn4QcpH7gAyV8NDLuMOPGp2pjSZq83oelK/4wx9xO4BQ0aYB
2HUWQtAvXlvP9uT+NBIPVYviGv2ccq92NHd//UAfm+jMmgI1AEUO9Uzafr84EKkfgv6swkh1ykVR
vPd1k90ZluILnUnli9HOaL73/XNYp9gxg2MkEMEM+P1orbQUVlwh52QUEf2FJTN9FAKOWk9Ga0TD
uG6tLqP31wUrRZ2+YoF93AhscJg8WI2dlVovKT1RP+a9NCEvmQY0CjNrmLcY2pe3qkWlM9BrsrPS
ak6/nuCPkAGM7WRw84gcYZ9zybY108RQC9NqPXCUg5OmbUvlNhW47+Ej/PZQKMqBpGQ8RMIuXXqm
wIoGwRpyD2XVfiBVDfEkDtuCppOsG8kXslQfYUnWmYAkgjKnZwbo4+Jdnlv7epNi0hco9XZEu8Il
p6LgY9Bwzc3iJg8UZQPb/Yun/GxcNt7ZWhwlTRLw9+MWDYKwpNyZpyS5cRjELDmO+qK7dIpuo1zu
VkWC37U8s5R/f3pNKIuyhVMPjLCLgWOxWc7OvZkXNs24kYZ02chG36NqYWbU1n892KdPaYLONnDK
BFN83kl/AbdQ6631vp0yr+UOhvLUSy2Vn1z0034+0kKs7wqLTi3Nqq8END5ZsBDDzwBtUPZcVBfv
VZ0GGQ6PQPCtiYDK8kFZ1YTXIDDE/Isl9OlQqLuhLsf5xRa5eMhE4xSN2/OMmgp0OgQoNaEJj2pd
FV9sw8/mE4UC6lnc7ZCVL0+eOiEcFMrMS00EV9EibVeVMJRIDMvS/aBU8mqWtd5FV274Yr1+PGEt
gooz+YrB2ScXMKxArJsa4XDWa69S0rEi0a/EVsLCMtLukrCdvv165XyCxGRAFZsI8yzmicLZ+1lt
sw5pA8w+sOss5islaCcnbUnJwhbvrkBKadNRrNzkWTu6kTBYfp8nX0k4fyKhx5cAgXmGxZ/l3S5u
L4LoDhWBKAdDHjS7hdjztre69Ee8VEbnod5OhSoK0eK2hyUir4VVVoeuhszfFt0WOr+/npRPVhr8
bZQozxwSdKUv52RWW5AQS+6JIVJy4JRGQn5d24XFEn0RIny8t7m0Yfmr3KvUvS7fdwQcqs5Cq/Cs
bLDsPqrGHbgG8Yut88lddmalok/APYr14nnV/eV8KPNuUcwp54Hahqg/N7K3cqmbOy3QYaIu+No1
Qj3d/v4sAmnQJEC+Zy+C8yz/ZVA60CMhj5l7S1SPTmlOylq1ysBvo7L4AlH46Sr+8wSymEgW0MUD
ChiiLSDoC0+NwvuqB8qrDEPrgN0p9hhxBGsZwUQf0cv2vlSWxskyufxKUfSzV/nX73CxiENZCJWx
s3jeCfEgCihZsY+ETP79s+nsxY5aM9BCRFQuTgjRwBJ5pvvhMRaNiFZMXugMYzq7DOoL8AsKAEk6
RN+5Dr+SUP7scGKCzwp+GD8jRPv+jUKKXDgpksIrMrXfx0YNhnKOGnCEqPl1ApCxX6+gT8dDhkcH
N428inw+pv+yguIKbr6QNajQitns0ZsfHU1IdX/QgN/0Z1neX4/3CSeVdA5NmrM3qsGheH7FfxkQ
hmYozlpWeEGeVdEmnRnJKWUt2M+jnlw1k9LdtC2AnAJvG3ybR3BiSiosui2rg+mFZa5t8z6VH379
vT5dWaibIeuJGLl+KYPXF5oSB+hMehgsp09CD6VcQOr5iyDi09nGZBv0NnceVfj3Dx/1U0fNVyYg
XKj6x5ZQHlNpBItGXffQUEf44pT95FDC6YWDFpEnWsKXoPhIr2ttoAjoYYpqbeS+73yATBp9MsI1
Mei002I05fC7T0kMCv2FJayhoyxfSpUudSqp1KkKry2q4M3QkvQeUtR8VUnTsplVCLlfPObHs+nP
EeFU44ZETH/JGo1yxADiOSo9Q+sShHg19U7NLJpl5mI4MRhvp8hY3vPc0aiTDECTOQjYX6+gDwHN
+TugmKqT+JLSXEKuu2ZQk2QWWNiioSNltZjbVD0z3QY67EUWyr4pVqaT1Fn/u5JyjAxDgylH54Ev
cLGqAM4oXZC0aJPjur3uuzr0gJ62djWPeEMN6lcS4R9W8Xk8CFvY0nNOfYhnuEHncF7yEu8bOXk2
I73KXIPC6cuC3mrtyEvzlavGh3XMiGfq8dkiBQT3pcjClFvAfijQQGMZ8KMz9PY4RMBRY2x4doAZ
jSsQk8YXR8KHEOU8KDB4A10mUuRLP+64HwoTMbjS6yuzsC1rgRsJVokQP/sqRPns+c7XN6OcEYof
RdcFWQUXUXixIWa1rQl5na+RDZNMW1nEbkWpMH0qmNzVr9fsnxvjXf7PMyIpTPWLjYps0MXSKQeg
owCAK0+AMnbTUbimC2bhCJ4lo4JIGnq193T3Eq+uQvOBUkIBvmQIwn0E+hoQAlBuLyIbvY0iKTDt
TAbi9L84TaBKnWNESjwfyL+U/JQh0oPSM6uyWAu0zzxKBtXKtOj2RMs8HH89J5+tbjqolMkI587X
8PszOrTqLlep63vVWM+ONmeRPwmRukOzLkX7KvmKF/vn4r18B9yGZ8KbiOjypUpfpedgn/Ku8oJR
pdEsBss1wUU47QIMrI7GrC+d18yR8r0TZOMqEYv8WpeHJrDzZlFPVUu96venHKVNjm9uKkqGl5fh
0FX10BZB5eGCm3tWW1ZrOi2RhzCX5BvgG784vz/ZaRLyG5hUYAgEq+ki3qI/oRShODLliRKv+6Z7
0WY99EwUc/xfv9wP1zzhHLx4EiCE3ajiXYy0qEGkhjL4iIRgubV1MVbeUMr7SuDw411wXj+ocPFK
z5WJi+wmHPFtwfur9tKiEn0wvYhLK4qwNZcMyUUNRGYdGMqGjOErdaqPed65wktezUkCPQzZz/fL
Fwd0qzRGpfYUsEcktikoTMOI3A49q8GrelXfdOXYe3JEnKN2VnWM6r59JEP6ynT341vFHFGhFiVp
EjvpUmM7HaneiyAwEQgwg7UwjdNPi2L79dhpdf/Fiv10LOJK0mta/Cg8vn9qUEYmpQvGMmuxs7NJ
QXRXShZ7mufU+/US+mwoSJUWZuISpKNLfbWi16pyMbXaE+dWdVli2UYO8m+pVCdfnM4fF+t5F0K9
REsYwcrLkwhwhAKzxeJVTunS2vSBIYFEbViFX8zehyowawZNeYnpww2M++D97MEWq0e1T3CSaub7
ttPvBAqX7jIkrafp+E8vCg0n44w2rIU6/WJLfjafPCJFibMGDxfu+8HbUlTmaOEpRyGz/AZMxgb4
cbxOm6X6YqiP1+yfroA4l7P/iSUunpOCoVSBh208I9E6P6tE/XomcvJEI6hA0pIjaYBrrOaLFtOn
e9IAKfPvcS8qeLJeR2KKxSqYcc6EsR7CTZ6bki8XVesXuFG6CB02mzyxLG6Yrrld1MZ8LvCs/upk
/2SySfSo3RATUgy5LH4vaojgcFo0WID0ugMHTdwaOdTcurG+6nJ9snpZsixfdJt1Xu3FZOeYI0Tk
5403A6NyafJ1u5KG9tNv78az+sKZOMpA1F3erx40SCXux7rx8OwqVtUwRx7OdbI9FdL0xS31MTCA
XExGQ/ZG84cj9v1QJcp5oVnL7JI6azwzw6MzbJXibWJT2eaEQs4X2/LTAbGAFnkGGjSXqjGROUkg
QI0GXAlyjiNsajdLtR/gB+Ebamn2xe74bG1weKIqhnwMRKaLuxE35ggPmLJFIyFUnLjQRBtZQ9GZ
mdQvdsRna0PDxpUmIbcDGsDvpxKClDFlFm4ZDbN9kkYcwFxLT+jH/Hp1fDYOUTV5A6otOlpi78fB
H66K0jREgrczTc8Kuiuon1/5pn02b3+6ZLKtDHqDF4P0JLRCGIyNN0YWcrHAA/zQ6BdXK9jnv36e
Tw4wrLzOnhWEFjzYxUHSSlo3NFOFG5yqnG1/kdoL4hZU6xBPB7TndaePh9+WhmTZ0xKgvniuwBqX
zmVYbUXVkIytJ+Vk7lYzNmuIqdfV3EpfXHifzCTngGierZSJny7lAiQagsVoFa1nJth+jCkWdwm0
YWc0gdn8eiY/WRlMI8pAxlmbgF7g+5XRninfxE+tl2Hmcg3uxLDVThu+WOef7GCuNYnABPlOS7v0
9tQLRL+mRWWdZ+nsJVEZrYtKbvBaAOhDKfl/EQbRy6UcjKosh+Fl81gOWkXK5r7zygjGd49FrF0X
hIFJHk3/LDr85+v0X+Fbef3PBKX9x3/z59eymun7RN3FH/9xiF+bsi1/dv99/rX/+9fe/9I/jtVb
cds1b2/d4bm6/JvvfpHP/9f47nP3/O4PXtHF3Xzq35r55q2l8PjnIHzT89/8f/3hf7z9+Sl3c/X2
9z9ey77ozp9Gg6H4418/2vz4+x/n8Oc///rx//rZ1XPOr63il+Y5656by195e267v/8haH9j3v88
20T8Gllc5Abj279/hBo4BVUuXyIemlB//EdRNl309z8U/W8oddPeU8gDSMlNdnZb9v/+0VmdgHVE
0Z0lK/3x7y/37i39z1v7j6LPr8u46Nq///Ev1b//yTc1JOnOYoDn0/fc+f/gIIxZQ5QQw/6UJDva
LJvqLr+RHrvStjq4xXbl6t6PdJtvI2fZQw2v7XI1rtK1sbN285u2H350m+q6vSruso1wzH4kPyRX
W2d3S+QZr+N9F9j1M+6ZTrGZndqz1rJTbcK16lm7ZTP8iGCJyXbtgOp261O91Z+ja/VnvC4P2l5+
hiJFD14CYHjf3HX7div4rWcdOzfzCzdysk16L5+q/egFp2Sj+OWN7Mhedo2J/akBNwMn6y734rUa
OpZfHMvT+G3E5zuy29OyN1fTvr/vNvWNcFRe5a3qRD6UuL2+Sq80v14FbrdOPcIhHzTmz+S63PIt
r5SdsQ7u85szXvHV/CmUlBQRRXLCda+jx2vXup21rrmtt9DFKTg2R8vX1uK3cDrW28q6fukP8Zae
0Da8iq7nrXWc75nCPc/wU/YKP9gsdrzVHdyNd8XRsA278rPb4E7eYAruRE7r3IEI93Kv2otbZR+5
gyP60RVIvW3hp17pqG5n56vxrQj8pveiR21dbiXf8lF8X/eH4NSAbxR2wZOxTldQVzN3Op2JS5od
+Ni1t07VObGOlzM7bN1HB8Q8w5dM2uH/Oe60Te/oTuFPO4XvNVGfd3LH/N7dzoRzqgN4UXtc9vk6
PlW7ekVMkmzqtebqTsJzkYQxLckm2hh+vi5X4U7eFnftk3CVH8xrRnhAqDCwRS/aiBgvMO3pKl7p
rnGjwK6ykx8hnIiHdDccx5X5cz40nT08WDfwsh6UXXfbHE3dlqLVMtiquLb4onh4rsWr2Jc80a1W
vSP5/bO5nbc4thJaePlOOgq3rM/BiaPiGOdrw5fs8sDvu7Ej25BZdllui77BG1llbvUdJQW7Pg3X
cQ2z31aumDQ8Z3V3WkcQSERXupsCH712IffF2Kn2gz/Ce7fzF82d3HpFxo3H5uE6d2zVKW8Sf7Ez
31hnP/zuLgxt/V4u3DA5jHiabZ9wBUVLwYN26BB+eQIienyL+ik/LLvC744l7gzQBPmIHwnLSHSm
DUe7KkFzCqEE7lMHcHPT+5L+2EO9srqflIrguv3Mgp2W27oG13I9KYfOvn5tfaDwk5ftMHhw7ADb
DRDB34bTfKt9y8FOFHaV7/h/GjTY2Skzp31FB8yevgGGlhxgwzTfnFl2dNZitkcOoYB4DVi30Ox2
sEdrm4Hentfi66S2TszaFb1gpTb2/Fxvl4cCTpy1Db3axRwv2Qav5V1/TZ+FviKQUmfaoizhpcYz
jtBH7a5GKVlfz/j4XRmcS50/b4u9ukIbWnzTvtVEqm577G8rtzAcSfGpCh9mGzb4ctDuVR8vOidz
UVbAVKXwS8kv4M8kjZ2pODGgAKKmdgJdJNqEmTN2PPBBX+7UynBpbd7ha36kWfBNlKFY2kN5GgbX
gAGaZbaJIsGhvFZ/mHBmvMmH7i5v69iPpo2RHbLn+FbY6CtL9gtbqFfTT3QLcZH0HsrSsWwYGOlJ
8NjUG+j9Wut1yjPzKz7iZSCrD7prBU7+VjUPgpeqbrqqoCMDIV7WGI3CJlcyr3gZBQgvawPMJijP
ZjeRDnyH2WDTsLypHaycJFePdoq0thYPqhgrAvF8cNup9DDndH/KpwhYPBDn0c2C1yDOfMVXbvtl
nUfXk0SBdyt76T2MGOm7usNWuviGTEn+0D/Ei2ZTfTDXtAnhdYwrka6V7jwZ+urMtb5PI1/X79HQ
tMQHSBTleoygdzsgAVuQyYW7PPaWqy2rkir6ZraemWsYXSkfON6Ot8Y9a8opWN1X3Y04OG1lC7rd
bLtT6t4iTqs5vb0UtLn9efwRmfvQAv/sjg/tg3gSNXvwRdnrBR9i16oXnDV+iMU34dq8adc/EPkv
7Fx0UYWpDoL6bBxEoXf6x/oI7dlufS0YD1J4U/jKsQ/hiNjFk9F/6yE1x7Wxkql4loPgTK9ova8K
gMu2sSEZczo3vhm92dMDdCYOiQsbNrrjcx4zJzpFBpTJ0WdzSK4Qbckbq4NsHfQXLBPt2E28ASBR
tOHcsHE0LfQH5UzWWtX64Em1V87IqtgmvCnV5XzLweMNrnCf6Xb+3VIhE9lyfogfxeJROjbdE/wS
A/mYcN/+VLrJrqtXrflmHbV0129za6+KK7f2eptN1bvD5HwbPG98zQHBJZCQncSealt9CJcfw0FC
26OqgFBzUHrVAU4hhzvdfHsyOFhTfnDq/S6RAe1Di4lj8Zobq7D119a0F7O4V2PV19P8AUHl8YDs
SHobJA6of2vwihU8oWTbb0YXesqLeWNeGQlT0R0g/bfoFL3wr+6Qbed9cNSc3K1fIBFsGIqXWjlo
c+zN1G6BPa+rjc7toj5Fm/6lqm2EBl6U63Gt7jR4FQNcWxtk+96sXZhI2rW01t3elX2edYRD5hvT
iv+IVFtcQ4oLIhZa6RfRmrVaxTQMbWNca6ZnoCZebZJ4GywwEtad9jAipPOj3wSNOy1I1XtFvkXz
JZ380lhtoy2LjNU8HFCABDDer2P3GTrfBGkQFKc/6tuguxbLLSIwU+f+EBtHVP+ZQv1WWH5X5vxz
GWm/i9BXb+U5nG0v/9L/h+E4Ue+v4vFDWTy/ln8Nxv/8hX9G48bf1DN6HHOPc1sW9UcS6n8G4/xE
BKdrUZuh8K3+6Ur1r1hcVf5maBICXWcLRfLsv8Ti5x8hTkwr6oxqJoD/rVicVgpZ5v+E4uQA5wYT
jXIZsAcJr3yRhSINoM3BABC/lk8t8abb704at8VCEJq4w/owGy76LHZ4azridvQKNydKMo7L7C8I
UYyzvbuHT+HkpbNSVh2gbnt+nBp72/sRRUV/fJzX2nbwuu0YrjV9i6LnZNrt1X3rtTbaCWvDM/2l
2c+4HlQK/dy1nN+L8zp3lKqzoe47C8fmYdBuEAYa+GKzM/mDa0rcegHH1pPm9s6p51uceifwLDdb
RRvdgxnhpna5i07K6Ojzvt8hINTb92gk7cUr+ZRtRB7nfGLL24oIXF5VrvZ9J3CiBp7gig/qutmC
+3+J/cDr1/dwx2/R9rLPIwS2ahxR11T2ga+gB2nY4s3wXT5wmtungPCJoAiNBft+e7q/t+zD7vyH
2Wn22ab1ngjFCLKbfbMv7XmLTgTfnZjNfvTv7kL7ZXKrfef2Xn5zPuPT+7qCvFM4rWHvxJWM4Y3h
xotjgSK7B6ASuwafbdhPsX3HXBH/QmTl/02u8WrZgq07FAZfmu+Km950LtzJfW6HV5DanfibJBc3
se7Eq6TrIJ6OKAKgzX6qX5eVuKnW3U5N3FS10dmQGITf22un+Dp0qlW77m3pCBSJ6qMHnk8+xjx7
u+Uf3TyOxnXzuPgE3268Dzesg/vJm23C8qfsz+Op8qXMbV2EN4rxGsWy7Jpbh0wgPVUvKhgyCPdv
1VFKHfWNtOjUr3qi4e5Vr1xOyl0R89oUbfM0FXSpHal2Z971MNnL23AgBE9XSC+0K/R4HgqO5cEW
vyk8DRN3GJxA9pqncDNlbhptJjQrNtdFtPneTJvoJ1RTJLR0JEn80Ot24kZxofl8n5/G1p5QOMns
hgwV9QFM64bQBZckjSt4Lca+Fb1heMCBUMO385TYAreU+VAdor18UG6b/bjqv+nGtfBivZSL6Ipm
DIvRJublP8RtehW5whElXScRDsAlUAWD75LaouZjwi2aDv8NaxMfOr1aoYK0KWiHaI4UIaXmzoUn
Swel3ZAMxrrd/yxwvW8getuj5ld3/XOU2Nq+O7Z8RrkZ520PATJaK26wja6TTbLXen4pOPGR7svC
bF1f77d8/9oRb2tX4Ago8cNDce2RxLO6KwZboTBbO+1P/Uk/5DvYdpvA9LPawbFlC4yUBdaAKxI8
7bXlt01XWrnk5RGJW4AC4KlcCO6gqrt4RkyPrLoaM6kH6RoxFu27K8x2cCu+Jr5NNG8Pq36tHgYU
Sl30WbTXMwPfhinr9/71DAXUdsJ0B/Oe2SG6H1yS5WPwTfBT97yDReXb/IDUXCva7QvfK0CI3Kke
Nc4NJMIfSeCvw930Qze9+k14QR4KVTIZxTHFr5EcWRXhQx068nwnKy7k3sP/Ie+8dutG0nZ9Q7sG
zOGUXElLWQ6yfELIdptkMWcWr34/1MxsWEuCFvwf/huYxgjulossVvjCG8qdFe4A8GzhFPcXy+a2
3tmXP0TQXbNt0kv5K7txjkh+Os/4bgbZP1HJlGgT6Wr+oxBBezCe7uJr/9kEhhmU8s54MO9S/4sp
Ecx6WtRFH+r3aKY9eVc1mSY852kIfmoX+nLt3W656ffeN9Thr4srjBqD+odxd2E+7Mk5bpLf5o13
BzF9SyB7vGku5KHa6U2gxQ9udlEHkfWVgrO9b2/qLkgO2YZjefv8nBxkG/oXWvApOVR3R7k1w8ct
LvfBjdps7XuEin8amzUG634ZV/wUoFLxrXx+MjnMK6QoiIj67bCZdgnJA81l/gQG8pa07mCHy3a6
ujFIf27KoP3aJRskH4+8QpBCKbyoroYNkkS31YXGfwIbM6gDZHY3iLf4/Df+nhAzv7GP04YH4n+P
V8iYBXl1IBH2zQuLtOHaecqQYTn2v2074Mf895O7f3mKm/4rqmfdZb6vg/yri798ALysGIPuqrki
FjZY5BQgxt/SOHabMg9WGZ5Q7aC9DfxfT1bEj1f+fsw5Zriq+qOgWHGL6RplC30/qB1Cdih0BPY+
xzgn3yxeOLM8tWvrZ0xKUts7cxvf2fsnca3zDr5F7qrgc+9ZlRt3r2+pKJrPXyRx6Kfw8FtcEKIa
l86lt/tyUy4BYERwLPYzWdJFy73pXus3GTKOdylTNOyIJzeE6PzTb8W9i7rfd+5YHt/dY9AUfy6f
UZPr/H13xUN536C730xXWoCG1oJoxLXffFdRKH6NFrnkxolJQ2+j7T05EbWDIN+r9HakWFZzz9lP
OY9M3GxKdBF2tTiY48Hf6GTmVnV0fPHvgvj/x4HjCtj6oI5LKbns/lF/Ro7rb/ynjGtQj6VgT4tA
Q/MaeDU98/+UcY1/UcWln0lBFqgfYSS/9d/Q0f+XS7MO6VTqtAi9rgX4/5RxLZ+IE28wfgtjdbp5
f1XFfR044okDLA1+nY72qYZ/lrcCUP5A0WIz18+LG5NZtIl/6Ygo+yqaQd64lUguByBTmz613TCK
a9Rr0OM7trY/BpWdumeahvrrltS/nwQjjZXmxEwgSP76SfqoKKFIl1zfflYRCqTfI8dMr0yljb/x
XiFZ9ozku6fs5NbKaG4HiF9yHNoTamqdsCk4KmCo1tJZh34c6aE2jp4+iFotZ3Bd7zwo7oXANgDm
rF2fkzbd6HRmNJlMWTMOciekMPdtc3Sp265AlbDwonNWvyfoupe5gWYJipCWAILwp863oim8MTIs
ZGRSSoML7qtalXwSuiYCzVFcyNiob0Q0fEszB/UZIybI7WeT/Z6iouOpGm3nLN1Pmd1uXtb6X+32
/53dG/brR9s+bKvnPn3+c9e//Ma/t73OJkUwdnVlAozGDzT0/r3rdfNfoPJJCh3aoPjGrKncfze9
868VTUJfxQWow48cFf/d9AabniYQJEs4E6uK+t/s+tOepWEiz8lftHaPSE1PKTwgQ/1ZlGkSYpkM
8aJTchMb6J79MR//6Rj92SEyT5uW6zCwcmghArjFnW/t0v5xtuSTYY4VylmIWujIBBmd9rVxNDQ5
UqtpH6K5Gr4YcqTiYlc1V1tfEv6PaAQg6OXNSoTp4mqPSaegwKtyxM1PV62DqpSRi0u7dIrPCeSK
4hLZVxB4PpjIG38a10i5zIngqmGW1dY0Rm8K6GOJpyLS9U9TnsqvY5bNCFpNbiM3SdFjP1ahNI1W
jq1toryUlwDPIXJaHRI43oAA1xk0wTsTA20abOiK7l79/F5PjEI9z84rXa46rWFb+jfu4n2yyi+x
zXr7fzfRO5+ABfNnWYDzAsDcHwOdfIEFzII+dQzUxMOjQgOzQYvGQarHn8wtdCrQJmgYtuc4Wa9P
SNbUS4uaRW5z5VEYOTnK4xTIs1lqUdApOh0jcm/bWObgnyM32lljUQeG3bvBx+96Co56GXX1RQTj
CzmNNvnrWW1AKUX+NEfBYsJzrvwx3WYAJiluFAjFoXtdBp3rZLspM1C0anqEkpRVb3JW8Rkc/UvT
/89yDFAUDDVMvjDdUSToTx4F41mupWJGWMip7HozDol9DUDYmIMU+idqoRWawQGwP/8GY9Np3lhd
Xlw3qbTTQzzmPp2gftCuwEPSBjWxrn/EnyV6sJpsuBcDsiLHGgXhKRyzuKKOIZRQe0sOqt41rYM0
q1yUed3x59e2UaeI0UXO3SzMcQrQMqPiqzeu/WM9bbSdVuj0Sc0WAytUs6V6qOORij5oG4TCXVtR
kazsDnXcMdfmrW938nujMq05c1icIDYwv4FbApESbNvavV5LZX+eFTSb46VSgwiK2hvIJZzmq4rQ
e65nQ53ZfSeRBsuTsUCfrKwD6nbA5F+PBUK6c9DMF8Hg6HlYI9LhhF439FcmIkl3sqd4O7uwbzvq
bjciE+hL5017b8tqObQjCiMY3QnEdc2kOiqtldsKeUTElpG8OLOmTw6KlydF4R/ODcto5Zq/flLP
xT9EVR1ioKWY9sD6MpoZi0g3HJj1A+2nqdqe2UVv9u5LHZFgFKST8xa8NSRt3fRqjMOGPfZg5673
D8pI5fhd1W1MDU8KKvyNluSHQlHeDBKrIFEzy47Wf27aMSqUkbpolpQ+7lRmaL1OdjF+SV1jKEMc
qTtj//ETn1xm6xzhvgbmG06ICTLmpPQJbr+XqKCJgM3x0JgdRTvTLtnsHw/zzrzYaBugLrC6T72x
d1BjlTn54nG6WJa67SFgwY0xPjVi6e9ygG60OpB0+3jMUzrS+m7sCdh/BOlriffk+9uxawpjoO6g
aUon9YvUIve239hVKLE4RL0bgbBg6lwCPtea83HfKa3nTnFM+fnjZ3lnmjG3tLQ1BAHgq508iqXQ
r/Y0RLzMuBoR/kPNNEmXdPfxKC/kppOTE2s2Qh+ItuBKT9nxhZ1jSo2aKj3qUbtATK/aoss4EKog
qIWaeGxZ38dpzi8io6aCl8GU5RQskp91Vac3VY4qQzB40RzEbmL8nd/Oy9fAQ3RtAoBzhmfwejcq
QLdmgpdo0ORopNqDJi4IceK/HwWuKOhQHDdWWNnJ5VnHragaH/eHWOr9nVvhf2DUhvn48USved3J
PLO7DXYNpF8H0YzX7+J6vaMvM/Osm0mxE05Hh6rXiwO6RcvN7GTxwbQwe1gKN7r4eOSTmGSdReJO
YOKkeStK6WS/YlE62rJnIVmy8yglVYhYI97oiHtpQWMXPfI5muOIby6ssxSZu1jef/wEJ+nUywXg
WECKgXLCG+U5Xr98FzfaYCHsFhRTSh1UlPmmlRb1v8yRDwIbnAPFu3jfDeaIBmPdXmZSHw74VlFf
RXbwqOcTN2tMBab3OurnHz/eupNOPw0LjEtK06EGnFrpDXqVIhrtofzltvpt5jjDfYyIaB3mmC1c
eblen+N6vLcYuAfXg43Q7c01MyPPbJamDvDIo0PQFN1yaU2i+lHGfh4C6uw2KXnpteo89e3jd33n
VF2RbFxu4MvA7p8sBj8etMKuzBgpuYZQrDVZkPU0bnysgdIg65xoi6hMdOYse2dUFqDHXYGaylvy
zmzEqAnP9OcbjTqBNjXx04Qfh75tzYn+ga2nQxrO43LOIujFkvfk06ITAwgbwBymDObJCdIidz1h
A0NHXOEPgJY/O+HgOGVzjEuExbaxo9UgrojAjjUKtuPRLAbxW/VKiID+/RIfmlHTwLJEMj4UWA/o
1M4LA58MO5b1JvXV8gMFiAWluaHBSNuOxxrcV241+ZZUbJno2XjeZ+TB1krqTNBz0K3BVhedUShr
FRbuaFKZ+Jdddpnq7J2qADhx4uM72wAq/GKgDDCExsof8xCF9fd6VBmcuKV0BrAhQ6mCGRVLZDjn
DFttNQ/2vAX90J0RSdDf2SQkwtCR2ccwVf2T6wj5v3yw8SND9MroL6N4Jajq+Wrc01bJfojLIZRF
pm3SMZ+uhG1Vl76atRsfIeiDyprqwlMDHfnE9G+aXjNuR3Miwfx4cb9zZXJ8U9CiZay/peAjO4JE
DwS8ENsJ55fkOAuVaMYzxIV3zlPUsbgpIA3jZ34aOVt+O6MSJwm8kppUo0CaY2NMDv4XXo/MixdV
6gpJEdPZeL03h2hea2cC6nff0yfdo9JJWdJb//0feX4/ZQMarg59Sin0b7qBHjyGMvEZCPR7YTup
FLVQuuycVfZJ2E4CV2jkzZQTatvZWflUBbo2QLSJrGKnbMT0MVCp/YsKaP3eNtp05zVzemegs4M2
cmYgs6ja8mtScWJLbdFCX4fDFyiJ69nHH/7tecomX9V9qNNwvGgnE4LtMBr/GZdrUbrcESWq5tD3
5GNdTfHNghr4hYrl44wK7Zm79ZQCyuUKuh4O1lohMgAcnFzrpdb6fpV0gtZUA5jWQLC0HH06NAi9
AuJCudFNR+e3I0oT2dS4O0pNTjct2pGwDJLmnN/o25XB42D9yS22huendGuFv7yhFQ1Bo6DyWCAu
HRbKOAdW19+Zb5b+ajXKpK98zNcLMOnwq3MnwGxzYvSIPEwdPCQ1J+S5o7Ev9HK5m0j4nxYdY6Kw
lcDgkMdXmy7VKmuXayZaJLrm03CRdgGkRiY/cBmgE4VjXDAUlndmy75Ndi3TeUk91zr3G0YTpdii
6nvKA9NU/bBkBT4tRyc1TO05688cQm/vOmvFiK/JnOGYLz2GPzdnXFiV0BVzg2SzdzssbZ6GMje/
NGgHfsHIibACjuyPjzfAu+sQ7RFttUtf/V9PI6yCsls7U54u/eQLXqbNTotsTmcjwyQoVxkgb1Ek
OlL+i5ehImGBd+pW2YpsRoA0hSz4dxaxLxtjVZAwPMoL7I6Tmxex1HmYyKaCGRWWXdzMFKFEPYEF
mFLgt2de/50FCRII50EK9giwneq+mIlDXcBn0o1SmA/DNCsAeXJuiDYQ9/azQ2UIE/s00vDpgE2a
XYYF7Q/AfrnXA+YybLANnmEB0YG7N39DU77uQsyOennrNyjt7fqlKNJQYXWiHz5++HefnZVCogNF
kdd4vZkKEetuNvDs7qhP96OUNKI95QdVPrY4MFn5NTrxIJKRNzznbv72KuOsoMzxUjJn4k6GlvrS
UpWgIzl4ZqeFBiEYIsUF+GdNjKm47/18NaSIbfsfzZyWz/Ooy/80NF6xUf6sWr+TgfIQEHmwIic/
4q55/f6ozUYz5hM8hFWmn6dG2lRbYrA+s/3FQ5LpMC6rTrxm0jdfxPitzpsUFwhdyS/NhCKXtH2C
s6hOzglDvTM79BFhM6HsQGHXPjnbU1VruRPHtPJjfXkapl46uw719et0FN2yn2ofT+w5bcaLyMdy
6qImuai/fLw43jnQ+a5r5RpuND4DJ9tIiajz0duKqVxboHL0CZMxFZ/LR945H+Ep8gFcHX0fluHr
T1B66Kt4aNEHE04luM41CFsTZrqrxDwiWB+/0ruDcT5QcVh539ZJJFkWjt9byBmTiY4VPk7Se+7L
4ttkzPrXj0d6Z/IocDJrEHO4o0/1wzIUlm0dMUOQYFFzkZTDuM20PD1TfH5pBr5OMhDBsyFvUTZE
hsg9WSduno64VK1HnY+pRFsv01fk7TvzIk2r7rtTIIB94WYGqKMcBNcS6xL+qYh/GdMwgL/p82dv
0KmnAXf8XaQxVA7NARnGX2bG4NcNVJYU6iKf/n5yqHdg/METw/c9uTGoKtqeMkcB5x5UYNr7ONJo
tXXmcFs/5uncYAy7qgigxmWc8jjzgqYwsvQiECW05Y4TdZ8anf7FrBL3iji2O3MTvAAvTwekaMZn
oAW2NvlfL2VkxEVHMCwC8gAIEXMjHg0jAfexdMM+blcp+SKar+gHZmGcZ+Omz+YFKDPegJs6S5eL
YbJByGFWd3A6/FYavFeQkImti0qYV5aPBO8ViujnmObvLVVwBwbrR9NgUp6sIUyTZr12IxFUJEuk
pW16EEpT27//5nRJuWNQxqGxvcYufyQOSd+Kwc7JbasFqfJ2gbvi6m1/ZpT3NjhMRgpqHrXbNxfa
EmeIAkZEWx1O1pt2dmok/31TbnId+8b/wWniEYOyvmi8YX32+pXmxcY1Old4tyZFcpVOaXtR4aq2
x0/Uv/j72WOLr3gJKkVcWa+H6kzEQvFbIbKzURkv9ba7yFGcOVMseyd+RPPLA+ZAfrk2Z16PkiVo
dY8zp8mYwgsg1G931dJjg9Q9zF25kSNaGX/7XvRm2C4eMhIgmU/Z6naXtjVirHEYk9AGmTXXt3Yv
5jPp5NtVYduQn23w0i9J68l5o+ulToWDm2wctHynCRdD2mLR3S0+a/H+79/IpzPJqc85QCr0eg4H
CbhGQIwNyd60TeOJJoibbjlztr2TBlHBg3dPfZXFbpzyq7PVm7KKyjiMxk78bHMISzNWCsfFaabD
IC2INTJvH7QsljcrVOXSlmo4UG5ebWJW/pd0YFO1w89sKv1PWD2W15jHya+dVkb+mbTknel3DNjn
ZIXAaMgSXk9JPlZmWmDSCjAvoaAuKjorbj8B/DYj4+nj6X+7hKkWrLreKNeRFJ+ewZhQURPRqZB0
mgsMDnX/KxygsCU0ocBz9bWYLXqIyZx5xXciydfjnryj30d4kVQsZBFTx7Rb81nWdb7jUZaN6xX2
ZxxFnb20FnHhqt659cfsuch8DOuUyKrd2AMcVtlUPX88HdxzTO7rS4kHW1tLZChAH05VhQrczVqc
e0EiaklT33dqEeKLhuVWfmxxwZOflnI08tDAWPW317EfwzaNMKN0217W93Y9ln7YtkK7wbAJ8KRM
hob8wIy9T7T5MJTjw+fuHntm4ytCwAoqjju3dKtH6OpExr6NvZus4ARqi27A/KkSnFXrSIoQG5WE
ELrz2+yIRcxib2hnAedFFBuDeqw+dbnpcbAgOZgc7R+MmO2HwSevCpdpGu4pUsEnwnmt/DlWetpd
9ojsQH6yayh60WzOdshTKjtsJpb3Fa4NBSzNaW3c9hXOGwGIEPVoOhKXZ7/V3XT1H6la5smoL6kd
ouOFXJIoN9mSTT9nAxWbwANo0vKLvn0FuKV3NmbeK2ImMeX3oFSmfxDEBFfS4bmmruxUGzpEkbMI
VuUYyWGrDQNhlVZ16tEmWHiIdKzIptlFos1MrB7Hx6XCdqLvTENtJm307yc82PItvPzKDLuRmF/3
JtcOvZpkGpLcuJibqjTMJ7cprV9dV+fGZrZH6xhHI/TP3B7HfYn3xmbWtdrFMCdtCT0Qq3ThcPbL
z8Yc6kenB4gucYW0E7yoA/SqSQUNItagnczOD/XCdIudXcqE7pRsewtgQWth9IJ428OU0PshX0Ig
d48vAW5bIk0Sc5+0af5QTHL+hs3j9G1Wxb0J1vCiTZ1W33pR0f7TdAYeamNTPeKAvNwtuayyUMne
xmNonk1U1l3Z3NR0FIpNaWDnEVpoPXfHCKFYPOsMp6BBHsf9Z30c4Gjmbqd/LfMW45a2dFk7rqyx
YauirNav+3TKLiNnhH5gqdYDgI7Bz3TIikndI+kunrUWWF2Q6p547FPl/ZR1ay1B6cXJJ7Ncu95q
7tol1JBbc0Irm9zvqvTcdoMX8HLnOuU+KoTKYIRiMQN9Mi2+NU2O8n4WyXKE0hH3uMORtDnBaDvR
JzXlhoEdX6xfTY5T5ViCav3NqNL8RyaL6Sa33P5H1qpKXriTDkcaN0RojLPD+tT17lMlZQLTuE1T
sPhKgVXOzFm/VFXVulvbGaCd1OZqCO3oswa3xtek3DogQRC1jCIxQ/MdkhL1ilRLNujWRc/WvODo
ZPv9oMIYp784ZP0VAU6WyX4WM6w9zEHtT/Yo4B0updtSTXXxbNtYs9fmeznI8VeJk833pun0bLPU
2tCGlY7BOi40ff01L2RZbfKmGxsMSDT7x+BmAmpKiZtuWMeWt4RdYVrOHpNXnJuw/1wFh5xUFZep
hudngJfVUhzEaGfrPlTmY9Z2VRpgX2teqojO+goWG39nult+1gfyzdWeahpCt++mI7IerrtZDAxu
Mewq0n8qH1sk5KlE9M1BNPaqVPhcAZWK/O9aVY7frMpDdc1dKHgHVLdWpY8KGSuMYlFcCDV/KG5F
jv1nKChDfkYBHpbqWqYYWrSMAUrgQRDiAJUnm6Rf+q9aM5mwIxK7u1301d0tWmzjyR2T6C7l1B7C
pEuHBwoCy72vsF9n5VlkRWmzmGoPRIEbOzKVNR4bz0JCKFUtdIFEL/3bsqvyn32no701yWXa2rW0
kNFPxXS/tKn9oxnz7labKhQNamvUfky4A7ks2ymDVK2htUYhtK5Dr02z30Nra4/IyhoJoVgX34Pm
SqFhpnbnhOxioPVO7WlLUFWLY20M+jIPk2dSVtTncZaY/HXuca6Xvt1YjTVcYz0bORvbGpvpMhJD
MW9Qdss/o8bc4G4T19Zn3eg59bDdlA+a1yS4pjkU0aPI8p7BMmXYxQ39J8sY5+WAYK1RUyRY3ehA
VPWPWlJGL8dPwanOQdG6eKUFcaItrA9TRL9Xa9rHHrhE9skxl/wbh7fvXWkWqXKAhXT1s3cwGTm4
AxLbAc7PuQLClX/x8gYT3YhtOt85cWr3uPOOpnGrj2XZ7YQxaRJMjFnEgTTjRIVypgsSgCYprlBU
ba8a1vLVFM+iJRZoFuy8dGyC2DJDqV2IQuKjC0RrlZNFcuqZenDZgLSZ4suoxRD5iCdpy00kHGcj
/VS/6dFZnhBfMDv9YCgn4qgwo+yWfjV8UpBEYMJ89Imw76E2CdMYuTdzM4Djvh5EBr+ob7SZ7qrA
PhHfZaODlE8H6VPRNNEDfdDI5KWzLtklXq8jhduayZfJW1pjH4HeaWXUBTmveYwn9poSLf1MjjSM
zAYvrQ3a5kLom4rVpw7o5oqbzvGTJIyH0vnRJG4Bg003mlu95vG3+pAkB7tPKKl5rJg4sGa96YMl
aRdI4TJpHrJS99Idx0BKBOGWK/26MWF1jLkb/Yw5YL8uJO6/LAystEOF9idtR2cy7nrHqGRoYT5u
bLmWGgdXYw9WRuljQkLYaQtgLIu9ePtisrxvhru+DRae44ANlXLvMKemFztrEexpUTaJEVSRq+Eb
NVcwqzQUl2Nl+ZB8MQKE06damJGDPvrfRsMb0gvZtPM1KnUeNKEkr/ybvNSLDS4Whb8pXgBDnV1a
t/NUKfQgsLuFBQn+DfJSraFRnWXL4KHpb3tQ9vy+iXaNJVJIhAlFz23ceflwFaWu/8tu3emJKiYa
IkpG7iffWyTiAq3MrcBsmuKZODCHdzb5HSt6tLQx0O3JfFZzzl2ZEOeJEKgi7H7HnW09kMLjqI0G
30DAxZfGDV7o/i0Og/1DHSXJjbM08S0irS4KCh3b1VAm7JvC1OeHtmx9dDVGaWWhN4JjDKXq1HcC
Pq+GT5MZuHhpE5eEpqNtFdTNrKDo22N3H6vceMrQpuWUWtQqVzA47k3eJWXoW8NENzvRNkPd+L9l
54jnwaCnqS0qscE+NlCxdC5NNEDKuNwZKUHSzjSVfrBlO/XbxBCAW1ojNWBr+3nz4HTaLDd2b4zx
A/sjwUW8j2GNVTYnERbawnuaVJbgYCdlmV/mljXi05UOSl66RdKCU8m1vN10SS6zi8zWrOuhLCoY
UG4z2KEgiGgCA3RBe20PTQQzsimyYtvYuW9umqEp+70h1ODt8TJP6+PsyQyRBE22uChFmi33/tha
gJ4G1Qe+GJDLaIX8VKWGP29b+glQqDphQReNy/aLVploUliLPeoEKhmyG03vx9l2RitbbYbRzx5B
RFlGEPmV9hWz0/izXc2FcTTcOTlWs6sjL5bVGIRnPijwnqVy17pZ0oI69eTB181JHr1xgIBPmYw2
1QyUIACxMZSbaRlTxFSwhhu2ndO5KwSt8UHMpMt8KDOPEM30Z9a1soV7lc2aXmzdvCvcq7wyfc5A
axmIVxLhw5yYOv9BL9zJ21XExb/GsY/d3TLnKGq0uW2UB2OwwTHjIJ/8Hl0Z8WxEJ9d5qbQbOzKW
dXCADEgFeMZPrsv5K5sJz0ETiPh9hbsBtZG6uKv1JIkuaiNqn7TaL2/BZmfRttCwra8wGgW3YBT0
J7taR9sgJprftkNMF51+QHfFWYLqi11rqrhqF3yLt4sW6e227uf6gAOd7DbWRBQQoEtvQJ3tlNvt
WqdA6qACk2azw4aMIymL9WEjsT8ftnVUIixEFQ7ZmQyRQ8QTpmT5Cla+ubFBrpsHhInhbvV+lxX3
2ZRk9dbTcsyyY31s8HjXmwK9nMRE8Nc2Fb//f+IFK0QUn2MWNNEUBuaQUuJ+FAhqE4cYZyqc77T6
KGlgNbUyCoC1nJqQZXnuq9GYuAOUXYNC7n8NCU7fFT7iR93TI+bBsyk4T9qPrh3aY6KN3TGv5+gf
x5nP6QG+V1ag4Y77Gqp2gNtOqlUKZBc2Qi2uwbaR7GuRdf9g1hwhQoj98Zn8/m0tmSzaQ5qWRgiK
gKdAPdtE67Mye16cVCxIRr/bTJ3sfpfCsAPa3saZvP0d2JoNCQhMGEApSten5VIMaI2stigjWQ5t
YjK9kotSLH4fePn8K0qK6TO62hyBetF8yYRX3zbKt7aDbaALEC2yIMjwIVPnYp732eLS3P64svBe
oQW157WcCxwFfbLXRR0gmlrldDVw5ZinnMeEhNSfMSFcRk/c9TWYi6Gs1JkVuH7Tk2oGVQVwXJrP
sPTVX4/qxtyO7ChGNavhUsz65AVZj1WVrPxl17krO9IzhyVsqjk7U3N7OzaLf8WpYmSCUdZpDdaI
/SjzSsZuF6mOVTZ5h24suqfOKJ8Jg6O7uaA40Anx1xQLXAapkKJVSgWTXs/JS8+p8E2s2QlkxDQc
yXeKo6lFSCRT9EyCUuXfaIbLMzP9dsUDfQWBQ2sWYKp+agwmWt3Pl+UFAyyhiSPs+agQzd9DB0yu
+Bf5mbrpOyuegwXVa9rRICXeKMwJLR3mpgYK2Ymq2lU9fquxFeXhMhNjcqc5kb5xZ4ub0iP/tkhI
GnIaoJzJg6812IgD0j3q8wA2yUr9JJwMi6j440X/zqRwDXICAj6h6n+K6ZvkiO+wMccEIbUTTMis
7rTqKpHmTmv0Xx+PtX7V10sd+LW1LnSgLoCET7oLk9DyYi5dIFBjVV2hz92Kg7QEsmQmIkFG2PtW
/Dgss4gpHmlYFqMHWHpn6vNviTaUb+B/0MDUwd3DtHm94cDW4b2yQkqMSPXFsTIWeP1tklqfCr2d
HkTT6N/naEQkruTasTbKNAis4FZ4v4TQzmqkv1NnRWsauJOGUDlgZmP9Qn+0kVLTE/ULZWGUrbFt
8sWCAkSAUS+Zd18kFUXtIqn3cdV4gcRBaZMPZrNrhmg8tFKOTyP1PzSVumjz8dd6uzLW56LlBAgK
Rsspxro1MIdXPStD5gWCeQuQBjdVcKFiTxxynLPOrMS3hxGQVvoMMEaAt9JMfT0PvRi1hoVIr7yc
vEdFeypIe9ySiR7WlCBWRNcyo7wIId6Yzgy+/uWvlyZvyEFEV4UjkUbb68GdQUqzjhTQ1km1EGIR
9upJ0c6svXemlJXHJoAUA1XyDbLOceSir1DDxFqszxkQ6rvWWPRdVy7dhZc7+OB+/A3fBhTcKDTA
2CirAuZp7yCjLiGEzZU2NNjX2YXmbUqJSJzVAzL766HwIIT1TTCxYltPjvSxMFq9t2DeAKxdNkvf
ye0MWiZYmmg+d7C+PUgYgcVCfLvqpb8cvH9smdiFazYmGpf0nBSXzlDWjxB5cvzc7dK7TsYY0+1I
TN0VhinaYVqM38aYVhtAlVpY9xSMB7eqjlYLqLIZxLKlRBPtnMFC5oYS7XTMwb2eeeZ3vgTONCau
c1y0kCPW1f/HI4/+DPYzZjdRrJL/0DEaL/Vq0neptiwXH3+JtycKzWi+NXZvHHWrye3JWPDjstwr
UQrlwCpu2yHrvE1fNfMvmSAGAD1tzJ9KB/TRUc4IzUNoTJPxGbvwDIuNpW3Qt8Q/nV4ALQvjvk78
2D8TebwAIl5tOGASqFGhAUAACl3r5BnNXusQ1V5QV6UdqB7jdI71cIK+gZof5ep5E4tR5XtHLxPk
SWfDV18AEHVAhDM32sw43c0hIIiWVgVH/K6pmwqWX90ME+FkBXiczo+4wbHVaHdj1vRT0FhRagQG
hKQ6mIeonI6FbbbXQ5F22bbP43nbxRrahWKINHoOIpvVTTcbg3Fmo7xccyevDjlo7XkzA6vlzOvP
E0UF6WoF4b4lrNtPohHzJte87Du1B7NCyQPfwy0FQzfbZKtN1I47dao2oALVNcSeWV01KZ7jiOo5
7qducKX5Pae/8MlMpfrpupJqofStpQqdnk8fEH0N32VR4bmqjZbKt3JOk45uYpr8LQiGgiUpBe4l
UCHQZjhp6TdxlGfEm0koNBI9v0V5oW7VdAYL+TasWq1kERVGg94jilx55n9uJWbKS/WoBwg6RPWV
xLR73nelQuAlL6x2ny6eWL6oNiqpbadlcWg92Q2o2dXVZqzpaIZJaftiE889TGwqHegxjd4slzNI
pjdXykp6AyBLnxJnVvsUrONQ29Zn2nghnZt5Hw8d7S0SvDNXynuj+ByDyLcR04DLej0Z1ERsyWal
iJS4MUVwAAPhuMi0PrNq10l9vWhBhaDnAR+aJJmZfz2O4M8NjOTTcKrxSbBTRw8iKiVbVfRltZfx
7FyOrW4CQkbv9NjaaWbvPj7W3sQH0ASYTyjZgJ/+rRr952eftHI0m4UnsIwKQWQL40MXptkV3dkY
bR0UI7aW0P29QV/w7uOh39zbDI3WHRbltD3WHvzrl59ptQ9ailZ5PDVLOME8uU6bKnrg0NHv5wit
m4/He+ejrlkollsWLwuB9vV4EbscOC3Flr7ONITCrF8Kjv2ZL/qCpHv9SVfSNpnQi/weEfnJKGTC
fa5GZNicwn5EZR52eeKvlf2WqCHZyi6LUa4SCWwbGr/luF2gjqoaJNhEbQkARmWOt1XaDT+Ftcpl
WjQQL12swoYDnYX8ETTJ/CMSycA5UHVU1TtsDB/Ar/1f9s6kOVKky9p/pa33lDHjLHoTEHOEZqWk
3GDKoZhxnBl+/ffwVlu/lcr6Kq12veh1phSCAPfr957zHPOm8LzO25lj6kHgWqTVbug7e5+n2vC1
bZ/nkIGWNb2Dl0cbI5xOLRHZG8eT/a2caxgLBYJIZvyVpj2maACj76Kw1HDANePGu3KcLH/LHDbC
xYtKGNKahigg7GziSbc0nleYaB7H9o6NHmYv0iv3BWo89JEG5uc9Z5JRPknaP/N5MvMFlfk0dGqL
7HrimEL8sbGp6q6sNvkQt68LciwjTOLamcIsSTCYpi59+32XLz4VxWLJW02LIB0Nc8ukquVluY8R
WkE46bv6q4/9JTokBK5MbzWj5qPj1V264Ri4NH+sFv+Id/K3HPof6Jj/XzLK/0Y85irS/x+4xErD
/wFXf+ir+L2Zf+Sd8BN/8E5M8zcOHSQurNnSHMX+xDsBSG8Qz7tmcnE6hm7yb96J+I1uAhse9lO4
9DQU/s07ceAfQSVCaYxziqXxH/ExASN9WIBWMzEJMiRosRbAIvmIPJE0Z/vK90HeCe0z9bShisck
WroDo1LnYJlM4DjL6jvRMpE0o5vBSfSDVy4EtHqJtfMkE96c7jN5reVzxNBt540LvTUvQ5Q8jvom
qkAssgeOW1qv1rW2zO6AT+kdOmB252VefXKXOkJmIqGCFe7bPDrfBmBfffTetGaxlbXoz9Acljs6
IYqee2QFZlMlZzPVtG2dtgaDTDH5J0rk+G6KJb3tzjH3SwYjvcbrgsT5ztH8z9kMya6uF8SH00Uz
QGJrZqftExeOQdQb2m7QNOs6uZq11TUSrCFmLzKMROTtiiIq94ne5g8T4apT0PuZeIo5QG91jpFb
xenn0zSQwWU5mW2EVpvS3W/QBZshCmH9qdbMEhug1J5qgbwrmBpVsdnEw0veUiMDmaaKTKloD6Jv
BJfjxdCAVa8THuD52lPP/1hvZ92NTDASa9vrnQNSflrgApOlF51TLTFCRdsnCQydV9yLWXHmOR3L
MG4de9poSSVfCZ3aVxCstglL3eclnxitGHPcImmxNcLaBi9/tOPBhsQnF/Q4vWAiMutZ7G81LhRI
dpRqF2TE7SYaCsLYvSVNt1HHV2enLkNylA50oXpjYTZYC6NkHOyZLwN2RyyFc3lUuZoPU118tWbr
uywWtCYL0GFpz7/TLqfVn2i9ChBsqOu4LGejvjfiA3bvEoqEAyJaFYzm8q5iDtdneLaSfn6djaQ9
TxS171qvn8FzbBaIAwEp69Z+UQhwxGw/zjF5ze3gfFWq3mua9jZ5a5Z99EXm8S1BWPtq0g+lUT40
vscFFB3fKn2Bu970je9tAjazkUuzVh9l4MaJHWJSmzgPGKEZU5G6ajibmSj2vVH6d+wFoUCFMDlk
M0UHn63oEtdWuReGBs3dab7g2joslaW/T75mU24mTUxH2MS/kg56daRg8hkormlkRW/On7CG8ess
Pdd2vlkVFxSMzVbP1X2rCuQIYy2eZtWW99OMeLsa0B4Yw6gdOjsfbvwGewDFANA+G05l5SbzOa8Q
NU3xHtGqeWTSGm8zM9W3RVZMz0ytobY7XXrpa9oUjdKjo9sWMRlshXgdNGldxwEIGjTRGkB9Vz9n
VfPmEXW+ITfHjYOOPWfTD64XVpjXA5V3QWZnr/VYSkyoytj7mSXC0kZEhsX5eeBUeMOEEpSqyVAw
XydbkrPVZrKc9OKp4etcAJXYzA1/V5TNSdDPOktFqwPOlsQNwllPNl3a2Bu/0JMglYYemoV0r4wg
4oelJVjBaTms44uF45/47hsGokekKF7QyuyRsIKTVlv6Jqa3Elh+JVg/huRhXMVpGEWqI8XCraz8
vUy46ryD4ZmTudFdFytJQ2vyQBv2o7qWq2bdf5RN6W+RlbRBEyHXsPPfnSXjdKhhCckHU985Ipa3
kdIvvT66e3qZ09FaPO8hxZ61WZfpU83azzNox1snL72r6oCzpkQMMIJFs5Bvx7EO6K4eXGlefYMY
A1HtCyxrTOmHo6isa9TxvrXjVxwrFtJk7MqIPjZlj1YJg8oAzD+5OPV9otn9xm+Jv+r9fBunpRdM
IncvUeOEzIm/K0Evk8s5DXNTBn41xiGji/q5qZjk6q37UNZleu9Xi7MrjJy5cCSW3eRa8pszYQwq
6ny8c8o0OwD1qZ8cvdmmwF2BCaRBgoQOlcun2QYJ2TCkzR3nVA3FdqmMt9nQWSqEd+YYZQe6JCgb
T5V/ZAyv06Nz0yfyiItoU1U6cSNOyawYKwCUvC2CkzrQGWx1yMjsOTQH73mqKn69gNnKkITvIM8Q
uvVtwv2vrmY7pojniuhgO4sbWPM3qFAILPq63PPSTYfUWl6GoTfZHZw4HGfVvziEUA2WHMArjy2R
HYD/7rIGQUHcxxjDyRklUynddlBsm2GcTknE+NEj+2L263KDbPNmZgjfWbF2Z6ADuItUmge1Ud2W
0K5ElJxzQ/KH6XnotemdFtVvozWlTFMTOPimSl+dGBGcnZZcJKtPQL5cYHpobMyeh8dqu+HW1VpE
LrMKOaxvmVpbN3SHLche1nL1M2P6NMSqOxTFchRjlu+dJEOq0AOvTsy6P9Ei3xqETOT9ZRatu8kq
lTWbRNTGPpp9c5OoFlouW3CcycPaX99kZf06tLO50br6sWwbcao4VyC6Yt/EzBEdxyZt97KHUitV
QyhCVt2DotnS0OpOsVXtSUUrDkPd6qcOAsBTZ9wMZjaG/TIgiirIZwVLrG8lHutLm71BwSfyQY88
ciJk9wB6xDlEqHnCptMAo+VJyENoHDyl+3d9jseQ6KP6yB5hHwqWkEDGpr/TK0rigEtw9+44RiB+
G72BuRxn/DTCBkuUnBT6KyCo6rZvPFi26d5yu62yAfGXDJgBLN/6cfmtMb1QtQX7RhJ9LbgXCH66
N0Rb/N9sIsiBjWbnLmn0qrRhfIgFG1+U6U7gIpbcL34yXTodHLg+uOpzIpuB5NmlicAKR0u6zVhu
aN2kh3IhNS4Za6R3kqdpivsdy/rLqEjtgNw6p9p5qbPLlL/GJRtm9up3xY3rFEw72y3Zznsny3jZ
EuuB3hc0g5dJzo9V5tzH+Re/RBXjF7vY9z+XjRYa+dWPwG9bx1z2r2bP5jq04dDJWxxUB1UOmHDg
xyVqElt9zlgXre4BM4kOAptuusFwLyVw0c3iFxuPYpjq7oMaku6QjMw5RGPdSTqW1SC32mDp224Y
2m1a763R30m3ONnp66ycXa/7zX4sYb5Oxa3emmFRm4+coF5rPTk5dn/TdvZtI9VdxwOzjCnarzVm
scVEtMWN1xD4K0fM8M5Ro2wNKmNOw2hAsw9mJL4pkviw1Mh5GBUGuhg4i5XVZ0Gm+CZJxWctH81t
2/K4iI7tYZBAWRTv2kTaCRpfdjJJEkobbdF/OsiaXPMw5tU+r/S3RcFiBn66BNEU3SlPIzLJrYyw
16Jloyb7ERcHml197reelaqHuuF3uSRAf0215nOSDNnWNAt27CZ3zk4vq73fdwJ73By4SUOyUJNc
y1n7nvjeFdAnDxfSa0s13+bEv87Iwv0pCf0u2eUdJZiy7K2VNm1grX+WpxqyqAS/Qw/iWoXpijbR
pmR+LQxI2Hk2lK88aCXT8PqlyMebXrhfq15/LDnG3DBo+051Vp8kJqlXq7HuS73jr0JJNSbJxtUe
7dK4F0PLo2QO0a3Rjg8qMR7oiu4bFoOW1A1uorXrnanaz3zQQddj+Q5YK3vEzTsd0+x7j1TULMWO
KVp1XQqqHjwbQW+jmdLthHijITfx79X+bVnk0AuWUj3wTt2JsviGAHgrbVyqUiv14zDn05bIPcRB
g2nZYcMw9WJF7YiJ1Xa2So/Psm3X2B/be+w0kZDImM/zM3o97wv2GBEkcswvEUbLcO2xb9QMbMlV
oiOjqmIxlwpaMj0BGghWgeq3Icc8T3ECuu6tPi/zNsoxUSQxKSTSrC9S5uYNJ6V+28n8rY+iB7qQ
6VvUJBePnb6rB/JJa6pwNynUuTTaeseO3CCN4W80JA1QkoXtd9TK5qEcGfd4kakdpUCxuDEQf2+y
1cPnZaM6x5wbCD1n34fCUZ5NvxjOqcwzfDyy5ATl9Cc51s3jlCyk+kSoH2m8lk/ajCDZ9VQJpLvk
djBU9Y/sluqMcTvepXSWwE1q/tYq4rTf+rn/WdRpvOtiU5IwQkToMtoyGErSE1gnYeiPUoZ0pftT
XTDtVLb5DsnG/zbzfhCYE2cPVUHvMlNZBl2u0zejnrwlIreAL8XGkbl7dSplvxiQq/rm2DSx8TwR
SRpiQ5Y8pH7z1YwGtcvb+VwBiSo2VW74zw39D/JfNAToeuedQL8koRTlvBVimTdeOcxBz1/1CcUY
Ou9ROd7tlLAkmaNBlJcHLLd3x3Iz1AjeD8I0IuTq88s4EzUTezWiQhB5/W3m12g58+ktWcqiChU2
CxxnalZX2AHRbZMjYWsKb97PrJTbrtaWa963QKaXWu3ndrE+0w4yd73bjSdjFQUGwmYlLpQJhaOJ
EVjmCB8HePIdXaZdX7Xq1Pq+dvIHTsUQPJ49I9dfxsE0Aqftx08L5fYnnMdMPBZMq6zu5d4QtKpR
xfWBTDAa6CgLF4jdSj9Hqm9Do6oQ0HlRey0AcIYTrqxb5ZtY9bys+X2wujFQfm5eG6vbp0b1MPkv
RZVoxNSXnzymXe9GUkYkSimNnTwyD6aGJHup1FdyJu39OMc+kPaZMIsa39re0yfrks1OBF7VsIlG
cN6UrznPcjAaZKdIJjves5fZXHXWjltdIkSYewJkmg0mGeeaJ+opa5zVb2E7R2auJU9r+daVPF9R
M4VzkxHTUPTFxmwp5edGF2dzfSPh7nzKjTq/7y19QoKQGyGaoTsrRpiEzjEcrbK6SM+ZrpzOpzs1
GP6266vXwWmj/YBK6lIPeYe5YlxYjuLx7DHSuWRjlA3bMnciwKpLhu5wXm4KZOHss9T6LSiFPTvI
kuCuEINp34xGE72KXqrD4KCiS4fI2fmSLUcnRPzgcTAMCBM3NqPrkyomoLMbXEs0uN1pYJx+jMgE
urdifz4obyj3cqbaDSu1OK+m8ud74KnmA4Wa84Xk8+5m0vu0pwi0xlvFms5KlNjftApjhFUOx9iq
1VYxNbov3a+JArhQ3wE7+xpjNyvV0VQPiSSy0D1YXfVlZk8/lQvEOV/W5cH3WrXzaZNTdo6ZdvGV
o90XpnQ2MT3WT+ju0lBTcfWVJxLSkUCQAas5vmh9GtpatjxkpRW/cuOz82R5+Xc7sgk90xpnL3K/
eIK9wcKaocNW+vJkgooBiRFNn5LS8F+rsePcMprqbRpSYhAjK/vc2ChHFz8yWHYGeFJAwkp5mHsj
zCXg/YFI4W+SgN806BhwtixLxpIHTT/3+lZLEIxsImEtydvKAd3Ybtydu8SKza0rNN3Yd02Ldtee
bO1hoqjlXIe/6NW2Yy2n/i/6txiGRbVJ9Ek+VG4l73KucV9IysYAHlp+mS17xGxSKeMWP5d+TK0S
vegsVJlwOE+MqznV1oubZuXNVJgT1YNBq5gsNDtpyBGJxsd+qsYltPjIZCuVe6OnRvFJqw37WBra
8lC2LSdTwyvqY2MJ6YdTAh4sGVECbEYlvTt7yZ3vUZ8wEaQkZhMTqMDHNndpkDuZd/ZsJ91LE1Zq
oFQiQg6i5hcwlyQjTBGhEyrmCK3MeusozQpnY/E4LEiOTBk8q9GT3UmvezLK6Gio/OxizyPOy3L8
L7G/3JWRMp9lztmirFR7NpuIlg1HK6IKlO+FEb0wN0iE24SpmjlVG8XS7s1IvDuJPA69LwO9lzqr
fVUGNo2AU9ITX2YVsr7GdTYdgRydpowDU6adq4RsucYIbIXVAKTdruM40sdtdA9mtz7Yq4NWVbIl
0qXh5L5gBvWbJpzFsm/sa11iOE8LdsjIvOcqjqbTvdquh43E3ma9IEDTVUfRVIAm18fgVY1DkHnG
vvRJGIgApqZi0403MaXrwyy8NnRAKDjZstJbILqwrUtlZYGTFmwxY1qZIeaMctswLdGnT3nh3sOu
DM1y3GGterJ18jYVsc3jdBiL73nLhjbAO3dT98FZWvnEyXDY65P4Hc8HHiWdw+0gHHxnvUUkEFrY
5ewmrnvy+5wwnCzbCT3+OsbJd8uY54ud5gdnJhsB9YUMZhOzTWoXn+he5IQU8jkQRJONL+a9M6XV
nlTWM2YBzoqJcxaW81W0a003pElYwXWjgtdRBnD0tNkT7vNksYKs0r/PJsW3BzHtgR1469XzFBhY
Bg8egkQ0JPQ7TDqWiY0Q3Spuy3XBc9CQo1rL5lBUBmFsLnWe7oh3q87DNDN3dPe2pY+mTSz5ZmoI
T5OmCqY6Cvucg3bsPDhMZTJaKOWYBEQ4fzMnUp2EcfU5xve1/1wh/Aw0JHEPRHi6Ox7QdyAu1mZ9
HiW2MT5uvpHxzNlE4L7QZ56KiomW9b2FNWzOOxsCI/WLTtUriAWx5Bbd7aPtyK2AtW22znny48+e
OCggEYtCaOT5T4u29sbE2RixoiAAAFK3abz6vIgB6X0inqPaeVCaQdhkw0S0I0rVtPa9nN71JL/G
GVfcmSRMee7WnqfPblpuqBt2U+GxuZc3WXRpEuLQ2jQ6jUXzQKV6k9s0iWXhZtsqEm8qdcZwmdc1
PX4Yqh7/T+rj+4/M4zxLMl5FFKYjRh7TXlDoa/sqY4SWo3Dc+BxhNrJR9pFd/1MGMSqi8xgOE6QF
qLvTEsaFeTQ493NGDKXuEMiEK4qRFTWjMy20uG2Lp7HcxoN3olWDvbrxWH4a0pK1Kj90cUfuhmQ/
A4pEtSQDS2NS6QzBLEg69CqMpOVhtu7oPFL2j9OuJhDBjvCpzWOFD4xbQw+sOxU551sEt5sOlWtQ
jNV0aOZ6AyiGDhYKj4Dm390oil2bd7xrqAm6YU1voM9Go+w4xODPtPFhsfS9q5jnu+/jKDjoNRGb
uf/NQ9BpZUiNi/x73UQ07O2lu+r4Lu+bdibFMqlZWtWatpmJ+BNOIjuUtpke6giRGaSuesM56L0w
SZaxychzpXZ1Sxa8YiIelBhMvKsRWgsmo6dEkQDl229N88kQmPJ9/xbffqBSf+cp/K9Dn+8QFK4W
N8t+jNKLn4pQDkAiRzsKwUX5o4Fp8aU2vqNteKc4HzetoZqt1oq7vLKiY+xMZ1kQrIjEZTlPa3JK
pN+VnbpmDi1XFvkvlT7dcgI5luP40k7NRZ9ffLN9qBRKOjpM3nZsKQkAL7xkabZPOKa4NV9KjRik
iJpT2ndsuJP2rJnXVKuZaaDt1/sziMuNKJF0AXgydcix5WXOq6OWikPVLPG54f+N/RELDSSsuzKe
d3LYa83Fpk9FEWSfhI+XtHim77DJo2c13gwuK4q3PBpmT6e/26Xk3NAXrTs8vDNJlzRZJp3UjlJc
12TPpD9n6oWlaEPNgQmIsQYOD695SKlIJ3sMZxdj82Lduc6z6NvAMN+c+UvePjNu4bDHcZD9oGXd
lct0boiY9OpdK15bXWO+biCc6A76Wix01U2n0XNDM5NXrGmcJ18mrTUCIYvzovek/6b+9NTapFX0
scy3JtOaoDDF08DYfFdN5oPt9fNVtQ3nEBNPztJ9tyfvVIIBts3+tuCIt/MxLJ/smlkD9QuBmMI4
y2h8quv2RmXasVHp+lSTlGMnPilFomuDxJPLxcYct1ixFWa9d0h0jqEMrPFqiPtssd2tq81jzTVw
vpvd+Gwa/efKsdCxa03vXa0SR+doxwfROfOFdpZd3GP0/s4WRPfDo5Kxk/6ClBAHZb6u5N0sbqOs
m/Y4WxDAEw7qsvwy0XiN4nioOc2396P+7GnVDWEDmwIvaNAmlnubLr57JEedFm7/aOd0h12ONUqx
dUyLES5R/Np19nzxiAajtmZeB4OqnjfMRD14UPJimndLw05r7vM0nw/tOPk7VCHj1pi8J+wkofCt
s57pt3X9aWxIVmvLp1zzNu3QhWZHQEClE3iU2buxZMJWLf9qmppzfEpH7NFOIaIdrfDsgGkNPke/
1Fdbn9wjht5rqjs0c2tSaJOHmkYubRaUJX7l35dYuTnLENtVLZRiGh13nUA3LyrpKfm4R+RqW9Zz
5hwtnmh6yFlxjaNzZjr9oRjmmHNIpDCCyebe8L3XLI3TY9sS4GA0KY5X9Ien1MuDhLsQMP73iEgi
ajaVeNV2yiqZlhrii+THNo5Z6HttyKNgRiM1bbjHxqGit7o3/NHF6+c3B+mmFEA8hF4qNwvJMhvL
1d4casPc15IDxQOxTd7cbpgfFMHkD9NOCYoj/GY6hYXou5uYovlpdiuCF/OMOtQrH6bMf8dsuDfM
AYu3SPdw717mQruhlfCcO/kBx9LBqMX9ksUEcus9HSt/oLvvnJZE3FuUdX3LrBb9MlHShBaWqnsu
FRnuSD8Ca+lsmr9pF5SQYa5G25lbxx6HLV7Z3xNK6M2SieawyPxLMkdUiA771ZBTVyHNeQd75S3q
3kN3RMuB10mfr9C2nwUnRY32+z61qJpiiFM7zvKYz5VzLFEVBlltJ0FTq8cIZDBaLbEUp7bLy73f
Jl8LwSgvWek07ISx/gg67VgtjOFlSSWszzxtmSTwCzuqF8lQj/OL5iGa5izADKHUquTkDtmJFlu0
G+Uw7weFfRgMXBHEtrWXyxIkbsP/mRHruf14TKXSgqVY9Oe4FMZmGt0biLlUN27tB+sJBXs1rvsK
msTArDVIxTpyU/fstOkmqYFbQc5196oav9eQHze9m8kgyol6Xdo4I9OPRN14dpqbvLBu02zsjvxp
yabpRHnsmro8xcpivamnPoz6pt9YreUdXKP7HCVLvaNhYYZjExEV2Ja7STMeefnumpRWDX2shOrK
NLZq6ZjtLnTCIj2fXt2C8rEZ55GTWqPOY6Fn39zGhmCrkua0SIKIpqEn5F3O5i4F3IWhT3e26dKn
mM+S8agmpz1qrsh4EcucHMJmLe8yA3BD1gerfyi0pqnFW4faQU9pvvZppbZNrH+DxviildR06OT3
xoDmwLTGInAbIgg6Ub/GjIzuTI4boaAZ9SAmu9rSNspI4CsIVAaxfbUWm3mFHPSwzFYGk589zn3z
NHvRW9Hr2s5uFv9CaQiYpWP0nWKsC/x2VR7q7lVyAE5F05w1KC1HXHLZM/RWcWn72jk2Pf1sNGB0
mGf9zlxnyUtd3ErXrPap38lvHZbAw2Q2+sVUsf9lHlvtRebV9Jrq1QKRqZ/pe8Z0/0v12dAq8ubl
clO7ye2cmA8auAuasvwBQi7ycVIWCcIeEwsUpptqUhitDf9bXlth4g/V1jMbFdCGpvhJc0Ki2Qk2
JbU4xvjMLo52ARHDM0f3IU5tMyy9+tn1qWcyU6AusKNh205iOcSVPz91E7QtAe72GefqtTT09DND
lOYwYfgkpmu6li73kMyJ/ZCm9dEDHxlkTYYLFSVLBN91Y2HopAkFZaUkixWa3THpZiNsrDE9yiTb
oerK167XVUZFcws45T1y2mKL9IEVrV1MAmETygYsEW3o183J1y9zrL93dA8SzdhpCEU7ixDJZuTt
QYk/QQjpLWvDCPax1dt+Lwti/nDrW38oQv9PffWfaH7/Tn1191737/9x8338jz0v33ecg98rhnnz
8dt//fGj/x075ZA7xXNnoLAEqo5v4X9ip2z9N1whuJE9pJ+MMNBa/XfslKb/JhC6Y5yDtMhP4QxA
PdXKvkv+6z81w/gNe6dnobVGk4wr4R8psX7UZeLlspAeCwsMFgFqCJ0/kLAY8OraBHfj0iJQBrrD
SPN3Dr7m4U835+4PCeafIZ5czJ+0tv/6GGDAECRJeNGZe5g/CjNLoD0aUndxYU5bPFs6wCW76eRN
U1fVS6wZ9ovsNJOKu9Rf1No2+PuP//kqfdeBMQhPH7yv/5HAqEm/wdzvxNdKX7q9AbwvLKfx4Z9/
iMvXskrkqNg+6v8pYDsypOKEKHi6zNqsGipplva//5QfXRfrnfQ5tgok7sjnVrX9j3dSW+YYmmia
XPVp5NBZ0cJZxFKGmij18O8/6q/umgccjQ4OeYdC//Bs5L3isW765JrhjP7qM+3ZrRLP4heOnr/6
GGSAPuMgMkYI5v7xikBNOIBuuKJpKJm3jyX9NifvfoGX+2CS+9eNw67C98+3I7Dtrjf2T3YVgm7g
Lg96co3pI19bi8RcaUGak5H5fUT/GjYtmbVW3xPnPicI6xHxbhtgpP/8WYQ+udLnAYPb2Gd+/DsG
GqwYeURyTVqvPyVgx1AbeMXnv//ufpRX/nG1lo26c8VwI+dc//1PV+vPFRRLy0yuKte/QaPy6KKs
pDABIMSc3H/+pHhY6lhKkJNjB/vwpPTcc4p+N7mmvU2u9Nq5KdtJ/SPD0R/X5EOwxlFnwHC3Pty5
qIGUbpZsrNYyRfsVHRGqcv4+wnv6xUv20yNpr8LZ1XyA0wZT24dHsqTtVLh1Vl67Ko/YVnl4DpHf
Gr9YMX76kuAI4A5Eb8s+sG4CP35JETUqVIaaFWMp09CNy/ybi3hj4/alINE5+1UA4M+Xhd6XQwRf
kMGz9/HzZoJDxqZN0ivyjjxMkLBsNNQm/8i/wddkozYmDxWV8eoX+ejfUAWiNJHZ5XXCnXhcSM0I
ZJ1bv/iUn9/nf30MCmf8CxiFPjIc0QEYdPGi8lq7wMqbydYp3jCEpVCddglj4dt5Ge4todrfazp9
t5E5VAGV46/c7j/fVByWvM0A3b119frwrKROMYPWqZIrHbV5m/Tat0hLp3/6ghGpQdqoMEw8cKth
48cnpWhN2auUF8yPun4bVU0azh5wyL9fNP7iUn74lA+XQq5Z1BbWnNCIyX16lch341H8Cuj90w7G
lrK+XNQdOPoI3fzxWoj9EIVuyPJaIhOgxznOnwvkt2A0LPELl8tffxQ+F3iWq8dn/fc/rYK6FKOQ
nl5e59JwHy0rQeFkqrH7lMOZ+RVsYV1+/m0+WZ97djFWwDVPZgVQfPiwpWnjWXq1vMKbvZsc4XLQ
W0EvyFQMhkaIDZaNqMbhF6XVz18aHwtEgJd6XUU+0lmtfMbIEZPRJIyYXIeSc0I75/kvHo2f7ySf
Avrbo5Dl3f5YwImkymrNcORVYQWm+2siojyrpcXzN3ddGh///kn8i3u5xpphAGO2bP7k4ccAuLTD
ktdXr6VNtI3UUnwqErePdqVYxE2Md+jbrPXudaq19FfU+5+XZYoRam4d2zV+XuvDFxk3ni2R1ypO
u51B148hB5jGqsnekqSwPicc+H8VUPLT7aXygYbK9gnrfnV7//igYsiZWhWX7TWmN0D2RBHfYbRh
Wgdw6hdpyT89L3wUBQhRpzD1ycL8cHUgHDLPrWVHEqVu/m6P4MtqHfHp5u+/wb+4ojX4xBSYXSmJ
xYcCZJz7eTGqYrguMLjONsSlXdm38THWouj17z/qp++LyoPTCSUd7zh8ig83T/p5Y2tO018bUbZh
wZd0GuF6B7gmu4NtdOIXFdxfXBp4U05fFKzQDaz1Dv9pVYlR2jqJ3/a04biglrzKsIL/xhRw8n7x
cv/0HqyXZpFcTHFA/vBHez2PXjPped9fqYaM91EvGB3GQ3mZHG8k1L6BkEauqrtFhev8ItEJi+vH
BW39cHs9g1oozji2/XidTq3ZxZqpeqsGbbLvJ2/S7G0rRkfcx4AfEbNwOjXxiyzGcon9xrRPZVNJ
5uUr1LPcIdeDaIa5oR23BOvq5JyaTSGkHpQRaVo34PGoRBEokNvnuW5jhU6TJRLjY7zywPoh+qS5
lUZ9jIqhOOR1VJthgxOgJUIGpOwmUrVqw35KDQJb9VHQK/Rl5nxusgWPSB2VC4ohM83vyEPiNGam
deueq6hNUR3HU17LR4LFVihHPVjOrhnKPnsHhDZ2OwvJTHSXcCL3b/PMaX932gbVWOIXWnLBdVTb
R7NCG3nPUB8t4+LE6NZs5RY6800m+UyA+xY5LPr6sIRlEF+EiAp/A/cPJBiB5WBak8IVwwU1RX3B
Al186mjnWNuMo0H65M5OejQkS9T7ZMFiu0nytk5vk//H2Xk1x22sYfoXoQo53E4kKRIjUrICb1Cy
AnJGowH8+n2gs7XLwUwNij43PmXZ7ulGhy+8oc2GETD75L62xPNfFZ3MAfRJCuSyteFTHJHBDQTw
yTpVHodkSJz7wQ1CpdyPYxBoz4nUrHpT5qhHnSazV+RBpXj/A9SM5uK8XLjpfYlYZb0LBkH5q3Yq
CXAUjH9I97vXHdConkmJ1UxoABeNTABL6srwSekHrAsqtU6+NR1qpPSYgcHsW7NCicQQhgkdCFzv
D0w4qKHXKt5G244U+l7pwpSWQUuValMNuZJs8jRo/w2kbr90ciAj4/z28aPamWW0ryrT+40hAjqk
VLV7tP46rmhQWsEIZhpClfmkQEORB8SUpMavaDmYABspqJxygw7ttsamzPk3wtUyAePmiDDZUKWr
3X3lTFCOS6Ri/7Unt/3XbsA6bpUuzcTBbGWYPqdNrEPeinJVfx3Ig6LfkwMY6A7pTbc8ZgFc/j0S
S0j4RqEdCcTSTBjDkJkzFXNMSgaH1kolvTcvdRDWJ0tKJ4IeAHoPuqW3c8PGsBQQnZkrTBgdfSfR
a6kRKO9SVcl27SSRO6ZznHYfbHr6SL1lTSNeAfXXLT0AacDiSY0m3hu6UUnwekrdtpvRAPH6wbUk
KoK1YrHdk77N4w9NW2Tpk2UrnfZLBu1UQB9wk6h6EkMGMKMEQwmIAa8//R7Olx2D4g4q5Yfd5/QH
KgdYJ772Kh3pvqW4u4U5Zj9TvkE4EiqMAmHCDmrwyUhN6uEBeFDZHCcRAIfH8Iym55i4iCZPTYdW
E/SySH0Ak48oKkIONW11nqlgL4VaIe9Z0ARyJFWlU9s0HeopfaW738IsS6HxUu/BQ2zSejv4NWld
EX4bsY2V0HgA9VZ09NU8Evcoz9h0lhR3MNofGMRY3Qtg2GR8VCqelWPq5BQcusroUKJMoiGo6ExG
svwFjrfu/lXDCI5McXCGWFC8VjtpWVifilTNASb3xnSkUWhlX0m503RrSQ4ALd26QfbA+0Al3zhm
I+t1j/Qc/n0bimyy/FR1IS1+kXSi/ChxEp7uuiyliWnajeVtlTrWlAeOlidAFYZ9fIcQuAFyv4nc
EsJwIIufoBan4SONSQdVbqUpMZNLaBfI3yOaxIjsxqPev3hpGXZ+gqg5mTKRjHGsGjhIv3ME0eii
qRWCGJ/HAnYOZH4lbPuHGnZ18zMrB7X5qJZ5Ee9UNkGybyuReQ/5KNCzAqKcvSitETvHTM7yt1oi
8vxOS2iAP/WEddYB8lBY/qEZBsdxG3E9J5CvAN9i3m4CXAZf6Zg/QXPF3o+Acx3u7Vatxd4uEpr/
ZeFqmII12LYZdwms63FHA3v23Kwi2oXbIXB6G5LzYH/rMwxCH7nw6AUAgInS3dwd88sWdNWeQNIF
V9D23pc8yimOQzcsf3leUem48Sl0zz3MNW1MqOxcbspButae0CE37yKtx0y5sybaVF6UAzDrdDVC
pLVQzT8FGrLY/OZWrYF3SstsL7MkfuUVMBrMQCxYlpUiooeoUR3oLChixjt9dLP8UNMu+jiIzvC2
bi2AX+L0ppifzS6Kfta5TFGvRi88fqy1v4Qwl7t9hxS+UP3OKmB6uEVctDvWpVRBjg0AMZw2rH4h
foPyVpnT/IWfgZglvazItD8W6Kk3EAFHALTbAYBcdwiyyBvBxEP/eEQSXJUh2BrNAFKKDC8JbOnk
NrKojabcuwPZ2VZtDDpoRW836Wbq6mzWFs8GxPUIUDWaXaJOuPMg3FvPdTOg6o/2W/FSeYRlXOZq
Op6inJd+V9ZWa74I5Lqbj02dYRQ1xTpsvcSQMGW4CdrS9ypDcsAbCRgKQWW7vos1qQVHcH5Sf3Ca
qFeec6MaQILVavXKQ2J/RNRuDDfgYzFFR7VBxPuM0O3VJjrNH+pMop7b6sZfGUS1fjSHsHfqTRxl
+kSftaLF1c3s/GFjpOBFtsGE+ddxqPXO3pb0Js0j5LkmQyu/VOEbGYhCwux1C9pjQxtEd4oLNupg
Opq0dxme7HAC27qz1Q+UsSQgAIUyxqFx3OQPooxJfM8/Hn8Kzbb70jbVQLe/H+bnJ8L5AJHWKlUC
4J7lAEIrttg1ltnkykth1LW3d8axsj6hSdLTpW21lmuiRS0VRGORVb+sOTa57/vCKTZJHCUURQb4
+3Knc0zlEV0HY3zSVIjKhwoK6HQMqLSKo573QMfNIoGxkaM1kO8aaVfpvdcp0RdkBaA3GmXpfCom
FYBhXdZ1eXRF4P2KYw2j0bZB8YBtEVAWxtko/JHaWl3cjYSBxQEsnU5HPuxgcd0O+a+G4P+TXnMt
A9Pi89AUc9xqAigpnqSbslNi5RtMCbBF6F0d/sNILpx4TbU86kxzZ+NNsG/ruBMZnSOe6N1NW0wy
2E1WTovT1tYqSVcnRYptA6SiYqsu1CsKWQ796NriaYLoSvSnqt/UQJ0e4tYsVjytFyKhFCssInoI
/RgwzEJofwWX3kyr1e1ehrHeP+F9AoScMC3xJ8VOH+jphk+qGFB4HSrAB5s0xs8TDH2u/4bCU5xq
Wu7PDRGUvr290lcSU5cUznBQefor7XW+0pU61Cq1jP5pRAgduqg0H8w+XnO7vjYKiiuISM2iAxff
c4onBa13Rpl6mJxKLYZDSiVxf3suV1JSWjP0uejQUUtYGnrESHCIEWX7J11SLYmpYhzVBoSfo2X1
NwG5690pKWE6VB98uGcxLneRqsnRi1qlU6cnmaA6mPCheBcQmJ00aGbvnRqbBlsh6ruUd/nL+Wca
WwdcQmaqT4nakHmC/9Y1fAxoSYG7lyjDZ8kAquH2oJd5MIkmQmMcQyycrKXOYujMQG4t9J5MMXjj
U6JhSnRUOpwk7ifDDao9WKmi/4iic1o+ZfTOnJUfgCjGeXGPr4mOBhk4ZSmqJ4tyhoBUUWsiBi/p
guqWTqWdxlwhEW21Hr3flgR5l7RBbK6Me7ldScDpQiDlQYHPmcU63l4/VmQFVFfK4Glil+0L7BQQ
BODZub28l6OgITo3pZCIpU26vA3Q1xgHGwTuUwAu9TCaerQHZ7XWT7y431CNmiU5zblogDTsYudk
PQUS1esRvS8zdRvQutoS6tQbPqO+cv4uJrQYalESUtsMEdBxdJ4cKbQnNIjdE2WiYuUVuhwFERO2
Aw1+elLU5c8/jhtWeW0W0nuqEsW5rwVq+QG50Eot9HLZKPhTifTo4+kYCS62QO8heK5hmeJXfSS3
Y5nr5IImEmvQtbzkyzt3Au0UBDLZcGRb3MKLfe70jp6StYS+koVqc0LdvM2fKLSah3eOM9eWuLFU
T9O0efOdLx0ifGnUtRoPOAH1ocZe4xVX5mnlmbs8teejLLaBXcd1iHC+AC2qfoe3N+x1ZGfvcqUM
PidJJnllIN3fntnFmIsVXHyuyZ5yL8JL1+/03t30hbLX2t8KMk8A6izkj3GZWRnx2gahBUVlHp06
QCbzNn3zlqdD58ZzAuEjOJJhBp/KWXtYBfctrTH6eXt6V/Y8KiAcLwiihoG+6/lg40y6mskHPqoN
mu9oHYoeeTpUf24Pc2UVAczMtwRUcpRyFh3lNhpiV4v7yC8iO/STEqU7OOvw4Sc4f5g2jCNgf2ms
HOgrKznDdAi+zFk6adnHptCXNuUoIh9D0OK+sQpY8PEAyb5En+v2BOeDdNYtoqxL4EUnBcFPOlOL
j0YHQ9Oqbop8j6xog3dX+jS6UKHAIQf6ttHLNRvSax+OsMfA3RHFVqA+5x/OCRH3sEo98gesor6F
rqV9Tz2z3N+e1tVRaJsjDW1wgSxlndR6EBW8usjXJr1uwc9W0FG9cVKj914grN9cg5/99Wg3e4tj
1tuw7dKqi/3aMqAMZu20N8akef/RYhTyC+531UKh+3zRqq6NlLFsY9Rs2vAOVPG0sYekeHIyey3E
ubYh2A4W1wehBo2g86EyZCXJ02TsW2rz0mUeeWAB+ag1xXd67d9uf6ZrG31uK2BFx9kigzofLMFd
tXGtMfaLNjNPaijrnxMEC3RI9LVuybUdQdzGfa/Nn2vZbyqyAneJLiO90IyQKgoqE+0XxXOi/vPt
OV0diPSJFizXBv2S8zllJtKYRmfGfhAU0LltxbG/GKr01uxLr40zAzd4jEkI3aXadkbabxZKkvh5
mYqvzmgPGOgAdC3eG5Th3kAjkmef8IJe6Lxh3lzrU11gowFTz3ciS+zCSNMPo+O+T+GUpUJ9zf4r
ywgIha+0GAW3x5FySZ36GGgNj1ndq4+5nWYr6KvL/UZ4ChrJsNF8w2RicVpp30BLpHjit2GGjEoM
bx55CcBImTL1KyHz2lhzLvFm3VDDcrHMmVK/j2enLhUXLCzm5Z568ft8RP+3eHwaFpAGmcZ1dz6U
oF8RhMMQ+11uBF8yJdAOtOSc9yZ3fKK5KkBazIN4kfzk+OOaTZwnPpD41tlrNp4mLw1AqH7rpZNr
rMSbl/ub4fhUoEKRI+GRP58UDiqhY8Hi9GkpUKCekeidJuyV92++Oc/fPzBCXAicoxkstPTO0Of8
wkI42g/6GLIOGjkq7imxhQS86paPAn2gx0SJFN80y6E9DFqOIentC+PKRnFZVFCUxhyHeouvZ7UJ
nlxjnfhOS9OPCiIqc1tRJuVXLVRNd3d7tPm/djFhfALmLIvnRNXPl9UMTahpSpP4kBTbA0U5iip2
hYOvmSYPdiK6D2HR6neNR4Xp9shXPqircjGC+qLiwf/OR45BpXtZHiV+MmbZzqu1eC+kPq7s0muj
YKcLDAr4i30B2bDcgXZI3SV+DFzuq41VWL7jb8LXuj2by3cSmw3qHPMykpQvN05A5T2wBtZRwcrv
k92Z1afECZF1CIgRKzpY3sqA17YJ1z1nzyNyAqVxvny5M8oplErsVy1YzdFVehx0FO+hoz756fbc
5i+x3COg5sgpSfe8ixitKCbkSBD19tOwFQfORAjs8KlCve1LmTjwiqd+rcBwdXbzB+MNsGcg4vns
IOJ3GTrACe5GmnnIiXsfHAVeSGM47Uowde0EUD0h3LC5dR17cQKauCMZG7jHRNxlKM3U2Ye6U/IH
2RUqhk5WYm0avMke2tTp97cX9uosIY/NE6U67yzSzYHGnml5QeKj4NK+Gl6XADZvpw5urhF0a9W4
q1vU9agYsz0tbrjzNY2ivB5dxvBd4WpbXIkg4E1pui96rfhgq5P5/fbsrm6bN+MtotS8auiz0Ibx
cUo1qf5lv0N8BTf5kCQPtN7zR0Ty8pXU+tqKoloN8AyDXQLjxYriMYeiljI32gIkhYMkQpWrj0Tx
PYgMxOZvT1C7gKLwSLwdbbF16ILQn0/0xNeatkIEs6jFBvhC8BFL0wGqeBGBiqAvOXaugDiJJMFX
GAdrkYU2P33L86lDlpgL5wDullmpB2fMQ+CZl1hKymNF5hS/6jSivdE5Bg1E/Hwx2SsgWmMAo5fy
ubH04KOIq/Aur4zkfmjUaR/ZhVWtXPHXdgA6s6BDiUJQV1zcUa7bSht5j8Qf8W/cp2Ui2wN+6vQr
qZuK9CgL518e+2pFEP7qJjCJoPh3aSgsmyOUQgMEUYHyCKv1p7IwvqB+q+L4Yisrd8e114VMmSjr
r6TxkiSARTt89467wxgm1JGCArG8sVcPt/fZtRuKVBzgyd/QZAmz7co2LVp8Bf2SQr2vRnb7KaOV
/6ibMn+ZnM77YARmd6fhb7WCyru6khYwNkCkJOhLzyyzSdWqLbTET70UN+52gtWo98YDNe56Za9c
i7woYOtY2M1slSX+lgdMxIThqT8NzW84wzY8s3r63daG/p1KxXiMInf8Xrpl/hvURrsCK7t6hgzC
H1hHYIAtfd7Kb8LzDMcA/iRI/YacAEncvIMFMSWYQSFF03xKq7j76qBtA+5Iar+G3Po+Fr15QI3Z
+NSoCviVyJLTyg167cNDYLA8W6cvZC8hfUivNXQyCZHwb6TU02jadAiqqfuhy7GnsJAVrzS52xdF
0+2VBbk6NB0i3l6MZnARO18PaaQ9VpC03xxI8842ShwEhssE2MauwQex2ClAqIeNpqYO1sy554mV
ozUPsLzUDA/rCQMyGOjlxeuhGEFEMtAmvj6lKHABDvsHakrypOFatWvVyDoi32yMK1HVtTcS+De0
Bwoe85k+n7aHQCW1girBhtVEz8QqzXLGUkTKqaeud28UCGPfPtzXjphJ5YtcirDf1hevcjhGQwrA
IvEbQ8MhV+YCtaJsUPBsc+IsW4t2ri2rqVPQoYxJ58pePJD9FKi5m3k8WVHjMo6s/8V9AOShF8XR
QUrp/YnItL7cnuTVZYVoR2GHKqatL+qmEC0E8t88BKIfgPdMYYYAuA4E6Dhz68TBEFr7z+0hr60r
mak616wIWZfrOnRJOSaQB30xGMXJicJh3FVN2Eegl830+T8MZkFqmgu0gGcW2ybGv7gbi47k3mqy
L5agG3koBxzZMUkNo/3twS675IQdDKYiUgtpz12u5oCSHNJ6rCYm5uhOJKncIqQa7gEITVsbR88+
M7XnWG0LFKAQ+hsnh2J12DrlrGy5VjKe57Y8qHRMeCHAfVJsWOyouW+D0FWeAgUS6Xc8dzo/LSO6
aMQ7rm+kQ30SIg3sDSY81aPlUrJceTouSTfzgnBXAQbmpeIOPz+1NcwT9Nb4Cdhgm2iFterwOPXY
vCZ1PJ0q18NRBODcx07rzEcldrSNGmkCHLtEUeL2x7l2b4LIoGpNSkZHcT4Jb94RdDuj2kCo1EdK
yT3QhygjfHfD+oOo3PEgROT9NIc8e8Ifx17bF9fC0ZlQatDIRN1yGQe2jcD/XUkzv8jphm+4tcxv
nZuIbwqUeUTuxrY9Gr2I3M0kqw591wLOP2ADSLgrl9q1W4ZsiioG5AE26mJPJHJWIp1E6mtiBKAc
N1TDt2bcgoiaRuqT+AiHwR/sLtU1M6BrI0ND1vUZGHNZBu2YV4FmceZP/CPOJqwKNdoLpTNfkI5H
nKoBP7kVVjeu9Xav3TeQUecGDexp15xDxTcf3hy8cjSlwsthldmjNtQSqc2ifun12FnJO67NEfof
W4zAjKku0g7FnqIYZCHFUcA0h2Doii1FLfsenIHyoc2jL0nRq/8hpn475pyDvJlea7kAm6si9VUq
Yx+QsXwB2lZ8CBA/vL99gq69FVQt6bChsQcGaF7oNyOVgJRrFfCbH5S1M2Ark44TQhtCeOh7F6HY
SKE0K9HO1THhsXkUcACQLC+QwDNgtIxV6ssCdNjG7LBt3nDCIdukGNyUvbP27F+7Jwgo5+DKnS2l
FlfWoMSiTg099YcY64ogR3wTkx2ka3Q9tT+gJ4MaSssridNUs9YquLp/iKgoq8zRtjH/+ZsVjnpH
DXud/aOEzUOpBr6dDIDIbITc4qDdjflaneNqoozUwP8bcTHbAhcJDeev1C90GAAmodeurepgD4Cl
eXCQaN9NTvEdIQxcpbp+OsYREvO3t9W1VM0Fp0B0D8yMu/l80tRstRascOrreWEh/KFW2PMF/Uq5
8epnnS1s/vZQqTqej5JNkTHVeZv6UeGkB4va/gZNSXc22YseeyAyhx7Fp2qjjLAHbk/w6gX0ZujF
V7UjlwQq0Ghm0MtSNp6dRf/Ubgz0V3VmGsTt0a4u50xYnw8N7c7FF0VwsG9MRN79UZkCZ5ZpI7Kq
ajmsVTeuTQvcNnA1j54q1mDnK6p3FOS1eE7M0HEtN4ltDd2B8DanoNCosHpuz+vqcETjMz/Mpji9
uH3QP5/iJHTZqbjH4GCBGvNXYPztH8UORPYf9iS53dxImzs1SytP9O0ipZgUrjqRobsO42g7lUO0
sievTsnldmPX0z5Z8qvhNrVl6MWZ39HTUBEg6wr9aBRR90m2jtuuBEDXrlJCQUjUYCbRhFiE+si4
UdIUTeaL0kg/dWY3fm8ML/qGoofpbltKCGtVpsWIvHG0jDGOgoNvzDiuxQ6pbadSS603/WQCEW6l
nvtRi8T0FMlW+wSlRt7d3iKLgHcej8SCKBPuKe/8srzUAUSKp8m2fGErDfrOQWrfW6WV/QDXYqT7
tIgB08vaodpkdjpoZLMs6jWi+eL8/e9HzEhOejc0Spc5gIKZeT5mqeV3A1rSNJ+zh6mw9Pe9+vMo
ZG0WVRm65Drhxvnhy9sKJU6XF0JGWvkgUXvfVTKzd8Jaxf4udun/hrJ4DmesEGooi4NnV0WpxJob
+JaHbN2hA/GVb0PoANPWFCTFK+f8cv1m5AQb1MY+kxbUIkJ1DGT3YSg7/uCR56NvYO9rZJKOt7fK
5dbkhdf/UspJCSDtnq9fpXuhGBFT8Ps6qU+O2+g/ndFo7isJINTLC/X19niXiwiJhYKnBfaEBv2y
OZ/1CupuwvX8aHRTdMbbBtkob8iebd6elYN+eQygmVIyI+sDagjo6nxujW5lUG/awC9iA8WpThmb
nVI11V5tTQsKD0wte58gAKPvNSWyMzoA5rSyvlfmq9NEnNvBM3l4aZaZVJYLnplNU1L4vis1IXZx
Xrr7HnnIlRT/b+vgTZ7LBkUJG8gNTxE4LHLX8/naRmZRIpXpqQm0Gj0raGzVMTFVzTilUISavY3F
Vot+hUnjGAneuDuoTdOYx6ofR+XOq6LM3NlWiFiWImfOTmJEyfhPl6lFc1CSGAlcvejs9EMzGU2/
Q4fW+tO0NbKxJU2wUW6mLO973BYqKnFR6hniSzOCsDsAccka1Coz0e3GLCmhAoycJhM13sbCZQof
yeBzaiIMe6emJeq9DReKspH0nI4jxLkAowKu1mNqdsNJyztbPgeeHQT3ifBM+ahhnNs8aWGNKjQa
lRWa1gXKtfeFbiGZ7RYmMnRjkJn5V7iBI2rwZhOgXZ5MQ/5Z4IBmHpGIC2dPra6ddnTXIaxgwT38
mLVtUXnG+wwnpDwnSqoSV5F7Nw+R9JXuZNTPaav3sPUa21LuKK2g/Mw5k+GBdVXNPRreg/UsiljW
LTYMI3YpKqj25msECQ4hu6yVOBNt+rqejVEUWYO2VLX+n6SHk/2K5bDIPypxA+AjrMI0+DzUgFrg
BgdDFDxgTVeIj8Ggq+OLZ5Tt+GRxQYX3k2y0alN5ZJpHxekRVeqMsbafe/yKypWn5vKW+r9oVBqT
rk5d/HzP9U5MClEa1SmiMr5vQf5sKj1s97dvjctRPMJiGmZ/seS4fZ6PklttXmERIE8whcQzQtf9
Pon0aSXYmZ/hxfkBme/RmYMZQxN6MUpgmIgBK/MFjz3KDjxH+blRKUHsC6EALjDbwkMVtEz6b++d
Hag/1o6mAnvDWNbm8MbADM21k5NSJxIu4ihNzJtqvK9uj3N519NEJmelTo/lHznG+SrWZWoiXaun
J5l2HDIMTrI/WdSkX9j9Ito1mWZVKx9u/k+eLylDMiOmR9mBgOt8SCPSwVvXRnpS0gnfDB1abLYv
qiDqHyc1m9x378bZWR2IA/w31HqW6k1x6WBDo5aBn1PD26O2qh2CHFHa964jLGUCcNrUOv/HW8Qc
xSDDKcY33E8NsztWZhW94HfS3yHOEu4hxThiZcDL7c+AfDDQFJQvifnPVxFTGDOhNR74kaLq2PHR
xAMS807cHM8HWwPSBESYGSmyhJbnI00TG0eDkydN84S3Apa7SrimzHC5CfEXs3n9KbO71DIWiwej
qgUNmqcnLRDGq6zr6Utk0Jo2Kjc/KGpVrBRO5kfvfAdSXweSxb4gPaNycr52xaBNQ5r11anEIPCD
NmRTvwtoCn3VPSN6YKbqE5dC/7sdtGEl3702NLXlea8ACQMudT40zog5REWzPhWa2vZ3VZFRVXDb
bgK1MRpOeRyTMugepDZM3nESdrvSG73cNuSkCHwAizFIFS+QsaE+wRuz5cnUi/GBgh+inwDU726f
hmujUOHnLOjzIMt0CsvrccS0DMHxCXu2Olfi3wOurWtqd5c3CZBOrhJCRo4ANdvzxSx0pTSLuh9O
SVN8iALFQaQUEYLOwdLi9oT+cjXOt8zM5gEXQuoCSWWp7TjFZo1RVjKeAN5OyCAMYfRS2yMkVyeb
9GLXYynjfqzasFH3xB9W/XFI7Q4LmDJR5I8wVzyxq+VUhNhyCsXdW4EjHy0ZKtYvL6Ij/u47FlIZ
JWx77iLxe+cT96ZYpjhZqBH1jCcCoPGIvoN6N2idOOFlMb37BQEmTHzJWWJXq8tEPTTUXkyNMp6I
aPtm0yaNfVdEsv9Vir75rNiyaVfe5CufneOnkd7BJeUNWWRBRpA2EifZ6dSnWIbobYQ/GoCXnTs5
2so6XtnIHlkkj6PuoPa2RHQFTaqEJnrP+ICp2D2GE2aDabYmCHUZZBBgcMVS/rfBxS0TLidWjUkJ
h/wk6l7c6YlZfZGWsPZKjaK/13mYOAjxTowhVzsFHOZG3dhET3T58s9l8XDwOgatBgsPZlxZdJP+
ysrBufKxuHF0+E8W9/hFIBM2vUiUpChOcUU5wcsmBBwaCPRSNdKP5jhVr9jZWPkGHxB5DBr5MKim
fDWTMHtANqH90Ftlsw9LWfu2mb8TzclunVmQMygcrKUDOeH8mFBfwi7FEdqpzwuKBJaLZL7i6Cu9
gYtNRLkFsiOgHlRhZ0m/81Fw4RwbGUKbi0Zd3SAXqO3dcHRXtupfYuHZFYXm1Rylwkqhl8s3PR8m
IefFma4Tfqbno73xTALX30lXi/YxnKxafSowyI7uQjzQBkyfHbc6ZgoKYA84PIX6NhBJ0u0hz8xm
OrbsKZ9MI26yt/fDxXbgR1o8o+xyyqNkp+c/0tYGUE4orfi6gsVhglT3vp+FjxQdP97bQ10uO8EE
NRmqy1QrYUycD5XIiQRMlcIHHdpseycqZ8MPb+X6uzIKR5YR5kGIx+Y/f3PTZm1UQTWpe39A2WZb
e3p01K0hf2+0Z3LjAZYjtjQoFy6phKqZtlojKnXmlWsPZY+0gCpGZWULXcRhf0cBj0edEIjushVb
5/HQq3bDKOQ4iOpY/wpjuiuRYkeAJlxDrV9uBYpYbIS5A69R71gcC0viUjllhoaHJ3JGSEbkmNii
3IZUTWZ8vb0Xro5lgjqewTn0dhdnowzaoKlSDEaVIoEo0UQm8kS8G+isrrVULzcE05pxBdasr0px
93xDABrM8E7vNV92uABoaogXz1RbKxvi4sngUwFScNC8nYudS522Kc1kh6mJNgPryp0UxUh9Riif
ME5AUB9vyYNmx/VKTf7q1KjcopsJ6/siGR5sN2opHWLTOo7tAeGI5j5KxVqJ7uoohBQzipogeZkN
aKIL2wj7Tz8y7Hwr2qL+YIhwrbt3fRSUdgFQk2Dbc6Hwzbm1u2FEbM3SAPd01jbAD/VeQft9JVS5
OgrYGm4hlPug65yPklpRrXqjy75rHJoYCfcyMO3pv2wGoI46bUIy6iXqLB/Twu5JNnygNBOuq/HJ
VoPPUMU+Q/Z86ovgfXhlnk023/8fb1nGj9TEAiTAF0qq7rUI6fcKL6x2ViHWQAMX5dp5JMDfCDKQ
GF7gE1q3KYU5KppvSBDJve7exWFx50QeTkn19E89la+BCJ5penUra3rtxmA1zRkJojsk2edfrs0a
q0ti9ofpWMFRF/24C7EqustIGVc2ydWhZhAduSi042WNKe3YFhO2Zn4Ev3oLW8hFiNCgGinRzbl9
D17bj1y4YH14RohIFvegSsG5zesE93INH5rGyxUUsYr0eHuUqxMis56Bc2TzS6hHPJjCwndE95sA
oQWwCL+DBM8QN0zjlfksUWVsRURiKWxD8ECug6bF+WeyhdJiyIW1RWGkEc58Q3OHso++zUqnOEp6
erCco+FJ9Fp/qLQOzdPJrTDECSVlUEdfKSxcLi/gFeJIk6L7HA/MC/PmUskLY7TMyZz8AcPIbTET
T0v0gVYmfW0UD9zYDBLEamOJhKD304SVF+h+wbLuwq5/tYZ6WNmUl4NwLbIfUcKlgQA66HwqWY9K
Yj8Yox8qlXLQwh4wmNuZKztlfgzPYlZQR9BLgdnTu6aVvFgw3GWEFnmR48e1jU+99QR1xdtEON6g
JLO2WS6mNIuNwDWweFOocTiLKx8/bS3pk9byke02dzLH2gcPkWR3e/NfG0UnDuQk093hG50vXDCK
PvGG3vKtBnlIW++9g5ki2/YfRqFoi74IRhP2ErLhYgyLF4tBJ9UAJhgMigHNLww+vXsUgD5/H0kI
YjTMzudSIepuTqhg+SES/zvYcNq+75Q1Qe6L64KW3CzLQoURdf2LEHoYva4dlMT1taztPtUZXaPY
SLuftsAu5/aErg0F0QY5FD4PvYN5P745oFiCR1PDD/Fz0c+Ob3p/RKA42MZe0ry3C82sZi1pYODE
RGS/50NRNs3yKs/pNCopttVJKjajiqdbm09r8M0rWw7UB0E0xWCLbbcYKi7LDv0cmpohBsQYmCIF
ornd+N5Xf56QYwOr5xRRDZl/xZu1ayLqfbERMyHP/B7Djbk3hPfLdN3hvdVDisFgBKFQ80jR715M
BwfIEWu6PDwZ+Cbv3Ur/ieW6t/K+X64Zz+CMFEC2mRhjmfqLOoypW2jUnGXxApo0+kdx0ubl9na7
GIQDQn0KfWiIiNaFNACdHRH36VScepUmTtPqys7RMXa6Pcr/lCDOr1HKU3/TUEqTVMQWN5taEBbq
tnB92SBXuUPSM/xYgzsctoK2H5IYhV46JxakznbRmMrwSzyWg/vsgPnVH0KaJvJrFqtpsR8xPm/h
+5PWbumX6n7VpH3wVZOywujXQOxrU2pKb+Gv1dvGfWUpLs7BAkVltIfsdoAAY0Q4OgJkT9td7o0j
rq7Y1So7HVktPCBtgvtD0GWtvUHzTpr7EvMV44DzbocXtdbK/BiCdh0eRO/a9dHDleAQq5XmjNix
1oP+MublJL+VED0wIqwH9yFMI7O+q5FRjO4lEp1/Mq6T38Tis68ZSpnho1dEZnxQvbQXeEeaqO/t
ZAU052UYSEGeg9SMouOIqzflJiUem0ddutZ09CgwA/tHeRtBwzbwXmdNyBBKWo+aJf2DsdjEZZHD
vqxsvMkrU0eCsvWK4pGoZGgOtYlFNkq2zvdUkxkeiXVWRbthUsxX16QOsnfRCtU/2Qgmd3cxBAd9
62oI+W8G8EZ4DTtBZWNeDRij+tXmIn0G9KJpT05DFHkoOgvqAxrRUXdKNDRTH8amkvI4tJnWHtKk
0Oo7DLCiHuNcVemf0SbvvysUrIH98KxbGUqcSmD+ppIaqlt7GrLxD8A7B8UzdcRmrxjyCudPOwmc
l4lo0TvUvVn12yLvp/5oaQUmiZ3twFjY5OUolSdedxHszcYMP5YsUfyv58gg3SNsJjApdFPjW2QV
prEFjJzh3iXT3HlG0DJTHoo+iF5gBXvZtrLbStkXnopjau8kUmVjiB5buSFCzBpxS2F+QGAy1R5y
Gczu5Ki1JR+7MsQL0mwKbOX4GAqIgtap3W2Ox8C4BbeQRH/QtezcrRc2+c8gbIsXOwRFtrEIG9tt
FcrkBWHsQf2cTcJ4GpGQhsnCTtO8h3SCf70dC0spUaKOyum+69S829kttZ5nazKzZNdFphKfNDPD
MDwhTQ6PAF7saD8ppavvx6gTAEzmz/C1rrRWP1Dr0K2tmiSyOgxlUqlH4C5C32qpE9UbevfecKQ9
lIybKM6m11lWFT0sp+I8oYwdmNkujvLptdcC2e1a4B3/h7Mz23Hb6Lr2FRHgPJySlLrbdlMeYjv5
Tog4djjPM6/+f6pf4IdJCSIU5MAJgmSrilW79rD2WrVrWS1El7bWKIZfM+JnnCABlc1fitIUshdr
rZoBNXHUj5AgJ+ZHRa66CiVTSe/+RD58VjzTyCL1nI650p+rTpf/ue+krl5ehoUp+1FrA35JPqdu
Xw9lkqcpl6r2ElHCOvdOnTwbiaR+a6EFf9S1i4l5MMqAmAiTyR93pvrCiNWuay9G3ZvP8TgVnjYq
mn9/QVehq7AielwwAaBRse+kQYsCJ6o8tJeGPOgdo5utp6tkOSP7F/fJz/vWrl8SQEvUMNk54nEi
vu2aGsmBE3tKh4tTwYQatmblypHcnO5bua4hi+oOQGZmralXkOdvzbQGGKSIT3VZpKKcXIQDy8Vt
6kgp3FDwEbsZzCTxqYPwufipOItaML0ihcCI0IrvPsCCXc3nvOlX+zWzcgOerhQ+vEfLUMA+6Err
RHEgUCmHbn/kwHAfjZixv2TOaBs+gsbye2N25genziDQNAG783wzIEHNep8sq502L7WZakxXRvO7
OothJxzHOf1KB0c/zeCgzpE5lNHBwRIp6/Yxp9MIj4aQIiF+3JNb5BBehpB4W0FjjeGLZf1Ilal5
YhIq/JsXGqhE3EPXjEBk/Oi9AZkJCSWoAotxJP5mu6+RrLXRWptmUNbK/KRnWuGntv7l/hG7Xh3x
MCWBt+RIiFpsjbTaCn+cmlsBVJPS2ZR07X1KF9Q3als/55n6Pk+0CLL5SXs4qiQSJykH/E08Q4S5
NawNcLPKWu8EE5TCbgTW7T0az9VB1H/lFZg7NskxyTPJaBl421oh+2uayZScoB3C9BPs9OlZ0Wvp
ex8DgIK6bP16fzuv3SoXljI6z4lATuyVm5SaSxaHznTB+8IDmbSpnxI/ooqNCtvDpkjw6C4R/eOH
9m3XKGLf4lkeLoWBPjocStlXeFG193UlDQc3/MaqALETmVPdwNKevVeKm8WZYn24tEk0Wx7XjZKO
EQnt7UpuG/N8f2X7OWpeCuroNOeY+1JIPnTxe35LbZY672V1saYLE1ZFgbwVGkoeOjmGDDqiMlav
G/jPXkqjtVSU7ka5+WrrDC6AbqxTy7cLJYmeGQujY4JUQnJUi7kq9ovpD5vOGS12XWDutz/PnqS+
Nxd7vFiSknjalBLs0Ub7kKgOLSej6YKR0dtHvQHHF9i9DCaeliL9763RWBt0a6HxesFNDbFrwKv5
UWgHHez99acW7xonijQMoMk+I4cwq5WzYp0v6kBL2NOkar3YUucgUb2s+tHQ5Q1ryN2RW0JWzCuy
LxcuRbIq1M7WyxzOy3OCBMFZCpPkQ63GP+6fqetvxt4Bo0UMlAkiRCe22+dUSB4WSzhfeLmlT0vY
od9AzVz1y8LWirNeJwhQ5NnUxgfZ4A3DNNupIvOMi9HenRdHXwnICUjVC+UHpIt1XXJjRZr8QXaq
i9I0+fMkguD7q71ye5DEiaCLYrl4Q6yd27PWtk+qMVouJeoMn5Nxjd4jNuM891UyfuiKLJMOTueN
D0lxkqxWzNjohAPb7VWQhCGdKjHI5r9GVlo+Q7qQfg3DPnm6v7br0ItngzolH5JaPwQtW1NmGSra
ahXLpZPt+L2aZqhLFIl58Dzd2kHeJXhHhGjVVamt0rVIIaVZLnoYL98gC+/8SDHyJ3lIQ3+AkPoA
CHZjAw0VjTOuLS1RqhTbVfUI1StxWsoXJXdMJC/qQQj95W7aztLBm3hjAzEFWR3PIVGUJf79b941
HPuxSrpGvmjRFJ6axtafdSS6D879DSsCUE8/j54hvnK3IK3I87gcEuViTEjFZxPU1hRAHlTn5KXg
f414FI8u6Qx9w+1aprLraE+3ygVWh/6U5f2M8Pxc+PeP3Bu/4iYGFGao7sLtgeOnebgzYyWRZFuh
fEEdaNF8aI8Az1VUKzrAxrP8Q5ptIO09oORPSxs3zhnofxfBdWHXkvO8tLKaeWrozN8Wa15WmDeg
1zmVsjUYHrxpk31p1VLOPdkEMv0uC9v2HytMzP5d1SSj/ZWCWS17NXLrq6sZMaLaC2IRD87IvW0l
eDqCTVHAph67XWPfln0+lo1y0YvECshtegjy60SgEhXl+/0NvXG7hNvnCpMXUgrbHY65LXAiqaxc
8kq2RlcxAM26vVJrHykUt92pzVPVfPjY8ybSWKaEJGgN911SuzfVeJ7LCeLnTH1S7QQc06p3B0dF
/PLtSaGaDYcw28ggBwNz213MVGUss95cL45ZjT9yoxvPHFztc7lSDFrm1vyu9yXy8ousH0BZrz0I
+RFAUhJtKNbwI1vLQ6gBGYo5o0Wo1B/gXFW+DRmA3Wmh8nf/84mjsF+kQN+T+hKI0PPamuLB6dGa
wRTSGNOrxlF5l6iD9XLfyvXLSUQgcJMEnCSXe94gq1/CdZhr7UK1tPVLYzLOxVzaaK+20ZcsMfOf
Tm+E5/tGr5cGTQ4UEGBYYSiF/Wu7tNSEd78qVe1CF8bx0IVJvtlObDwcUAskFF8JCTLa6Hvu3aVO
9aUKS/2Sy3byYR51rro9ma9mYx1hf6+PBWUXQKc4SYJq/n67oGK2HMTuVv3iyPGPdoXCXR7q5TzF
3VE/74aXFOR+iJbwF0CbfewYm1Rl9UYzLqDXM6iGQPqV6SlLoXp9UfQS6rREn2qmjyQ1Ud6Z8bp2
fmM21UV2Grs9qclcL9+TZHYcdxl10eGadTl9jqwx+dgsWbT4Sys1Py28cfLJAicSPau5rBUIK8lJ
zIgScnC+MhSJ44JZaULGn/JuOQp1xIZtDz8XnDk8yvqcAYpN2w0dVq0MkV7VLm2X/Fv1jeZZOipc
IQNAatL9vYzxy5K1T0sk/Xj4aApQPqksIYkAhG0Nm/BAIy61qBfNqcwPqy5Jf+dGqxxcgD0PCu+A
GAXlEWDQHjv7ct2YjHq72q1xYSTK9iiaG0GOcosfpX3/SbG67iLHev60QHLrzctUfzTCKfErs5cO
vMz1ySV6BRmBqwbghNverpckboBvs7EvVmahSJVLktfOTUXJe81Oj26tmPwTl5EHULD+bU31ZhUV
Ib20iy7ZaMyV5UArgX7CfSs3FgSkmJyRApYlQKFbKwuir7Vk5wYhEYXjwkiipxF5bN+JOTv3TV0/
Q6iXoCZCIwDXedWPlhgZcoa6My7QMEn+Eg39V1PJRi+CGntwFTtmInBWltSftbx+FHUBvviNQxp3
Qw6/b+WhAlYnsortFHJWhLC0nGRHTR4/HQA6DBB9lGFBnu+ScGvMnWbqRuOSrPXwFHVG+SEmETur
Y3WUC+weIsEYDHZQcLIjQgOP2c5UWCol2eOaB4YlWfA/FfXT6PTIpuUIL3pVvOgfm7Bbnu9/wt1p
+Z9VUh1cNuW/q5iTpy23tRIiHn3VmM6mipafDd7DzCUfVz/dN7a/9f+zJtTaicdo9uq7swmbR2i2
KsyAbV6iSjqa3btEz/OXZimXJzNq1XOvhsWHFJGs2jVaufFpVVh/0twqD95G4T9/86//+yUCCw/A
HwqMfcnO7EIph10jD9JRn+uXoQ0RPwsLuVYRq1+1Pwifuv+7v/pbH5j5BZENCZTNHgVN5AvlxDrB
90PP8QcjYiiytol8KuRRu9AnDc/IOxKn3re6CzXeFiribYCCoIdowmzdAS1dpxpmmQ9crovkt7HV
M3U7qfaRd9vX094sUTnChdKWZrZgV4NAEMuSqrItgrld9OyktMydeqZa5V/XvoJKDcHK9DkdGy8d
jfQEpUzhx02EWLM02a9h3jXPZjlLH+8v/9Z3FozKhqjMimnA7fLX1gkb2NWKgGuunPpmTHJXUipK
65MtvwCsr/+6b/AWgYwD1xEznBQOuM3ig/yW+Kp054A4w2EBOw4Dt2XveGutLi+ci+k9mqGyl0EO
PiDwioAftejyD1nKyoNl3zprwLmpulP3pb2ze2rgHobo3uFaQ7m5/pE069+2lC/Pkj5aX2ojMc8c
tyP5dnGS9lcK7IYoBbEW8q7twhmu0yUmWPLALrTl8xDJ5vq+htq19Rz45vxWy79n4GAX5IqGaHEJ
wLT12/3Nv/W1gZAwq8erxFzmzofWE7Kpxsyt5tVpTbeeSp0mA9Rhv6y2HPv3zjoY1UEJ4tZWA1gF
ombR4CBa2y67bbXYzHQzDzopH7+q6Sq9FHKqv1rLWPuMzEvPMSNG5/sLvWn0bTYTcj1R3NwanWf4
O9o+KgKLl+iEPLH0RAMfzbtcbp4Vde7/mjKpPzhU+0bh2w0XbRxKLtRR8WFbq1Leh3kvGUWgpUn1
new0QdvSmr61azU9yVrUeHaynFAZXV1JJ0pmbL72oPutX5S1j0/gevWnqkaa+v5m3PQ8FJtI3ih/
UlTYfYIQOg58NlqypY3a6Sj1jo/AxJR4NnUPTwIM8xpqk+mOyRL5utpBkE2HE5gOSM1mIYWQ4/Tg
Xb11EqlKEYNRBBMdve1WLelST2rcFAEU5NbkknwpJrszCIntRG55ZUCSKAcbcesGCkpawbTGn3vg
udJXccisGZq6S62cDcC4Lw5yCi9oNjXn2YBP3rEl0xuLORTAgmk5OiC3jiXUEiJrJ5ygMLdddZ5M
cVnCSM7YFggaJhTgcHZHTUPxFIAu4JolNl45XF4T1oMbTQA1TKTFXZxK67VS1rxLu3b5l0FL+O/m
1q5+hn1EzUtWp/zn/UMjzurWW3HrqJ7Q/BEIhf1rHJdxq6chYicM2Ez0fZgT+arlrX7EJXAdYIn8
Aq5rPCPjLvtx1SydDVURvMs9zA4fFv7R4BGsh+qdklOG+vXwqhiKRelMHDuM7Y5dsw4OyqomsjS5
DuywiatmfdKjpJkeDivYN5j2oaMRweOe01+ry0IvExjT7QwBOi2sCh+hz6NZ312CgcPhNaGdwomm
U8eE0vY8SarWsVqo5yBHrxKkQeza9pEYSAYXKpf4WyGVRQ4oByEDtxFQr7/vb+f1hcI+HThOM/eG
ktfWPhAQA9mQJAsY/rE+Oogsr6dSHeXoz1pqa3gqwQ/900lWwtPS9113mqRqOZqeu75U4kkV3QEq
GpRYxI/8LaBoYsAKiTRlgZUs+SlnwnhyO9Q/Mm6MsqCG0dhcliZX/7q/+GsXxoMGMT1bj2mO79au
FSVRRagC5Rcgo9CzQNFGp7mzi+XJKDDvx2DDjmTtbi0Wx8GBIlcmQdi94CUZVq3OfPFWz9efUEWu
HsQl45Oea80HSNuSPxtndA4+842VgqmmeU+9hQrWvtUqSZFZDwOEmKY+OXCAitkhxgrKxUGj2ElQ
baaC5t3f3Rt+QcSjRIo0nynl7o5WGudxka3Q70F/kTX+UIxW9pw3WqO5diENf9y3dmuFOlWkN5ZT
MZG7/ZYNTHFVaBckl+ak+WjVUwlf7Vn6CgvBFMDE2h8VsG6sj8qOSJ0piAvhj63FCgi7ybxCHihq
L5svay8306lnhK7+phhd+/BzC5xXILxBKEPFua/irnrK8ImqlYGWr5Uvo/cZjEWLkjY0h086DLZf
H95PsEgy+QQcI2L8Y7u6Zbaz0rbzMghTM39ee01zC0ddfpVmB961bxfUnO9bvHEx4FQQjFkQ7ADr
2LvCnDmGZB3KgMIPiOJ6Di8wGQFVMJf82RgH572TMyR2cEpvvJJUknDAVCTwxvuBEGoVMejwtQxw
QOpXCW3vH00TLy/313bTCow0CjvJR9yj6hSYl4YUjdGgmqvqFGvd6MGudBQm3rgDoucEZoNqP6iP
3YlkWJhWfDNX0PaTD5/1BC0Kd0qMVD2vqh2r505dHqWIYc8YbgD2xFwtiQkN8+1B0eKoTQbgwQHo
QOOzFa/6FyjIyl9rHBpf8mowDf/RvaSYSsZHRUxM9O7rt2m5RCEViArKP1M6DbU+nOnFHnV3r/cS
KwRQDCbDKEAysF1WGel6Gps2VgoLEXU1n1z4u0IfRitoRFdVO/+HVQmKf+QBRMCx+3bpElo9xIF1
YEqT9hr3CPhq1XLwDFxfMf7/unh9mE2G2m/nJHtJgoG5zZpgysv0XRmu+SmMxpF3tlCRYuqS+c+Q
6r9ycLOvPaUw62CUArSY7druJRxIwNg1pw6sWRovRpQq76BNn1OXblV2VO6+vmo2EhTiVDLSAbXJ
zlgykMOpUdwErTn+M9TFQAvhcc1l2CU4eeKmOQwM709Ho6TK4oxTG6RDU2qgt4zmz6Wj8ne6fyrE
j93G8IQmwKMI0BiJuvIbC72tKKegFagqwohjbUXvqOH+q+Z1GcxSfUQccW0OD0ybQAUYAmxp70CW
Soc2LlunIK6iv+bGtjxJ7j6Zxmh7fb4cyVlex75v/v4tBqMufMXC1DelHJXTHCiVZKJlEsq1F8pp
D7naWjofyrEAQ11HTdGcptKZjijary8DzhK5aTDVYuR8Pyptl4wWl1mzcMML2S3t9nuvrN+ibHQA
n9HeruXm/ODX5FFjlEFoIAjqlb3y6WBoSPE1jvQat1bnt7N+ooPn1XFp876tyqMRw5s1MK9kMGB9
tZ0Hg4gJIe1akV6TXJXB9qQ9syxJvz7z4JvwUeIfDixe3XOaXQR8b4kgcMN9JRaiMLnKGzJOWqir
6c+VxKBJFKrWz1aGDeXgblxddKzxboukicURS2+9CgTdGgz7QlmRuUpXnwfpkz4sR2I0t9YkYDfQ
DXEhgGZtrcxTG0H2YCXBNK+Tn9mLAi7Slt5JeTk9GiSIXiEoDu47oE2IV7em8thIS2Y406Cp5vod
gPn8tCjT0TCvSKY2LgUrIKNEPvfWQhML/i3ZwtuHI5xGcAJTXvmDCTRAbFqSUkzsiygsf0xlkkGT
0UmREr0ftHCuXCbIVCc8WO2tjSWOpXnN9tGd3G0s/G5hlM3orVFyDKvToDYVZJyxboyvqWMO/+Gw
IN1DPIsfpay4W7VDh2uwjJFsvkSEC+BYlfh9Vfb9QXBya1W8CNxv0mrAVLtvOLVLsYCLQGwht9LV
hQbc/pnY6uopYSLp/8mYIEMV1X/qs9tPGfYhjBw6xhAIGqkaOGl0Qve6/bwWBeNu953X9XXDiThg
6wjx4K/YD+M5MkxOMSxRwbjU+inR7NUvYHN7tGv1tnc83UwYizdhF6FMSeT05iTBj100sCGEBghM
V0Ag/0FkObmoZpEenMMb61LEcydQ7Q4UNLt4gWHWbqU+VgR0K4RG5GSV0rkvqqo5+FpXjytLg+EY
UjeCBgAI4of8fvHSMoyNltplm/dj48o1Q3GuMprV4ltjnURuA4bwaPjh6pHDKHeM70WiyjJ3t8xc
yVKTpoiCqNKlgFkt+SwZkgYkrS2e17r7C54x7SDKvLFQek1gjgDU3WiTpbRI0gRVqEBP5+TUt7X+
V0WT+TMvR+pLIaDPg6N5fek4kQR89ERoivD8bHe2titnnicaFNlM7cN3Kqv7R5Kj5Q/425zl6f49
uF4dvRA6MJBSEdOSM26NNZWsxyaaKkExS1LlqWor1/5UL1Lj2r0Vp25iQEVxkKVef0aYBKBBIT9g
iAkehq3R1NFz0yz6PHBWI2R2b25iN1/0/jMj+5rbpzNEISMo0ccgCMS2kLkzXkJ+JyKkPa1jxaBy
Voy0HZxpRa/ISZHuma32/PCOgpZBI4cQkK6dvSvpmqU+SatFBxN8yi/mbJN/c5Aj32xIEBEqooX+
5b693XGhR0xKB2TsDUZOU2V3XFZGNDpJreZXfGroKaJ/Z6ea7ce99TB6F7gDlWraV0giwWq0ew7k
rm7k2jaX15JJly9tAoMj4//JQdy1c2FiQeQGwG6Iqyh97T9Tv6ZxVkJ/9irrHfUS3p9Tqmv5wcHX
he/9LXIQZsSFpkosBigUe/eGgk+a2yo2lleh9Zh5mpI2KkOtbVy4ScNd8Z2xs+Bga6zl36hX68qF
pM78EJEcasGUTeFfSlRZnyu5b+ZTVxaaCiFCHmbgy7qc7c9KWXIj1EJGtyuQSnqZZLNY3ukA//vX
buSGeNVUNPmZ7rM+PTFOX8VnOQ8L8yIB6DJ9Z5Xrl0iPkaNowonUz110K4o+pKbVxa9ZbXflyalh
rfMiuZXZKZ3k7VlGkmF5KZ2m+JplMRApOLW0o1mXndd42zuw4kT9VLi4Ujs/vKpKncS5Lb82Q9m9
hHntnJQiT8+rkzantmjUR3HwkFYC58GlcvBwVDuHoRSMwErFpLxqU6N7ilYbJyF84wK7S4/OxfWx
AEVHuMOrTZN4H/LQmRhNIKbKq5z1vTtEoB7WLjp6PcUG7Q4fDHtMuIhBAihmdxuoWzGEPu2svfYU
j2MvaefwPFmdcoqUTPLUZfi3TxWzOi8j8qr3/cWN68VGigALwiRBQ7h1vpo0jVDI5fNrY5SFX0pl
9EmM+h14wZ2L54RQ1oRih8KdGDXZY+e4CLIJ/ary6ujTH2ZiQ8Zqy25Txr+iMi9hdT/KbK6XxYAJ
0y3kHIKlZs80LpXDZLalpLwC1q2fu7T8uoCPP1jVTSPiseT1UkVYt907p+qGPjUbZll65N2GSInP
+IsjstZrj05tHJg4zBc8WdC1bq30eQ1fDL1zSATKsDqP9doZLsJb1Me1vjhUmr3xqSiioXXARCui
TftFAdtuwiUc9dc5dpS/hnktXxhQT96BWIhem07Tz3O2pAdv8Y01Qk+HWRCPgKz2BDySoXRLH7b6
K0mxBD9JG35dpwTxzxzG+8eicM4idILcNuhoabLq+za7MS0KI5e2/prSyPBWych8qL9RHo1b2Q9p
yh3csGvviD3RgGMmz6IusvNWWWFOUUhB5jUNs8mfQ6PwLNgimLMaB7fuo/nT/Rt9/QFFREyzUeQZ
lGR2MVxSJYjKwoj8SixsQSWxaHX/Ykm2mChwOqt536HhiJBbXmRH84fXfgzCWMZNQS4xzUZhZndU
GVnSp1UxXhmUq2A4ksMfTE8BlgIn9TS30fJZR+nWm5XxiLTvxiaL0UeGXakAAJbfhVkpHW3oWRfr
lX7qhLxD2J8sys4uSkS2WzJT9PBHpWqCp2acAo+Gh9muFKhpUyOSTLXLikqIReDBfOPN1pI8G91m
XMZ/73/Va1+DPQahSYThJiAV2BpcnBVAddJLr+y+7vZ9WXqz3Ry1H/YQTy4HZsQUAAuj72HsngMo
3fXMykwJCQojKPVs9bux/nsy5H+NnhlvO+m/JLHNRJO8XCbFeLbTeT5IeMT53D6G/ARmHLmkgiV8
H4mhKQbgk8gmGHQTOQNzDs3pS1ZxxyK3dGzIS2p40ounwcni8NegKKHmWjKMV/79Hb++R4AgacSQ
c5HWUqre7viqq02cJVkUOE3IsAFUrgp9+q7+26wRZ65TVG31eG6OiizXyydRF8kXlUqSInXnLkZU
dGiUFklQmYv5jHBct5z0uqhlt4tVc/HGUTb/1tTFMNx61fqvkMbov+6v/Pqs0cqgsMpYHqaY5d6u
HFoS2Uom4Gkx+jSvXaakJ6NspoMTfX1lqSWJ0j8TjRy4PcYqna0wy8ELQ7YFxfKUTu/oHdmuM8Iu
0xlHtYIba8IlUkklHoAlY39hcVZ9k0Z9EcBHU/6VaaV+sp30SLHrLRvZHl4WBX5SYUBapV2/OzRx
N0X6Csd9kKT2aqpuw+5lbttSGH0aBiX5VZW6vPpOOdVl7Er1XEzvomaxJ98uhzgwa3m0PLPQK+0L
fIXOz4guieJC/Fj2XtrJTeUvihNpL3gcKz0YDru1RVSbeX1pG4jWwfazFyksHeXgFEGqDKZH81/y
LFh6Dq739VMPwEmDUQaCQvDGV8XKuYmGxQnLwJJU3ZMW2/SnMDcZXdSPos6rBVHUA70FjJeQk9Ru
F58N4YrYlxVWQa84iTeNseTZ1RgfzAxe+QmscFc4U2Jelod1u21VmA6lkk81F7ZIzk2rEUq0iym5
YRimkwsYfjwPzBU+P3hJGUWhn0q8xJgYy9y9QJqGPNoA5i7ozR6yA2lAkVlX5tN/sEKkBFwCFwid
9XZxeTEn2RLVNFVDZfT6ro9IO+uH5zRYi/CydAJ5TyEF3VoZzdBIGhi5g34Kted1MdPXnNDGp/Jz
1HS8On5EJfg0Yk0G+NAh2m3bvCLjNTprHaxTZz51ECb4Y2QiaSvFDz8gmIJ1g/EMqncCAbddFZWY
TEvitAkGZVa/822yyR07tTqlzTInbjPBvVWOq/pofCvMMnGJOssbknC3QrlPSzWu2yZIVQ2x1X6B
rn0K17/CLC7OTpFLDypZMnmJQUALhNLkWlfF86RvRCWibALZzutnG5T2U5xl/WnIrAfbfm+m2EyB
/aRjTNVwu6WzoQw6k9yYSpT6WU5zKAQSfThl1Ibep7mZfXr0+Cu0p/lSYiqSkbqdO9etOnWkUGsC
4MnmqSqM8lwo0oMg0/+tigohVwDIPyWU7aqMZtCTfHSawFpMGcpimJvyyVzPhrocaTtcu0QWRBmS
Nhm8nUwJbk1BnmhOMD01ATTacBOp1fSxQ0vtwMdfu8Stld1nouUVhVJRtwFjIoaXmFY/e1qqtrFL
TBf9lIzpn8Ec06//4WNB3yl8FZ9sn9g1VmkoiH63wRrZ0btp1mtPM8fiIPK/sYMcd0As5JGM58k7
j2jofcjknNkGQ587XOW08cM4Wfz7a7nhpghJeLTIaHhT9glxWAAMaCFoDLowzTyd6djAbmC0spRB
+/gfTIHLASQLgwFMQdsjAXAxYnBtbYJodKIvebvKL4sSv4+WZDx4sm4uipoCcFiBvd2XchPKdkbZ
W01gLzLU0h0TjfBZ2N6S0F+4v6hbX4ksFL8LWkbAt7eLIozptbFIW1RLI8krarU8q5H2+T8YoRIp
qgl0X/cRbCGbg9nFZRsoIrPvi3Vy+0U5ukxXcTIHgTYX15XeGkXInT9vRw2uwGHkwHFTX5rahD9o
qVtIJcrmJSrKI7qMW1+JuVAE9IhiEUHZpYBWQlXLGRZWlYRzShy4DNK5lJL+MiDsMhyciVsfCuQg
aDQHfD0Fu+2H0pAhRl92bZEG1+qnJJJLtzXGo7Hz22v6/1b22LDQYTStTbU26JKk9Snzl16TDhFz
mdGvx88EHQQxT0ufHAzAdj3MIPYrhck2aKVkfEHQRPeibg5P/8GK0CQT7Xh00XZnIlLRsJ0RbA/q
oUn9Vln+UWB0OPBBtz4NKSCDaMBWqQiKTf2tp5u0zSRFU9YFcGvpfjT101O8GI8H6QTPvHx8HBCC
V9hfwwltZ7CrLgAwYf+foo2G86LPeas+/YctYwBWzLjxlu+TWqmPYNwIC3i3snZdXSebZROS3RI1
tf9gCFjt20wZzZDdtvWO0TPQlbBtKKr5pAaWOyS0NB+2ApCDUUUGFWVKtbtzlg/GzBC+0QW5nmqn
sO4Wr7OAYvwHK3hQvIAoXu5hy/kINtpozS5Y81Hx0jSRfK0eHvdwBCOCnEdgg65xJdGYmvWqGkwN
VFX5UU0S+R8m4bRP0dpnL7B+pX/fX5WIpzZJOmUl1iPIvhiqJXPbHmy7HCtrtgFjrwh6D89V3DfS
lylekPIOp6VqXkuYfs1zYk020gR630cPh+hUDqkEQ7ZBCgJ0evsDpoItn/WxDrK2o0QbR5Hyq84R
1PCYDpP+NA11OPKA168IWQ8Wbf7gzOwDCt1JZblYdK4ZEczglaWkF2dwDOuTZqDG6qK4WRyVg69t
kjIK3WbqZ9Rc9g5EHhgUTYHJBRGalLHvyHljfkdNbIy+SnoraX/XWRodFDHE7dp+261N8Zt+c1pR
N40zNd8+6OET+JBRHPPNuOj/XDJi0PvH6No/CneCqxc6cDJg7a0p2147XYJENmBiS/LnFhR13kT1
wQN5axM5qnBbCMUldnNrJYGbdpS7ZgiQfP9W6N0AeVX6YVjVlyGtjoLbW7vH2COxmcL4MTny1lhV
KWtGSXcItDbp3kX2+gNksxAjDI/4768sCe/FiWYGgbYWT8zWkqRR+av7uQ/sqpb8NLdKBpK0zk3W
pX30O+G3eJFBS+uEM1ezF8XSVIkpRWMQll3kZimyjilKDAdWbiyIKBAAODArgZ7eOWR4zkclUcsx
6OAjUd0IOuE5C4vSz4w8ejRkZ0UCtEJCKqQ49uN7el8bzWSrIyAkEyWEHirExoNeXam9Ri2pdd0/
6Ff+8g1RDzqObET4j92pIG4y2q7Qp0C1J56BAahh6S3mbLbP5Uo/yy+Xrik9WnXjN+QPteEgELne
WgJRKuI4L0DNZOLbswI94f8IIgMTsfPTSKnF65CdfZpW44hv4SpzpULMwWRQj7tN33UXWAFuWuNm
KjRQvsXiKcRZZCd2eralRg/UvLV+5FqYPNr9pGGGb+ZNojSF/MDuLtgR0sp90VrBYDMb8UQHKDKe
FC5N7EujtPSn+5/zym+BZ0DZgBIvyZ5MD3S7nfM0jFnUVzbDzaPs9bFiurJ66B2vP5ogx6IJz4wc
d2+ftkjaYPSOlq5IxTFa7rc21G2e1Xd2iVhc1hzh7cX12vh9lTRZEEuDmxbNVvFzfvP7tZJaSp8t
WqCGqu7HFZAn6FfbM8J+Mro0jQofbEI/mSIwrJPq0VtwdW7QgYLGRuRNwsvs9SLNGAxHMVhrIPV6
G53tqcVEp3V9/p42V2u4cVEMqb/GpZSe73/Oq9uJaUAjYFOoPZNGaduV60o8xXJYKQGTDHUNG7wW
K2enjlHJ46aOs8+za9ieEaOZfKqlTu8O3MPV1jORxWMhIBBEUxQRtj+gaaWZsTnZuCyoEVIfhh7t
s5MU3feYU+9nmlb8zNt0+DOEZDpyo8h0jqrUV2eNXyCGMIHyCcqO/dSUnujxCG2ScamZPf8yS/H4
Sj0t+m4WxhFZ9HWHVMyfUZABqUAyfoVHq1oddxSq5oWgbbSew3WULDdrTKdzFStNLa9y4ulb1SVt
AW/jnI9PstMlzavZKqCKG7TIyoPM5tb+06RkypdGBC5kfwCyxaLK25oXPeoWKObzApmO5Y+6a056
ZRpuFyo/Oic6K1X+cDOHzQDTSMilcOwRpd1++hVY2wTLoHkxHcX2xkQOXVmK2qek7YeDVd76xm8Q
ZjwznnKPMO7gbIGfO7YuYzmrLlgjgHG9yTuUhfrn+zfqWqGMZRGccKBAUkJ0vDvR/cTcfRNNFuep
HyV/WMfpV5o3VOIKqVg/TaBVFtdah/yyTFkyC6aMMDv3VT987tLCnJ+0TI2PSIKv3DbKkXR86JLw
+vM2CRf0m4cby6jvmiq2L5Pc6kE1FuPrjJDaH/fXfsMKKAoB/IF0SBRktlbMJKqRTx6cizUNM3JL
ZVf932iYi3vfzI2vye1hCIMEiORg32s0q9gaVqmwIVMrMtdUl+XzZCjTWaHlfLCiqwBaVM2An9Gf
EL3ZPSm2leqrNYyyfcntfvw6GnH4flRG5D6sXHZlPRy+3V/ajR0kWAE2QPUR0I++CyFKqWpUUJ32
xbTCHIBPnn1X7f5o6P3WBr7pWIhSKgXvXUw2jJ0WOXbmXLKiHE6hPQyeUlkFTRf5CMJ8a0F8KEIF
CJVEgLI9EoYRWZHV5M6lm5vFn/q69qhqrAf3+5YVgaghUmDXyHe2VuK2necB4uOL0YNv6ymg+CkM
x88Pfxyo/oGMCnlIqEp2vnJW4hLRjiz6CCGc8VRW0+DKWnik63xjLUSQnALOm6jd7tZi0jNKFJuw
v5603BsSK3vJ8JBHMNirl597+tbIEch50SzYbpmdTopVMDb5US/sYfUXnNb6Vcm6EkrofpZs4MLg
232ih1rxmk6VoxP0E4ia5rOtd5/oVKv/j7Pvaq4bV7P9K6f6Hecyh6np88Cwg+K2Jbltv7AkWwYz
QIBE4K+/i55zZ1pbLml8+6Gr3bIEgRv88IUVzEcQo2DWA90z0efQpQTDGg/fkjYLEea+NA4L+2wC
TzEtAOlN8d/dMpJDXwFTdZ1A1wMGQE48wlKgCcPhQSROdZoRWxqQKqPZgU6WRqnFQmX7JwZWlrhm
sbBo/FPaf1xNEwIPStTM2wwWDBXQtdPqy0suKnhI+ZQ0QdaBs5VmnRe233QHDtnHpg1ndhAe88Iy
QPaqLw3qljhzXIikf9HCaVbUJa6NLknQuPFtk/ZsOkJiaK4KZ9GoHkbPpnCtWOUKIasVjZiMoA3d
iYKqmQRP7gy85fNvHjykRhgCQ0sIrQKUbmdlvPIFTEghTXrrecO8myV8hgfqv5eGvjp4ULICeh0Y
DoTW15WaQqKRdNwmtwvSjCLyB4qxBAAJb+/lVUTdVoHiBgqyLQ06T/gkIa4Hz/HkNmFLe4oAfM0G
RYPL3jemrHQvP7+93utd4WxDoCtGzYuHeH5ZpMGUMnzVvW2Xhu0mD8MPyP+Ev70rgEtx6QM4uXGm
zgVTQrgiO9Zq71bQWBQsbvkOlu/kMuSGHENvem/q+/opYvwaAjkM8gTQD+cdkKF1yBIJ6d8CyRuc
wKRI66yGGeonWvmEZs4CavDbz3ELOy9qJLT+0G1Ev2rrGiO9eRkvrExn3oFzchuIYYiLMObTc6Bt
zffRiCC/n0Jiwh3gOyZ6p+H5s3F0tjQYImgjwzh0Y2ie3SFaiI3dkKa3gzSLveEm7b918dh9hgBZ
R3dx5y1fAVyFVUbfGWrQK0ylLJa0Wp75PEhyTHuAkDM/6gnUwTARgZudD6ujB8gYSG8PRVaxFk0T
xGOuJzPzL348ULQkltaGOe/E0pQMcsqiWJqQzXdpFUU/Kk/Ff01q8aEZY9HrypxWRY9Kwhtl9/aD
/3kbn20f6i0boC9IoHd6PlNzofSzgBob3Jp14Nm0uvS2TXUYZK1Nwydf2U9jogoLhMY3wZT8EoiI
v3dbnH/4m0I2MseNkwpEVHB284nan4DCYektabtmr2fhClD7Pdrldu66d7qwr26mBPkWhLE3oAE0
9c51gCrtz6MUMr1NKQz2NEqzLGjp18gMQTaSaT+O3gea4Kp5+zm/ChQJMIvQLwQ2BAqC0as9inhw
wq5pT7phy2eoOfUZJlbep7dXeZV6bauApuYCK4dAfi7CEE4QxFTd2J6kIt0+HlznCtqv3Q7qzu/V
V69iBIDEWAjy5uhLbUOyl28sHBblUC8rNIf7FIihyHwxHY3ziiTlvKj6nfjwemPoDG26zrhBPDQY
z1aj9WgY5ZyehFY8h3guTFZ67t+4w/LbtBNoqQHYAG14bGqT7TjbmDHohACndGoNg7/BJIad6vV7
mpavzwN2gUYZmhMYL6JqfLkKgU4188YJd5So+hx5R31kLU3fyVx/8di2igmXB0DvUGo/6/xOdczi
TtcdHlvn04KzlH9N1hWk81aOtVO8ffpeBXEw9XEHYkcx5kAQ83+5p7BqdDRo3LtOSFfItnA4b03k
m+DqkrSK7eFA+F5v7RcbxB0F1OYGSd54BS+XXBArorWbuxMcXvmxCmfQlu1Merxdc6W+vL2/X3xm
Kfa2XcRYFHSyl4vVsaGBQ/lwIkzS6xQDyPs2GFj5+6tg+ODh/gXL5dVTRI+kJjOJh9PqrnCIGwgp
CQvYO5/Vr/ayOY+gN4nXCkSys71ADGbkYzecvCWpdrBmjh4phBC+/u5eNtlMwDO3YTOQ22erkJR3
tA0rPDEewEaTe2lG1fQe2el1SMcqEDuERBfwO5jSvtzLGjurx+Q4nljvr/sBhuZlart1J62ajwHx
TDZhRnw5T0P0ngPU6yPvb5BkBCRUJJuX8culK+3yljv1cGJurPRHTwxRewNbaM+cBErJ8d56fHmK
eBW2vz3M/4m6gSRTCMMMdLjOTqPkvXRbLdmpryOd5IyDkRyDSPn7rxiQ/miUI2nZsPfngvp9A4mk
NaHsVKl1xIgDJKFwmPk+7aM4++3jApof7i/cXOjNn2eBfjuwuJ5mdhr5uuzQHYlOrJ3ZOxnf6z4p
HMggRoFziYoHGc/ZeWlk6y+E9Oyk2k4foLHb7eqYVHvUYk3paR4VwwBLRghhJbkBuLhUiQ5uRsS8
/dv7fX2HYkaLVx3g1E28//z0WPTg0aeM2YkDTrnX0xhlA4ROS5+IqnA7WEi8vd7rl37TTMFHuAmH
oUF8dloHGoSGi5afJqFYAd+9DyPwTf8fm0JNu01ywDN+ZUEyen3QJ8PCTzCDpvnqp20+plWdd17F
y2F15OHtTf3iFQTBBkC3jYbooJn78hVETbEKK2J+wpvi57id/LKBscsu7eHvl6zoLMCikT6+vegv
niTSg63lCcEdpM/b1//W8UTYriwfw+lkKi/NKy/sw9xDapm884n94oSgs4UONvQHNqXxs825IAOa
0DrTic2j86OJRvZx6KLxkwSJo/R489uujDBJh6QDrlIQXxxkyS/3lXhCh75O+AlOrf7FNjbd9dok
BfCE76Sqr0YDWAlhBe1IRC8krGdllxATLA8pdoYujF9K2k8qRxkCY+7J61JQ1PvBeYjsDLqHqucj
Ti37/PZn+IuDg2byJtEB1bIA19PLvUpI36h1beUJIY75JcI1dMR8F5okFylz+XSM0Kn6OEJk7D1l
b/d12gJmLihGuDu2DPB8Sl5DbQjKq0t46idgpWLcTyEfRQacAKcXqy+m5phyeIJd1Rhiix88Nmu8
d/TQyrsxXuG4nnUsWqMfbiTZdAkWPuQ2ZuNNcrOzdsbj2w/q/BBixo6jgM8IlI5oq51ePqhFw3UX
Oln9ScWjLNTaXVBSnSCR9hdsU363T7QtBvVkNHG2Mg36Ii8X81y2uPHajqeaSResvh4KO8b53eoF
q2yaJVgGURel0tmWZM+9eRhncQJDJcrDkKR7HLWHMOUsBx5wfufKOT/s23KgXqHARmGBGd32hP8W
LngA08IksfLUcBLv5wBXTJ8qt4SZuMp1Yvq9tDophYho7tmpfieKnEcrLL/pn22kUBS/6GK/XF6p
yYUiLJ9PtaoqtFvh9SsqR+3ePiavV8F7jPOBVC9CjXbOpI8k4fDjpcsJFLfkeoJP+nAww6TfS5B/
jkX+3rKAihbu7g3XtI1Uo/M0IZI9GdNl0Sf0bYCU9PzWJHsJFYqLGJbD465P1vZLEJLJ/VALb1Fr
wecoFD1McWYPcjHOIie0Fjwd5z2nzT3m0s66h6V7a/JE6SmEf5MDTSI0xts2W7ooWfcUchdPXewM
9w0kLkg2iLoFmzah6WcLOwo4XDvkwY9k1P5mToTNbsALxApIW20t2pefnd/B5d5MozmxlHz1VFDv
a9ZG77zh5wL8mNtBcQZREJAdLIXX/GyViXrJ0HCLlqly3VKYEMrqE/zebLESaPTlUPpBu4qYORUl
XHTpeOp9vP37NqSJ3IHL3EbZJNDly0xSS1Jg0OTr36yMNnwNTjJeWwx20UQ5K/b4lGh041Z+UmmC
XHtw4xsyLBjc/zzH/+eb+Q/6zFAEwGd2lP/6T/z5G4PsSEPr+eyP/7pu0M2S7Mf8n9u3/fdfe/lN
/7rlz+PdLJ6f5+tHfv43X3wjfv6/1y8e58cXfyhHqP/ZD8uzsB+fJWQyfy6C33T7m//bL/7j+edP
ubf8+c8/vrEFoQs/jTZs/OPfXzp+//MPxIC/vdLbz//3F28eB3zf8dtz/zh+f/Udz49y/vMP4vr/
BNIJYQSduq0c2ECT+vnnl7zgn0hjYZAAtBDaNGg1/PGPkYm5/vOPKP4naLSoHzAHQqDFVPWPf0i2
/PyS/08AQxAp8D1QrEbU+OP/7f3Fp/Q/n9o/xgWlVDPO8s8/Xl7nyMXQAsA/AB5jHgiO6FlIt8KG
TrUwVcasvgVcl5a2ncx+SowsUrv2OYyd3hNn216L/4lE25qo0Tc10g3igC7mWQoBkd26qmoOx8dY
No9Km3HnavcDFJzVSWnnPdTqy7Thv5YDThZlJqCdW8P05Vs6O3PFOn+S5YgXbS8DzjPhrX3htLhQ
/vbJ//vp/v1p/nKpjWmNPs5G9TkLO9XSA3+MgR10XohjshgmglmwWNDNHQYPnrcXe3k9/ntfsDKA
zONWmJw/RjkI5g4ukyXzBST5fbHsm673vwLWMNzNREeF6D0O/cBoEVBBSoN31v/Vx7gxZB2Yx6E4
Op9WKgfuUaYncNSMkuGSLxIKgp0QV/MKYJSeyO/pvf7XfhG+gNTBMBl54NmxSXGDYNbmi3Ktqulj
sk7A4BhfXTo6SaC2/Z5i+i+3h2WANIBuAvL7l8dmGhY09GkgSr4ZgKWkn4qZM8DOcNQOOk36w9sf
56/WQysOdSZol3jzt6//LduRljdjo60obWKi3Uwj9+ToPr0ePDrdas/n71yR52cVXR/cjBGaWZtF
C0AoL9frQ4yYg86IcmzX4NRJOMxCOLouoNbbfHl7a2e9gw2t8XKtsxI69XTUjv4kymWEoFQXLSOk
4CHW4nTNmBF4yt9Q6p2My8yHpCIAYGsTXFW8QkXz9m/yq03jwGJwu6V06GS83LRureqHHr+ITYHk
tTHRLEvr5lJBZeTp7aW28/H3KIc9b9k/BrcA3SDMnu0Z1SKnIcCnZVjD+A+ueCILV9fczZb10Oie
9TeKbxzKmk7v+ZmeRwbQiGBYBxABqsXNKuMsDHG3Syc70aEcPjUluQm8fPlM9guykru39/hqIUS6
TWt2k/TEJPy8oKdgHhDMLuqy012SQT8lzOcqnuo8jolfDimNj0lX+yWsmORnIGfew5C9esYupikI
BxskDZ3EcyiQaiK/IUzQMuhVcwnnJ+ewhou5SqD9mU/U/a7rYD4iu43fiX2/2DguS3AeN8bJplv2
8hwtfQCZDln3pepHccAiAsE+aS/sZJ2igXRbrhhR+0mBzefTanonVrxeHuJiwKF4uNJwiZ5LmUxp
l7ptJWtoT4frRoSER3QF6TQoA0Vu6fWRmye+hd1jNM/JgSG9eG8y9/rJI8HetIHgbr9x4c+CsezH
xgHNhsOBhE+5TNrvDTQu8imqx7279cmmdEx32n0XvPTrhTeBBFQzIEqdPXneAJ0QMc7LqHVBfweQ
oOwgb7xfHdhN0HYJHoxVH5PaeU/T4DxTwihow3Mjzd9mkrjfX37kjq3g+2ITBh0i6OUQY/nOSQaZ
O4PXF2bE+edsXd6JV7/YLVqueIe3sRcaWefxKiLtrIRl5TgZeqXrNNzJyFNHPqRxbqTnftSg3d6N
adi8c8Jfr4z8M0F2iMENWlvn9Adfa4haoXlS+kNoi6oj7At1uk/cBv4hWQL/uLryuqdOePN2SDm/
BkH1RpW6oa0gC7BVxC8fs/Ym9JhxJZQhCqMctoBu6ayhf5lY/4NLU3J8e7mfVfyLML1dtuglbxcC
epLn/ayGES+dWtRefuuuj6pp3CL26plnUMxxDompxFVFYL6TcdXWV3RNm+uYEP9pXuBePEEdKlOB
DY5cc3kPEpQ6NF76Xgn36ujhHUeJubUjNlmScxfzzjaom6tQFxFQ4DlRsJIKUs0OUdC3B2Jqhe5E
Pe/feTIYE59fYYCgw9v5Z86FLPNcLSFOKvSAezcqqtiMQ+6ESqxgdDK//xF00Dy+iVM2mitoihDn
EgQZEBfbql2jPUCZUPTkq/bavdHG9HeyYStQ8ytmgQFAW5XXfF2qxXFugKkJ3LuqXoY0D4TkEBaY
WOhfdGas5QHW0mP4VXmWjQeHdmtXWAnQ1Zy1zKHw6oz7ar1Ian/oDwu8fnWOyZGcd6Tte9jiaT95
lNM6RH9Vs6zpNQ+U4EXFfNvkHW0UYHVknp8cE1nvgtRUfVotUHX55ibFshFHHY56AAp9BLBr6fLa
+DgHg9d1QQkL3cDLKhiinya/7mk+MCSHuzF1rXO/YPLx3HFmDmM42s+WmhGqrVaMYb4Axv6AAslp
8nhA45spjjGUqFIyntba18uR1FPqFLwfIoXwzsnVhCBAdwSomcc0UD7f1aHQGNghrThOtI3rbFyV
XPZrXNvPyxA4H8QUT00moL771Wo9qQsKSD+mogaUFAObIVpo1EJDZpMq5PsurQDAwjGKeVYHPmEF
g5WOlzkKf7c0jdfthWcbP5eNJx/hKCrcMojJ/ClZhPRy0Q7Wz8ksqDm2sjWPBnzMm4XFkd5pgnny
LTgLoIc0C6+XXdNAbyO3Ll90hrqBHHsYsVy56zRnNX7elHtJG9+Ma81+ADc2j3tPQO3+CPkdkByx
74bnq4bz1QHgDO8YV2Idr6DZUttiqR0+XdTUIaUzdCnZizCcAZJfiW2z0WuGIA9nGwWFqGh0E/cp
/kck5qkpMMeFIlaaKKGKWnuAHE11nXg7HZm4gyNuS10g/63c4dL3q3JjFNG9PwxGF66tWVc66ENe
moAudUk2UapjJIdR5YsLe4GsR1q7HFOXRc0OA6vqOU2Jvomk40ABKu2ELhPAw9IcesLq3ucCIncN
50jEh82xMIMVFFCUVaTYX30XeE0ZiBlefjWi2bgLpN/d+yNt8DGIGZw+K6t556/NzD56S0v6wp09
2n5wtC9LEHLNcOnYtRn2g9fOye3M1kQdfdSQNxpCPfRyQrp1ZyKfkKxmUKYuHetUyR2H/e4Vh46z
X6YAR2AFoW1SzK1a3NwdLBTzxrrxxV7AAmDvjCAy7pcwqE7QdpHDARlEy7Ket5ABcCY5IRGG/JmC
+Bt00fBWtTMumN5pH1yZVp9wn7U0W2snqTI/rdLTYip0+aM5isZs6HvfzyPuLU7WUsueIhBEhxIZ
KgmyGA7bzW502kmdardqnQ9e3QN0hyZH/yHwKKQ1febwHZiM41D2jWAzHoezpCfLoyk9ofBJp5zL
xufXOo7NHeOe212kg7NcNcKt4VZvu/GbgYiczmezqKoIE1Ydx8a4a26QskFdAQBV/O8OFiiZ6h23
zcBVWkheVb5hxZgOiy0H1oc6Q8WhSDYimH9vZ89ZS7om3jXpA5YWzZrWB2XRsckg7uLczqLNq1Y2
J2hawnu+qcK6QDRB8VQPQTznDvyb03wZWlf8BYxtVGczl6PaqY7PdZZM8VzfLtxtmtIVNa8vukFD
Q5Ixjde8ZpgT7iw41DKncA7SuxB2lU7RD2kI2wUEtIdOdYFCCkLxubZzHEcfg3AKVRH0ECfKrQ2T
Z7gmV/BPj1Ail000QcIvEsbJTCsh2DL7fL2bO5KAGTC6Zrd2koyZ0fHi7SahnSTr4As5ZnJM1yrj
cc2do9e27e2IcWFf9D0U0m4XJ1g+xY6InQMF6vdDmtL6vkps9HkYB1RYapTQk0ZVVB06t/eWLFIQ
dslq0/E0k0gMm0IDRD6VUWx0l1kzwvUDQBHX5JVq+Ip7R+shj2wzPnS0Ci0GosCERaIdU4h+gU0O
J7g5Rj9gSoY7wxKLAGoj9y4eR/oN9iWA0SNBRN8sEmg4dhb55JFh1GSPoKgCEzlS4Cv26zIreQzS
LtlpkCZwp0tY3udd0tDngXaTyFniwCR+mt34ITVNPReedjsfgdFWVRYPGCrlQ7gu0Brt7d7IebyI
lmoE2pFV8x03rIUHQU30JdjMHofNM7ycEQYMXfe28vohH1lMPgu5rj+gam3a0m0hJnMAKC3JJcZ7
0PcZa4CQBisMydBAgggajhTCEvXW9npNhZaZpyvy7Nbh/AGWBJYfrcKYGqPYAFeqy50B6MDWZRl8
M7wLWJkHqmg6WfWFD2z+tKvaCi+Gln4IAW7wgIZsGZnFTMe4cV2AawcaaB35Y5UFgyJwJm2QdOD9
sN6Trnt55dQyfQrrsJt2tYGEZFapftpZLuBla9gQ8KxLm/UJfC7Cc8adzhQ0gih80ZE4up28CQJJ
KYtUWMZOl9T4ooU39lzptcqHWl7UjH2nAdKK0gcU7AbobHk/m6F7XOBvdAEtw9EpVs0CmiM7GZ9C
1fMBaVlAr3ELSlV0ysZPLABCH1AulwMPsXgNzee0D9bMdsNsgFJPOucKUluhLFsr5DWcD9Z7Gpvp
S29nZ8nqVSbizsa6Svc8SaIpj+Fx8p0sNIn2ZAGX9GEQa3fLVtZryAx4q8xI2AOdqUjffYM7kj1i
MLZEZRVV/rBXjKb3Fsc6KPoWY/NsllvzZe2AkheR6r5B3G4aMu4uNSzDkqjTF0yZLc/1kfqA7DoB
94kU7tLGy9Ifh8DIfqfXtLtwZtd8gaeAd+BJl7hZGxgkCz0+8KHgFsIEpXIT+kBNrHZAeVpe6rpy
n6vZ0TZnZOa6QHMtPZmmCevDGivQZHs4PBrYutROnEPyz8JV1GmSCzaS2clX4dAPHIaUFQpPV+AM
uatwr4HGknLXLzzBtoSfwl4EycSSB707gh0UbYJwBhwSfklgYN8gyCrvkYVdP+WDMYhePRSmg8ME
PVYor+OFdjJvVbbeeQvl9mKiffpJM55B4OQJ2WTgX0OnumG4qtCm8mfi4yc6dQ6wyF/KNc2nMWhW
0CMFJBfROYxlm6k5MA/EWVgZQNLgflzbSRRQI7X6okb+/V0jEUVDKKq9+5Eoem812FpI8Pvhr5Uz
zb9jHuXu02Be/V0qjRmuxypq+0ylmsLsoPdMh+yWTvOVXGtoCoB4w29VKODjWyWK73g8ckQxWHHp
45roNs7SwcJZgwxRnzG4S01Zr3wDb/hQReMFfKRZnUdAlUPXUU+S5p1perGrq81TWCgHqr8JkfWa
60iq5cCB1AYYWvZdfcBYUPuQVw2C4djzZB1yOugekiNW6S89Das4A2JUJJdIeefm0Ip0VRlIzsma
w/1vfkztEOP1r9QIvX7R95dwWHbkvgMjBJlNUtEDpiV+XGBAa/Nam9o/wIqO4VrXsluyznXlEyjL
7jcIMivkRbSK8rUJhV/oZVzTXNXBQHN0ldx7p20am0UrISTv5xqv6Ao1Oprjfe5NbuJl2MWg59+Q
CXTGzQYZBzaGRUiahcGKX6/26hQ/0Fklok+HLDf35i5RpbFgcaGdytsP7TQjJnqTOx48iYvxwE3N
VYbSE2uO1ku+z4C6WxxPa77BVmiRyHUnRL440HNT1BxGxdnQaoaMs4ay4mGmbBiySREnyII+1nMB
DRKQNUXc+l/9sWkfVYdmEAbkspmzfklHGGtVmEIaHjewgFNwf2/RYRmLuYOsetkkS9yhU6W9o+A+
vLc6UGUrpJNuMGVoTCyQKBZDbLIgmaZ0R2QCxWmvBb4dWRwGrUiER9Eek9UF4kKmLZxagy7EgDdZ
kzYP+NzwQxBIgixEa2TZ8LynBcYa3JYWQ+CwAH6t+0vh7jKggrhQ2AlMxDav8J5mBlYeSyahWzle
mN5RQekh1dOQy01UpvxuOm1U7XtqHHkRz0aQHewbUOhFjtE7hpG2U4KYgRzSi5rFQXIGTndBQgPI
GEhSh5FIT2ULWZZPHXoicRbHfPHylpNI7WGcGuIDxWPFwYwtqzOgSnhUcuqp761G9/EiIOMmVthA
S/17ksz2EKiULWXbN+NTMsFibLdUZvjW4pTiTQmWBXfFGPu86DRGf1lAcNMVE4O9WyaDuAdByp/X
fQwHY6+M8JzIfqypO+RmNO1u9JYedqN6Zkdio349qHgg3/BMFbDD8diKTHDUvtkIvvSFZcZ+RBW7
4AJfWyRHQYS3zAW2s70la6qOwhvSMXMnul6CUg4W1zLBQOBAVLzqsgeU+2On+IzaVYcgs4QLPo9s
aKSGWNkQrLdMQKcR0dfRD6pFnoBvt2mLX0ktJxeJxycS9aHIFUZFTsZcr/qwBE4FutaEG7Ns1slf
i5GuSH1riIZdLWge+PnmEf7QDU6DY0IDhD/0d5cMdUzjZV4PXZHc4LUVh7T3Z5mtekZKV/PRH/AK
QhUscxMFqv5somQnZ1w5AiXdUsS91ze5CJv6Do43SBkSqBI9AHJHCzVRlpQwY1Pw5q5kgP+cCEzp
G8ghHJMGAZIlgzPlFApNZjfzWuwWaoBmcMwMxprrmwTkusZHyxmTON1msa/jKQ/qbj2APCwnvFcA
9xV1OrpP0WJqvZtqL75LpBqvmmC2wwdnqJMKgvWtQYbHbGoy4HZnsPjiBreej7YIvcU8KroPltXq
nAjqX0M5Jg4Q2Lw5hY9FMsRlRNC4uCRDvznM1WA/AQ5Gal0yOwuF/tXMb+o0XuyRc0+DowPAyFQ2
Mhpx5EcvoZcQyI6XPYL+qiAoZFiwH9oItoY9TaMST7Sq7pKw7bYClYVNvrRDIHchX7m4XSIim+e+
aWnY4aAgVhcLdoU5D2yAwWKFaAsOWie79Di1MbWZmNrWHsJ1FmAWtoEzlT2oE4CMMKTX6Lvx5D4S
bFnvJ1WBRcSSxX5KnE57Owhd6mPFxhp6ywYJXW50Y76uHicH0EERkSLa4k5yGr48B51cryi0dBFG
grDRV80a1W4O5e1xzPoOYCmQjJrQXDEPpIgcg4JlLh1XYvDNEoThQlJWkSNPvHYpYVw2fagcI5ec
4faQtyPBDZ6F/uLD14/EdbpLcJERaIl7MT2MC8VIdOpIOu165MaAZIH11gAaIqyTV7IbkJoF1N+p
xYZTQXwz/Ah6El/z1Fs9kCW3jwTUcIobX01REaHEqsGzRIc69ymalBmOgfwSox2WlEnn4iLEq6nc
wk9n7V3A5WQCbSFGhmaCmkQPoCotIUpvz70wCyQ18xYz6g+x9Wl9Z+pA2Dxc0iYuAAGee1hMMnSc
08h439gggipDKG4FfHQYnGqM21M/x/cIczWHgOXlhuEyz1JNUm+H22pA9TtXkIKUM6cPDjIwkgew
uKgLoBTADQ27ZMYQbtVJvYfaVA2doCGZx4xORMPDYXCIKFYLdYCy61FDorQQHj3orkto6SL1PHbA
W9ZF2+rlGr2EeEUbodJNMYKgZwoXsMAZV5U3eLmzNCuqvZg0j8aTy02NpBYvKvMhNbC10ygY3bgv
UUgLqMC7dqWfXBiosKJyjbkSPe0gZe3U8dUakLnLoWxW/WgQeZ+GOUoeBJEmyIeparCDAHKKsPHm
4g5LhvZiTSf2CbY/woDnVlffayvYeuCpJd4B9k0CN4oMwWMZ+RTfIkNc7SFSzWBOUqzUZJhNcl6A
K5HYvEMLBLFnTUSMuDzLm1bSWufDwsRT7DZg5w7IzJ6J7eMnOBax22CVC7oWJkmQzY/RPCClRtfl
kqFxU5d+HYZXLZQ73MMceWtznCbufBK4cv4KFMDUYIPo7gGu9s73KXaNd8OnES0yVTezXzgBvvG4
9pruGZ9otKuhpHAIQuphbI1e2Zz5a/ANI8M9x3Xj5Yr6AOi17dTsF+mjhmViw9IZ4q6nSLfB0YLh
8t2fathljxNxnxA+lukjcug6OsjKxkkWxUggCvQZOpx3lGN1CYEhZCNoDYEcgxp5+k4lqUyOqrkb
c3TInDKUPjo2Et6eYw5MPPkqURqiYE4T/Du2ImCXzdpPThY4oAwWqUYSxdEwkQUu8tVHeSpJcLBO
7ZR8aXhbOH5v0E70hd2FUENx0GAdlSz54EHyTXermvO4iefPg98RlRMft/EOwgTO0wIWZwsZFbLB
x4FEuWujoEsuK2F0knnBzEXmtr3GiU1RSF5GUGXZUVgvYRIx0wqFPY1nVWwoQUirEqEucDEN3Q5n
AbM9xnuTVaPf3YLGYZDHsFkw9MakV+29hIz+roZAFkFVFqGKUmgXf0Wo66Cc04f0putS+hwTOPkg
6ZUtL9GHbvGRTfGi9xzzJvhOUbwO+RKsFqOHyRKG+f2AF0Yhw1hKTNQZSOi6zdlChungTj7qKZ8P
VV9Oak5dePctbo8Se5oU2nexyAGPZl9IA6LCDm4I+uMYD8oCnLNGIvu/7J3JjuRGtqZfpdB7yyaN
85Z0+hhzRsaQGyJy4micSSP59P25pCqUdFF9UYu7aHRtBAGpUEZ4kGbn/ONAWHIdedmynEwSlMAc
OlepYzmA4/E3DJxDZV22L6kB93UKZg79zwA2fYBG3nYZe4Ax7f28Tc4Q9SlRSLEdNGWzL81szQ8g
IWzunBRYJS27abywkMRIRm4ydSwudZtaMAJ0Mh146MZ7o2EhNp0qYDXMzW4feNvms5O087BbN6oB
YiLjmiDKRarGEICXgoV2yoCiMufazdtBnvnG1bO4JeAahlfot8HuQBqkm71OwTQ7kVO4cxaN7CFd
mFqioDupwoGz60GNk9CndwREMm2tHwUHFqCSZ6+HZCssek4dvzvosu++8OkQxWSJKrsglE2D0CPm
8eI1jEDhIGvnwIHAJjPrbZmiVlV+s/ObTVSk3KxtFlPvxesoWjx18C3Sa45MFgajxdZN5n4x22u8
IOMzG41f+AvphhuKAmxWphfBgM7TzVjm673IkyTYr5XpDHsO+rm5obZU+WTNEeNxXAguYKpJR7/c
LQ5xMntptt07eC6FWCBxjsSrX3fH1eNxiTRKi/kgOlk9j8WaqeM1s+KYIf8xCTac/HdMEq6NbdIY
Hl3SzBqywo30ls9+XHYFEpL7xGmsMQy4FBLswhklc2Na1ODPQ2LfYM5JZeg6FOtE0u7yMgblyrZw
xNWN0hXSPUBPrxJ7XxmNRX9XmpZPQYpzM6T7TX9kOcnhYV4nniDY25pfltwX224jf4BbFjYI6azf
v4m0Yd1ewR2SOIX3rHf41tCCF6umebF1nWo6jjwfX3FimKxDM26s27HYeAqbYJPf5dxmxJXJ2v/u
lp18trfALcMr1juFiVyCltdclvt0zayf3tBXc7TWU/fq9pZ/cDsfKDFIhIDf8NRacEG6Sb7PM2pM
Y7hsogoGS7+hbZi/LVqDkyR50uzEoLvqoLpthR1pE07nBAjEwnZbsf9PQVURm143WRmPAobr0AiV
n0vXK4m6TLfOP6phdZ4o4sgLzlHilB+IXwtM4KAhfQTg3p6cYCiyuLWzJj+sNuqZW6Y/NpYKQC65
2FYzJ085/MSwqzBb6l+dKIOq51fpDd4X6JbA2VUrVOSh6XhfL2JdiuxRKo+Mt2lZ5vXeL4o2eGpk
X3o3dunm41enDKwSTKAAXYalHB5Mp1RWCPHYuv+drOq/8NcwtGgisDl5CIMx2PyZv7ZVu7osjcuO
WDl9WkbLvTcWGcQcctZeklnxu0LgD93rw//Puttr6dP//ru29b/obs8/++Hn+ifZ7fUL/pDdyk8G
5Uo4HKm8kbhlDHT3f5fdfgIrwtVLjjgbBYGf/1Dd2sEnoG6C09E0XWUIV1nP8Lvqlj9CpX/1u3gk
zcLFm/+O6vb6jXFkXSXUV0Uxz4dN2h+6nav04BpZ+xexX5FMHJk93ZE9hmoZbnhjZViJpo1XG3cD
L0NdvgPtTkfk/BttRSP7YNiZMGOG1suPodTd+9IXWQ/GXj4n2G/6sJ2K+rXnQIkKJGbvdhl4Dz5U
+9tgavcXiswPm6Po+28f+n+ev/9FOuv/9fn7qP92+7H+/LNW/Po1fzyC3idE1Q76GfILEX9h8/7H
Ixh8uuq9cbVQIYeZy72Wz/+h/PZMHjRMGqjpCPVFW4Xk549n0DM+4e3hgf790fz7m/GnM+JfqL7/
+vyhgLRRE/EI0snFa/IXlU1up6TJCe4s5W61G0FSpadiNm3URV55zKqEoTudc3Thveinuy51pvxi
bMYOFUFapNWRewXQlGQTzwwhMVijslGrLRR2xtRGfU/+OjvAP1FD6vLXCtTS22MuXzYoQSOv2CAN
VvJCphC5ljNTxdlsRtjK1noA6V9+mZcOqoQ9cwgttBjBxDJyoJjU7cLabuuPYhs3xg+6ej6P6JNG
bxWQaBQ5f9FsItAdeaAumlCbfmfB3e+HDdonFDWYW6z6ITtrl/whqbcTvpxBRYVc0nO72AuXqNtO
L2h0TQUA1XWHIdfL/hqBUh3qYHwO6lxVe26yXUex8dFO3JI0fbPJ4wLqd79lwvyQvQkjqSYIzxUW
6GNpi/EriSDtsdEAqs7ITPuf15D2g6v94hq49q+vATiybPqo848/3QTXr/n9NZTuJ8wGNhz279H3
1xf094tAGp8CB3c9eutryiec1z9eQsf9ZJOow+8Y3ZXj/Wb0/+MldKxPGAo9RCcY2PkD59+6B/i2
/uke8NBwol/lhroqfvgW/mrDtROnqtLWaXeel7TBrq1NuwmN2pYfwk/HctewGr1WbTY/k6b2tWJ6
jYyN+LH9xu5qxvR6eAOBxKO6zEOh2ngbFCoeqxG+iOWcjnVMVP0cPNRpsQ6XZTHFuusHd3n5p4/8
j/Pln30PELl/+UGYlagnwmuE3RYh7l8rbxBtWB7AFhiXhg87bmmXTYz+sCnnTvccD15Z5T9y2QcX
DzD1Z96iO4vSTjNV5vTJV1AXuWWHrbNh5GOvS7+w/+UPbmIrK+IirC4LBptiB5E9PhkpqiHg7MDN
Tzh9/XLfWUqyn/qEtB3BBJfuOMgRPksb5FeGhU5TQA3WoLdk0sZZq7nPQ3/QRRZafaHlQ5Bq9WKv
+QInNhhVH2Vb17OSNWP1vfUzNccacrbaZRUsfKSNBo1Fn49zFxaL9C2EbW7hxLX2FYa5dS6zSInr
MjEjovUiuxTQ23mftg+ZNeoqIuIBPmLwSHjdD2miIVz4Jd8s3ug/un5F6moKijxzpOSBRks8DFU4
Ktccjm6QCr1HYdbfMOyv/tlx6qQ9mAOYIThJ1f7wc687d1vgXIreV1FZFDSFVmj33guv6O0QjNbi
QxJdh3c2M2svCqxgO3b9lL474OkPOIehDKpFAsErTDl3oIiTSYBVTei7FJtwY0oQDJAzdT3QxZpO
aehC6d+rfLZ86Mh6+5GMKJJClWnrV1f2wcAPUelns5pmWDYrkz9T2RVZlJV9Ho/E092Z2VjI+2ap
5U2nXaJjVNXwBmi+Y2WlPao8r4BEcwy9PRPLYuknz03HLcwH9Gf7BSL93lB5wCKuUcKFjTVLa2d1
qMv8gXEvypLmuviqSSEK623npW6k/z3XyUrNucBcTB9fXZpRU1/BfrOv2cuzNGir0C3NpeO3l61p
HIDD3W91Blgkrkqj3VbMvn0jBOrJw1IVc3/p+mL7pduFpxmq2LRxOdAsvOdJNKqwGqYrhjDr7EO3
CnyTETZ4X1E38Wf2RnF9PZcN+6LZamR6BXosOc4HZl3UT6JcpdwhXyHl0KJj78pUZmuzR5vciYgL
uTrx/K1DqPvSOQh7MkoWL9EUEVy5fmVfQW3Wky34gCxhgF6bAfySwvSfWAc3/WzJoXgrKqR7Ye4v
+qsNT7MwYFJrGAKpQoo5de1mp1VAtaGgaNtfAozg+yQQzEZkIa9H1Ta+f0DKVP2qnXW8VV7ZPLty
jsphSmDrOEOssOIlvhhJr7+pLHXPjrILgH+kVKDO/vuI53I4btmaPK9jxy87Ezx9gKHjd+xVbXCi
zIa63UGKeTjLtqBiazDapI89D4JlnZhjDmLo/DfcrvN4zLKFqKWgbZUOg2BG0jkgRYiRP0DwFwny
p8ikLZ7lViSeFZezaa2nFRbUhMruKJrFy+X9woJoFqeZz3vnZ26T7yfhjWY8OJOPz580tDUUnN11
lBkkNoQYzAcv3IJ0SOLeroZviO+GV6dOayu0KiM5X8GO8qAMj6akybLHZjdXaXol00z5zGrNy7y6
epp29ZZuPIia6GFUN976rUxkU8fJUsUFad3pY2OZQxnjRiDDROgaGVW+6KKJZ7u3V+AsHpoduPH4
WnK0IjOUUE5hlhAGGwkn8wBG8llbF8NTKh7yJTgjjNUJ+pukfM1XzeyEy2uGy186QI92qtKnLED6
F5lTvqSRSQB4fQmMte1C9EBJEZLul+ThAhzkQIhZkwx7dxmykGrW3HxIE9NO95nK4YMw0qlm75Zt
AQ84zfRFjiXg+z5AuHlHAFw3HgXUA5+Qpz3/RgUlkyOUrf6QdI89+9ZgI2eqSveHBGNdYgNMcr5B
saXVDzeHA8p4x13iLJIROatp2WlID02wnZleqwxRmKvsHVVS6wXi21c77RvLRwmVcpsvYztFHMwA
2Rgo85CnGllEEnBkUT4A+EshlfwcIHi7AJisX7LVqioe8qF+xCHr33tZKR9lsgy/er9BtkTIcb8v
aU8DWCYufYT/GbwqHIKSdJ9MkIMXjsno9nHFwT1xYWUkyimPq6LRTm2HLk8XeF2Smjd+Ow4fKxSD
F1OLNTQAVld1bt+2IwzQ6I1f0BLAwNNJDUk3zJ6zHsGBNoP/VT51e5+An69dZhRgU33RFKGkFvea
8+iU3+EF4E/q2Z+KsGvoKtvBYNu4t1f+60qNs38eJxgjKH3LfCCPEo2fkwpgqQ5iYY2ERC8UMtHM
WZjyiO08rYcxqqYcKmx2bKe8kX0TPOh+HJ8XhYUEQkgnD2vPbgvxnVUgix1UUvyf8fj38fgaPPqv
p+N9/7P+nv3tMOUf9Z8m5OuX/bGnOuYnAvbYNSmiBt1Ab//3CVk49id2UXJZGKGJ2f2tzeuPPdX5
RHonqy1TH1bka27oP/ZU+Yl5mqQBdtdr8zMeyn9rRnauYMg/gSWsWhjHsChTven5DpZp/vyfnJFw
OrLsau0QW5vM5WkSmxyj1fZb5Lac4na4yt4YIlk5SxXpvNPvVo+GhkzEkgs/mRNaM5cVdnDcuoY5
orlC0cxA6QHNAzsvhFK5z4txVPHIAHS85h3Y8dCvfhDmdGfrqJ1S9yNj2i6RwfBmQmBxBQAypYyI
7SgAT2Wbscma22bupnUTp0b3w6/AH9TL3CpUYkXSjs5x8xIbJL5XTRdTIJAYB3slAeJAnP5WRkOS
JcvnaTHdsx7mYYn48Pt3jPDZGBFq4z52zWI9umk5q6Nam+IHY2X3VBpB+R6Y6YyinrzfNxQBHkD1
Mhfizqv1ctQG1suwyLr1p5JERO7gdr3vUyOzt5Fp5MmxKrXuSJHa5I2dmAKB8UYPSNQMjv2FnOiZ
wsJSFL/Ru+oHMg5XvTCBu/7LUG0mdYnCdrPYN2frGbnW4kQp9r8xxLYz1WGiZmRfo7sg4ZlWAccD
ZuLmD4YCVEeniRQ5XJWFwGi9UrMhij3R3WJHRd809iVBS1Pd5wEuzbQ7ow3pfhD4gHvCWK2i2/ce
nRDhWFQWpe0JNoW4DbbmTk0aEsws0LOeiYhA0TbR8a3OOdIBRtVt6mj2U65wDknglPc1jA6/Tumq
dtepmjOeWWb8kQWL7G+mktyW09V4/LYawv+opbZ/YHMbEBp47vpiFyJ9rQxd8NP4NXJz2dJzHi5j
V6ahpYLJS6MWMrGFRjbkre1R7025aq3uy26wzX1GSio026yW4stIw4TNilM7VSQUfF4oJz7bsHbz
8pYodeihnJgqaz9U7eQ+IVTq29AQrnEi6ik1d/XiIYF1M7eF7/U6BNJ9U/hEbuTmqgl0a3nPotmZ
2re+NojuTDFtfJNk0CeEdywkdCegkm+qW8zd0vXIVElm8x8b+A6xt+atUo8mfH7P5ddocbIrW//C
dhDk5wpMP/sY+3X0eQlAhS4QpP1VRGwS0kwhK+rHrardZF8rxcjT00JP+P62EN7ljBWXi1llCFnI
yklG3Exd1bK4pGlx2NImfzOYOn92tceIU6NHNFFykS8U9pQmK35XVnNcnLR+HLfeXvYQkC1PU8nz
vss9e4PWbWzbj9ul9tFoFvRGU8MS2L9EmZIFYBajcHdB4cvhxp2z+sMzB9rdtG31n0GLbKwQiA/a
yBYkpETcuHYH0dSMSyxVS0efSEmyC8mlnM66X9CHKgLz9qZsjfy4iFodlsK5BhwjXHvcmi55a7O0
F1Ffjf6dYqHvd5x843PVq0ztmI7L5zQNSmS8cvFeU2UETxhn5YMB83uLCg1lbepOzY5vJ0PWBL1J
F4tS2sW0MjUoU4bO/coJmb8G47B8IPj1/RONfGkVcVJDaFpLjtQjQVFwr31B5qirJe9mWhf6Ya1a
0wqVOSWIGtayZETrqWKKNkGtH4+o9s2dL8tpifKi9o7p5pYr1BAiiHPFRDmj3Z4SnvrZH6u4J6Pp
j5qB/wm0ef7Zj1P/E4y2Hf62n+ofHyPBHv8v5I1creL/+kr/XDXzR/lXvIsv+QPvkp+uIQncvlzm
lLRdqYff8S7zioRBXRCfhUz42kD6D7wLduOay3d1FGOLJ+OJL/o78eF9gvXEHwmK8VsagvvvXOZ8
4V+RIsn/huAw/g4QaIfv8c+3+TCsJXredo6SHsjm/bqA9YhIjdmIxUxdWdSCng4hkrMcwR5ldj/8
gmdqm5BDzFNz1BSYIyIIEnOIRCX9w5ZYxdd1zutTomX33ugRI4oyg7cUeOKF9C9mY2N7dlpODLys
025YWvUMWOUc9Bws0cr1/7Misf4y22X2pmHPn4q+4Jac0xvlb+JodOUSe/1cf5dARJjnlvmFK8PB
WeOIRy52cdMWXpCGvjd0e8fT6igN5BJr5/Zne6y/9cbLzM9Qpl+rzGPUsL9rsrqC8iGzX1qS8R+b
bSYowFLzaWMJdCeuGMhN9dlmI6MfZMqnXd/I8Y6zz/mWrrN8mrxme/SKzH2rVwM5BwEP6iCxmBzR
CbuPBacE+gh3PBcGGU4Iq8dzSzKj5yCcRSYJdj4V/jEhloRroXL3fQpHHkxNd9TaSd6QVth3uC/N
aG53A1a3w0zl4x4imY4N6W9Y9Iovk9eKPBQo4+fYNbLlxupafVGg6nsClcfdZKfZDVKM5JDABLiD
890snWk3anN5qD1nuZ0tVd8kpTSjhPMsbOz8wbdaczdaxrJnpy8edRm8yJwgxKU3/MukBn6EagKT
SYfh3CCh2bXmcEYj0rKF2z9ATd1T3uMf8d36WTjCuQ0y9DWoYpYDafT1zSLx6ThWkb7qjV4FaIAe
1/rgfily570zUucBz2KC0sWzbpqUKPUkz5dQ++RVhX492Ie17r4nRVuHmrHlyFItzjJTSWz1VvMx
qRcXRTrK8qJ/dMUkb4k3BMALxl+o+lbkAu1k3qs1KXe124y3y/UeAUPBNFRvxmVbHHS8jT1WT35a
T9EyM+nR51wfkLT02I1wIs6U7L2Y2tMvy8wHN5er8WohPHCMiiwUUtIvOKG6c8tCTVmW0Lu0aiJE
6DhXO7ytvu6uKGvPrigXqc+JxrbqWpn9FVcAZEe2BiiwW+MWl+MSW2O+YR3pZGyvbnJfNH6HPNEv
RkifggQNUSzvtVwQcoLs3Te1hwFohrbZzeP6avAlEZUQaXpS1qjCwTLsY7KO3hE5Dfr6zvHue7Lp
m2gEIcMvsSF06/UKCqTWGDwTZ84ivfMUCDcSyEy5UvLkCwnJPNHFsF7kLLs9+sr++2jX1Fy0JqRM
n5pfUFX2pyTJDfMqk8HJwL12Mo3e2qdF+a690QjrsS4iokCMuEqLpwVGeA6NVgc/eHo+gkIgxkYu
c8500+ysAaF5sdaY/bXdREO71YfMXvg3o0n3y+Z+3fwMgSh3dBADmYCVyiLbq7nrLgpBzonVmj3Z
65AJbdyZu832OIFK4YR4WdGRajSDKs/ns+FRAYmltIgBX+eLY9rqQv8ZKlNtBs9uobsLWCjSY1Bl
PiaxgvkmUpwmLfFq4Vc81nqyPzIMtGAvmMKCJe2jyhzavYNM7+LLVn4WuZRxWtk3cmtuqaPJ31kB
n4amRJU1THHblPLOs0V7k2VpdmJK+rytG5O1695ntcoj3+sRz/JKA0gxsS96xuaAnDV0On/c9atX
hkIwZ0uUxLu00eVNwr4YGantfbPLdf2yDEuOsMz2PuPZK7cQP88lAS6Ki0lr4uEs96ZXAUWf9Zgq
3jNO36adDVzAxkNqFt9yebRtMcSrJ/disr+m4ui6KkNfC9pjld5+abtvNj2LzR4A+mbNJjjNTpX4
gEUunrBnbPeWv7YE2VunUugYmgjp29xTHoMebFfmcxtjQ0j2c6v7EzFKoJ2DfhWlU8TUrka5Qzyr
kThOWG24t1NsgqC9hCURIyDL+ZISYnyayLkKp7GWx2AbPtt+fr+a7m/VKTLGt6vuJnSCD5o8z1cj
Gdt4kmgUyaIPl9TxHzBzWvvereN8Tt5qxzt1Uo/HfpXBWdsB1n//TLrz+JnUR0qWyukgtHfyxo7k
IMz4uAew2a0pZisjdfNdCvexT7U4E3r5yyqKBwcXe4zFhMF/ST+MIG1jYWrzDhtDe7bdvEPhDw7V
9/72HZYDHGjgPUX9OgIXsfS6IDmiNHCXsg46IPQDv/21/dXL8h1rC4ksQslnUdOdZ1RWRFmr/gnr
vGAmMbG22kl13KRw3nM392+GFiBcuEyLdmdf5jb14yaZuwo/Acl4+eycG67yU+F73T7dyg4IbLpd
sPWePVIDest85CXbm26my0jmJR6N7c70y+J+Ip4hcAEQ4kbO1gm9MSYLMLRh789+dVhmIPI9oQom
Svkm+xXMyfzFMa32yGajD95mGXeNrr4izrAOKTLMkzto6+Rm/a85qyCBs4D9awka/3PZMjLXhO1G
Q5enF+EP4oD9YLBDw8P/lYjEeeo2x75LA0J+yRj3aBSt1wNqXPXkjKVx0Cpwz9M2JrdwLu6+66b2
tK1Vc8HKvJ5EDkK96AFKpS/EF6xXgPENZt11Lbjtxi2f2Lhze/sSpDlua99vh5+2j9k7DNZO7uj+
XiOPewL82EHvjwXmHNSIFyssdS8FdtIH7Nl5SOie/lG3VlMiSrHTSwFNf6uK0sddMEapnm88WVl7
W7lHh/iGPUa97mSMhKGgy9vZBfYKtq0fpbb5YLmyT/Q+q5vZGucY9SYoo1GbYc+H74VIydzYsERy
vxSrc6RoFO+PkP5xrvz06yA2Rj3/RG4dzN96wbUblrbYuwShGzTgWK3TRSVIeplPWArqYx8Ul4kY
1qjbOLy1sDKUr9Wt02r0e8TykrRghwIkemdVrIHlVN3g67D33VAf2GhQayft4zq73uMEwLFflAaa
TtfvRFSeEgiQbWAbWtaHdbzkY4rcMz9YqIK9IqXDYbBiZ2lujby+81NsPoNYL6MjUMXyIB8mp38l
S/SW7Ta0r9JB1+iHcNUo3XuQYIXdDWYnEuUsDhJcwWxwexrVUQn7VK3bVTdoEKgTfM8IidllBQ8x
78g+v8p4kWcEhwxZ/FTqb534OrZY8XlHzeXW5yrbkfOswj7AB4Quz0960Hw+yWUwrX1V2DfFVH6Z
U6TobtU8+xkLsu8xdaUNgStVe8jr+2DN8CRvzmGg/DlcMQNAlFEYMK5UUdXp/KM3pd5Z1IhFhqgh
n6suXGnrTD1m8BDzx0nI5Dtlti+Oe14len1G77C20JMLQz31icvPMF+s7uqP5HNOqtHipeGgyTzu
x8qEZ4QvDNsAHG+184Odms+l8I4mezX+v2G9TzLAGr1cFtr9duWq3Fh72ctow+YYE3a45jM07g9q
eX4lZRcTsXrM6rLDEUNiQc7EstIzurOc/DFBSBVtrVI3wnBbIA+G3wmB67qOwc401NlO5T6bXFI+
MxpoBs18XfHLhyJ0/M8Bv282gjlqXQtZ5vyaWbiEWtPsyBVJ96jnKetG3AmxGnkN9DdBKl/qq8gY
8uQFR8e5WHbzwpm6Omp8XNICE0J6Gie7OZtdseDZSvWrvB6dCMyD9psYQdy2WuBBNPMbwdvsM+y0
YC3rMh37vntunVzG5ogjVuVOtBRVcYdjuT8Ls3aOK/6qIuLJC97Q90NHKyF/VVvhfK3wIS2NiLJV
nZn4r4qCMe5SuAa0DLSNUXTOo8h+sWQ7pyLkAocaMJXTef3PGTJ5n04dzAWZsK60AVg7b4tX2ngY
4Gpxp3vE/KNrfuOnO1dC3Kp5dHceHtJ7Yy79L6Pvznwzi3Hn9U7CYLT5cQdySGbLdC2eJUemVNPw
Cr6nIy+Y7wEswNG2irKMsRMX4cAWe1ugbrsgdb9gtMbX7LrtQTZeE4/t02otfNuAuwSwOGYfDQXJ
2RJzTTF+zHhfqsDfaX6Fm+GuN76GzlsRidvyrknyc5t3DeKoOj8PPgrWuXhf+7G5L0ZH4qGdz2V9
PZ2QAOBCTONR+3c5+N5lsGfc6tAct8wlgF5am7wEy5737hZL9dfSmN29vWy3ZGBw6ZENepqLajwO
my5OU+c/cA3IUGzJZcT8F5O6v7wC1rJbdPoniRsLG0+KmWFMzrOuGfZ7oUOdzojuu345NJl1m+XD
09hVxZ5N0uV1bm3ek/ytIkp73BRV2goJ+P1sjO4bvtGUBT3gfBP2ENOt8a3Kc5dUsZSfq7K8fQDI
haPi2a7US22UHOeB+2s2g8+yQSvd+Lua9qaQ9/Tku7DavXSx211JwgnnYLRWKxiURs6d2yBLm+b7
bIMecmzcHpUmn8Grqw/KjFqOslXsysJliPDHPKYMTn5HgHKo2eQR84L4o3A36uRcl021E+as4tRv
0zh1WvWKBi+G8TDPg+PgvZhI/xE+h2vhvUgTz3QVOOey8SNQ7ptMYnyZAms5tSaSM+pAgwNqrqd5
Bd3eHOe28r2YAyzZYV9x0emTuUXa3XvC08d941a3feOu8ZzL76PES2qM95OiPQ/XwKN08gs03rss
6K9H13ycFYp3308SJpPCPGSm8WqXiO4IlmM292USE4xRsw41L2jBgZOzzLi1aPPEyiSrA2Nn+9PP
1XoeiK3gQ5xWljrCHTzHmX5MUPo8xUu7YP4JKv+00lL8dqUwbx2PpCCvg2sO5w31S9Gu3ketNnno
XXuu2YjK6iwLlbyJbbZeyUNaQ8fNxSXHaxWlGSFURTo1yCuueRKZCk59v7VfyGNRQP2Dhb3cpdKI
A5whc71a+bOCtKUlUM6rEjQC7fGYvWXFCDCwcUqHHvyT4p/reud21rpvjMp9btX0fVoGdSJxRJ07
igGjEg/ebl4Zj7HG40hNqUmQhNHcUClon+pp9HDLNN4jLmgUVGVjnDj18ufacYs9W564C7aVm9cb
PfR3iT3cjZasC2KtxYdOyvFxGoM6Gu3R+SUUe1+5reYtPublGd/7NXuqoqDMcbY67HhJoTKL7jWf
FwMB/1aeeBnne14oaRNErvArtSa0Bux08hltAUmoLaRw7LZ19wQxUXydBtdg++qdo5MRkYWXRDw1
QbddwE/zSA7s9T1FCbGl7IW7JfH3qZEYB78gp2xs8mrvmR7VKG27ZY+BrBgee7ckbdpsLhVgLMr+
wf2GhMG7mNMAo180OQYA9BGRPcz8pRuhfeFsWVU8dRvX+FLbKo9bEkasUPgtHopULnsdWP2+m7RP
Pv7iG5Ga9cBk4+UbqSreFI1Oad77WdvFs+cTGVQnw3ypcsd9J8bAuMV/A003O9XO68ruXBLeBlJt
DicJTcF9VCZ735bFFzyQHx343ePirR+OAAFsiJc6dEHWn5wktQh9h3DWGccVNCAxP6Nnx05gMP01
OxIudmi/bhUTyi43gOmSjWAb8hfHLZKKFd/d9qWa+WazZ5uMejJqs127TOYPZ/L8M4N+sBOesx1z
gXvBadv2kNUThAptie91N0VFjUWPwCDiNTDolCF4mnigtnIkr2xR2RkPSn7shR18b4ymPQZTL761
E0FEI5TAwb3m7cQj+Rxf/HV0rkUEPwsRcFp58xKSHGM9bQZgEukxBfknffogEiAGbnuxM5XfHztv
mUlG1d0jaS7eK6dL9RrMTv6cZol3ZxhLdmjkYD0lU8oZUJkC8FIG9mnLzeql7tw7NCKC72CpNWpf
nejPZYVGN0KYJALGK4kOBAenujOX1nq1nMy8XfxOZWGe2mxgDTFKJ7vuzHv0TNqL7XQtb8r/w9yZ
LMmNpEn6iVCC1QBc5gCHr+Ee7rGSwQskggt2GFbD8vT9gTlTzWR3ZU3eSqQP1ZIMBugOGMx+Vf1U
Diubz9ayvUsm/hbrJMVtpjaMBQi1vIFG0YjlpU78eeS1RfSWJeEJ+crJ6QnQdIMxE/HWLbnAnpJJ
IOh/X+3/S8r4n+jk/5JavqoS/4SY/4ewyG1Mqv9aGzin378m/feq67+nf/alrz/3h0DAqJ/QAfVp
DgoBQ/+1F/MPgcD/B03RiABMRv5QDn4RCNx/mC42Wh1LJSUctMP/KhBgnfXW2uKfLlqMAH/Dmf6z
e+y/xX4csQL7O+ja1TBPgcuqRPwq9g/6iF2+bURQmyXtjgLb6tLbV0ZieAGjftjFTmHdg8Abgt5e
J5TT4oZWNeehrg/i2QWeELJKDJdFMqwllbkh4vdBcexnsv7txsRsxprgXIlSjWGOVSvr87NaCMCl
efspF2A92sIzj3mNkdbj9Qg+A0PRtsYcYQZNGjVoE6X8kThFHdp0O4ZTWURkAIflRSslO6/cdI91
RqJJMHAOqtirdthS7StOcN43qiQApic3TZMMqZGNySWNKrCsLN33VZXsfKNK9hEh+Ue7Gezw7z8Z
z7Lk/34Xwn691//Pv3wk/vSn9t/lisDvfv+r/hOfG4cb9l8/NxdZfENV4xH5WQjw03a+/sQfT4yl
r9kfV/eh8VMF4v9TUcNbzt1q6z6t8q7Do8OP/F97jO2B/YduT12N49KR+gvA33b+wXhnfQLpjiAA
Alr1bzwwBjNfHolfHxmi1C4eFS7EMKml839T1KhetdomgW+mC3WnRq0ctzYnlocsbzQVQARoAN/R
AqmZthfomWtsmX6ojcvp9ZrbepkdsLTp3Y5SVU+yy0568+DM0fRYifmEMy3baZ76ZrXMA/se04Xe
4YPx3Zgzfjc5r7oxMSBo6zuznjVEt5FWGD/KHhdV2aFb2RdHUBRT5HF30juPmWKp/QArNl0MMT+h
lnxjwE02jpc3sHoSFoyAjW5QRhA1zWKfkjQmnW+bw8siy/jedqIudGNr1G/AlxiAYHxJcx6pyPR2
XgNxklkDbOLnnO6dZAftRxzIufLiga/wvJTjF8bksKV6s+pJ6xuEoX8imNydoXz9YAwShlE1Y+kx
Y4c5TLrMjBiFnC/KbF6BdWjt3jTn6JEtXbxs1eREA3RIlx7UdEqPBvPoKBCZgFmQN3j4uv7FLBPz
kxcP9nkSHaNz8pD8x3jG5G1VNHDjN6g2ZN7xeeQtXDT1XuSzA8BT6kzNsD1cC1USgXSnSGzZikVX
3DH1h4dWwhC9NIOpFvaBcVN0xV+aqFMb+86LU7KS44VvSm1L7Gt69jXDeejsggNu7zjGV92p8IoQ
S/cDW2u6U8TAhKBvbmbbQvc5FA7DOLw7MFbP7E+dEzwkzBCA/1rOena2bbxaYRhs82M2SA7TbVt9
YbjoB16cw35zWtAcq8fmTvW5c5dkdGX3eS2G4+hH6g6R1AEjY9kvQDAO/SDEpo87VnX04WbbmqZ4
nP2bjGXMyaZSfpj3FC2aRHc2BWlz9AbzkivqVQL4VOm5y3zsFqqF0MAaTnbZ5hvXpjS0q1IEMbLg
QfE4BqbORr5ZEVFRl/q7vp06GhokAaFyuAPq9ykWeHFJ8mGO1GUfONW407BN7pzWDuNmvuB4sDDh
2MRgXWoO6tHZ0w4f8SoBo9KvXeTYOlsOHfaMAux15rhpNMFkyXwQU+yeub1C/CSYoHM32+Zs0/CW
VrCg9AVuZLW8MT40w1RyNyTLPO9r24KOZKsdMepx4xhAFjC00avOMDmcMJkc6zg7jxz7/fyBknBY
qRETJZ0WhsBaT70YavqT19jxVliDdupNDtdp7j854Cj2aLpN0A+FySZ76g8Y6F6NXm3s3gQ74BsF
uovNlEBr2Q+WGsl26B1xOIl1KFfEilSHu26xZwbe8trNSBxTdI5kBAxe9eNOt/VNzGnNkXjhteLF
16v0hYr59DjaGZg848Wdc3GGbgJB1JM8EC0opsJ1+k1ipT+WDG5Y640fS+2KXaHaF6wB2Ikb92F2
k8+xr4qLBFFM1AoGDZMhupjJAD8knItuVTPPx7jMQ4+48C4VQnz0avWZ48mKA63lTV1r/aHRPP2V
8DBPYFU5L61nlApPnwvdqsE9y+P2w4kqwg6kLxi+D2oyD2WsQ+ISeUY5tVOoXd1JzMNRer8sPOpM
1JwoD4D52LjiZlW8zEsNl88cuhrLAML4dTUiQao4Y/WIzmIeccZ3pUNIHE3CKvONNZgPi9KWB8IW
3obR//eBSPyp4Ph9oFNb7AtdaDq+R1Ef6tid740UU7QVGeKuQcEvwMfCrKqhGplykJd0RMkIKm74
VwcmRxFmIAKfejed1kjcVFgsPFa8w2/cBFZjQ5B38uyBGwV+5NKbb7Y+e0fJzb2dxsZ+KDuK9Da0
WWIGLtr6tdaKiIUyAWANnIeaoW1J3i3wTCbBJu0AXTC5BUSOEVzMflyoma15Nnaog8aR4SEHyWXC
jp3MZreRhcSm0XcUq3LA2S11Ae0rYVjpSghUkYcvfnFlxBwdfQn+vWMM+qZg34V92i/3uqLGtFBT
xMuPUIrK3ZVd4tdnDvXdJkH4e4yVZp8Z80RbPCcuQ+AxPqN4tmHc2gO4SFuzHlNiVRJhM7WdsFdu
+kXMi3ttpsHf6U6ZX4AcRfgQuNt4DC9d3n4e56MquHJHtAfLqLYJuN8LQ8ebHBq5bXX+bFSo5S7X
zOIKPA0poo1aeDoSZl+R47ZshF2G3iDMEGKv6HfUcux7u960Ta99qqJYOyV6R29pbDg7I5ujG4BI
L0itakvbTmgOVE9ZQp7TxuFeLatrqYgItOTRYa6hkiukSTWGelHwutO00HFMun4SZW1nhBcU2ga4
2IBZX8/o+dKM/kRjWPwYYdjECPyUTvFHCoN9gyytHTrXb/fORMTBWByFvjBnfrGlwPXmW9x6c1Lf
Yyq+0VlXnwBl98dh0uynrGh+dLnBlNCQ5xoaytd5GbCIG00JS+re9TjLNjJHWeLOe2w0/tEB84Cn
SjFWWpiLn2Nokju3M5FURVaeXXC+t0qU2clzpuFYgBnClBc316wq65tW6Fx7Vxofhsd5QlaR2ulS
Bo2f2ZfU9UlyzvLNNAhxis7mfhzM11ZbFiSamvdXmiGud4BuAyuJDgMgKdaWunlohjZ+Ykoev8J6
/TGkvGjMcewhII0RJbYrk5SRTEB/DB5TIR7VVK9/5ZAcTFdP96B4rC2YqOIDBh9Dz0lrT00/6pvG
7rpL5SRnC5sdMRJwThaeygQW+ZOuq+wpz8f6ThjS4rmvliNmBbZLlNleLGcoqUMoHSY24q0g+brn
S+JMUs0GSzb5tHO0th7V+nSSDObOWMQ03mHCPwpGI0c5L8XXbjRt5tezHjBUfqml+5rFlMK11nhS
BsTvzvGrm6uiaUvEgCl6UrkvIxS+K9q0d02K6sWgdhD2GQIV8KFA47X+qM0RE9tYyYPUfXnXsqw8
QSSa7pYaqFMqYzwUWHodEkuLm741uC0x//B0OPt0TgF1+lH11PeUOTtz7jCdRH64g2NcyhBv8Mi4
rOIUJoQs3kH3JWkoW/99aX352Rj19EJI1xuPfZGorWYVy/uoLGoaSEIOXxh3O4+ClveQMJJ8LUvH
vs0DXDiRON3JcdwXCrGdg8Xb/A5QAI7VKdEfiE1xHqy7JHkeUE/eRpGoHzm9blsyGYxXGG8hK/la
fr8MwHAWQlQ/aqNSwIwq9y5vOONFmj9vE/7zt9IdmhNGjuQH4cHvGW7wTTUKdJuhFEA98v6sx6N4
7C2n37qs/BtwiXIO1ViCXpzp1N5QlGAeZlsRuViYq1x6kklaCHPPfc7gTsIhG1kE4RbJYLYrJ1Sd
7+8qxGwHoztHhiDSsoz+bw/prIe573bJPT7t9iA8VkYNFhDrU7/samCS90vbmF9zUTtcESfMql+6
HzwjFdgiUlG7tMGMxsbSt08ALj9NxKow0eXfe4e1mYpp8do3hOO4/+rb6PUfmavi4xSzXchcyNOa
KegM0aQZsFkcXmpfFjssE2+ugEFvGv6AYq/COPFeYsWQ2NaPJAZOjlDeBjN7tE/Mrt7X45qXys/U
22EUmPXuGQbbE2jJjZDJhfcdTnF61jsqbjNt2QxLd+9BwwmIHrr72HT9YIkSsZ+q7lbRd8jsbXmX
nnaf0lWEYQh9bQXnsbMto9BmT0kOFCc6wNgtIgn7a9PddjR2V2W7ZwuSHqtOXdrMqvdQsLujTOz8
xH1c4vexxkOjSKwb/Pk7DSmVnU9h7LQZIudA7vghiYsKTIuv7UrG9BeJwyyYU7/bIQf7h1SoLCSQ
mAbOZLDIJdOrM0K0Y6sDLjNXZ81jS5csxtd8wvUSKfMBm0C1LZt52E4TI1VRMDkZt43uzDud3QYS
Dv4lUksnOM0/jKw+NYQfj/Q3ehttxolIHjY6zqPh4XeI27DMVXHq4fkFxHf800BacZdnqRbKhHHp
slQ1QHTUDdikKeYw7aRN3N8WA5eDYop+jun4gMiHWJrr7Qd0Jhsj9hSAx6IWzqlUaC74hprBYnLb
ZiikPM8d+wZU07kf33XDyC6UvFtXVuJPVd+0T1XmQLzqTXZaMxqGO9sH4pRTyB/ihV70DU9OUZ1r
gGIBpLPyFFPm4K0UgtadbkPn+Ws4/7lITIM72sdP4IbSGjajNx2Z+iRh1GbTrsGP2LOe+JYmzkYL
MrO0FXIe1jxwfDHuKaovjq01EfikA3JXSMrQnAQzQ+1XH1ojwAvCoiPEWXlnw7SjKw2nb56AccQs
9+RGI+47C7jOJyKpFwcy9CHtrH7HacllPmzJfWRDssWwt3UAqO1ayIkHSLPooqbfHlDYXmxrGUDS
wfH0u37n+UnyUmh58cWPL6nXc7vUYvT4TfjLqnweUWJpcYgyMiaFHz3yjle72W7OjJwPlPso3jbR
wY/5SgwlMehr2wYXrmNUL06T8YqL1+xZ0xwk6NKtPg67qaX4R/DnOFrvCyufd21uvRYAwXn8xvxI
6Hu404Ye72HvVMgbJi9FdhguJMgcM+fkZjszh/G2Ftru4gTJp/SL5yrWMAywzY/K6NCqbqUD91kI
M6nfGnF9SseMWp7Ro9gP9E/YzGax07Qh2S9ka4LJ5uJZ848mMXEL898pm/EtKT0llINfEiwFiXDT
qFYPfHvIlwHeVNnLw5x10YHemJ6Vm647cyZBVLjslRfql6v5mE0AAtMs7RkBZt+mxLp19q6k0fQW
OxgNRkbp4Mv6z21N74VVWl8oanbDwsgF6V6rPvvldVDfR86qgWY5ZGFWrlmG3QP3GZvrz7lQ5IDK
LzlVzlim8D8XI5MchduiEt9kX37RXAqBfCw0gVkOLzlmzY3kDJGTJJmdyzj496knPlmT9xHFfrqd
yZKHhSPuekaqgcqmy8isZ+PjGAnEjHXPzIh5Vu1ytCj7gQsG9ZE3Oq7QRJ/uMmPqd9DWsWiYXo0N
u+QIMeA9otlF8UDLGcmnJQw8kFTmXFveJbpOOYfTPxBxRk3p1b2x9G8ujSIbIMpPlDug5hBE4FSJ
F9mHLFfpSJq5TIEgK++Bb6fb8SmgfDI3GZI83hLEOC7C2eYwHA6u0ffMD6gOIbaB/kak/QDAHQXD
nYmHMxP7zBNxvyIGJK6I3sT+MhICZUdZW1g1PJdxTd9sQU2rTVZ2d0X/6hHACJXqxpvJ3IoVD4yI
vYprkbPmLJDFdRjyR8ww2goKk3dGOSEjJRrbma7loCKyDodv7Ns4inCSAyY2msajWxPa+qQ1ROy7
a1mP17gYOPXx3vQobMGONFIU4Y4n1puY6OT0c1x3p4qMJwCSexqz/JLTe04t8wKFm1ioQwhEY+YX
LFSPbQDeeVtjlvbBK516Y6rysSLmw3OCVxXvll2P+QFF8upTlB0knVd/1CbMYEvV6T2QkuSgadmP
1OUQO1h1fWwWxDKf2rpAMq8GvEtVgzWzZFaIC0E5VV9UMnLUyPjo0t7WTtReihNmQAwynfbVYNq/
WWy5ALVN6PuA2U6bMD51aWB3Sh0oi4kwAOBbEFiGtJ+u0aL7oBhBtXDoyC9s49cTqfXEnfvgecNu
zqP+gqCuMfqI1TaiboXLyKDfEZt26+gywieLpPOVMf3eybTHkhP5oenTR2fsGD3qxWML3eDOLMh4
l/GDJyuwyCUul75FWYhfsSl808s+3xmFtEII6O3GLqshKM3WDxuT5RD8XH4U0UPrFiW71IldVFk+
mFXL1bBKOD5uu0nT91TIBL7VZxyovIs9FNsRbkew1BX6XPkctwJV2ONSRmmkUMKXIB/sPY6aT8oH
Skm8K0WWxUrWxlAi3aYJE7e40lVIaQWkwlXyRyOZ7KuVZCc4kS/uqPZwpBQVG/GtSKz+aC8Cv7fh
/6hifEUg28BSNGwv1BvT2kMbjddFV7A0qLfU5HeCeO+dS0mg1UIIp10JeUJljx7E5GzxPuzO1fel
nBFbPGs+pJ7l7wYVvxcWNQAJn4JpN6e2tfbAb/ONsokozJRcbBIqWIISYH+X5rw+Pe0N898Xgo03
htOU8bhFGqp42FELFM4wT/B7wMfO+getV6+MJcYATbYNJqg7gS2geLggQQITR9amWPJon8/VtQek
SFhqlvJHGzWsRa5VBFFS3nwB8o+NXXGDAkOEzSgajNtMWxYT7nNKzYI+d3tZp+VOdFhIxWxwxmCH
l7TAjYAp62l/GQq880befJ/M/jVuu92Ume9zmdOCEXkcl2yTMWHqHrC4MNpjELbhbd6EICuXjZq9
awGdGBHgI5F0MFk5O0ZIF1+VWyOCwxIPMen0bLbZYkLHzDcRWvimMvtdLAqP+g7vOE4ARhcxPJDp
YEyiN/FWrnY5QLBPBaOWjV+ZEo46qUONYD4zTmTryWAwTDIGJ0GkUQRYNC/0pn/JbTZT0ZRaz4VV
v3JsAzozCJfryu4bqT3Jxf7S99VXt5rC2KAOR1jo1MacKtIrCSxF12xxDrjfyBOPgdfXuBVpDm3H
8irmniK81W3MyDrdpEb1oPGDm9kZdTAe5hHv56lyFCNS+jbwLWEwq6psJmo3xXjnZ4MMBRxBIXMA
xwstVcvs0WUC1xU3rPbNjqQbmKlD5N8DZOni6wuEzCCLVIxTEhPCgWmzFbA4mFOFZNZMGwS/TUt5
qxWFd4h56AKtcE18rPND0fomV6rvGTE9gdfNwtr3V1oqAcQuW62Os9+EY639cDN11Jr8O8YIXifG
LZryY+sO77EHixuk32vqmnJjW8l1JqDZaslhmPo7w7RKjE1kBouez5Hh9nDNsYMewLtOvLwz0jRq
KEO3TOYdbUf+lrIjDDzk7ehQ4WXqTvkjM4tAlzA6NeNATYh4zZLibq71D07X4z7Vz2pSe1zIN9T6
lymfcU+reB0fRydqvqBVfp+N9KtRZ6fEUZ8H3PRG856a/ic4KF9wYYvXElws9KHFPRk67yJpR8e+
SWD2dzowi3nI9zlsh6BxbCvs3OpgUOs+9eLVMe2Pvjde86xLDit1mk/Lw5jIdkB+99hn1UmBvlHk
odnOX3qgQxQYmJ85SuL2mUwn1BpAKAy5KMeIqUfj1g9HYZ06UX+teTWCS82HE04zLsAwnaPdjGbA
UcM5CGMkEqVqGGDsBpuyfZgHjfl88eyN1oNXa5+BbdPGSGXh1qSgaNvUbIfw7nxL9L65RErjexi+
eFIqiusH8kxeJGHORvk2oYGEL3AWhDo8SKCa3d4xXr+bCh8ypX+ubM/YpO4Cmg93HcFZmoFc3o7Q
J8lKEmz9Djh/moOoTfDuO1fbNbOgi/KHaejRZmwjMIb4WUb2rRzs25SxUBuEG1Sn44sYl0NVOpRy
0eZJt1MTQDWxN4USc5COPUx0thyBRgsUmyT2ag6V2Qq4Nb8ciBFE0RDIQuhAoubmgj4GBDMPk87F
byrASOhe5z9SLUItWTXKa9F0H39fWv7/043/0prxnygeu3/JWLj/3iff27UDvvuTgLz+1B8CMuYJ
hgewEnTHNdaidf7LH5YL6x9MrCCJ6aZuGj+hYv9UkAGNAdvQwTJYtrNyABGX/x+DTP+H61g+XEsy
m6uAbP8dBdnkL/qTfkzvO1FMEIVsbvjrVhjhr5YLnuhuIpRJS1bdaM9z55ir0Kuzao5so0I375Fn
aHrot52bJHtwrVm51Vyw5s6IkGXq07BNgGidPBH5b0s2VZ8aOh9Rq3rmEDtoSTkSHP7tZ9sa2qNf
67zgZnfe/SLZ/y8QsvUyf5XB+Wc4fBggOqGQWab5W+uxbs9eY3kt1Q4Z/Ti1pciBkjkCIBiTQed1
3DxKJJkDjPr8CMtQ3/z177f+XJfp6j8vwNNNWrwp5mWI+ufPkUMz5ngwKDzxRXZuMz2/9GMKG6Vv
2AbSAIem18UqOtW5px3cATBPEmtPBVnGY0UTilpwVa0oLq6yuy4qb66mP3WY+5q1A6prj2tXpr2V
HcbFpKo19DQL7pMt/LeM+nX7YrdGxoDEzZed81MS/PlRl5hg/vqfaqx8yN8+65X2Zlou6z6GZdxF
v94yVeyinYCjCYY0rx9z1Nf7btIhPy9L7UOEl8t0P3o+zi6cgx5rTj31oMjsiPg6EwkcbGPx7uL9
b8lUWD6ZhzzGixbEzuBoHIwz7rh/c8n6ek1/vmaxskiE73gw/YyfmJFfMCIjLWSF0QNg6jGn3xvG
9B05emF0Z9lbf01tlUzwT70/PZmTvRzcctSZbvTOx1yq8kovElV0oI/LEDB9s4/Yudb3CKnDnY2D
52VJUu9rTPaz39J0mnIMbsvmhYIgMp+ZP55A9Aw7GN76zYPYlXHq3fM1NjutxPte1Z21n9K8+cin
vr0YGC/ZzFjzD2n52mNjlMyzUmagUVSjZ2kdZQroVFsshDmksry7q9Firt5cEZwaxurJdZT/TUbL
S5t7yysSVPVJJlX1qrmFCAcDGLKISQOmcedvYZ/Pty6pCuBBBOg7vPXTiaGjuK/nurvIpaqurUmn
dxthCEa6js6OsTAw8PNHotLdfdSnI6RCt6x3OWymJwuMOW8eoBnN5GAJXPjLAlfN4wUsyNkDeH+k
GIPzZtZdVeEzL3IWqhhiIJ/6G7s2sh4ZVuUQCyT+5QqkEPXevv5Aud5IayCNifsJ3ENYgiO/xEmM
AMBWfhP5kmebaug5aFriS15ef/IIZO6UUP2tcYFkkQY5YUU1du1Uyu2/ub9+X34MnaeBmB8UtdVD
J35bfmoR0xrhEP0lLDrSVznVPrp3p5q9yQHmxzCZ+gGMr0ZmFlr6qOftZRbup14ztTJsc8WJY8Ip
YNC/wchAWDHpZF+mB7U+/aaLbWwmO3f+N1f9PwCULFeWsB1DACuxCU799iB77OVdCequrDU9zIiI
U+KxwB3RZ6Dt3EEuTL/vBpz+PcqjhZgzd6FfpNHbX1/I7wsKnx5XYXnUXPurA/C3tXOidjZZ6DTZ
sKFtnn2so2FGiW2YDLOxM/EDPtu10f+77+x//lZeFq5r45wC9mma66fzy5LAeCI2tYHpSTmbDHUT
NTafbbeNvw65heYoyrgaGSMsNELm0t9Hq/hL4G8YojfVMBzrE99+a4auO2u+x3EcINKdaKaQxAk4
+b/+hMCh/baA0f7MjoC2LaQN39fX/cWvV9uOLo52jTNM6uPUx7585eI/krm2rADTYbT3Ey802gaD
Sp06ct8rcUdOMGZwU3gJ5Y6pQfOU+Y6lQ2KeKtr73JypDWrNdE91oBGOdtR+VJaGF1qmJ6Vofiqc
6pM1N/rGNmABpFUXPQlhlkfRlPqeie9Lq8WjAWAumvc22b4wimvvqY0SP5RjbASdgS7Bgdcd7j2d
/2fDQdzE8aQx64iL88SxLdDs0g0m8GHB0qjhE/oUkx078W+Oge+ihZJED0REn9OiL8kXADjzSQoo
g7DLKPjw42iXxzkRNgiCDmadRjx1TGkPWpMwHkDo43QOWA3vCW9mRoRvTjLS6bXQGBAsmSE+k3Ra
EGxlBrtuzsdzpWm2tiGPdGpHs705TtM99FqlvtlxauxYzvJ7vTbjKIxstZxoBSAQkNWmS9ZZm5js
N0RtHBMOXEaHhmnVn0XUSGBysXPvdEN60zLLPMVRRZUwm78jqaxoO0kFFFmuNpEcU3kn2oXUulD7
kiJDRoUKpUXoMcdtAvtwJGvXof/bteyPrhEG5QaC0xTlkOQQM0vJHeO7dE+OcwxaoCDk5rSOab43
b700T6Owqtr63YglOSyr33j6kh3LOB3u53QUoZdG05l+4CPR8H5XRs5nQhUWCb3klWolcuacnINO
oa+ShkHoXr1CNBXeF5ojz2i//R4qgv9R8rbZV6JBYFOgPNfZQE2WXmFTXxzpXahIeCHgGl06rCVX
T62tfHlVXFxVMQUxamfPyOmmd9qXpEunx5lh3Hr8icagVgp1q2HUB6Gu5ZY395S3w6nIos9xbsmH
cRTMXcTKf2Uv9MJIxXhlG20eZZyBOozzo2Ut3p72ZoxGXj4/l02hbWI008d+nvI7xJl5A1nyU6Vx
dBKaPd5aUc835WvpSas8pKWS7WwhPTpF1MoHwxwTQs3DFsWZ3ggS5VXcYT5e37QCwdBN/Re+w/Gp
cPovUV2kJ7+fzJtS4EmdspMnXnPu5yZ3bJjYguCpQGIsYy0LrYEzvDZrzN6GCVTrZCHNZlVhnpYG
ObCkzWQjMoCL6LnfJcatKsDHk+6m3AHaqYznqGIGk9LNcBl0dqe71pTaQ88D8zBCW/moZHwxPJK5
rd3Kr+zFmE8pf72DPEH1GPbCRxuT32bx2oE8gfmU1bF9Ks0O41hhlQaOam7kJZWoBpz5+5CSqflQ
8AXcVzQZvhss+p80XA8Hydrz4hVLfa07U35mq0qsysrmc0eojJ0xWbFsL7IJeyIaR7XFr0RVGplC
oPd9ZjB3yv2EXBKmCqTGLP3euq1Vhn1SVpd0bRRKpT0ei9g099xjzYc2NV/dpkIgbk1ETJfEWZH4
Ym9gvbxzY6IHaZEu186k1NR1ABl67vLJSsUPyRO/w8G559Xok7wxS+hrGVIAzX2lz6A/KgyxHwBx
vatUHKQPtFCvp5bgsp+7r66fMMwHgkv0TC3p+EoyurFCEBNF6FBG2uxSDQ/Y2Mj468wkYgshPgnq
bszxo1aU0A0xVTkt2JStX/dobzSgcOaX6X2SQOvjgxrJUDaqeiIJTCBF0Fi9L9g7sL/WKUbHW4AT
iDGfMnoaXr15Aooae3dNLauLljp5vfEKL9v2GIS+pQIOF31T5SePKXFAjsj+GKJ5eEoGjYV/trdR
B/TMV/Z4yUTTHnigjfvcr32ygz7fjHJc8FkoCZU4KXJEmzh3h2wTE7yif86e2mgPxRIRhfe/fEOk
oGsJsml7MljHso1umxpPwPrs1zWahMm09EDWqbymxepErWl787cqskC7pbCBp5dUOJzuCOT0FMkM
jNKAxRjfxmGRxlUxHSExuP6mbMzEJbao3gso7DGeZ3wnJ/Rv3cHXaiTUuLrzaD60GAPlt8FHtJZc
8b2SlOViAlu9ObHQlzMbdeQrnrVt1xEXBWrHCzgjK7+HsDLdxmoGSdNAhN1n02JgYqq9cKHV4Zg5
LL5YOcoS3fYn8EaaLMSMhpxtDcKk3nUtdbS7UUEsxJfFHuVOpkPB/dqXfLp6nu7HtEr3EzyAM+9x
/5VfXjSPep5k2Uc0kR262aIxabhlM5KzC6aibZe2ESxEhCKqZ3AN9N9UrY/sZDrjHgYMeaL1Uml9
so9125NfNUfjudbL9uBUhQE4j9vYAKFCsogf8w1exhzeWi8kAW0dI94yZ6OsGObJ9V+fTiPNSzA9
HkmYo955ID9eJPIMUiq1NAu5YTXdeodPS+tdoR4nrTTuk0UC+2E7ab9n+L3I0k+zixtAcyJjl3Gg
xA6Uj+m+i9a/SK+K9tAhKp8dp2MmTGrtrY58rkPlTL9cva3f/KHtm00rvfrRrH3KF40i7r2NrzJu
WHwXRwBK/EO6auHboH/OpVQbSvjI/4ZhzdfJKNr0+JLoq/e3QwG9BG/c2B7aznSukn1iBUTFBzFS
VfiYikmfoVE5mv/qx5KPDpPFEtSt2X2zpeu/zsucNIDaPUOwo5ic9yIi32n4ijClpFaOJl5pqxsT
uujH4mnZBYqbt8OQ5way9rlBkwnMWnmqUTPazZA4ANz9RdtitXLC0bXHtXKrL3Z+SrKrU/M6P64e
9Hax3wscwqtt4DhqFaYtoAWYlqbkFGvLeJ8MCYNaei7p45nc6JnpbDtt7cz5KpMe8NvIaQq/XjEf
gOzmV9fK6ge8wfZl8fU+lEXFz/VWeyKUn25H319PaliKkEZjufPcyP3Ayo7cY9WjPNADXN8Z/Qyw
OkqLb53LrqMx93Qx+dnZmj12KvVQHgx6kX5gxJsuJY3Qz3UCrAX4umAIKvrWSHdVUw9vS4/Pq7dq
AzCfNHiDRHlKA1PZYAdeSP/s2wYWE/Nabjy37lpKzpfiIP6LvDNZcly5tuwPPZjBAUc3qQEJkBEZ
fUZkO4Fli75z9Pj6Woh6ZQoyWKTlm5auJJPsSgkQcHhzzt5rd3FIP4t4RqItWaYxiIrrNJdkntq1
UDxtAQ4ePYQIr/RpVWi12gQ1AyGBzOnDKzBUH0Q6iI+ppLuzbTn5X1Vyie5kxpdNbXb+jHnhC3vM
ZyeOnlSMs19ranXTzpjc8r77KE2HXGN8rRR/1M+oMoEdOZWF2NWJHuqJjRRef+1JG2d26QAb9rBD
n+JR92jIc5bUbHLoCc3ruRYLPXmj00PUDf1NVaUIrotluqKK4H4349J4LDqv2upjZj6kmI4CiRot
IKE62Y6ziu6IZQ7v7alvn8q4ST8NmvkFEqq8Mlu3ujfL/oc2hNVnZdXYvLW4RtBPLjJKeNKZvbD9
HFWN/Q0Zp7dtZaR+qwS/CXFoLeOgU81mQVPCxtCVe0Ord4ubSNbMjqY/WektTgaXEqEwnT0iS8nb
N38niK0hYt0tXYybOFfBfyEHrMYUdNzGat17Di+0uUYJ5rpzP5VsO5NZf9CR/IMv48RmCvWztbuP
bm/9MjLxBVw7XQq9BijRP0MrfYljWnhw9IxY//R6Elsrz/+JT8Hv99bsdPRf/9f/lyYqh/Pz/9tE
dV+p8cd8WALn//DfHipibSydrCOMSpJKyX8gwyCGpekaVJ8N/IVQBilPv8nCwdnE9Erixn+Tif9v
CZx0Hcckv0PHjIiRznH/pQR+WAegIqhbHv04j3O1Toi3ODpZh4gQwAZWi0+Cuv4L1nb9aFcWXELN
WD30XdEVt82E/+LN8zlRsT40bq2Xtam7W6vrEsMjYWGHB/rFdGa0SovNbKOVn9jq2OgYy/b6/FUc
86Bu8H8ug12ZABQkvfA21srVmyqHV/ZaA6DD8uew6L8gOdSeLWiiDxjJIelRazFegNSBqW30zuVA
VHTyGR4ioqihaXFDVPTNkn3RUH0HhWYjnWHvVqHT643ol/76hGzFROHn09QZ2zZh8dgUZRKSx6gX
wNTnHAhrtKafBpx1QPuhVcCgRaWCEzeR6/VWGANEuArfPjHWU4+m2qHIBEvOjES4Vgr733qSFIlv
jKRA+ji/xA9CftMXr48x3XPUzqKbsS3H55jowSZo4kT/3LkJDp5OULRFNVC1HpgqlOWb1LaKAfCd
kz2beQqHAyowZ/8O1mrxWAFyL/YLLnHnapFCt5mIM/FBtU4mtw2S7zwokMMuWywX0fXc1EkViHpU
98RgxEhZMAHk2yLqIrn9L8TJFudEZbO9a+RjmSXUPopmrG6yZWoQoXYxTyohgH5NF4Uz6J9/8+uw
/U/F+/XF46I1+TzwLZqkjB6++EGfCQdINBOHfGUGfQiYzrZUg52IE3aiJ86FkSYPK1SvF+QDgtFt
rMNNHn9HMREOGW1b3EToXBDCkkPm3NIogjJrAUsCkWAYTdAtUvvoDR294og9XLzvIC7F296USYzD
doqkjzAx/QrKIv5J6qmDhsbux/EKh7L4m81gQHZaM+c7pbn1Su1DazK0rlpfFVuoEgo/gugJcls0
kCG6HUWYs5SGKdL5NtfIr4ffGF/nlNTFeujjxGl6DSZ8wo21z0h16fOLwvMgCzSd+pAV4KW2ljP3
RNfmUfJ9KSv6/P/8qla7qKD4SaVQf/2G336js0D9RdfCL8ZhCeKc1Ockn7SdgRjpKqk9cXf+eq+l
zaOxQcKYbtBHdKhZG0eTguCUZlEBE/6a4fWzqCg1xBa7E82rx/uWYxFefmCJgQuf7oXzEMqbgRYa
9SOP+FUT46WTWRRwLDXCbBK2UkSz6CNoEkQ2X82QDJatV1T6jkicJqB1V14Y3Mb72dPRXfo4wqI/
Crd2nfbePLKodGBkAn/1i7JyEYJGbXJTlDn7T0jEHvzGDpNMnhSDHViJDrkjRJbs4n0t+E4LCWDI
L+MJcGgagiUFG9bF06aqek6MUR3T2yqbtgdrR0Xnxo6kOwJpCFE60pwxHsjE1VfZXtuX2xk7lX2h
NL1O/YevZ036AI/r0Et0dOuoMo0hhSgolVs+ghvjrkM6E6CLL6+WjATb80NBHPYt16/WdVh7DZOn
uRaW1wf95kFm3IaihqlxJtK13o+ziZxM4iXIjbFaKqbbXpvG3+ia6+/NkiQ3LtoTj7CGNS3n/K28
X4fdtf+s04lmSXztk7+9k2pAdaFMLQqcRjRBxOGLkrC2zpkch3BzSbLi67y8cNXXBfDwYRNg4NI2
Xo3a+KuPWjddGZHV63RxIIdZ5duukGuLrqvrezPEfoOCj+Rx3+Icvq2czEVxlKG5WZ0K8jZvVJ1s
e6PXMCG7LWIQAmAhGWJCQXtETq31YIIaRepCvIHY9ETQhbd0QgywU0bIJrrAevcFSR+zXAw29MZE
qQoGP8wKrtaL4QG9IeiovGXV+qAqM/lixUxDIGWwRwaAc8i/MRyCPTYAVjAFTq4pPzvCLatrqWkU
BvMF39FTOvfJlSDTdgpGIseuo0gkGMXStKC6bHXWmu287FsPdMLG7r0JRVXdg1w9/4LfrUhIPtdm
0yo1AEItjzZaXbxEoafiHJvW4P1JgMheNYtIbshwDXd6Ji915U5fzxK8Vl4vjZPDoT2xLBiGXeRB
gm915yiAiBu78TQg+J0MYhhOzYXB9O7DpZOFisIWrkFnyT4WU8wTycQch7FXQIfhc43Ffm5jDLIy
G1/OP0zxbrldrwXNw0UBQlfoeP9YkI5YZexDAjFO4+3UJea+lwRyIyXtuy+1N+i9n2gWxXwiwp6X
2HZbWlZECW2SoTf+Xribd/MxdwPJjFWfRBBCV9+9W5vutKrzgG9VdNc5p7v7kVI3pcwhu60jBMRV
mi2/J7dHLG+p9pNh2W6wdCgGzVngwlRJsy9DyHEX7mzd5xx839wZ8hruzXFY8V63LW8mOHzv4Uht
PcPykoTZvs0q8eSKmT1fApMHaUY21+TdjKwP2xHEx7KtRV58h1OYhAjgvcXehkQmo/63qFFvG8r2
j7jNaveKLgyaOpoHOSCb2dHU/vytnxhNvF5benRpzfX8dDh+w6kh63tMcL8jSruqnaRBah7qH3Wt
qf55GSAI1ObhSDRAdIK9o2vZmG4NfYo0H9xt+0nTVXmVyqj4MdP1undlF32P7cW+rot+2Q2t4f5M
ykpe6Eef+F7X8yGDiNfFHvJoV7I4choi2w79lBWXJoYuq5ceg+eekE7A5UtEpOCFnZdY/8yj0cGP
XlNDmCY8vtvDZ5zqZpNplAH9PIlpOnVtoad+rksCqkoQa59Ks0C8F+Y5lGMLLoSHTKrZAiyQ3hoW
NyFLhJZg+xFOX9Mf87nZzb3BKlWbifMJtOrCwaHWKbmAIqh35weIME/cPQdhtt2WbRMmuP79N2O7
Ati6zjh4lcCWT5sESEZBoL2irjWGNrHei6pR6rK+yMGXHRnfG103oWsU3M0vajlasXP00cQWhO5+
uHB7zvrwjh4umzOmJ/5Qk2L+OsDf3J6sozlR9eD4rI9LSEKGWml+NdpzUFQJ9GpG46OFObH2B33U
bsbelTl7MTNTBGe4gBnjUcMTMsdeezulpFxurAHNp0+NKF1xfzHxPEmn6nty75A+juQq/tEmAaG1
1jBX+5AMUAzTWRdDoHst5vPWo3L/yYxI1PT7Hisn6Po63rKkt8O3ERVHfJcAW9iFUJ6zezDX40vf
dsYvWRBqh3iNnJ+GfTy2dXhvCckyhWkQFO/ly6attYwFF34zrGdveQ6NYfpTmtzYnUVtVfrYpzrG
y5CuQIEoWTFHCkz3OlTUo8y6EPmcM3xs0ya2tyXe6qsWKRR9oTAqviW1Zv/OsJb9EfTc9EDXkXeu
nML8R0yxFZNnW7K0AUcBz0q6Qs5g7twZJDYdZ23vhPH0NUoy+dGWPRbI8wPxxJe7qgeBQqwlHss+
etFRBD2Kagkuc0tv75IQYZqlke6SxW0JuHs0/gfTFavrGmSxiu2Yuw5HVlcPaZmAY/GH0FLPdDal
39f0qwHYG7tFSXKhotkxdxxB218WAoRdLBrrwtJyYu6wV+kIvVB+OLuaw5tgN0P8j600nzKC3OU1
KdyqHFA/T2bii9n7Pc1J/FG0FqIkXMMXnsG77TLlh3WhBU7P4maKo2fu0s4gP84NfeT3xFcK8i3D
UgDsRvxBTX6+NsFGX5ih+TLef9JER8MNM/mL/3A0X1pK08gg5cFjEIUVAryHjEdUxQ1dC7XkHJk4
WvUYlejiDlB6aYFhAJHqZUgLhB7uFDo2KQq6dpO5yNk3cPIM28doOuEfXBL5otECIOh1mfSfVZYT
OFFqmNagFq7F+kUq5gBMLzqKtCLzJvpGsX3Fw01wMVpe8hGbdQT+IvVKbdsULl4kL9fB99FlbEo8
PNkCASYW7YuwKDhtynxyH8ZIaz9VjSvRBHbFE1iL9LFFKIEv1yVmkf7zlIt9rarwCWZHHe8dQAG/
LWbPHGX5mN1LMjB/9rk5pwGK7thEZZeykx67HIv7GKaQNKZ+ye/wpbOuIcLAosG+DqalBOaLPs5b
Fg9yazx+VzSWqG8XUv8eji5WwMTIOoo2cTX+1JuwJ1txVi4853KCC9qmaFc6u+4/Li0mlS0WUXSu
WUKYktG0yXfQQJXgiFqjnesBiN4504hrxU4zE5MVOqGHqu2bdAuUDZNbNBGyCxWQmCM0UQgONqgF
8Ck3nS0IChlChDF2b+a3bqVUv81o/n5NwiT+TZYDInsUZvY9jpz6qzWM4AliEDp/9GHCg9YjiMNz
pFt/BYSpEsGfLB7RX9ifauhBj0r2zTNsyfHz7JlgXODYAjxP46ycmLBHwFWjocH9QaYWfZkJhEPm
MCDk3baIjIl1pNRFuTKp1BeACXa7SzphW9uOrlm7NZPSfUlLuKTofWrtTloIQCFXsOvCKVHhAClS
L/tg27OuX6VVkT5kjjVWGxmX4lriEwDrAUIq3UTjGPU//nneXE8miN8oYhOkd/QNk46WWRUsTCSA
yv2cuHl275IgsY0UykGKWN6FefrE17sesUHIr0V3dsOHM5aApUH/qUWehVB36xYKT06EN7IoMUid
/2nvCwuv9X42Vga1fY9/O7yWkURaVlmp53chXZkNLgrrrpxc7XpMMfs4OAY/LTJqs305JuMNW7+W
vJe+iS785BPTJLpwHq5OJ4GD2dFKYVbSWmQKQso1JlSNrSIhODAyDZRUDzE8BJDdl8TCNzNEo/OP
4NSlpXRMymymbXILh0/AxdSPgEuFfozvn9hpu9+1FMiuJ+QbH5Zibq7Idc0uHBpOHHdcNKikK+mU
9t4dGjTVjlY15QypyTDHPRHLkIxSdPnpxmssZkyvVjZ8mN7bCq9LLiwQJzYCjGd+KzfATbwuH292
fEZlC+S3cCgihJe/EkX8DcrNHkxDSsO9r9v62/lnzCb9/YpE+0bnuE2OCETLozGNVhWaLHwCv4rs
LNkJteg/oqxv0V+oRc1XgzdPrm9beVT63uSiMhAx+vCnQZkIljxZUd3KZogV6NmqHwSwOrCCbB3t
sKuvsxypISwU2bxEBfAxgwjhiFDeRwciwE9idthMIyiu73KTudzHYx99xWJFLWOkUxptKvx7agfe
1/6qO8aqrXUnlgMw9CRTpewkCXxIyVmOlir7UsG/632sJJ5JF7Zb3XE1tgd8gGuwj0PZIrClSy3S
S8IOU7EJd6Al3I3pa0wRGGuiIqqgGClmJdREfpXtHKYrk3r8Ppa2S5MpzDtgusLq+EGYd8lENqof
DlLydmcbPTQ8rc1BvCFXZw2YoiwLNw3mgxW1664y97l5KDF1rnfghvjEzCUjPQ4V8wvqpzrCmDCl
DfyBLqTa3sfaD6ZZSHs1LHlEXsDN5EbNGab+Wle2RqUfoGk1DtZHRSTAX3Z7hGWOTRRFz0mKe8sf
47D+685J6AB9y/GnYswdn+0uyTRQFvXcbMdWyGZTEIIybYoujk3UmEWiEVMwqui2HnX9qQi9GqN0
2LdXI4U0zvPU0zgzqSzO98vgtH/wVKHa0qtJ/1LSV6DGJ+eug38LKyFsTFJ6TaScGOaX0KCx1Zh1
82XKm/EXM08KlDgj2XuLGq/GNs/CzukDwSLKFrNSG2MiEoNZp2csSbrXezBERf5ggl+q4dG3duQT
AMOfUiShkrc0SRbiiqK0hYkXRqGxI7ZzGTeoREDjkVBDSZIenUu8Msl9uHCiZvg+FnlRophEPgOd
uXe+TglI8g3x3x4LI/tUsNeomqyt0Ev5NJgK6YA9atPPJFIhchNNTL+I8LJ+ESFWgEaDDvyXHYzl
fHBRVFb7xO2dBL6EbjXY04XS8F661V9zWUjUSDmi31qgFYYt8ii2wwrjYr4pFzl/G4x2uqktyG8A
6E3USuhx0i/AueUvsYSI5NNGYyZK7GkNa2kq1V8ZQKy6HYJgufiOhgIcRYm1RME0D9AnLEVaA0pl
BIgoKqMO/FJVLWiwhGZtLTKbW1+B/LF8LyvLF+4kr3wjIa9lCxx5MsmB6mRyo1LKy7uassalXfmp
2cikkU0BkKKTfLUJvZkAI/B1kzuvdRRpQnc01xgLZ5Aw+LuKNpRFZdtp7OlJLwbchrKiqnx+Qjyx
xHsYw7zXehwr/VEhh3QrIi2RU4Lgt8oP1lCJuyhcJLLx+Pv5K71f3jiBOBi+180Enav177/5qV3d
tZEzSddHGrXukoeyCQS4ut+aRXCrVaPUG+bIurCovv99gFHwwAi6FcIRztHvq5oW/k/vOOR1A/tm
ip45507V0+KSd3/+B75fSrkUhQsLHjFSg+Me0zwR1t4MVFeMRa/uMhsjvQGkk+uZ6KMKnii7RLv/
2qb5hVXt/TLKlW2HytTam2HCP3y0bkLHU3il4wOQiAMqJiQOwKm8t2Kswbo3jsH5X3rqobosK4L6
PM1i8+h6RUz4XqsVFGqK2mZZMpdHizLMUysIyDh/qROjBusijS0KQy5E6fVW3owaWHEEQLqoRhNF
Du6GeKa52NZ060kO1ef0uo2qeJ9V7aX96ImfaLL9k9Ba6LDar+X0N9dF/RiJlEwi37NJutIrJPVL
LN3PC2P0wslcyHdbEtRMVEI8g+bdqio5/I0QjCK9l6TGaB2czG/1nOgkyYCqpEedd38clcqEdB3H
BvDAOdlnxxSOAffdAQ1dag0yIICLCpSelO11FpfqwrnjxMOg5mlYLg1UIpDdowajA31xsNDs+WMG
Qs4gnuiqzLXOlx4w2n9+3xI/pitR2bAVPp4l4tSCSrDI0Ifwg2taQ6uK7BkQH7Te+7IzhoC/QejP
+au+n4YFzr3VWSs5XdFTP3wDM+DiZQbL75v0u6J94RrUs/O5EJynNUK4I1erSAroBQuI0elPjtKT
+sIvP/WQOdnRY2I0eO/2wjQLCrD6eujraVP8LSmmfINzgO6hoFH4dP73nviqaISbhmNBnWZwH/1e
RdlP2mSZ+HEFaXwXT15DNi+fGflwcsr51bH+2erC5sJ+/8R1KS8z/dv4TPkP65fw5quqIwsM+2y4
vvJSuIC2nv4FIhGVVIEi3nE0dvuEFMl/P8cyg+jMVWt7nIT4o/lqskPNbuifsh+whLt3ZoYt28iy
Chz2mxfUEieWAX4hxTZ248SAH1tHS93RWtA5aZBSWA/cUnfRnkjHDYZozn/DIpHXsJsceDye0pLg
/Is9MYgcPKsk+nKkWisohw/YyYZYIMCIgwg+CjDMtr+muq/faTla5fOXOvEuqUCwdZCYGImvP7pU
5roZ+ifUOmKZK3FryloLwtzliFxQSIYfR9APeuE2/OfvxODnAb6gnkuj4NW6+2YMNWjPXcukTSta
0/nr6E31RXfd9BrfoXV1/ie+n5gPL3X0E80RL/Zo0DNNMHaQZVWk0FEsxFcXPov1zzlsfBg0leRa
0aEqTmf08K1RpuwNPZ2zIC3j8hb0NDGfdLxuNQCFWweR2e787zqyZK81YEMQmECRwwUJbRwrRnoO
kSngs5wcywaRbJUWHl6IhoWmhqQm6/swUeNz45Fqv3OrvnvC1l9/obmm9iGNH1xymtBgwLI3iBGM
pSWpjmNY+fWcp9e4MGjfnr9j4/1oQ27B+kiVwkKYaB3NHJzmUPu6SNjjgVww5KVR/ike8RA9NNTZ
aM6G/ZDgBJNeF5BIF//tnYKYH00V+N8HLy8zoI2x81VHwNP5XZWOlH2byvlO3Cv9DhOS4fNQmPF3
3WibpwmtULpRWVmMpBYWw6dicaXjF4UEMmNIC1zOkHgzQXMGHvALi9H7b5jqF2JP3hFABwRyh6NB
OIXJMS9OAjkZa0JE4d5PbvYjBB70cv6pnth5IORZvbQeoTJEE5iHl0r72SkcQlsDk4Ix3MBW7DJz
cB87NzXvqWUvj5XejB97Np33skLGkllJ2HJ0BTjrZCu6GHoumtfQoZlz/t5OvHBAEwaCXmRbVECO
nsJSY5Cqk4QXLlS5V3Gx7Lx6DQeDy/0gOjbzMMHiC8PsVXR49CUSxbBKJDy2f4ghDx+Imwxzihmb
PJ1hRlzu4Su6S/R8afy6HLF9ZaVo5NbExU8kIml4zosVRe1vQ+8bD1pMO+Vb5Y1Uh8IZOfoGOZvz
1RVmUuyL3o68/fln9H7bwraYqWOtz+oIVoyju3VERL4W5RsME2kgCRwAJ99MeeTrQ5i4H4iuHjai
7OFkytID2sSa9ef8LZyYIrkFSqZosfnn6wh7MxuzxLuZKyI0m0tc7BR5W38w8S1fzl/lxATpsPFE
hLieBEzzaIJs8E3JDt5qUEULoPB8FFqwZMSrO07fgdVbs9/OX/H9p7FK3FxJqdBFmwOu4/DZFnNt
VI1KrEDv5yqiKFDnL9biNHcopMMdDnTxGKMO2ltzDaaEWqIiy4BcbSx3jnoe40i/JWg12yeCPtb5
e3v32sE6UalFIkkzU9rG0VfbpGDZGgXTEBgLVbGevf/XpcS3Eeit2Yh9NTVYuNloRH9BaY+hbxQ2
+pXzN/Hu++QmkAobLoE+hkf94PD5zFGnFUU1AJEgLQoZXLFcI6dGrNORE1wMc0aS2JAG5y9qnvjp
+OJZvJAxUDE+Vud0RjRiN0/DNSC2pUQo5dLs2LeSXo0TPKsCr7RTkrvz0PxoZGH8B7Vl+wvG2vhz
bENyQoEWNH/naQGJhniQOMHEXXGKq7f4h1HptY62bbFBfHb5+NcZkcgz3+eKULU0HJ7GQaonNrEJ
UvF0HrF4FSibt5jc3b2bTPgo88mcflp2WulB20XiMR/03Nku+hgt14NM4YmRimWBiLNBVJvcZ/zI
TpnU4twJTfvC/uXEOwIIhCaIr3Ddkh6/I6kNTW0qFSROWvvlXKiHDljEDsYB2W9dDCoz8i4NjHcz
AhsZyurC5F9iXV2OBkY7WQRI123QiLi9InUF+lU9OehKzo+F9x2jdcdk2B5nRf5iDTu8UD/auEDF
wq9zTXHXs6huNVgfe5kqGTRu2fip12JPixWGAquHoxZP4vP5mzj1hNkA07rgC2ASPPqxSMTMxnWk
CpTQkzXGcg6YD8btNJPym9myuUJSHBcXfvq7IwZfng4cipoBUz+tkcNfLtAJIdqc2gD6tHldLphR
Cl1Lrm14yuS32NUeFvAPVbb6h3/9uauuDMEG1SbYG8fLY6w1RtnD3Q2Qf3vfyJoHyYx9Gsq8B+TW
D1sj3eLV1uSFdfnd/M8PXgcUEzL/8I6rAmrBpm7BlwoKCDb3k+d5e/Ds+vXQFeJmLNL+5/nf+V4t
uV6Q/QeP16b+c6yWUFILu2JJ4M57IO18qNIWLOEUdDKiCfevQ262b6eqcLZ4IZsWym833zfjRHc+
MZTeX3jh72056/3YFBV1SqemteawvT04VxrYbtaUNtDmmdwwnzwIk0hrggMi30y1NCcARqGgwfpo
4QeOwV1sLXCuK963IXADrEl7oyvAER8AX5nEubdOO26whxITFA92rm2YOUW9B8pDN9vQlvjPkqMn
+oDYO30Y2Sl+1yRSf7bYhkbtKVc6DGvqcH4z6WyHQfDK5bbtl/Sb1qPE2EAwBcLuhsgDM2OEow0K
jJvK+8R+iPs8fGHYmF9Nc8ogYo7gInQtI00pb5dB0PkQFZjOiLzwtkJiuK+jJv6K48K6X8Zinn1B
Z+7KW/SVTtSg14TbV5pk4jR5Nf0OFWXXYETKuzdouxDegm6YhiYZV17yojws8JBEQZSUyRhXV2EC
tOSa3XG0E0k7Fdcmx4NP5ShobWACWswrXAWIgwazWz2pA7RnetW6i4KkmP/OnlJNIJsE+dz5Qbju
NQ/2orxzmyMAEzi1QTQ7h++8jmiUjUlNIog2D1eIlhwc8OlC7qS8CLexT3xhVPgosXL8pNenH++w
MBmnVmQUcI90t/s6aLL8lrulEPRNVq2cNmrOT46oId6gKZm+sTsyjeey1fJ5x9ZI/5Va7UTQdJvD
vK6WQf0VRhdqvqtry3zTh1H3KaOg6lyrVZtIkrM+GbfgXgrE5ApcNS4gZ3jBHloJXxE0JUnpWvDf
iy4rCQPRzXgLcI6S4DRxLIUCq6ZPXmtD2F8V+O6jqpG8B5NlQ3kIEfwAe9RNbDq9g3tnIE2n3w46
Bqwt5KecxIkWlr8vx96CqaGIWr7iwOs9TER9/86TEmRVZvSZDmVVH5/EPOsOICMjguLfSeSHlteD
P2Um0AMniglSMTwA8ZwB2uaD0yxFt4UJUOLSZdxZ28gqqu+Z1qEy6zu7wkcEB8beWqPtXHkkgw27
bKLJzpxjRWxrYwHyDpWh3CpayaM/46q2fRtupLkL+4LFbVkah+JwOZZXSQGWaIvxR/wGxdwUX2U0
EAI1dTplYcrJ+rU92D2inslKCeix6XMRtBxrv9nO1EYAgyq6G/LO/TJ2VKr4M0Ui7wl9rMytRIUD
JVYS7/Y0R01NcHGXOSvEw+u+ob+XA9V3M/nTGlnjPk/Qlqd9DALdRspD+uIm75XEW0WLz/oAXCb0
thjt82inYiiXmz6C3PHC0G6zBzV0I8BahwypOcTe4HcpOcZb5gO5a9NkHPwZCtB454ko+zyZUSL3
qDBqy7c1e/adUYGSYA9IwrceSiKkjIzq3EbkNnVzz9Lw28+we1MgAQX0qrCeie9u+Ye1Vx5NhL1X
ZwveOlH0mV8kUv2lnZq6O2yYWOqr3LJ+wCP2Jirfgu5tGIMIj0Jn+dg2uv5VoU9pwSpEkH9hhSdf
La1KI5/Em/YlExPmIpH13FRLVitzRubMMNbz6KeNe2LlmIUFBZh2iH5HzpB6dP+QX23wQCdErREj
VT21Ua7yJ7O3yTOy0gEtdQck30/zcf4Kq8B6OT/tvN/SgGNFgbMu71T3zHXz8eZENxvdpPMwiwCY
W0z1J162qw7gCkM+SqNuMr7mKYb78xc9Mf1weKQ0i/6HNd44uqjVsDkfmqkKNLdAjFbVANuRFRL6
Oxmf44bgtPPXO/EjuR6bU/wHzLGecfgj+15OfQliKCBVd9nXtslBwCbvwkzb7pq4A5uKV3FJa3Nq
VwE5yETsQr8Oqc/RjlUTOrCPjrKJ1oG4CNjwjH9nknMt/HEjdJZoLLMPc00UBUEsQ5d/cp24bK7Q
eZGynklIceefwqmnzvZ5JR2iS+Wke/gUWr2wy9lOVOBoXvy5AQCxgSSABCtpl0BV06WhdWJFW+sq
mKdpktJHOjqPZO1Atrgj+8Coq/Rj0yCAQGzj3aKwSS684BM/bbVpYdJCt8ZJ8egFm41iP2O0fUCd
fPxIimBM1l3528U2+kQl7FJH9MSOfC1Ir01KesBsGQ+fZGQ15QxHvQ/K0ABSQq9uZb8BgqaKRlgK
o77Z4VrOr0t0lw/n3+L7ai6dubVBSrOBbTfW7cOLJ3XsjGZP7izHV/MKwUV+XfO/9UO28cFgFV2Q
N4m2I49T0I+Ict8ELPTM9EdMUEoILnwWe941tjGamwYojW/Do9zpRme5/oVbXZ/D0Z5mVT4jmDIc
+jCv/oo3k0tv69Q7ewk+j2SJz/joAFvk5QywL1lIERqj8VuDhTyIybd49miCXmV92F0YG+9dHDww
ntOrDJoe2PG4x8IP7N1JBkRXeZbtZWdHxUsR0VAOcjSerd9kc/Mci7YHoJ+kxNGJOis+9eYivkQs
m6tJuqjvoTcnv9I60T8sqRwdlP45xalqrIYvKKLDZxmK5d8nZyTsnASQslMAOi6EVUmUlHa7wA31
JuemR8kKmikZbogFrwPCqhAKLllxoeqyHiePXhqlYU5DnLMtmkpH04QWofx0O5pZzko7geGlPld1
ZF4suZ0YHCw3Boc8Sn0mp/vDcYwUJQXtsKrWqh4KSjq55TegOtG9244Sna0zq6uiqbtdHsum3q0b
9NtQhOX/4BnTDUaixfLg0k47vA2PCIfMAokUNB5qETnCWlJLvOaP6ult2S6/BSv3hb3+++mKwx3t
dUpbVE+o7h1eE92LB+KQayZlml/nfTz/TLAru1tOexDdY5B6F77E9U88fKmca1lhsA1TRdTdo0kj
zW27L/SFCXJKwDnKuZHEUCxV7/NI40cB6m419hqoD6tuJYwDGhb3DZXm71rWiz8Xbuf9u8egwZGb
xX91MR9PDFQRCsh7wxi4EUF2c8QUYa4gc0J60J61YALKUh/u0kxfzbVegnlJRt/O38R7nztOUyZx
nY0P7TXvWCzkeYNqZ80ag16YrQjqBYH/1ihK72ZeI8CxR2nciIvPWePorNRTQ+pqsalmVz45kWXM
G6OD2bzRlVLfQntqANKIGs7jRN3i26yFGOPtIVPXGeyuEVprlpC9I8kjuz7/S973MZhjaet51Npp
DOCoOhxPgFHTJBoaosgLDkQglturwqU5x8pk8uxmMTHFqvQ6o2oZVFoiTGSZaPE3+KWodergNOou
qa6dti4+kNZZB/pg1lfn73L9no+GIFqHtQO5TivyuH1RdxM8DyhigcXenRYPuZ5dWaHaQxH8EafA
9DiUvX5dIO0MDPBcF77zk5enNKgbDvU78YpQfbMWUSdLJ1R2cwDovptINzKhlM9O74S3hVORpdoq
WtvId3Nr3JRyQuiKsjbULizfr83W48eAop+zNzsj0O1HWxXS+HKKfShbWIVq9w7wWBrfJgLy3ANC
W2xIRANZjyHF3G81QV/avWWMA6GGSeF98Einyq7smEh43vIILjOT0DGDXCwAWJq5maALCk61ROqW
ntpOtFiNazNEgID7MDYbfN+J9qMkUb5bs5TYfMPlK1AShxWFbTFqmK6LzJWbfIh5C1OPgHlWVnwD
gru3NlmCy9xPoya6MhanDXclTPNu63hReq3yEuYqgyck+SCLl/bDQHzYD7eb6s/woeVHEkqy7NMY
yuy6YWPVbOyZEwBRsLLez64nb53BLr0tdW39ghbx/UYUfQ1+JJ1NGyKJ4x3TAKDOzsEUBr09JyQ1
cHTLq5ZBblTl7vwgf91pHr1eNv00SlZRD4vKurq+GWajBxBt0FfBlmc0xDfpgqOoXyPZIlc6lYYK
Yqobxb3QooYDOClPOabHaXF+iVY1+nVp9238wlCkZXH+1k4sOvQMMWaxbaR0fVxGRvHZN20LMrtf
Eg3SbVj6GC6an+PQfgEUs/jnL3din+rQVJOrxI2iNQCWwycxNKHed+VaY4pMPMkg5BIGbDgSM4oa
f8j7nZPrlUnUG1Exvsd6oPyhqMg6nMZ2KAIP98uwLYYBkW9FnKa2qRcTq1im2uGRtNHwcUDMLi/c
9vux4uCW+9+cndeO28i6tq+IAHM4FSWqc7dDe2yfEG4H5hyLV7+f6v0Dv0UJIrwxWFgHjZlSFSt8
4Q28lbQCqbebqzKc4yFzC18zo80Q0i9K+2EMhnaa7usuDu1/H4yhuJR0UBkuAcjpEnW8LZHQF2SC
tMa58xbRHlwHz7CIttrGUBf6JzxyBMHyAqTsZ6/COg97bK4lvOkqKx4fFk2r/1OoQgcmJgP1rmfY
m4kwM+DRjGC8JvErYEl3Yw+eJ+IU6wFLyZY7SaEr//7X6XBCDyM6ZKIOFtH1T0AkzufZw6p018a1
c1AAPGPqGFqVs/H2vB/xk2NpUOkEagMKDjo3ZJDTgWPUjsawQRWjnWGW3Q2Rqj613ZJlj1Yxq3UQ
t2g/HmPKMd9SnI+/lWOZfrY0XCyPaj65v2nwxi91RigXWEgYO7zx4DF36VA38y5vk27A/1AIkPgh
F7kCvRtictNFIVIgoq93Yims0B8qE+C9HSJMZyq9+7VqRTTsUXJtlrukUOeP7ZwgW+raAxatDb/s
t03lftzN4Tjg+kNbMbvtcNp4vX5Uz74Ki8O60P2Gh+146z0P8DE29ShZMLprygyhm6K+bftOQ0ty
GjQH0V0lwmRVQU7k+sByz62/CgBmXGVNUB9sv9OvIkorpDZgqodZn+Lybg71ltcELg40gcHKXuvY
TiMEOVxtAiw/i6/Xhz8768wbZBmASNqmFln16fBZBBs8zjryPfyhd8K1ZriAKTreLqn79aEuzJQS
G0eMPQiM+owZa0bgkXBOPOANyweNW1rQqMjisxq3k/0gTJIB4cGLQcc4Ol4f+51WsFpm0K6o1yGF
RDVq3VpIEpU8Kqq1A4JF8Dmhm1TUxL28eahCrXT3M13bcq+4oXWTJ2OBhcRUUjNFdwbbP+53i/pt
oarz7RhGkPFUREwxc83R4I1naZmGxJv5SeHnowWL8hoKqk4aBoWjVeq+Vyv0ed1q0nF+7Kv6edGF
9T0pY/jxmdZEf+pwzDy/YV2AXbRFt7G333t368mbgDuwyWL9KXGefmRr0mpjCC3t4LnDVN+piqb9
mg0nbp+GOKKhgBJVFQWh5SxvI1KqKCrBV598RPbn+tA2wjkWXWtGkqSG/QphYei3ZU7t7PpHunAG
JWJVBceN8QCQvdOfCT+9DIUha/RdDEcf0v8ipWlcd36kmmRPxwhSXoyM7hImG6fwPGbh2NsWwjSs
j2Pa6ioknWan5HLsdcRiSsyPhUjc13HsxZ9BkyrKWULp2TWpmYPMcZ4oF3c1/pt29g2t09mHZZts
nJbzx4pfBD6SChvChOzY1cXgGlGVuio71qCH97EqR3G7cEEjGFum3g35WnWHtYi9x0w4++CNi75f
OoKrjW9yjgoCbwpPBxiiLGNaa3CvBu+WxRDqIQNbq9zVKmqHPsilsd7TwA5/1g7iH75pgZAfSyzM
b+Ie4OdOhcqIIH0Y9y9caQgxGA2Ubb+lLWtu/MSzoM4gpULs0jDgFDhnlUgdL0i3qBzM7dDVfKog
F/kcW+3j0Czla57X+dv1bXphPJQNpcUUwRFx3eo0wXsfAFOO+NQ3Zlj6eCiF96miZN+caERV1Skp
Km1M8fzqBC1LnUh+BwOgg356MqbKSuJozsxDO2ih33Veku3UIkNVzhBwJNJU0ANMwyVwoRIsG5Wa
CzuRlwn9LarmMG3sdSseqvUMd9w1D2NM6bqNsANClrFutfsujZPwYBSivFFdmDDaZNZ3aTKo8b0J
VnXjrbqw8CTNLIHsPpM6ylX6K3JqsqG23MQyD/UAC7SHBP+jI4fOiSxyTLPmRF+MjVN4/jxChKeo
QHPIgWt0FsAv3mSYTWQdZpped5TyhhKl51a5b+3EzIJ/3liUOC2pDClhD+9E3r/ml1U6jfm5YDAX
z3p4XAqignn0KJLiF4CQegO2v15OHG0IOST7gg2FltRqOT0nmrUhaaIgtQwUJ9GBvIMRgoGNNoXW
XQyqbWsbry/49xGRroOTIGMNVGlPPiBmClzjlqoceDvsB4j/PUoETfVBRfEFxj02kZ07bEFGqbTz
n/37+ZPD2jT46Ykg5Qjg/HTYUS9DBzdB94B6pv5EFOvVAY4A81dtAAS3q73e+GWqoYJ2VY2NxAGF
P+3Oow3c41UWepIMo6kv6H1AwRrtzlBpalfZbamn8QcEeWfS+NLAUFh0IvrYxEb5yQYfgCynmg2/
JjQQpyCsIsmOLePuR4+x6n/F3KOcq1qL7WBfaA+Rj8SGmgNhTCCEVFQhnxa3an4vRe6Uu2iInWAC
Y6Ledek83Oll4yBSMSbx9zgBUEDztB7FTu0qp/Y9MVGjr5SWGMbtohSfxnoZAYRYMDBcpRt/RAD6
MVru1Wjcy7CH/xSw99/sEkzoi4Xg2k8qWu+igseHu3WP/W3cglpJuc6bXRuKOT0gs8/E21YJzT04
JeUF64csPuAfnz4Ia4wWH3n+/tZT+daHNDMx77QVI/1JgoBWRslGC3ezZ7evIeFndQgbHbFSzRLa
sKO9Td1uGozsUVETqB1QmqWRc67DM066AjRhhwo/4uCd0i1PqP+kiz+gYU6WYBpKu4soVT60/O1D
WEQoyXr6qET+XJYy7CwSaQUNafnDMgFOCMaqHn/bnUtUOKdm97Wik/W7HyuyF5JeFzxbH1Vf9aIV
SKBOormHqBrme7AqaHrbqRb/4ebUSgy57Bpj6GH2BJDyEDE5UZjYruCzgxpSCpDgP2dQtegmLXE+
D3VnQhtTA8WGoHdcgyBtVSk9h10AQKaq6kufcGMWO1rR8R2dkchgNLqjO2RdFOuLoCMO2GOkNwON
Gfe1nRd5tFFTfeijW2PAvAnlLQUZd68csUZBa1f8WtQQyv0EVd/clUWSPw5AtZEQG5Y/aRhav1xA
ItIM06TkhlbAjLu1N8YPVHGz76mVcXK1YrKFP5Ac2xiq1/bPSiAfehD66Dw0lZe+sXBQqi0l4V6+
fj2u72KOMaq5sicj21h0b0+PsdlBf9HRHAtUo6qPbkcFEwczAehYnb9dH0oWHVY3hpQWpSEjOxSo
bZ4O1UZRlkexCly0aTFjQGNgfFBqu3m6PsyF+5D2B2qekHpkUWAVSbgUpRc776PAoDGsHZQoC59p
IuPQYOfAEUbRJM+tZm915S/ch7CvCZqIsoEVr+NsJEAUasRJHPRjVOJZtmg3qNkYT2Se3ZMextbW
lzsD8/HpkPB2XAsoH/2ONZfFMRpRRqaBZQtd0u5tWOb+G1l+je9UoqTevdtE8U1hlNLQCt78V2RH
oJ+qGqIHft+EYf7F6WyAUwVF4qeshMJ2YyEZ0fhI7njWXo86pfa7XtNesaHQcSimb/EzobFbBWU9
05gWtDoRyUngXO/CBJXRncA9+14JCxUnk3IRz5ShzHbnhbpRBq6w1Ic4q0epLJGbeHDBCVHAVxVl
QIyx4KpehGMFVgqkDMdcxcjdSHPjdVB0UgQorMN/dobP8q5qFEfZ07OoaUyoY9/Tbogy/ZAj49z4
qajrT4MlluE4I0m0BDCmNWRHRK291ZXTxojC6NzG+C07QJlCI+n2KO/hE5ampcOVEyF70WZgZnZZ
F6NJXFd6+RRq0Tzu1ZImllTgW9IDJdZJHDmY3q/WowKLwxTVVn+JvOynUPPyMa89dbi5vrnPCEzS
iU0y/Ln9SD6JzU8PkdNYM8YeYxYsRqxbvignBMldW0H/20LZIbcwBsK+TAmGGOOJbhkU3xuycPIx
jkJ20m4ndWEBk/53WRoCDmM9IXpNolX0ifhkhKZz77mtIPdWK9zgxYI5XxsZPoI9pd/a5vyE1Fwp
9ohcwwqoho1o7azjxPxo4rjcRNCzCM7lJfJXuDbIfmo6eUWALMoMbk/YmA8v8UgVJxl1LCJUpCOA
KFh2/QflyDkmRBfFT/hnkbM3u6l4SZoEfQVRV+5Nje2KjtuWu8BkH0td2bg8z68aILSU5mSRSd40
q8vTyroiMcK6DsAjaH7VQBlIQKj/GPLkvzE2vzJJ9fP1DfBOMj29RYkqkZ9De4YSOIWf0wWqXIRh
hhorH9UekKgyqrC6mbNGrQ512lEzbGPpHKNTAisOJg5ywGKVYhZ77N07y++E3rS7OHLyz0DfSsQQ
p94On+0Gh8spnInWON4p8GQnd18TKAvF3p61pqb+YgNocEHGviQQVvpHQ+Aaq0xz1e47ZKaWj0MV
G8mzHhsCwqHpAF6PExh/hYJxOk9khtCUGf2Ohsj6zwIpmMAO9mZxl+l5/WOhO44KdNTTMHTcnj6T
Osa0k900Kp8SZe7fMJSN2NSQUlFMSbX+M7wUE683lvijncvyqadhvHcbdqXzH7nHNN5Z4C1R/wEN
8m2YRgr6Tjolj54JyJrooCj/tHGs0tfifUSQOxLlvms433RtQ6zPwDEqwFUXTK4rJx8qP2/AGvoE
FePXGnOlaR8b2dDeaq09xNBzcsRzosbLX/sFLaIj5nRwrnuNu3B/fQe8gzPOdgDlfTAudJ9I2U53
QFsshtuPXhoYqY6+XxbpBsG+ana70G7AMY5z46DHM+Y3luA47bTZtl4r0KjlUY/t2fAb8Pff+xy/
hYfRaPXiaZbLAVaMiJvkaKysR+iZWetzNxN2GAKFYekRCIuRK20kslXDsnr2xqh/xKlATHu3xlTN
L2bk0Xn6FOd33+bKS+G19i/DLpCJvL4E528tAp9o+BBHUELB/vh0BWYYlg4eWVlgzVV5JxZU1tKI
qnKp2viWtkW0kbDKM7VacQpGwDggD0iv0FVIgXFwO451kwV6Ecca2kla2T16eb4cr8/rPBjDwoC0
GL43jUWqdqfzsrRoQi7eSoMRjabH1GkrRD7b7lm0utjYRReGolFsSPAGTRt4m6dDgTKlZGfNedCB
RDuicwj4vLPdF2ozygbb46xMzJ0OA0IWd+gD0JteLV+IL5dTuEkS4LA51PflYGMORSPee5rGmRaI
TdhBjN8DfXfTwSahypMaLSXVElAlFzu98QgT86cwdRc4iVZvvHhZPhCoDKDS9uyUNr7r+wbLsFbR
olvTHq0/o45D187VBpSGqO0MXxrLlBzTYqHJIugN975qde2rqDrDhm9FMfQh7OxNg4rzvWpzcN77
o2BE6cWdLnSjVIAG674IELqfS3+cvMH7FDqKcq/kLcmw4o6TtfFx35Pv0w0rcRuAFmnKAdxYY4+S
ItfUbprKIFUyD5P13tKPXdpZ98WgqHewlK2bAuPlHeJlw29TifApbHGC8j2jtG481OJ2FgKbj225
4LZJRZa8yytyQMqaOpQ7vTOijbjm/CW1gUqpNP6QvkHRYbVKXFREMqDhJBpLDRYNOcaqA3Zo9Xrm
t+hX4jZothvH+tKg6F9AzkHKnP716rjFmH/Yy4hdPBvGOU69gRpWX+7rxqIl7LTFfe/EffCvR9xD
HEKaR2jyn3XIENZuVvCmtAE8jDbdocRovZYO3u24sZcbiypjwdNdAKES0hFIMJeXYq27aMIZRImp
q94d0g9kegevygNI+xZZUOE9VZEqfKgY6rd/nCN9YGaGpYKlkfOsJR2EzVVZz1MTtMJ9pb6Q0l4w
MzMQo9F8vD7U2eliKLq9lmOjVs7tvrpaFHeGJjZr2H+hdvjbKDrzSDGpeKP3T3XGiZYtvNsaYAas
C8U8Gl46ahUekdjpcTZ5B9y2q+qgR/3zUxwWnURdQwisu2Y6FpYm1Xbinr/zSt3R+ywDdOHcjSv1
rHrMz7AIOHHQAGhGxLzq6hT5WKNMELdBnCbKz1QbXazcFPsgLAhe1Mgm896sUsWAQejmu0EFDiXc
st64Z85Xn5Yj5wbon0tSsoaHCbpO+EMuQ6DmmngcWm/Zs3juLVaIk8qvQJx5d/17n21ptjPJulRu
4Blmc58uvzbCigmTpAtCbJtucp3CJmSZ9FhE8/JoeQX+KgPa1vQK8w1xjbMHk5E1OrpAfQi6QR+f
jjwOhtkuiI8FiT1kGgw5fbirLKJZoq403Jjm2c0kB4OdzdnhS1PWPR2MM6sI+MNd4HaG8QN4gXbT
dWq1b0x92nswMm9nqNEbg16cIUBOVPwA2BBeng7ajga9eryxApeMaa/qsPGb2tNv8jrrN27eS0Px
JHo0bSgvgtM9HarMkLWMdLyEDTW2d8Mw/kBVcPzP7Jzo5fqGubBF2Zqob6GgScS41kQBwJ8X9aQT
ucaKcyemuf8A7/0tTmO3B6VHpnF9vPMNCjZJvrzcuAaSZqsLCX6wAoezp3+DjfNPJ8xi31lC1965
Fj3onT4XRgszrUVHXljup+uDn08WIi/EN5VIS0oBroK6GGfMHsQhcbGWu8eYY/8FPfriTuGmeIES
+X8YjlOvQaWVwK819oUCBTZbWpEHS7eYj7hwi93c0ESzIif7NqEtcLg+vfNTQZmOzwgI7j1OXu0a
GUbiuGgzvQ5KkT3Y851aDuG+GYZ6p3Wacl/OxhaUSn6wk0cUrUFUbSWKBUQCpIzTrVoQ8szADnk3
B2EHUTEXOzEpkGbbpvZJfy3qK/RqO7PKH+x6jDbmfH5SGJ7NRJtSqsit/dRqR3hubXY56CA9e1Zq
F00QNtjeo4mycZtfWl5ES8gsbWpnQOtOZxq1jj6RKOfBNGvjQ5mR9IV5gVRsXLhvqCVNACk3taHP
MAIA+EAlEH7R+KUxv0ZugQZyFgWT4cCOpupDJDWzj0tBFwQwlH5rLQZ+Cuix0sBAUewxydNhVxee
9eZic4RDeKr+uL7Jzg8wWDaqK1I8Dg6BtIb8uwAFnCsqB5RNA69Qq5dSQD4dDPIQzSwQo3K7+OB0
hrL3qtb9508ti3uoIcJZYIt7q+0dKyUW8FiBBGqdZV/GjhKKpVfDbZK4W45BZxQyBMn4yKCTABW8
76vTWVo9Hn1ksQ6WU453YyHg80TvaHmRgow3+WgZ7S6tBjeYUgOSiBXC6Mq0/EuOs+rr9fU+u7P4
JewBT0qkENSsX3Tkf5y6sEYHtDigoEqfP9NuTz6ILsK/qjCtjWf87PN6cPUkowssDPHiGgCSp6Ux
RYY94xE3Nx+BijyIUTO/ZlNW3KBKEL6Y1dC+DY6u3PzrPMEXo4+tkwTSpbXkD/ursMli45OULmrQ
DJVFj5/sy0Sp+tnJoh9ZqW+hZM+XFXIPUApCFq4vjtjpcAlKtnqV1lrQoyK3k37xR+w5aEtNVFXH
oVZ+Xp/eeURKlwECMS8BSu+AwVb3ZOKVqrCVRQtUqj4vpjelz0NkJ8cqJh7eiXxsdqFnk5ynWfFV
xMXsd6qJWt/1n3HGvZA2UCZYBoAkMgFZX9dRrVgFvoxq0OE1WL52iFvbT2qdal+hhYCF8yYrnvZk
XL2JxnTpBjgzifqBRmBPnJwbyxfd4dAfmtDQlp3SqJPl4xrTALgWEG52XdnYvV+iO4zHOjoZya7E
QrjCaSFF1v76ZM73Ko0byWRiUck01nqZaMD0udVNWlCBLxfApxznVYA1e84UO7wxlDw9JAhr7XN7
3oKnyEjh71cPZxFY58TYtOkAyawplj2IgQG3qsXPJkP3o8q179J6rDbAEusXR44ixeP4YsChzj4W
xk+62cbq4peavvxMneR7Odv5U594yiNNIJq1cbul/XP24PzvoLQX4ELBE1tL80+uCQVhNBc/Io5v
6A+Cyq1Ct9nPZqR/1loU0/IaBqQPOi35VPVglRdPlE8mDsLHNhmbjYvh4iIQPBF58+aiEnV6Us3Z
znBbT1RwEiX3rPPuh8t6CXASLrISxWgcG0AsGyfljL3IOlAWR8GeaJVc9l3K4a8LySrCtirDfvEV
fCV3oVF4R6XNvM+lWUW/0gbIRlojbtCN6nyE1FxScW+i21wnv0R0SDyBPWsCLwQ5bDolpurhCESs
6POvc4SBRpS78cb7eOY7JX/xu9Eb1zLP89otLK26GQF7gIOt2TsPNq7xuwh1PrTSlAiSid068C9y
T0WWIZ6C1szsPXauzsHRU+UzKE4Cmj7dqm6e0RHkr5LgRqB8XDtcgKffT1MqikaRLvGK/fRdz7sR
DxYxel+mpXLvqiRU1D3Sq1q0j5WB+qWJsouyK2p1uJ0pttLqJFHHbklV1GcFgcEvtZ0YL9Qjk3FX
WsA9guu3yjqilL+Xo02WR/pM7L66qEegPmU/ZgI8X9K9IGae3A24o+wHG/fz60OdPQrvY8HIgkMt
yQhrp7Apt4nScqAh6O71n3XFKT8rCuCrKB+HtyZSzR3QrJTtXScHoThdsAz2liDu+iWUv4FEU8KU
ZIixJs7YUcfF1aO+WxnLL0VLaMS3eCP7LSDkb1aZqVuTljWI1d0poypKX/INghNwuiFaMmcoz9yd
xjLQT+tE7CuUFW7AI+DUhU0RvhBV5txy5PRjAfJ3l82zaHa1EU4frn+AC3OXOmeSFAfY7iwKGD2k
JquoWfyCbg8z7pd9lJrlnap2AlHLxdhIId5JZuu5a7RISLThQoBPOJ27gohYyHiL3yNydKtPgLuf
rGruaLBBBB12bheCMsyVjgB/KIfU9iMw9D8GCxrhzsTVCLkrI20RGgkV8TamCnoo5RAjLuoYi3Kc
uW6UI4Ig7XcMsM0PUT4XbJqo7m8tu7emjav50vKBG2TzUsjkbl4FUZHoPAslIEErs1R23WRnT8J1
ut0EGN9fstD8R+gKW5UqOMgVuIxEUOsYsRmQXEf0XfiNk/0YvEkNcLW06Dw2BeJ7OZdE3iy317fI
2XVA/YVw1AZNQPSNVtDpF2uWCFwYMj14CZru/bgUMADdLEJRRt9yYj176eRQsihs0Qoi31uFwE20
TEuouAyld8oDliQTcuSlgLhm2YisVfZhqbp+Y00vzo9kSqovSu8y+fe/nrkQ82jTyLxyT+e4+QFk
JN53rYo8rpQ6v76UZ0ET80MoT6JNAdvzGU+HalO2/4w61t6p7Opris6sbyeA4rZe7ovjmGwUWeWR
qp2n49SYFiGeC3ezCMPljmIIdRePhd1nSxJ+NsKs9NGPqL/bYzE+x5oAuYY9ml/aBcoSYe9YP/tm
NIMMTYuNFTg7MJiww4cCUk39gKd6Fcu0ejPpIbryVA8N7xNJ33yAcyOgegqk1lA62ijHX/i4AIld
G68jk2bmmmA04itlJxWd+6ZyHBSBNIAf2Av50eJtfdxLU2PTvk+PI7q+1bMkFaAUOCf4cYOKT8Fs
dlFc+33V5cdaaMrGUl6aGvm51DmByg7K/vQj66Ga5RYEiv1AL/RTXOBaVzp1cz847lbhd13i4mmw
0JNhToD9aTyviuouqADVRC1mDx8KMdQJ4XhUx2fjjcNiPHQYzDyhYjUqQaNY6UHN+n5//eCsEx35
A5gmVx79StA0q4uh6tXQCUts0W2nmR/BWynPZVs0N9K082kRc3I3IesW04Oci+D60OfhmxybEFiW
oThOa8kVctmq12w4q1PaV9XBNod0PEIcwSybyDu8aVRyrzsqEXSTY3SenGNoFhM2y8BvzT/ZUjaB
o6G6/9gsufnaCEqzu25R4u8RkovomML92XiVLlyjJ7949bmiolSiltx+j19O98mxxXgLyS2F9WqC
0EFi+tNoEppfX6dLg9Jo4qCRMrAp5fH46xq1Hay8yIWr/eiFyR/RtmhvaRnSQkU3PYOzG4IImMTh
+qBnPBm5MdiW9LK5VOHrrO4T1BwoBSpFtY8bzYu/JR6CrL7a9WF6b5VoggL+AmS5r9vRvM3jLvve
LVafHCC5z/PLhF4+wpJ9g4efIUpw5i4stU/Xf+Klrct6EOrIbAqWwem6VHkK2jQmvhmnwglw7psP
Lgpxtxo99z/jADRebcwicOt8y4b30oUEGkOqOErVJWv1Cmhpopq5yGtMz4we/UIVlRk+hPXFpRKO
F2zz459nKg3U+f4uyipn4JQGj7I8Bgy977JG33eumeITU4U+9pvqoZjjX5VqpF9RY9xyCLgwUToa
qPxQhpA6I6ubEI2dJLUoxu6LCPtAzeyL2yHPhr2uKOYx0swt4fQLz6vNSy7DBYhB/HP6SSfHbMIq
jFhYAj49GFyrjG/RW9nUTpFf6CRYhrlJeE4CTosK0MNqoBp5mNCd6MqGhoSWLSK1j+MQdg9T203o
1szKsVHqzA9jGqq7qRz6R3se4P6XUWHvqFTEu0nT0w/Xv/OFkw4gQqaI/B9bepW+pMJDUm/QkDUE
/P806H3mK8A2bso27D4CrDMe2rR6vT7mpSUnGoBKJtssPHerJV+yXC/xQsHTtiv3eZTbj44SNxv1
tLONBGqSTBShAnmhkAGfjpLWpjYVSJX6Q5SmT5q2T9GKSiUGUB+1YeNiuDAY8jNo+4FT5hO/V+D/
ujCTlLKgQmeHz1omPjhM7GXDCk7sPKh3A5iojTf00njcQFLuH08Gqmqnk3NqvdPV0XH9CqN28N2j
d6Qvaj+qbtn4TTJtIpHPdi9oLkkRZAMDfgVkdTrgQoPC0WedAXUFOo+Sx87PZann6NBhJosV8dRW
8d5aatSb9Qh5sBgWhu5rAHu9A/Vo6kuV3hoHBWNaoPncZYGVDHEZ4Ooa/5mBWnvYrEXNoTEQtd7V
SZ09TElSj0fcUTtvp0ROvaWycbb3mROJEKIgcCE0c90dMBDhL8u6cH3XUiC/6WBkkeuB8ngoRa0f
NWQtA8PalBE8i/UYluCHCgUtJy7I1Q2XG4PtKgMYDk0YHbDL2caMqi8N4BT65G0kfGdnTQ6GeqBF
/AGOf329FUJFQNxiMFOawd24qYOHRVfO0Zay9qWBkAOhwIhLG+/46vGuFZL3Rik8fyzBn5u9PX2s
Kqv4cv3quLTv6eRIc2juUZbxdBtOdmWouRAA/HWn/6hNWNtVQ175C4Jqt32D9tX18S58K8iSMPyo
HnNXrfPlNh5G2GcFnK4yo944lF310CN9rO0qvWrfrg92YT9yf7B273vSW+t4TDCAkhSbLqQzte5R
M8SfxZjSnVlnw61X5sVDzpbdCC8vLKhUQsfyFFgPidzqLhYIpJHcWJ5fuSOEuRnD+AyEra9gQvq2
jPom5F8+KCfPIP1OEAv0f2l3SFbo6RecrQxDDgAc/oKCFCj0osD2guS8GQoCvAwJ/CjHsaVvaQjM
rdNAEV68oz214w2qj1ui6BenTzAnfw4X9xoFg4BRWA16HErYxnAsxgrSnCzsFrHzlVg+Ca5/4bP4
kcnLGI7CD8kHhabTyTs4fuRLzC2qlKGl3xFnO0+ZN40PKZzht8Vc1JumM1xcSrTB2Bj70u6CYGni
myvDnXXsaiKY0o8O3Jg0xP3ZQn/5oUlg4ZVF230ainT6iEfyvMUsf2/Brb83jFF2GMhtOu2r266j
g4AzWh76ZRtZ4h5Jmmz4BlYfge2hUuau8uHOCgQLXC//4HZg3f1p1PqfytJhKtyZijNDKoSieXQd
hLd8fQ7dj2GoT62fkP2UxySmvb3z+qhvfExYvGLP2sLxa8I51t+WQo0/p2NfUl4HQjL65mgjt2ui
CnSo7QolYAAdXnmfKXOb79IFYmHQ626XfED0bLwpE7Wadm1XFK92aKH+LQw3zDcaY+dNKokBkI0Z
oB/4Mb5zAP6KHoQaJl2VzqhWtcJGvAO1xj92WBV3DfjhfacvxXf0bdD0Grz6VlvSbpfW3vQpV2jN
7PJI1FtmIReOBZgB+NqEF0ibnGF9BlekQzfrfhKWw39LM9nySUzH+xRhYymxHEUbtZ2zqgTVrf+H
nCYUhdl8ejKasm6qyUt1v5870x8We/ZBqWtHUQC13I1KT5U5rRs4mgQhLfW9BF7t9cN5YdKkHETB
ROe4Wq8NMTOkpdsxanS/YFVuaiMSDNnlqndAknp4GgoB3e36kOfPC3h8zFg4dnQngUaczrrCf4Xm
cm34VVotD5PZFDv8L3I4o8NW5fd8dqDxKTUzCF5vZ24IeqwPZDY0OvN0Iq9SSxE4Q/qWumly0LX0
XwWwuFCh33PX4aNqEqOurnlbmVQj4X8+sFFkHuYxPtZuXn0RGgXvf19EGZv+LzgWb8LTRRSj3kZV
bes+JjpetpurZHgbhtJ2AtpUsIauj3a+UUkSUVihAchzQUd7NZojEvKK2CBozKigV2n+Zg8eFg5Z
qqnHJYm9bt9nChxhLaurNz2flK1H6zzUkth5FNNpIGD/uc6fvNZ0hsicgPvWrXq/5IvxiU0zbEz0
0oaRZoDAjmGNWLr8+1+X0mThZlrnkAHTuUKXyhahsc8M+MslVafXxePSvb6yZzAluWekoIIh+5QQ
b1Yjqm2DXlZSQFmqPbcKtFkfDv3QYUmF+PsL8AU4WrmdFX5TjM1/IY0O0o4y/Bbljf5y/bdcOphQ
ElFroVdHOrfavp3ox2aeYHn1dowVY1XEN0lvq0dpubCxzheG0hCPoiAAOZsFX6VyszAMxYEH44ep
lj+bqfuJTDx86KL58/U5nWkYsb7MhNoneSP077X4B25umCulrek7c1t+pNRWfw6Jf2oiApGgowQU
+gVwgikOWRN1825OWgfn9Q6u1C62OyyaYqccDtHQVPbOsuHc+loDS//fz7M0ViVKpCCu01w83Xiu
rqhdPoJmp7HaYLUORCFAe6KYUI7Qq/3GosgA9zQ+kduNdAE8BrZAZwUQC02UvhsMv8CRxEAHotaG
BYMnbYk/upkw4UykUfttzj16AIgJTb8Ll4bkYvLv+ao5VdHWMZAffP2L2AhSbho+I9/pdP70r1q1
aFMVx7w4PyCgYPwaMNkIsEZSfvZwojsIFgW2EKAhErwuSjUQS99tLIx8ela/AkA/VzfhOpCHtWxL
XC5SgzLCl2MaIQjPpJG36CSlzS7ylCQm7Bjzb3Rli40O3qVdKiMhUHsARKGUryKBBGVPJXQK1Q/L
fLpTzT69z1O1fbX6SNxRBcVLq5grP24WQsBcifTvo6pWN/mcjMey7fJPIH2q71Ol5ndWZaW/r++X
C3cvFgDsTsodpIVrAKNrIoBaVJnq2zUmUgYy5GiQtHa8oe96jqWQqp+gVMh1YX1y8k43gXDDqhER
zmJ1o9uo+E0gJdoeVscumusGwqo5f67J3HSpL6E+pws8QiRgo43Q9MIjQEMKVpnUIpX14NOfMdnm
6DhJqxKMFfFnPUua/0w9Sb7AjrbvZ/CqG5v/0q7jvUGBimeHZ3b1umrST7l2sR6xEDF4Ll0nOgxT
Xtzp3lTf9kYLbos+5+31b3pxy0Gb49CB1UQ5SP6qv586ZlMvZEy+zZP3Q/bB7uopF5+BYpfH0l3y
BG5wGP6xbdF+LegLmID6pXkL+bn6ZEazLXZ9pBagBNz+w1RUGCxd/4mXvgMINjgi9O7BKMht+dcv
rBbaTbwdmBwpahQMovZeoOUh/geju/ngmEu7sc8vDcjmo/MFQpy7cVUXSDJvmHAy1fxRryL8ZBuR
fMigCRpIVtpJ4+vjiAbN9UleOlsgECVVxCbveG/e/TVJpXPU2myE5qvCXD5hNfcFz8zp2/VBLjy3
hMD/f5DV9ZKVsVvP9L180UqHeAhtC6J+XlQWKGP28/9lGQHIYvVGp5Vq4+l3C5eWV7/EnArlWaM4
kAQO04H9LxBHbGivdfGW7v55iUHWcaCtwR6Aq7UmEymLqSllnRANJ3pxWw94Ks5ZZwUDXjy3mBv9
ouRR35Xgu2/+fWHha0BfosABJkIu/F9fz+vTJXM6lBFABMM6NXBC7bN2fIJA121slItz5BzwLEkz
ybXgZwpIQrG5+f3Oi+b2m1Zo4fQwpxhK01guDXSwkJEKIgNDKl/X5v/h7Lx23EayMPxEBJjDLUlJ
3e1u57HHviFm1mPmVMx8+v3KVxZFiGhjI2CMS1WscMIf4te6SRNIES/AXgBiBsx7W4XM6rSYEpdk
VUft6hwvCC4Ida3et8itnO6v6m1TlLFgpGDhhqwXPuibG7GhV1Zj0aQHq23P8xt7zKb5HYptUxwg
u8Ai41EOmLlSc6G85LOJ9rnoKpLYYtEVEP6G8m9kLlp/cfpk+JKowjwSfty7KhAEpmNLP53MfXNV
AGJKMU+O8HiKoZM1WopXyJp0zxgW/YDuth4ECHtPhKR2Ifujyvhoc6T6AciJNVPCQvQanmNpfBlx
cXuIhqK4uFPrhPDO+4O9vZeaUCOk7cGHIM/0NnOsHCs1Ro2rqVrFUH118zl5MoXXzieAqQ24zwzl
9GVclcEf0koxnqYunypfSYAp+mTKSf0H+4JEFJAlGT3Z75b9BfBAq9l9apAoc61c1NjS+jPw5jb/
G0Cz451F63TFqW+MdbokcQoBjqg+Y3nGwvw700p9JDcHH+2rM3ZGwN61+Gjz7lzo3AO8IvizQPfZ
8lZ7XSnJljuVMl6LW0Qa6Rhju8v5/hGRF8smUuVvR+sUKQXc3bfOtrRVhxEbd4w8SSYe53q1vpTD
8EHNWuXy2pG4WNkBsvuP29X2Ffa8SIg+bmzECqbyksYumh8Uyv/J2rH6dH+o213OUPSk+IxyxO1b
mABgMDqjs4PS4cF3U0U9s5mwYlCgHyyKNp1na5kPVnJ3UJCBss8HgG4r3dCupgNJEpc5nqWeAoZN
IZ4agHv2ULB+TktzfvRa9Ugf9fb+IHChjgGSjFeSK+764SiwpzH01sHbLoV/yhuM+sqsWhekfcqL
U+OId39pd2JriKh0+iVAUJOdnesB0aqahpz6TiCWZf0rKRua7IC9ik/wjbsTCOLoRUPZ75QJ3XiJ
Zmf53NXL0XN5w12R2EHq4dKSRxYBt3lOgnfkhBadTYTVaE6OspbUqYqzeUSUAGZ362t6bzzFgzN/
7+tEf1esUsvLiuAR+Xpmtz/V2na/W1XW9C9WObVfkWtAUDOx5qX2u1GZf7St23pnrzDdp9S0hPEE
xUT56/5qysW6Pn1Mg4opywlo9qYTrSWL2RsobQWO1k7qxS611MX/T6+pySf47YH0nufzwBWWn/LB
SOugpkZhPt7/Fbc3DeUCeo+UNlBoRinm+pMK3e7UyIAjqGcC4qSVpR86NEYO4o7bm0bmw3DaJXiO
8sRmlBWLyUZZXTNQ50mrP7ZjUyihKc2bm5U0+uDR2R2NKhhZl5SisTbbFPfSIY9tzww8vErFE52j
KXtZdYSPAsfu0CO8v4R7w1GEQuwAuVYpM3e9hCgASlIXziFrn7rfbTerTkOUpH/X+qGHxM7XQkJc
ujBD1eYe3ZS8ekzzpKGFQxItkv9pCPd9aeL0IE7YuVakTjlBNxuDPvvmWgF87IKqZJBVbRQD94U6
P1PUSyD4zGK1H0vUJL7fX8K9m+VqTBm4/h4D6wBB3LFycOSAQwWqITmhiDSfe8j2H6lsxp/WRXMz
HCen+ZLNifpm7Obp6/1fsfMhr37EZt9YkVjNceFELohSnnJcZrFWbwQ6WfGRJvzeUCjv0z8FzkBm
uhkK7GBXUlN0A/grQkfuZo2elLXlglLm9ag2IP+yzU0D/hn4HRGPzBE3i9vQNGy8ogE3oYyFcWmS
wnhvWt1qXDytbPPQS3UUZO0+X6cH3Z4g1AKrjcpXt2yozGnAkMmLwVOYm22lRrEp6Euzd/PO/gHR
s/yHpH0e/czQp6OMeG8Pc0BIv8HsUhfZDDbStq+gUjBYgSjOuBrVW20i6k1ytQt0dxkO+LJ73xOH
PcYiLeVZ2iyxGadpNmqZAzTFUbQQVQN38rVUTSMggGP9z/2N+quItf2iDl1GClzkq6BHro8LIoaA
8weOKOk6/21O09AHbZ8OYLSKQv+Uruli+txXWO3ApqkuozAovVQAMIt+TD4o0TSG93/T3gpgbkkc
CXEBnpf8Ir+d4BV1xDhB5xcSjzn8VcZiDBqa6dCyLe1yf6i9WxA5Ipaa3Wx6W7qUi0tAWlADDdJs
Et8zqupPDbJtycG9Lhdxs8iU/WV7lSwSXO1mkSNnwaKzAhmTWBae21gmqz9Q9EVoqVcMwxdKqX7P
8Ps+eCt3TisAPGALpGiyprZ5TszaWErCADeYGtOtEI1I2nNCXGmeccNbY39ZbFxkdLWJP/diLjDx
nnpHO/gRe0EW14UHYw8utiRiX3/Odp3rAa0vL2iizEGce1S0NRQOsGG/GVblY6KUZRrMthNj2wwy
JUZv31qn0Er79LM6ret/S1HU38DYsoCDreEFbQ6OE/s48hpd4KodBDNnyZpHpU0mYCtGgx1vJoB4
vv5oWgSsUoJHWmFuuyJKmhrd2Erln9nwQtr/mE4U6vrDzlrtoPh8ewYwMWEkIBu0OImnrhetm4y5
HqM+CekM9M9OigoNWokFT0lSHWzO2wuOoVxuNsjyDgTFzebUeidvlliAHByH9pLbUqzZNapLvuBe
DFLjCARze+aoospgm2opsNAtAEchp8IfKVOCykNFNcas3neH7AjkdLuA0mtTevWSJiLjIX/Fb5dI
u6ZV0fWQRBTUlikV57z4lKjeGk3vvXpbMBRVAHj4MoXaAtS8eXSxQZtpjNYgWkQzDIBYpEKJa9Tn
+/fV7qzkQCwfWI0tPD8aDQzEvQWaU2RH56Ks2wCFPvWkN0ib3R/qdlsgo/cr74X1RB/EuF7AbIBW
mSW5Euh6gYxf5lnLKVWiBcSS865UzZ/3h7vRoSXtVAEKEyxSX4datLkmVASOUS8D5rfmXCc+bRWk
SfsIP1Y8BFDFRONd7WVbMIH+C3lNeIPf95b6zUV5FZsVx1h63+uE1UJ+yobp7YRbsH5BBw1bHn+t
W7xvDn7ybZeQLgCJF4152SvcFugjAsmBhogSzFFtf7LFPH/K63T22wFDQn7aGMaeUz/YmfGkI5L8
EqcolN7/DbdXvKQIoEHE+0Uau0WUJYs1mVSXUCOebIwpa4lQT1r9nImypgzW6I8O1+4J+e3suegg
U90ffqdtw/iUlpg/8RHI5Otd4iSY2QMDRaQ/dyUEDHZOkCGL/0M3FCwfEGnt/DLO6m/JoomPibmm
Z8q64w88BQQod2O4WInmnetiHKNT5mGkd/8H3r68/D7ANijIkTfedDJ/leQy1VHo4XnuycyjnLxA
S3ApSoYLYhNLqHWlOBhUhmjXzz29Mw2pcD4LR2jbsSvSTuCLjiYyWZb1NWrqmvdJjKHeOH24qPb6
OKTpEmTKmBwA7vfuB6ldgboijSpC1uvP0UIGBq9ZoFGraSgbZLoTemXkPhlWdVQ82RlKNqYJVNHd
krvveigl0dNqMVlZSM7Eas6UA9Wa62kOp1qUR/ts56gxGBEaLEzMdbzNPsOhOeU/PBqx7izut7Sp
+5A25RCqw6Jmp0Iv4p+o5njReTLRpoIRbnl+MldHkk17s5ZChLAZmD23/fWsPW3NsViDZ4oNXRoH
njZruEEmkfOmc63ycn/z7g3G5qWVhIgNWfpmsLpztGgYyjj0isHByk/FsMcf8VcFjYfg/BHqYW84
eZVxliU+ddtSGWtdbWsBW6P1JqAwSlH/XapAchGp6L++fmbcGQT3lN2IcTZJDiXcIfYAvgSKSc5a
mE75kHUpFhwziqR/MBTtP6l1JRHG+vUXi7qpQeHKiIJ4zjysJlYjDrpsLP9TMvvozdxbQfovNjxe
JK2Q9roeC1J7X2IKGwWmGY9DWEEoFxe0nLFFLN2yf32iRKUWJDMCbYDQ2CfXw+VGyweblCjQcXB7
SewpD+oCkXEiYyM+WMa991kHiCrxepSoYA1dD5bqiPIMXRoFmUkl4w3vYf8lsmzlk9Fo1c81ytsO
xZ7WfEuq6lApR9gWJznNbVC0Wef/DfgYRNyA8YxiOsEEJjG2kb8bUJr/cf+D7/5SyU12Edri1jc3
xwZftyVBgUQem7JBx6Bw4WIrUdOfstYxPxLBDZofr0nzrmnVZAkXVBhPyqCNfhp1w1srRdkyxfSZ
Gxr/xBPej+uDQxnjCFCw83ZzrPkXsDlkf7aEpbhD5axaLIK52FFOnZc7z/AfPMQyJuNE+dMM0RLE
37kdO8svOkgj9xdqJ8KDf4vwGgeeldrSAOK0nDwzA9BXdeVwFoMygnznWYzm+S20kdfqcRHggUbl
WYLrB7dwm2cIa6Fu63F1YlH8pKMVFWAKTojUFdNFm18vCiKHkwPh18G420e4XFW9m1QsELO+T8+C
+tkJzkPy6M04FLRG3lR4HVjD53Usmq+x41WPSTfaj2JcnYP8QB7DTTgAqBJRYMrjIP5ucNVoBwyI
XiuBMerrk/S7RaHW7B7uf82d3USSz71N6MxB3WoUEPsoXhzpSTjg3/iQr0n8XskmDynKsglKgILn
nh/tLz2KYak2vNaZga+LDCcRj3yraJFvrofKUAbXWADdGI2unUtMObCU1lCUE4kZWq2l+i6SIwdh
wc59C3eLfvcvmBrTvr6Tem2Wqj6krq0WOSfQoXmIUZ5ziqbj+28nAkGMgMonGEVOy7ZUJLjEPU5i
EmqrWNMA7If9xWyn+UmYanLSvXx+Nud09ZEppiww5dAa+jg90nvYmTEZv03q7BJYUgK9nnHaeS2K
fXYcpuukXfqagJLCSfHvQKB2dOPLDG+zb02pqgGEhV6/ulWzTrGAcujoJ3DiivqxoY/8WdhKf6nS
vHgYy679u8h7Tz6sFdbkEHgfTdHAFCms6J+hhRI999BNDhKenUsLzp7EOcifRDHtegEEIAfTyABQ
KF760+hAlxhx4p7scswutdfNB3fk3nqT35CZUpKFFbIJqNfWBAHZ6BizzBWt3wnvEe7nFhJMQmv0
D+ZGyRPkFXVfmjObwaipdijWDwxWdyqZ6+w9e0XmPtYV/NpAGP16MOBe+kZ1BIS5RY+Lu2mznYDV
KKWFokc4GYl2GXvDuTiwWsPIii6YD70DA2tLF4/iMSYA8RscR991YtTCDlm2p8xAq3KMG8T7JvPb
/etsb+HJYyAt0dMkJN084hkOqoubG2lYq7V7zlb7q0CTLeyGKD74xHKO222OXjHRGtYyANjlMfit
UkRVUV0di0uEmvQ7O+nLf3scfiko1P2zV2n2B8uB7e85SvH+1VOkgUEFDJoPX317liPFNqMoquJQ
qZDFm+cVe4AuhXVvjH8QKYKiB6RCc1aSozerCezIG/qmjcN6rNaLhTn7GzuBuJR31ZF4wM5rR33K
4Gj+avttq/dLhBp/KWflxlr0YiSx8VLXa/L61Ai9bimZSPkFYOxmQrCDkqK1ljis0jHGlEoMXnvK
Juznu1Q96hLs3DkcSz4/K0iXYBv6GmMPSiclcqFybT175ciLtlRz6qetN4owUsz+YPfvjUjMIJ1q
JXN+SxnOq7nUK4Nrfmnr6OI0axtCZ/yZ2Eb8BtzQEe1jbziSPlQ1pL0NtsXXR0DE6jq2jhWHXdsq
Yd9q5ol7qPeTNXH/yjs3/YOvJ7MIVA+gQ0F6uB5vRcwn6mozDu2JKDePqMDYC471WH79QVILChPT
U5VAkJR9s1GqFg/D0ZR2XW2zhmlUi8ApU+tDxOP0+miEPfLLU5crC0rv9ayctYdyVRkF8sX66sfR
oDyoMf4PCX5Br6/zUF5iMGldA9ZiM1Sbpp5TrWYRLlPbvTP00n7C1XZ6zlZlOngjdi5i2gI2SS10
AN6mzRNRtm4Jtj7NQz1p0A3IeySYzFZUrZ+P43ywhPJ3b+5iybiQ9rjwD26QlsY4uKtDYyzMLbX9
AqqlfdPFh/om8h29GQX9KqraCKvc8PAANdGQSkUedhA8L0vmYpfRImc1rS4OWLDKfUdoKLHmc/kp
Ec5rjQsJlSH/SQqb3Pva1i+x5XM2Xjbl4WIn0wXU6ochSsvPCID2j/WcRQd75VbFE/UBquqmw3Ak
fFsA9EwvojC0NgvzUhBc2H1kUhu2oymcI6986aknPih95ZwGM23fgSGsPnUA8J7jyjTToC5b4x/T
mtL/3X/9dj411TzMpABKUNDbvn5apXvCKOssXNNRBZOoQC9J8iMqy87jzjaiuw2MHpGJbcsuWgii
BixL+NQL8FCg+9hh6iQl6FusuX2ZJ8d+Y09ENO7stEeF4J2zQx2Ny4DUiGrwNrSAEbIAkciLsCiW
7L/KUeLneGrtp9StDgpqe/OkZQ7qikICkiSba04fnLHiQ4PAqIT9RF6SPxILqCdq9sZpQq//ObL6
7EIQYD7c/447bwfvL30bjXILADS5Br+FT0OXqI2VMUf6mOnP3rK607QYIx7DVts9DOV0hADbmyoV
Z8o7zAAyvfzz3wbsk9WGdwTCOR/U8Uzfd/S7LIUelxQ4nWat+yEa18bX0br+8AdThaOmEZUCZ9pi
3kl2UpR4WGQTkQgfGevpr85dvi/qPF/cynMe7w+3t3soG9AFJreWXILNRBcgP2Y2Iw8wWtXfs7Di
gHIzflxJr/+8P9TeR5Ru3YQaMsLZqog2FXKB1aoWoT5VNhyzSvun6ovy/ajRQTXswjtAad0efqps
lGcgVlHQ5wG7nloqVtGNuYLXYbrmAc469dtuXI/UPW8X8HqUTZiBfV5e1QVqBEIvtL/GqqK2plX9
+3miZfDaBeSKAeXGi8KHIl2+npCmiKVLilXCRhPnE0qt35W1th88UOtvimo8wuvevmCyW0/jhewN
kPC2dGhOltbmalyFrjTKqElSOz+HpPZWnVeB8gu+xb41ydxtxv+R5yxPxUFccLtl+AketQH6+AAr
f+HwfjuGTYTlj4ogUAjCze1CvTKbz9bcDU+R4SmXAoWaVws0YpEjRTNk7wXKxzZKHSuTPovLiCrd
tFPepNpldROPBpR5JIWwt3MYDNNkGt9AMOTkf5tcZzaC+k5bhYjP9PSZ6Ve8wLwTg19ElneA9dg7
DKgdyGQGPy0Sp+vBQIL1buxNCCKaEF7pB1U+PqvpURggn4DrqEfOSMZx3F607TanIUdKEe0e1L7S
tjOpTdmjX9ijTXt61cPMmL3zsujFqdH75eImEd3+SI/+u39Mbu9uXgH6eAAYKFTe6C6pTp64tauX
4ViPnm9MZFIVUJBHTOmzIDLn5ZFNv4TqUo4HRdi97SoVsQmuSDqA8FwvMr7xqxM13AV97i5vrWz5
WVj6WPrIjNoBxifT6f5MZcq0XW10EKTEDo8/4Lrr8bICjHKsMp7qrD8mbTUHv66m6nlOeidAiLnx
h6RPDqiie8srMSi/zO6gLW8GrREnaYs+rULPpCvURYRTSCIguFJa+cswaPklT730i6YM8evrvw6i
AVJnGFUoWY69nm+VNj0tIoRhlWZIAkOpurdLgjdQj1JUWFRWHdh2thykyTucIB5jOu10Q9hS1EOv
R1Uqt7FHD5FMirMoJlWeUphBWtjGd66IuD/FAEiqRwXl0N4XToSVEE7ZAjzyKMVWu0k/AjfJbbT5
7MBBMEqTDGUAf9tlIAgcMhUtv9USmt/mzvqErD7aVXof/by/w3Yn75n0/hBqgHmzhXBbTdxZJr4m
YZHbU9hkZd74CcIFjU8ky4NqpeNzPSXrVxDnRGEkjOOHxYqHS2tmXnDwY3ZuF9nb4eXz6D5gdHr9
JZa8LymjoWVdOgkCiv1afhvlr5i1KH1wcZAm6nbLRwsFkrD29PwsbPOIVbJzkcoMB3gyRS4ZN13/
Bq2PkCxX+A2gBSYMEUZc0rv64fUzxT+JgX4ZxyJddz0Kt2WpRDlpfkzwp760iTW9mO7ioVsgctaZ
ODmpfYtAVDwrdpp8iYpMTEivmOSZ93/LThhAq1n6ebDwcCE2iz5nyoKBe5yHq9Y1T8Okuw+5Vk5P
VQ1ETDEi46nuxyJA6WH4a4arfHDd3G52kIk0hGmIEAJQzrleiSU1MaoekbNalxIsNJaAwWwoiT8O
igjvz/T2Ov1FKqHzgkMUynPyz39/kIuhmVNsdQOQfB5MXq35Mjb5EkbtXD4quLZ8NWdbLV6/q6nn
oIABEZqUnf97PWxfC23GtMHDL6XXHzq4PWEOIf0F8tYUYujK1bba+if4FQ/L5NZvtLkrD37DzTdm
YW3ZVuPlBAzyS9zrt5krRdcVvaFNwaKlwMryFFAoegB1AV9qVBxfc1frY1IvaU+hXszVifJr8fjK
1ec30KamdUkaQkK7+dCTArxCB9uDBIEVP+VLX18cs81OSaY4H6ah8HxvOTRTvXmxfw1KXxbxAykz
uEl/Oq3r47FpEDJU6gatk2R4iBpzOHVL+VWJo/Fyf463ZRI5nlTagVYIqmIbwsPQHg2knSeENUvv
S13YzZPwku6pWdclNFCDeug9e3oiYHDeiyGLPuCDaj0MvTc817NqfG/jfrEOPv7Ngy7riQDraNHL
uGULiuQ6yVFbFBPQUsU9V3WjYyVf9YEpitm3vHwKcgdRMn3EhvX+ctycbTky8g+/6jME65udb+H6
6Q0gBIK+8OJTK1oRQp/PgsURRxjG3UnKAq305JFjXh+ykg6xibneGDi2UN4iv6j6kHm1B1FmzXny
POUs9Fb4Kt3eg5h4d2SGlPk8Uf5WeMaz10rxGibpWiO0PTG32ksFauzfRV/rS6254gMmliLC3F01
DqL+vQWW3xaMAv1c3pLrWetd0wu7Zmzil1EEdWoY/xuWjO51bXr5Uafv5v4kKeWBwCkM0g7gxM0J
RlphrroZJoVbNuVlHROAmCnGup+mqZsutVG2H5xlwCTz/i7aHZbYhMyDNv2NnCYa8oYn5nyEQluu
l8iY7Ae9mjFzzdb05P0yailTcbB1d74qwo7oAINGAIa1vTHBX5NI2ogYdrnIsFsWQ4h1veG30LJg
FYzRD8OZ4sd+zcbz/enufFNoJOjZ/lJqgRd+/U1pkWsjDAJ0bCu1eoTxn79zjan4T2s0/WDr7tyO
1HJ5D2GvyA7R5tDkS2v0RLtjQAiINs2I7RI2G033XAyG+VLVsfjr/tz2PiVyuRR+iW8lsPV6broe
o4fTtSNumIl5irOleCwMDz0NtRKnVEQoBs5p9VqmF9v2F9qBEhg3xPZO5j52NWD8I0isZD5HyMw9
TU0Xv4HxnfzBt6MTC0sHjVmaN5sKjspy2hzEMRDIoF7STKgv7iTKIHWH6Nv9pfy1VldZgpwWdDKb
Si2t0m1Vuu8szB2ceAyUTBveDUqegZrlTbECSK1e4iOsmIrzYmqD7beKF33z4jH/WJheNPlZnA0w
0NocGkpk6EuIyGbx3lB0xQqqSU2cp77oHC9Uisj82yMkf8mqIv7eovmPA2BPl8FfKAO/GkxGPZYg
lBMH35OHanOdaXnXqMnocZUOmfk8GH136bwxP3Wa170BFn7Utf9lUbFZQympLDeFPOlbrKWtLfFq
tIScAjSFizUI3vH/UTQrLD8roil+Wvsp/+awkuvDWJVl+SFrl2IKKZ4iqjk4UfreHaPS8y29QtqD
Emy/fJ2LeUbHwkLK2F+HdfxUjNp0EDXvnFxwJJJDyfnlJt6sFG3Ywk4iZQ5I2OCc40QX/xCD1eJM
mXpJ7KPlkToHicJNZsTXYV9ToydXJGaXv+m3IFLDb0xMnYZlWrM0H2LP+7fXa/1gW+8NgpUrFXmp
IECt5XqQsltTre90QoakGPykMm3IMFV+un94du4hqp7g20AyAGraAs3WpnFTtVeIRbVxfeCTjo/m
2kv1gHh5WEs0zPPE8w6elJ2L3aCBQzlQuvWSDlxPLTOX3itX4rBciOrnuKzJeo4Ux6DfgALcQdC3
N0NAdGjbsE+IfjdVHHVcOyOLifibJsU2rVzM5kOP8NxXgfQjuheZOLsitj/cX9edV5N6Mph2Gsoo
hm7RXlk3aVMNnSSYa7Xvg7iy0w/ZgvzjiDkvEmeFlT+rZp6+FP2kHHzTveUFxQd8EUIvFb7N9gSt
l2qVx+Uhu4KnQSxqfKHn0a2SEKhMB4/K3j5lg0qWPTj+G3pGpXozmKVkDpyqsr/xzXXdVzP7qOK4
NynpPAszBngv7OzrPbN6Xiss+vEBbngLZstN92acG+MJsQ0kHe9/vL2xpOy7Q4+X2ua2ST/zOqvL
AMx5oMYVWslMuNNpqnjOctH9wVmQ6vI8XMQ6zla6o0IyElwjBgRCQz08YnsEC53ep0XVsoOTsPOl
SMe4tOneSuzl5tgN0zqhQ8pJMFQEyLvGjN7klWgO9sPOhUwBEUcQ+HQSdid/xW+Xo2FWvVEuE7uv
TehkTI3m0D20+tK3xqRun5bCtg+C/9vaHU594IGJUFEwpBa+eQQonbQ8Se6IzlqTKidOt/oflCnz
BR2n5SdefuArtKxrQFl4c6mGeRqXF7VVOh02XI3Y1Kv3j8x+IZrIm5XA8noJkjIGaFVlXN2UUfxs
XhywAUN9mdBDOZj6zlYFucXLR9JFYXxLSs6mWc+oc4xY+tb2xep6+6+hzQyocnlxMNTOlWZRpTPp
bHLYgVxcz8qm7DaIAUsiIPzm2RvKH71mTW8VR5/fWWuuPrgtvgVo7BrvX72cdKilYAiWglLO43rg
tGcZI4M5WtaSvI2LxiCcSKem8NXSWA5ENvYWlHxGKsrzaKBMeD3Y4EBLHhakFiqny//KM8jPqmJY
z8B0s8f789o5KVLXjqCVsgz4tM1QZmvZjYohARxNZXq7dJp+/oUe7djhoSGmI1zazkvIeI5sWCEM
Cxr0emq5p3deo1lo3FbDeI6pkPnK2P5la4nx4BTe/Fiph75b8uRt4kquNb4d4RKmiVvgqa2oCJim
4xAslpmXfkyPsPPNxbPfxmh6NH5tjOXXgn/W9uOmrT/rbl4f+TbufFKqbUBHOCmQOh25sX+7kQYv
0qDusc6xlZf/S0wl/7io3vJiu316FLjvrTFFL3qc9FaRf9qssS0sN43NhLwOA/PHwZitExSp8SXD
lTuUYnMAuosjvfC9Rf590M1G6rVMW2ObBKixKxzDVmd5LNYYlnGSO7iWZ+kbxa5+lCS/Uu3tD14w
GqH0W+lcI0xzk8rmqtUlcnTEfcywnrTmDN1ewSm26s73T8zel4T1QVeCrJmnZfMlhRnH1JJY3TkZ
lwetIu8qYKGEfWZrB0P9ItBsd65U06JnDUfgJuDA86cSPeqDgTPa3WkVTfZmVfTsjdCS/HvtoF3g
e1nbfmwHPbCy4WFoSrv1S1OkcBgK6yKDdyLo1f6BE8KakXMP1j/JgKbq/TWRH3f7O6HiScaR5HPa
m7fPnVfdBsaN9t1SKT+cOZl1H1fg9mPXQP9Ge0T7dH/AnY8AW4Iriw/B0mzDCDDjVZ9nHCeYaVhV
ukX3UlJTPjsiXr/+wVBwmyQ0iZbM1sDAmKj3iVEdUKwWykejysFB5UvJvdWOxkEiufO88biA3GcV
CZC2KTftgrasrGUIWhf9acWg4dhxzj8PVaagiFk1Dw1gSl/MGPTdn+VOXMbIRGVShYf65SYu05eO
grc1D0Fh2MoD9qd24EEgONgnt1JOgCKoKUi4hydZv/Lq+u0abBsyjdVkQyulXj7ZIn/vOO10mtxY
OZmxEn2cRi/zZxW+U9yYSD061ZF30+7WkR5VUl1TVlCvf4K3GGbHQvAaqJxaM3bNUHFJccENLuH9
Rd0dStb4kdSAwL21wupiFZpU5rJLvcV9wE0gR8Mz187cKq8GJ8iFpU0Pi0gKaG+RNK4aF8lKUzDw
Gic6pSPloj7R40uc9EPQkz8jLV4fUWlueZm/RgUYjbihdJjc7Jo1sdUyqYwhGNFSP6+lk5+QHVzf
uqjRPdA8dpZzU5vtOXczA3vFuqgB40bjc6QW09nQs+kyKhPKfE48JKcCHEdYgS44EpbdeQ9lYC47
TvwPB+v6i7fCjbO40DhVXTy+G9Il45movSd4gdknhBi90KbT+HD/2++8h3T5SKiI4DhPW7SIiU4C
UCq2mRjm8RG+ifiWZ+vyoq5rdhmHMrd8PRqi50wgI6Akg37kI743a06ZRK0b1Dm379Sc9ZR1EqIe
Q5ndS9G58xsRk+PFZjqErYLXxqorxQEmZ+8akfsApQJqUuzF66VOe73Ta8rzwWjV7kuMX4k/xNOR
W8jeuaLnTrVI3iTUJ69HmU29QTicy8ps2+6kNVX1v7bs/ouytj9IJG/FtCSKi2yDjodUaNkCEIaI
PQMxbwiaLnJ9xCWVd03V/23bffVWV+KK3qWph2qsLGi9VmD21brDFb41n6u8TL7d31O785YYQVko
o/+yCT3qcUrGXJfPgxX1Z6NX/kV1dvxMA6Q+6EXsbB6eIAulDSqtgJA3R6bqcp3YPOqD3KvV2O+q
QXms9KwzfTTM13epqI0PmFwcgcl2JihR9NQA8bhBDGczwTXzhrFe2yGYKc9916LW9Wert9/N5XzI
ft+bIpryIFapNyNasIlZEmT9I+5hMp9BNc9Nk8x/IWZCYUKf7EGSXJ3Qaasu8qe+6zG+QvnwnKdO
+wj+vLp4Zr3MvltlmXkazcF79FI6UGGs1Mppstr5D7Y88DpocxJbT+YuZ/Pbw9kUmmjSycMMOaEI
W3hJGhZZlD3bozjiRu19BJP7girXrya9/PPfhpqVpR6UtmFhWkhz6dxE/yZDk76xndo52GY714XM
cWVEwKa+kd8SaaqUMcPRNWHFvM4uT1rU65/vH5ud6BSog1QYBswOfE/++W8TapcJZ8wBI+le1RfE
fqfSey6AzX9r5t59mym5+Hl/wL0VJPmSDDOCJpjF1wOaiyWmpTY4PejCPZhm/1lTFLxu0u5Iim13
alQI4fNg70yRZTNSUjRtOzES+moEh5DXgjSO0Csq1PlxyKrk4FXbq3LJ6FDGwVQMcHa4HnBJzFh3
WtaSDksE4FFNvs4oWD4Z5ohzgwBac8LZQf1bHSzjOR8i5a3C6/sw5u2gvr7CRexPsCrpRaRjm8/a
tZMY8XRE23AS7bsiKo2wxck+8e0hO/Iz3vuiLthsYnM4GQjyX08b0LxBSss6N2WclAHaA9ZTVyOc
6BtKPn+8v332biZqBNTsAa2Ad98UuWZFFMpK8yqoEYL6luZD/ncLKOVDDWerDyd7XSpfpwt38Lrs
HUZPQwFelg1gYG4+rel0/M2W2QflHOEj2+fRWRlq9Xx/cjtxkTRlA/rC9OgObM6GkQ6OnQpGybx+
CqMpU33ofBCRl9IKIJjmz1FfpM9TjTt1ZI1HdZj94WlMkL3TZtxG/0o8KxHSXtwFJczoarYaSG+L
cTLWvn9cnX596i2jv3izp9CnNaOD83P7aQF1cmoI1AHZ3QiZiGlus94ETpBr6/ptHgv3FKHWl4X1
7FEZLiNnUvyxdtSDK/B2/5Lt8G/KwURl4Hmv92/l2nVdJckUYLJDiWYp1fedLd4Ji6N6//v+ioiu
awE0DDmVJFggCan0XQ+1KMVsZB31ESxrhXWaULF4r6XYrfrJIvJvqrD1S6Q7yvd5zap3tDH1Jy/N
kjeyBv53o43KM9K37qdKjY6k9vYWn9YD8qOkY7I+dv3LwJBURu5EA6WSCLZPp2K4JLB7rnGg6hIM
Il3LT7v1CPF1u+U4zJRWJdSOG2RrQNtjbu2YeH4FnpeXrV+v7gJIvbO7b2AONTtAZiG7GGMzfk9W
tDLPubFiRnX/q9y+E/wG5KYokHFb3jTI1rJrHNhwY5DUY3vp1GJ8m8Z980Wncf2ZPs2rZTxkkZN/
DnoeuDso+NdLvTpJrbspZd6ppOyEwVEeJgJnM5At9sGR2tnazAh8B6gvdtsWoTOgluyIgr+74DkO
2mSMwbO4NlJN1RFBZncoxNHg3ZPbUaG/npWS/Z+z81iO3Gi28BNVBLzZAu1IDkkNx0obhMb8KHhX
sE9/P8zdTDcRRIyk0ErSVFehTObJk+eo0mksoCDNl0+VtzoqFb5ePjhGv2tHuDkW1xR8IPSICV2u
xzIGN4/LmtQapERvHyZ7rP1LlWFqr/nl/PmPtweduWtHKSRo6rU3J0NKP9EGn8HqBg+ESFpPqblE
yUGObnHQ5zHba0F+/dagpgecRZCJTyePwfXseAUSEzNigE0IHE90OcLwrrkJ3p7WxoFfN/yqJ0BV
E3LG9ShWmwlbTaQTM6LA00F66F4EtWyyyzy5/sfEaY1jWkfVXrl/c3YOnAbiE2L2V2B/bDgzRtZc
NJHwxtBPquQMh0Pbo1lu7RGuWCA7LjX4juvv+C2w1XracUCOAXjMFhZtB4m3QPYjTIDeDm8v5eZQ
65+Gpuca/90MldV5lI5UpUKz1uKQKEm/L4bhu9WX3g4GuoERolVHlYSEm5NGwH49K4E+xAoicll4
XRO2Vlf9qMrFO+SNld1Vi3DeWcp6iYdR/5YmyfIFZ6S9ZrytD0iQwplA9YL7+Wa2qGLbykepL5R0
UYWxsywnlLrTnTXdeBgo8VFBcNFeozB1c8RxRCuqNi9gcM5y4RkYo7vBnoujWXn9o2r8DrM+BQ6L
ave5Mf09h6GtTwpzlNIwHHTg7Zt4z6xbU9oDxZp+SdLTJLLmgC4ApVVnUsc/3z0QNyHNr7EHT9D1
J+3kJLyirDChLlM77Jo5PQw2dn+T1fxxSyF/OtEHdSDa0LnPbj5drKg8NxqkP1TXu2/a0NWffJkW
dxJq2M5O3VhAdgdNbxa2LrQr3VwvxaysUiw1dTaykINVyOYoJncMirHz//z9RmXNIThHfZQ77War
jFo0II8CmqgtvACJoQb0tVf9Ww+8LQ7rDBOZtz/ZBvK1tv2gVoLgGsTGWz5DW9j5oK3vapliaxYU
+VLZf/ViHPVj1U3Nd0dZiYI83pc2bX+p+74pXJ32yi5yn6cM25Bj7JR6/+/Oz9o4mpBV6cDz1754
ihXXWymd7Fg4HrdDXk7NSYxO1px6NeLKxqVR/3Rs6CQhDYjS+NzJ0XnMsGTqwzSX5ZOV4nDwbrKl
S3EwL7QPypyyeicc2TjUK26CKDw1DuKRm1OFUM5ka0kKegIZ+uAAEIXowltHv8mekwaXRZ4p/TLM
TQ8Ablo7BZatLWkYFpZNIL8mFNvr1alcm4zcYcK1xHsWHrp4SGL9m9Y7+g7SuzWSuTJdoFvRUuDf
nLPUz2PRkKSx97CLrypgT1g3MrSXady5Jzee8TVZZFnX3l0IEdeTMom2JEJPBJOymR/qNp4JY1sP
6kVixufGmHHebkDR395p6596k8fgvmPxuPLgkTPcxEQuoGpHg9uAGlkyhqMx5X87dlXuEFo2tguj
uCsnkIuRBo3ruWFPpKeDBaFFxyD3UCzKeJBdZv7rp6l7EsqSJ0SrnEPix0ZQaZ318vYkf3EAb2ep
+9wssDFWHO5mwySDb+U01Q+hGnDAvhgRDTmhOUfRTKOdLqMwamiMObp9LaxjJCs1BbhOdD9TOnvp
t+21f5pSNucKD6LTEEXybkT59VMnssQ5xtlodSdzlIYIklx24EMj1+gxqTqnPs2gYfQR2vmY37u2
KI+5GfvVzvxeZ6OEECvHfYUbgFNu4YYMty/lEBlhY+Z/Turh7EfOWsBd01Ff+FSmCkyi5pl2pAIm
lr5edejlfy0S532p0L+z1fu3l/zVbl53FKpqv/r8CaZuXo3UHrKEkiFQUjzbDwo1qCzQGk97iMGd
Tq7yaKUm4NvT2Fg/5NWH/jUsJTCiGcD1W2nQ2sWHLOfhCOPZ98nN/e5kdRBdl2h2IYRm3c778ep+
+HVwIJMwFjSJ20NbAFvVaJkDWDeuf66bYbzkUV+EyjOmnTB/ayja1VYBEY+Y+5b8QXKbQkynWLFa
Nx+UbbUkE/2M97S+x7peb+/bVYQKQF2PBHAlgV4f17407C4pBtq1vDaqaNVS1r9FpkdfaMrsDnhl
oqqYptNTPy/WTrSxOTTqpyvFBSrCbenctMcq1ayRD7g4Et1bwwq8Oh3O3jTG76ZVurpo2jzopvqP
/Yj4lDTY8w+oL/O+uaMy0WFy0sEgTmmcC1RuLGiDO+Mxyts9aeetXWrADKU/EwUhes+v1zczWzu1
/VnhetnlAUDifJh8JDgL284Py+AYO/W9zfGAdB1GIwi/raiBRPKRKQOEmia0Y5HCbW8sCyMcD6tN
inx77fyb45ERspb0iHAfXc+PiCudxiVZLd6z8UX1jX+gK7K6a50Ygkk77zmBvK7Q8+1MF1YOzBzy
mdsFNUTVAIcXREAKdY2TJjClOUlBT1No9q79XKRO4R1M3+15d3wRP1eapca/NNkvrH8qxzEoO7P0
Ai/rPSwQSlo1+ZfGB/rv7T/OSNYfi9j9L1Nf8uGb1SH3nHR0Kqib8Nwf/clLn6KErJnENv/69i38
OstkLIhDJOioe5No3pzkeEzKYqkFlROhia+c2fprZi3Wxe1n/ZtqSzpg9aKl6sUl8GIJb/mpa23v
7cRrW/uBpJrdAPyCaM5NrhvN9CGkyKaHWh4th0wm86OlDOeLFiXJ19rT8s9vT3trPPxZYCevHkKo
aF3vP6Qbc5rZWuDv3uyfpyhTaN0vQ4frTZRmB5XUezSEV2EU68yFRbOgCeIK1Hk9YhNnte62DTdm
V4mPtEHq76WMdqKorWmhbArHky+6Fq2vB8GvZVlGt1bh6M/OfdcUH9IOCpqdCRKAaTAub6/i1oPz
+3Drz/kNd9F1+KSaV6kQ5f7iIBPDDyWyroeuS53j20NtzgzAY2UrmVQvb6IFry8Gt6AAHQqvnd+B
SWrvK8LxrzXxXBWImSs4+PMRQQNWBQouROgy15PTIt+JyONV6HnNePE91QVgFE5QxrZzNKAV7hyB
161z7BDEFYn84IyQ4d5MkX42255M3lQ5TKY82qoz3xtgOs6JKnf7QYy1SrFOa6bkiCnznByJcGI3
sNtSfcK0bnYDdCf0PJQU4O07rg865kvDGGRQ5bVjBomW63+lsoMIZedGdpfi9WYFg1mkP0YLD+Fg
QLrS2PluW1sEnIw7DD3/VYz9ehU7PoxT2ayi7y7YRgPnnpSZaWefcvNOorK1RcBsgXI0VBZBI66H
cr2ydkubklY5ZfOxHQr7GwBZFo6OLVABNvYy3K2prY09VLa5R8gAr8eT2mImerQwngG4WYreDBUy
IWfLivb24tZQCK9AnkMBjx7nm6H0OLcAHSnxunmUoM88Nu/SeaYRpiuTnXx2I7wCVCCXpKkZUult
JX2whTNYs+zDHoPznxFq9lVQW/MQOppo7uFeFsex1qrDaPdNvHPkNqZJzg4h3qRawtm7uSPbzsuS
qi7BDIyiDpzGVpcMmmTg6mN2evt0bw61sgThhVOMuvV4cfW5NZuSYCNJ4v8NqjJPRt0PlKPGdGek
9dvchMp0MeNaQ+ULWcxbeLHOJO3YGg9sXIrqmK6d/5Zd75kCbM3H5t4ARuU1e5VmcP/6dGYzH2Wj
XRrIph2/NsoYB3LNOv/254vHM0bdFtYZ5Kib7zT7nWZjGdeHaNwloejH7j7HH+EJcW/909tDrX/U
q9VbuxO5Q+hHuG2TnrBMdNIceEX3sYk0jMo/m8vQn7JstEP0p3Wg6fGPUcZVmhiIkXgERIJU6vpk
I+HbLnXPoHBbonc9zwDCt6NxmiP6TAeIZzuJ29YkSdnIZdj7a15zPZ4haXJxkZkKe0c1x9Hqxxfc
wK0L28kt6aNqq7sE/d2dRGrjvlzVublTeODW4uT1qMtkdTZAHO9N07rHvBy9Ox/hGSyeUdSDiDoc
3/6UW1uUyglFKJ5vYMGbXZOlSVwhK92FVb+Ux8zttUslxu8QufcKChvrScc2BVdcjMAAbxve1yqD
6lzR8c7BapZRbXzJrBzx90rTaBVwtVZg+akM65+3Z7hxd67at2v/EKNTarteUS7TqGnXGG9qzeng
pcIO9CmvHqvCWlbzADNIK1tSwCmanfzttcQLaqekpeszBMTzytGgxRzHb3sMTp1WVS8ZLdANiMMw
PqsBBBoXFDN0U604pb2qDsbSqvedPyJ2j37093rW2mMs0uo/YC1cSfwsNAHW5+RmPWpzMnu7ImGG
/jIehd0Yd7FpRkHpq/nOiW3t/Pb6v2Zlravg8zdBFE0Kt1Gi2XoSzBlsQBfA9GEnKgKkzCgS7yKG
fnnR57KzTn3qx/fgs5V+GEU2pKFVz+3/Bm8gdnj7B21seX4Ppxr12jVEWP/97wFyk3ixofF75NQT
PtaljfOr8TdQxX+Ij1fNAErkq7ksnIPrkUzY3GAtKYABohXyvDRkl8HsmgpKp13Ip9Q38z3a+8YF
QlUS0IDGeOLj2+K1qxd2TZNcF9Io25yGHu+hedVeLnioXpYcYbS3V3NzPN7QtRDDs33b9IjwphPP
ntGF7lQ5/yg11aESuUHBI6amMBV/rMTPblpFDoGjEQd5xcL1lGz6XNkdEi9WFFhjp4UmWM/ZUOK/
DMVl7uPDsnYu3D5zYnFzaTd6R2eSSQk0bZLHafZ/WP4Yv/z5IhIeIxjPIwfOvS7yb1vSiJZ8bLFH
R2TAkRe7Q7gRN+qvwulwlVLkAm8Pt3UCuAjXnnSImfA4rodL0G2cO/KKcIrtPqC7xg+tKlGBM+7C
cxuBFp9qZTgQACEHdHME+ta36WeWAMqe1WH3nOgX1N3bnZt2axOuZEsYXbCneGGuJ1QvCZ54OhU/
ozTM50ZgX2JAKAvcutICqrrlTjy+eacRP8IFh+O/9qZeD+gndpfmHqeMZpaSOwRQMKmUfxStnhyW
bOxPs/LEgZa3ctVYcYLeKLpz3LrWzi/ZmvnakoVkG0VleHvXP0R5Ld0SBu+37pVZ2Cx4kxu12wYT
ValD06CO/fbW2fqe2F9w9FhoXM9uvmdCoVclCd+zyWP9lMWuHba+7/z19ihbG3Slo2EKiCYFQd/1
rBJyC91TmQpb/M+PwGE/ai9uXmpYHjvrtxUdrMVQrERXy8NbXimwYjuaJvGWg/50mGBu/3c0ttU7
4I4C8ClZHvwMMRlih/jD23PcXEkOPVfnytq6rcU6U4a4sAKnkUOhfymrpIbLQR/M26Os3+MmVCcV
Xlt8yD+Q2riJJ9UAy8mpgWjoJhAXav/J34lZ1shDjtPRHDsUARB8umjFoIX61Cc7wdfmh1y5dv8/
/K1OfFuPiVP4TLIwa4fK92T/hXhDG9Lmllzenunml3QotRCqI1T1S8DntztUN6QwdMHObMkdDpUe
a2f2KFqVXkpwEy1mSLWtPSlv2evD2TyDzJE4erUTvk1bRZr0C/PHG1zEKQS1WTtYUrNDSYQXzg1t
+P9hputo8AnX+/smM0ntZu3LYryqkPmTL4voPA9r66dX5FN2jDpLvKRLr14W3at2no5fFIbbDUUg
B2ETwB4a1PrFf1tmRylIC14MvEipZb4bG3PQ0atbss8wHzTjjgzURXDNEPKvMe2lwzudZ8d8kBFS
EngCOaFKG82n0QEyZBBlflcF0zRpY9A1riGOs9VpX7x0GFt82QfT2lm7rQ3pgEGuvEVExG+beMRs
mF2KwWiIen9/JCLXZTBpC8JmNbr4f9ytQrDy+2g3t+VcpXqZGuueRH7rNOWZRpk5KZL7ZHGtPTxq
axuS/qM8gcUi1lI3j+AI760bfdAGQzVLSBZWXDT0UUMvn6uT39Vy55Leulr4onTG8LjzGN7shHgp
0mIWFG0hSIsHE41ILbCcedbo5pyHOmxQwRsPvd7Lz2lue9+n2aKn9e2jsHWJ0mK3os9Q5umyv96N
WSKlcLIWYCyX2sNSt/YHxyn2+ldfExH4jqRxK4GXZix63q+HMfh6adR5ND1UcsnOCf6nP+J2RAVf
sPOR/XWij0WJTxLay3lxSPRc/nQjr0koFmF0CUIYU0YZp6l4FKUZqQP6ucMcjMJc+sBri+Wfuq9V
EXpmUbtB2okIVTHHnmRgCL2on5LO0Okkz5syP4yeav6YmcPeoIYK1gF0hE76TUDoNnXWFmtn5NQX
zvPgRTWtulp2UkrbeW83zh/P+tonRtGWlqf1g/52fTRLg99ODaqSNbYVIGhhXwixosBIYUW/vTde
CxSsTE/cP/lmYGKvmqlREyWQ8cj8/ShNy9Cta7p3F+RR/klSQ7ynuJq6QZwiv3pHv1Bvf1B15bCH
7XgsgsR2MDVY5lR/9ADB2iDV6j5513bt+L6bWcpTHeMIvZObboAka0QAyXktu9GncL08C6zguUsB
ei04A6dktuujJ4wydBaj+zFXsk6Cuqgce+dW3IpnUUYAzVtr+Cv943rc2s2dJpGk2q2ZW0+iG+0D
9Q1ZBBWwCG3CiELT2T8OWehltMQPs/ADp/WqI0d8zxxkY4uQTBpANQBvqz309W+B364Wd/GbEFkI
81siB+OoNx58126Ys723dGPB6Q6HsMfbTePiLcXIE0AOujfwlkZN+c7LlBkO3RCfSPmQucyN4h+8
zPudr7wxQwYF4+Y+IQK8Laxi8YS2S7tAoR0b5Mn73rizek3D3lv9h1LP6qAMEsBzDXi/Phq/nzfU
3YzOa7uws4bi6NWUUId8Mo5oo+7hKltLuZ5qKMkQUF6RWxfPm+wiJ8sbDAQh4L3kYUfT0tmpoQjX
aA0+uJbci722lnJdQrIF8mdaGq/nt4yeExuYkqED2eihlabqZCkXLkDSqZ0Ac3MoAjz+4jV41Q+a
j1piD0nZhbIw5Dn2S/Os/Ho8lH25R+/bIgBQVaU/hXYYGhFuaeZJolVU/oEeyoSTltEmHFL/kcfJ
mDGxydGVtPsKg+mkng6+T4VcG7NuJ3X4JWl5E+qBekC/+yVWBl/0em0tt9bqARHWcNVbb04Vn/Uj
QEX8aWlrF4H/zOOerDORxxevG+htnLS6roNCqdzjxnLjB1efqPUB9Tl3Y9kSlrdofX16+5rfCHtw
JCcQ/VXLB2W9/pWDbCpkQYw29FBSpp4jl6PZm5+6Vs/vI9+OdwD6jV1AlxyGJiB7xAS31NJKmyGt
OOBPsHNyHL2jii7LKH5X14u294CtC3zzAda2OIRA1jZwLOWvp0awN0TmBMpQN1PkHM3Z7Q8UuU2E
voamvEwlduyBHkUYWpuzOKf4IReBI2xx+uMlpm1ujRHoesB042Yj1OA3bjIBr2jDjCExDvcHaSTz
0fb79qEqm/jz2+NtrjF8ubUFR6MscXNp1RoJwrSQlJt+70ApwwIQmEPdD0ACfxyPkMv4JvcWig3c
HzdBczXNuqEcExOjOPcvmIrg86VL7VQ0as/g+PWs1qEYZNUXBKu52agd5vBYNztt2GvldLLpDg60
IepPebTbC/b6TAC1QwKh6shLClXteuPMjZtZURWveOKCkrk1yDuK4PK4OEYTUBZo7t7+YL+g0Oud
ygKuIqIETWuRZ537b88M4qtuRYWMuQHmm2E5eHZ1GgSpeDBwRp7T0oJ+jb1tRgBjK+uhyiwf7wDL
izsk5kdSB3PEQSOI3LLIjihFmfdpEQ0/Uq8wTlGUqOzQTpP+jrXDybBGj/mvGAUPeXx7IhsXLygl
jxe8akr75NfXE4kqMTtaJtows6zxJwB+cVehc3dXFvScBa5Q6phNwj832Pje+V6kfQFub+Odk7/1
/VZXkbXXma1y2z2eoOmUNTLjkhGOcRSxK05a19vnITIM/Ox3DRc24j9kJsD1IDXS8EPQdT1tv5Wm
KdZbDR9x+7GcRtAEU6XiUueYVebpSTrW+C7j5gtVPLkHxb7V7V35o9chBD8D4T0Dujlzv+2fsGbc
U3vFE2vG1oi5jNufp1wOiFV3RO4gj5fMSvdg/o3FJtqEig0ASN3kVhamJjGa8s5uQ7/16Ppxq/ld
ZCbd0+hnWU/r94C68Nu77DVUhVgj/EpaaDkyr4KW0dXKKlqd05pcwAVotDnMRwNZ84a6VyKEjU/d
qB3cwWg+vj3yGjvfnNNVmwZTE2onOmHh9XcGDpzqsQaAm+VkhXVZpY/esi/EsDkMPVX8TVqBKMz1
ME3fZUs0+W2oWQ2yEpEzV3deN8+BioysCxTCaPIokDY8xjOwa5qI9ONYJPpB8zP5XnlDXp3aSMrT
Ik1v567a+tz0465wOaRTyjvXv0106FQaCWdrSSvjo2nR/tKObnZyY1guBz0C4zu8vehbu3pVeKI5
BMUlvBWvR2wiRwMlY0ShqfJYSMsKpfLcZ+Vn6M8Jnm8bdGxn0K1p/j7oTUpvN9VSOJqk3N5nDsWJ
tDn4gsjBciLjeYimP1aHY0XXMIxS52o+epvYa9qYjnGGs4Qz+/Md5LI2aKJWHDEpWoLencYjoKV1
xvp5zwH81UypQ9B+AwoEFkpsfjPTOnFnhwI/vTAicbuLZbUxIhirBQbifrmWnctlivfsW9YdfHWQ
yEsJiEji6JKE/nWDq0eLTPOZ6lnY011dnI3e7N7ZbaQ/lI4e7anCvTpO62C0wKzqHmCvvwL1317X
uctUbVQVGXC8GM9FPxknvyndj29v01e3EqPQDI+Az4qgvy7taHQwEdBBsBkH+T6pKRBAtaxBsN0l
II6gQRIE89BV815L8muiBENzD4LgkaLaiNFdn5BVSLKqBBDZ3Hr6v71RyZ9Etc6MECrUAEIxczWc
NpMfWHcvn9E8iv0gnmr/KUpbez7WOWaZUMGj9uXtJXl1ctffxYsAuAhtibW//l2uV+iTUGhatany
zbCpI/3kjkNyiAditrarbaAQHZeEt4fd+N5oI1PLpIeANPA2mnJX5rO/Us2dIsq+lKUndbBCa5f+
vDE9cI+16AxyCkltPVm/7Suiz6ZlMzDOpKXn3JJeFujelJjh2MzeJ3Bjkjoh+uHb2/Pb2GlrRdig
/wY/M1oKr8fNEBykTYVxl5gibdm16uQllRVUUl+O/qL7eF15VgAmuUcxf72yiPaStoFSrBH4baG4
maBA8fagdJu6/aMeiflDk6huB995fSMRPBLpw68hoHgVDfcynZk42XuXxn6YdoN1wR3v32VRw0VO
4LxvL+frzwhbjM0CiQuda9j618uJQ6jfmxbl/IQ+5jzEWKc7ZYaKL6lpRy+RPRr3rUjrP02EV44a
aMgvK0D26c07WtQDmakNn2tBj+0UV8V0qAozCZNsqnfOw+vLlqG4kVbOEnnwLbVRWYOdJh48mh6Z
72+ymqIfU5rrzynw75f/sJZr98UvCJJY6XothS5HlpqCpY2ItvupMOJYHp04IVkptWx0If7lyRk/
nnLP0nBzkgSgay0F9fnbqt4szKYF/uUwak10rh0re/CKwj2bgLM7G+b1+SMxhO/HmYdhSMB/PUlU
02whDIAduvq9c23R9Hf222U4m2bj/XRjrfKCebbdR6uUzk5F+HWGxb6hSW3dqBolgFtSFJEIHveC
Mxe3rZEFhaepjLpR36DwH9fLl8RyxuIUL0P70fbK5X8+ZBUEhPN+0j+8/a03LgNA0RU2JHZYr9rr
ZRCRzMYpoo6aFV2BLQ6NpaGel565s9xb46AnQvvfmmW8smWPdZik8LLZU1bRPsSGaE6zkexJP29d
Or+Psv6K3y5zEPx0qNHNgYjVZ3Ts4nDrdRF08ErV6oTG9/Dz7eV73YS/Mt9hLvwClqnqmNcjVgCA
okRUM6QEbXzEA9OShyg33KeSIvvfA3fwPYCNjmSuN5p3yI6od7lvJi9FVBb3rjRponv7F20uAWoH
ODeQ2nAj3vwghBySbCVzVFnefXZEld/Pmav/3XiFe/CwjN6DvLfOLDHQClXBb0J55HpAu1dFqxaA
sSgTyWWkmn2I6jk7rrJKO2nL5lAr6AhJhdvpVWVIucvoeFDEGvrCTotb5ncQDdQh1Uf78vYybl0P
FDtpOwQXA4O+ORdOIfpUxV4HUOXm7sH20v6nklGvUJW2VrlY3JK1NtFONFuk57fH3pjmr05O7giS
NDi71yu6rB0UJRof4YBa5WM/N9r7eHTpHKVx5vT2UGjrbpxMcCtCAYJP0rNbYNPq8MRoWjjzLpZN
7YOYMg+j5IaaLU4wZvXSSsE0Y0cay7nV+/4jLfATKLbXChVY0s2Skw6V9oPIHPHvPE/Rh6qNIidA
m6DQD7MWNeOh8xrdD3DTnOfzrNvxcEhyN9HOdW/XP5rWtOpT2/bqu1OW0xS0S+vIoBuS7v2s0ZwW
Jk5t/fCaKfuhqymtLngBWXnQdPX0F7YyfRWApK1Bemrm34np9c+l17YONYLa+zp27tCd56VKv64+
uhVsY6tz6FyNspfEMolbWwNfKmzmO5kGtAtrj106+PUFyJWmKkJOWBiptrQ/hqF18qfcAYiCTUp2
TtSKs5ePyXV0mPKkdc74cqKeYuJUe5L+4iWXyI98cnuvdIcD2palDOdq7vIjdZRyOYhKT6YTAiH5
xa/zEVitFp4ZFMXcxO/bIa6+QpeN/y3bsv+KF6ddQdYo6o62T9T3Dtaw2I9Y0WKfSbfv8AQ2pIuD
iPp+CoVvTPpDlBa1FXBJpN9LW0nx6LlSf4FP1mC+lbjRB72tCTR7JJZQpJQ55PNOK930ZcAEJj16
A3S+ILfL+QttADIJDEP1M/9Jk35epmUwyYhQZrXRHQEpG2T3WC4Cd49FL/lNva1H09pdlfz0SzfG
Oo3e/Ti0pmzqnmtFOyAKYChonWKEs8AaRWI8CbxfknsU3sqnxHUjZir97D62RWGfCo/tH/JAWV+r
IZX/jjTCfoWA6ONijrK/Rj0gnc8FD6p5THSb2kA+pajIRVZMFpyXKXWCEjvCR0uz5vEYV26DOGSi
T2UQyxaPVUi1c3FWtYlbVxlHX4Zi0W2oBojjHNpRT62T21d+TmNOWWePyBLokB6KQd43ugZxjVno
p1jZ0roX1gTEDUHIyoLOLGQdeAMyLBd7cDVxUH1n4KsKFnQvZOT9RCIJl6taghaxoMof72grSTHF
iTX3X2v0G/vkRLT/BDmuSV5g6Ehjv/RTmc3nxM8n766cbT09oFZZ2WczivjDhJjm+9FKbIFgRFq9
94ymesYTuVZBrrXduzSS5ss4Jhr66n0x/uM4lPpDY4QJfMaNK88g5CnHvte9KDKhJpFiYk0Pjf+0
dN6iY9Jjd7DYEo9p5u4w5Xeag5zqA7F2aQYuDiIvtogFepFarKpTPrcNYid9E33vHXfOLlYTqe9V
ZJRfJhurBtjuowUwht9wdZrjWf+fTJ303axNCVeRI5shsCa3pZ/ejS03KJvW/9DFgu1azQ1YGmuc
XSb2Ig2XTp+/j+IaSeuJlOB+QjHYPeMYTCZZVkb5vy6lvgEdfFDoD2A4mwWib7o7181NO2gJvMtT
DhwFXiPzor+MuRsdfOj51jGTXmTcwU2osvVQDN+Bic0+GMHrXnysNbzD0BbjXWx746d2ELBuZyuL
/nYmtsqhxMm1vRviSf4k3Z7/tq3GaQ5DYY68lLM9IenPl9YOteeLIsy93n9RzjCWRyOWWXwn5DJO
SGIKdIyMsm7io+mNmn4w7V5bAvgYlnbJTIrcR9VmURNUFW3R4TgjvX1s9VLgxLloC+7BUR17h06r
Si1oS5nCjteqPn2SskfrvUv6eTjMWVkMlyRKp+jBL6uxvU80uv0D6eKLGMZqGoa7yhM57lCqA9Gb
JxQrLmKe6iZwpSamf2QST/lHMlzrh+6NEpORWrbVIwwGAyg9W6p2ed/xc8ajZ84AYujOT8U7vTHd
6YyLeew9sPgI1DszzHMR+k2equfZm8zkIVrEEB0bhOKqH445OMXXWOYld+I8NyLGB9vx0Hw4O3br
u9+cJO68b7E+KyMBdh3aGTVP5HHdL0ZmI60ZjPbSiw+NZaf+z5lwsT542Vy24qzJaNJFYM8RBdBg
0o2OLitRe1k902fbjrMWVlrmZGck9Dv5LxLJWh4oc/GWH0IfhsbG2MSpm0sU2+h0P0Sez50V6omv
tI9q6vXpM7TECOkwvdLHJ3QTE/Uj6w1pfBFW2uUPglfFDNFijKP/tSaO8v2p9lYGz5n8aE7fw5w1
xsdpkrPVkBf4EK2DrtBFlR5aEMfqZ+IvRlmih66q/gNK50n1kE1j41La8xb8u9tCxV9RbbO1mu2j
9fFTOja1hblfPFXvYhB7CDZ9YXfmR89A7xYg3uoHSKSjWacvIne6LD5WRmamvFeNirwaXQbopx9Y
N808QEcyumeP+mUsgqVD3RK5msWKrTkkvbSr4Utu0vh0TLXSm+twApCekmCOvTG6KCdT8kkV/lD/
LJJlVYkcTbb+k9WMs33SORsQcTT0b1G80UBs0p+UTLq4PQwmltx3kgw6PhiRUzwNxqTUpcVer6JU
bw31g1ehMBsHfoFejxk6TV1Fz0gB1kgM6u4yW15Q1qOPlE8qrZ46nVXl6tFa5tp/lLnrxsFc9F0E
8cecEYwKcCv1nY9Fl/BR4KaJMcsCNfl9fZ4yP50uWdFbxqXy7M66y6rJpkNcq/z0VDvQ4wIrX4PZ
Sph5GS5F32sxRgN+LH947jLETzUcRyNY7AIFurgZZivQ+h7VqE5I6ouGOc/P3SrDcViinMC0zs0K
cyhjrHGxQKG2OPVTZVphM6J41WBiqhL/gJ1gQX08S3SNDusSf48SZ6f1lVwiecB6DDF5W+/zZxjg
iDQvvZ5+lgrmd1gNyhZnE0bjs186sRkYlfD7wzAY6ou26GoIcnoB8erQ4vGOGh1y0mXrTtSsEpxn
DknmmM9zPnVfqeaPS9hbQm8DcqFoui9r35kPtLT08DySxkiOaF4gbeS4Kod/Fhn899qYx98KG4mV
sPaHuLzM9pK/w2q0SA/mVFcPSuiafIzoAZiPyxDJ54F7j4WDUvvJXql1MliMzPF4sKj/hapscqoR
Lv9vWKQ9wYGburDMBgmmGqYtgnwIAGFDEZRa12n/1FlXUI5TflsHhIpeE/iRW5snnPQG/+whgGEH
4/9xdF7LbTNLEH4iVCGHWxBgkKgsS5ZvUNZvGxnYRdrFPv35eG5tlUQizM5093TPg4izaBmpzJOQ
+FBLZ50JHrDXfXkX/aLkqa57o75pHV0/heHrmr+VpRoUI0QlqFMxsw6mH0tVee3RlEYZK1XJoOTP
eOgWOzoa4rNdvN6KYMrlHKoul06ZWN/ONtlfYmJ/38X0Xu4XW00qTkP017xXdVNHuU1SvZXurPP0
8D6xu9wPc9Cc7SKoh7uN3LY4dXBHW18cW9k2/Xewi6y0i8HkIRPddL8vetcnraW70NhGa8+j3ix+
Rk4eAbpOnwDOhr02LNE4m8IsOYjNhXynymTJOAROvtUTfVnKND2VjxRjp310VVi1L/UyOMPTPuIP
lDfeOI3sT8X6DcO+ojuj1IsutewqcRBFLczJrwHZrgn38eR3JuDZ8Ol6c8xEdfsyhrvn5ZWQ8d3c
WOZvJJA5annrS4euHh7boJ8+O6K55jSSNi2K1BAOCHVVH6axVyNGjYzXffPWLN8BOxh26kojwqsw
i1jz0e7Df2G8lnPuhUr2d147Rv+2zZ+rrKR4XscJi7esDFtk2z0Nbn9wgrGrMy2T/k1RJl79WS4s
OCId5Jzu66F4JK/Am9J5bXF6wQPYrTLcTdxXLepmTGmPx2fTc7pd5srlpBVDY4o7zuEJJ8NqoItd
pvLmPhbtfIg4qKR+SAgYe2jFzURqmqytTSmpcjxUlhwIv6j7+Vcs+vaFWh4bSO6h/9BtC6jHm1C9
FSLgl64hK5kHjaKXzmyz9ilXTY1F2FYSM5iHy86fn3FMPrNyoKIUapldu7ZNhiGbZotxDG+25DDL
oGMVWhf2S1U3QUNb5ZBZt8TzeF/qze4/gefm30UhR1SHmyOmO97J6GStSI++wqorK/juvmlSskOK
j21rNpkisjNzlpTdZKc0ePWvJZTL0ZLJIFJ3Q/H+bsK4N9fZF1Z9AAVelrtOr+J78xLDB2ZpENGr
V8XqvPhUgb4Zk/Uoo2nr7sI6Mpd24m69jkVcXZ2Nypjvk2ucO17NYriAdox96ksyRa5qNXI+xT4U
wrGVA1EPVlKHksZh2bx8iUi6/zm7qh1+OsoOhxQrtqH5UL0VJgfLjH6Tts0gsSgZvKRA4iSX36XV
oe9g8mlq/9CrVUQHndDfgV+7NLiYSbjmuDWdiu+qyWvbQy8qe/qJqeYep2VUFz9daiueG125/fCb
pfqyW6M+Y+PLD7lHw+PeC/MbeqvpLjGlQ6f1xpOcuX2w9adirIYfUbUUQKA1F2/A72f5ba2Rp1Jv
QuKtQhl/yCpMtnO5zMl3XCxmPgVlsfmvydT4QS531/+vsBwdZkkzBPGFMk5JDWo61cm0nXMNonG8
ViFNVcpBEaNylcJ+3XoG9jP2N473WKlpmc+K+HOKTFSMw0M3m7U9K180zo/erGJ6bh363avYan1q
et0IBAObdced1P/5Rm7i5FujGp57GlPv6q/++q9CmjllU8dKcOrHNy+yNh7n8bCODRl4S4Dw5aGq
O5bOHewSnafCja0Wh7kg/mPbOnnvyJVbLoAZtZuqphvsh5XgqIuq27jIAsuPt9M2ewWt2BJ0p94b
VHmuR7t+trZe6ftwcBd1nmOnOFZAMst1UE1wCTdnDA6lco1933N1iBu/ue1hfe8MF8jXsLmUg+e9
e6XsaC68pUVRP8Xep2MbAtWWEeA2tRaQxNvWTwdGMHtuy19HiJqylc1QMRJo+nNVhWwIpuEZbYRd
uLl0HfGKbtQbDpyZ1r2c5NRkKvIITfAlfzjFzmP66/ZWQddWLLWPHrqrV1rbxf8KtG77izsJvIqK
cPLuWPFoosPG7Os963mNj5MbxcUpML3bpdNkmiXfCFlU6dbzMGVUUIob/Z/+z/GreshGuVl2Gpdx
/Xdspr3M1zDUd7XCx02nnVN6YMdEtuprNxbjlPrrAlTk1XXAgTI2w3i0dyQVJ4a8BefJ2DKVGlNn
IHGI+J14fHQDq9VnclNA0mzs3ikmrGVNt2zl7t41TXC/N31kpzZYtfPSjLM0R0AvNzhuUOufnk7c
/SAbbDuPNkhBeec2w2IytLcYkRRu3fwdCizxUwwDLefEa+06p40epT9rHyfYi1+avb5vdn1LrGEf
y0+7BbNkZkCrig8x90iepVdFp3X3WKCk6jisVuCcFBzLYq3kARW/Yx4w19yWfEhGd/1YLPrE3PBx
cnpW9tdLNBTjYRNeW4G/MejwjiZlgJmZDXYy86dlWltR9FY6xRCldVX2VVqOK0hLXJWSdaN2KKyD
iw3+U22RYZ+2rGtPT361R+fW7popA7dynini3U9EDpWfutofvivL7+/i1UWEa/W13V6Eok/ErDFQ
Yda0xn9t2Jn6xae9pUm05NOfGjCKLyxAvPeet287da6UXY4vTvA5JHstU89T08Piczj9U4vt/8Dg
2plzlPjN41pusWEiCcF+gND2Xyz6+CSGbtqtDqpx7fpqTVystNpGdRGjN49YY7rOy9q0tnWuJiLY
rgFswJrh8BzeD2yftNk41Ik4omfzXuPemhJ0x24zpWFoFRND3//vrVGJ9QeUTog3Eztifop8ki1z
ufqlyn1/jrtsnZz5LaBI/DUbneoBU7E+uHjdvP2wJ1zOc4HyPcljjhuH6h9vV81uIk8+78mp1Uln
/RiHdv02bqTGbOkqTx4dX3W3dS3fPC1SzN1lY9NxSTk/vY/eCUyZxf1aFWdv94sX446a18m26JGV
Zcts3CpMlHAJZUunmiu2CrxFlzpdzSI9bmvJbVsLEz2haAY75PFZ3LSTCFmyHXnlWW2Y1aSuQC6f
68G2p8xvWVqhG1sH3Bvacf+9IbgVh6boVJvW0VgDG/ZL9YoxfdFiwkUDfcaBGBynDeb2ZREstR1B
a6f3KWiRliFGXKYDe0zwm3U1xX+YbfQlspgfU7AEceprF+whWbpx/V4SV87HcbY9cT8E5WT9NmQG
/kumeikOc1f512LqxJ8YYLjNm135P9a1qC/GLcoup2UI6jRQFTmzMRDiP68FPMurdcL8epKzwp1i
KGDjU+5+u75Oo6vNcWGBacsMleLi00x3OZuF/ntSjBrCrrLmj8Qb9KsOOXq6HZzoIMvJeR/3avPv
ei26F72rwn4NaQrWo2UryM2dXYHpBOM5P3VsJ3QppXV4sgzDY+7LabjEkIDuQRt6yIdA9+akMAFk
TjBO1+du1SyfLtrn+YI9a/courkY0qgMlu3kWHN3jvXo1nf9TUDCkBP0I2BXN9I6cUawGV2o/s8O
mL4DOU+9e9gWj3ZeFYp1qz40S5Htbqw/Y8Jau7SNI+/ZCuuKeVDH9oMkhnLJIzfRv+lNu+ZgL4xu
WUSP3x2wNNI/RVIEzzgbNv2pbCP/xxT7gHVbGDaG7Ic9AQYe4+b3utW3W+2aIA8tPXzdaI/qIMzQ
+GwLruZl8HtGODwssN41dlFt6WxK+cyKK6mlvYpWXgTRR8dY+YV63EKZlEgpzJKbZg3nxzW26JjK
WLYPtDV7nc117W6ZjkLlpAnQ+ftYEmb20cq25zIRizS/2QxgXxi/xuYgPNKXH8Ver1cfQ5iAt4Hl
8oaSJ3wvbcnL+NeN0GynfZ/EIxtjoYENIFbjyatDHjjAZpE2bnNrpkslx1M5zHNOK4fczvV6gm9d
nLvfFhRlw31Q1sV55kR5G83gXkf3Fl/mxuuIQrhPCvNiJZXLSg6xTqkGz8R4yLaE+1CuVvANOBiI
C3N88GDkGJZnZSRrlmx/eb+QybffBRULFJsdt+vudPWY0nDNH51XdxYcjqUeQjVavPoEc+A0vEvf
O/h9XM9ZXJR2w2ZFz/vJq5qoPLL4LgCvOrrucRn5uYPZOOJmcpOfnCAAn9iTtZPoFObYTkGcfCt1
q9i8iymgs5D7jo6gsDz4mNlSBeb2vnEOpSNEmYJ68PIwaYGB0nNi+ht5xLHQPkBkXIJmFzYYqnGb
MyD19sYZbTlZuyNXzcPKbPU1dGbOHU3fJh9BKPfmuo0J4w++w6649E5ZeVnQuPtT0Zj+VyMjVmW2
gBhVLyYK8dGfGy4b3nS1dWjF0pkH3Xv95xbQgX10fbj87rY6CF47z5sJFVyC1bnGJMLe7dqvt1yR
FMMbVXi1D5Y6hH+6NimdFNJsrB4qYauHZZ7hUeYpWX+6ZR01IJCY6ZECb6J0YsHkXoTAtVnfV/px
LJptfZu2pY5zDCSmIfW9UsDcEEdzV+q26n4ke+Kut9sa4tev1PjlRbKvLhuTsJV7OPi/S603nlji
fZJvbwKMI1/JLj+U6uJPllH50HWPb2CKp6AusnXU65iF2ivEWfY60vdd3A4vOw/ofucJUfyIybnz
34exj+ShgoLWX6FopjtcBxHAGNvrrUM/uRp8bpsSsiWp+Qv9El+FitJhxc/miJWcC2Bi6zzMlmc9
dDUahIcblPg7bLxQYxER0pZsYnZNtg/2pDK1BdueW1bj/fLWZbZSx0qGOS30JuujVLBpmfG96QNI
J7HOS7tP384AnfEovH76Ey5287R0m8fmHtJW97C4O4udraOVOER1Il8g4tnUisoquew4h7nvbVBD
JjkelloZ9hZR8qlh0doziLLernEdzm9dD2v2Pfvr2hyEs4wU+rDfs44pYGf+YwBPN6PD4N5NeJ/O
5Ubk97U2IhDAjiwWXnYcurv3uaqmOqWJkRUEjwFOnRnwkkNbbV7NVYx2wOywfVSB8oeXRC3jP9LD
fVKxEHhRTfvSms4LPKE4k1bKF+Lcn7k0yMiCM/KTaD+MU1Cfd6vwxyzB3epGIRXFPZRPwDxQD8kD
Fjphjd4sabBCSKT85/lMHJk3zKS+hmYNzW0LZXxhEUc/yaab9EFgeFhwggpSL0IoKtBviuqalfHo
nm/KL/z/RbTWz1Cu+JVBmhf/2UzsmHT0kQW7u4STOcShMz3WRHVOaeXU5jf0LxQhwaFBkeJGSqeC
npSe9WZAeT+G2+idZ9E2n2GcUDn6xpT/zf1Y9DkzNz+sEPZihMtunknFCnp+bPq4+GPCfvrr15Jm
W7VOTZ8+BC8+bo/yUWKash5n4Vk57aRVHWUth+Ul2JQ4O/R3BvSxC8a0qpiYjmDvgTjxXSIX6Kvf
37wNpfSrZP6Wp00r6yPplh2zoU0mzgkvbykuLR7xc9ralX6OYV2afHHNiNK6LnaFV4lhZAFNWmwC
zhzqoJlnZ//p7VpCJiaDZjiNO5YBNNHi+mAibb+ulY5+r7JymoP5//MxsATSZRphNRy4UU6LP7mb
/LQnUzkwGXP33+AU2EGP1shqZ9Xb4WmL56bO+JXNWykt6bwlA0EjqXLnbj4mk/RmzISiHYRn9aAR
WnLYwiN0md8A89ssRihkWiYNxkIMd9BPuCKSJaanYyxq387aciz3hwLbzSfj7UhxKE72v2GOumuH
2Hs9dXZDelwb6jBvKCk3KLKXHZoVXvMqYdnqICblNniTeUBYYl3iaxvEwrp4whmbnEigQTwwepZr
yrzPIO/1YZvB5mlxl7Qx9LPLaApXHbvbmG8cAgDIpQUwh6/c78nzWljfeFhEXg2uZFJZXdGnwyb0
F64LM+ee9roTss/SUF57vz4nddnMdz78JtfBuT2wndBlFpa0XpcA9W198CIFPjaPBY5F4Ci4EOAp
Nvh4q7nhiCdGlei0HauEPDUOKJQknuGltwY2f/JOruJRtjV8JNqSKk4ZTMQX/XOzpwzqXZg6ES1Z
NqBHfR1qsm7vGxUxBVlzQJ4DFtzekSWcfsrMEKnmGgRS9HlSFjEASqDL+ySx2v1qEQJ5HWfFRtS0
uFB4vq7Y4J9LuY5njin7x+j29t/A3YmoqG4KVZCcsScJvHNanjer0O3h//5a+Vx687HY2mH40kNH
E7+1gf04L2WP/l0PrNv67uSAr1r7PKUxe9t7GhEnc8EpBGbBV0Hnp2g2q7e29jvnuKwFXBbtzXoP
la2q0+z40HbGKfnpckaHc9GIeC3E9f4iUoMD9ATDuW+vJWTUfOj6cuUfig0u3jNYIe591NRHemaF
N65N1l3KnKUuyd4G0QGarZU3zw7zurWI+rOSjaD43FVsYFxqPKE+JPzknTLLPh5GuPqSlmlV3XEX
g2WlHcPELdTCET96cJWPwewGCzV1kyhscdgtWVHPWBCxRd7IOwuC+k3SNvk/mAZn8ex7WkZ/wd0r
ZAJRDXnTAwjprFOVA8aDFpGut1Tjd7tOs2DPdmZnjX2W4lL0Dc5x89769cVz9Lxn6Dip1bDmxf4v
tAw/uDEEvaHU6OjXvdl4KeIfm9FIJsmxjqsgop72u3vuOtG+NaWsf5UrPDJeLWOJYMFJNsNm59D8
hdNwIBgMXFxNOdfxfNyNWNwMrAAhBP04skW4qhBfz2RJ7od9IhgvIgQEhVQfoCnaRiG+mRRoBUwc
df+N8GZbqmtQqNzpnc3c723r5Tv57huLLq7MAkTv4sKssc55V7JZkJFFGN65/k19sFXU8gPyi50T
Lqg0TLkIBvvQjb6ZnsYdcwiwMXLm0lFQ2mSH5uC8rSP1Op7C4Rk1j/RfbJf79CsUpjPnlVoep7O9
VeFbEws3YtOsgcLWuLVUj/Ae1DqYZUA4d/bdhFVfjNbSEpiLtzXsBmCW3lEgb533AXPE0d8vTTl9
hIqy/9n5dccIejvzOd+9/bAmy/yO1L9o85slVpVxmcWnVGu0PtSD7TYXUBZY//7/X8XYcedzg+l1
XsraQ2yghWk+d7FXMm17zc5dIsoGz926bjyWsI24aE3Lc5Nat/HBlQXWLjPGKz99oAyeLMQh/UET
+zEcnd7nqIr4z99SBYECVY/t93DU9R97r5oyRXRif49zFFb3xSTJmYO8C5ejswvxrqa9/xuLbjI5
rk6Nuoq1XxNyzWKJT6hXYctrVpyB7xxnLv/11hxXB7yjMXJkmdF+ZQZCf76Ad5dce4aszY1RYjWB
s3B+z5T0w0DQicqxhCv/W5FGvS8o6RVfoHHCLPYlMOTk+5abTclQql8imsc3ouoTREpmLrsj+dQu
uoKqDrN+xJ4eFxEpMSWynQn9gJHJQnieb6r6OneRq9OmxWsr88oZ8F4CTV4NQgCURbsO/slow+YX
63X5gxy3CXOSKd7f+lA4TsrZ48Fct9gpXo2gJGaRWUJCSoGHiwc5zUD8s9RWlAscLdWvdRts/7A1
02o/QL87MvcHrNty1yq6p3geXA1S1XGKFfNqtpdQWWGYTdOu5F2jLVqGqZ38h7Dw1j3H6mqpMqOb
xM4pb8JOqzggi0ZC1+RjLCaTLRUStxs+u1+HeHbC47Zvjs8qlBR7PlhNGMLz7d2HtSEPBCJYueat
QgH4UtRRQsFeRXhf0Ce8FZ6P4MtLkK1u4DQsnBQyVMckmaIn2pDxC8LLmx7juW3Oi+1qdR4lvxpz
jK59dPxxw8NMCvFkDW30LzQdXQKEazwc4eH9p4nW9wuyYAxS9mMQ2GAEjlGoFDqK06BCAHEpfBAm
q8TS+m/rVWZPG9QhsKNK6Dajy0T6MhsoENHPfp1LOWw2jrG4eQV22cQQHjYjU4ruhh7UFki/c4Ju
Oa9J0lnoRDvImnwI+hIFGHT+q2TZKDgsypv/FDtl7L5ZkGdkhdM5WyZukySjbLPSWBdl/bTOup/e
6xa939Uige/9Jio1aezv5hyCKs9fjLPzN1Rt7z0uXaH7DNVMEeQWnevVjPCoB0dZ5lrPWvspeogk
SCvw/fWKMdT0VgUBWWI8yZSgfQkof0TyisfRhESVor/Yu3RTe/8r7NegveM8C75VsdaPOwY678ks
Q9zG9wC1O3KJ9gf+/ltx8G0QV5RMdvwMxu8vD1XIwZOKqUrw6lvD7Y+pfSB5HHpKc+7cqn3Y7aZG
JQWXD7AxzcghYtnFdzTpXpVVDgxItodl/642ArGPKKIn+6mpNioPs+T0Z9h189RPhcUjOVDtD0vR
tUdnIZEFAhEk9nMf+mVON4ssZ/Twxf44KqOm/4LR6KfV9bb4RHNfOPlSLFuChtFKfhnRBgyE+P2D
KqEqcv6LPLSCebt54+mWlcF+Wu9VtH4qSaoDpUjN941X6gX2AJu7wxbW3pOwgvU3x67ayYzxRp27
izN+lo1p0R/N+Hueh8TW5Z1o1xnGU/bJoyPW0D/sRQy1jBFY557LZBl+MHv3UNK6Lp8oAjLKKjS+
32KPmi9vKwHjb+DYp9/L6r0pRi86lGBGfGe8e3gY2zY+FjE5E3lk7PJHZ1cjbpELkiPUQ11RIpIb
KailnuUr1EeSForgYJSkswf4NKNqpX2Iq5/dWndz3saJeC/qgqKAYiB4RhyLkMvh+730c5AElIqy
6dN1kv78sPZW+QXASuiuXdcjxqKJoMyGZTvfeb7R+0GPNa6OGObpv6B6LG5i2W+6w9pAcOdYomEe
68gwmW6zSGS/tms3usjVtFNhnG71jyZpvZ8r+xXu3RY76o6hzeVM41TZTq5vPPPSAn79buJdWwex
RkwVjJlleKzXLfowOEY3j7o2bskE2w1fwW5Fa65DLgk1tjZMJfU82nm0RwvAT9U167lZk5EV2tIr
L2DRzXAcnLC5Dz2Ux3DiHUdqt++g/MZ07m9L+4l1Kruu5Osk0n1oAJktnlI1icxUscff2V335z57
XXhC16/OLkPAbdyf5HOsLLfK5yDgyYwRYX3hEgcsqkpvQDreVa/1FJXlQa5r8F8fRiiOeqL5fjj9
4LzVrbVZqORCzH1UQrTsQUa0HkerX4KvaFu6/+ra2T7wyGD7PBy5vPRplgHBapItXYPI/NuQmqwn
N5QWU9uwetcOzeDPGhWfPCponAh1x412hpRb2WUkO1sg8KZrqwdf7AfEWSVt8SC6+6WI1HCYZrf5
4Reesx8UbjLWyfQ3yp/sn+2lRxsFd1JE3QcKHn9EjeBwodw6DKCMmSOe62ApiXKtE/V7sxuqDQ5O
8bWwUVge1a5ilYLVll9Fu9qoaK3AwW3K6/o9tRqYd5pHbKVEWYsmByPtf/YIGZFmLU5H3pA/4jgz
33x1zgCkM1XemV1Qw6Z8KXisEZfXFkDFPA0xkhY/HPC4Xj33XK2OPZylE+inEEqjOSyIfaIU7xTd
pBjNTNPNTiTa0jLYIV1sH+D1OWoL6xW5FKKMcl6aH9sGRzekG1PrHU4J7YC+StWInlnoZmSiVYQ4
soR/wsra37NlihLJLyyR06F/GE06IiJe0moqxBHwf4IwTPbKZ5bYyu1XggfVf41fRH/RA0X33hQA
JDuKvh6dTh0mWZys1ZKXnnbdU8Q1eI+S2vVzRHDrZcUtZ3kkaav9T0mrsh8RYwTb3Tzqbn2qHBG/
wHeOw0Fsk/vcKDzI7rbR6X8NiL6RXPk22XG9pdZHAgxDlbarV18RmSySAPje+oAhrNAdI1Q/uCLk
pHBV372Mwoq+Fc65yX+IDb3l2KA69+EzVfOAYB7wUax+8mfcYmAlD2VZPrFSSvSH2471Id4W3zq3
+9YY9Ku7Ge6CpdD61M9O32cT6kL/ChlSPK8x/P9RT4MAhvfKwj7quYHct6RsiS3wauAgptY3G/1r
d2SwCI/TXtn6eMsiYUPEiHhDsbZCLLaQbkOuY6Qgr5tc9Vc5j9vTGsalOK7FKiEIwkkWbBLasOlt
4PsgAZvlTRgIusF9qZD+pfacjJj9d1SfDzX47fSNrTvn3N7LxsoMsrb2wYv3Qb4Gfa10aguaBYT7
W+uka6vXLJQMubcAnNpJwwVGG/dvdBdH1msjmBgRdI9lfEv3RBRnH0lLcdmDWJf9vhw2Sj2OEEjD
prEv/9QsRoc03cAz9zwXXj6ogVoIAStcdMeSIxzz927HdTuQ38qN2TkqRjX5h5CFdUCfeFsrTg3Z
yh/O4gLrMKjCLqrbrgFScrn0JyLrxvZckHj9WpK9214nv14HeupG3aNxER87Jur3e1d6DoBVTVmz
JSuRUFK70k7meyp2ckskkf8Qr8oeTouzquEsxtres2GhEwZpAghOHVKROLDZnjvLABk3C8ZeizBr
dNpvhiKf5aLJUXPu1GhfkOJX5KyitKzug86CE6qiquFJiD390A/4uOUI0YbcrsNxZNyNBR+l09OX
P+/ofcTWj5fEFbDKPBHw4Yq7Mb/MokSIOXW+eEgEp0VaWnsVpghHp+Ip3pwawVCx+8lzlRBzk7cr
uQQP0cYsdCC8I/EuS1f2A+1G2G1ZpUOm0Rbx0hW6eRxPTLDrS7D66NNKn4Xr1Clid7pQtuaFUW0c
/8YRwBai+2WhkJskHg4BaqbiGBBohO6ks0fnsoJOkPoQU0k2ksDep7pr/0QRPFlOWBovbyTn9acF
zO5RDRn4UlSY5X4ckZqRSCcavKxaZ+t+uHWlqmPferaDzyKHa25VIoCYlpvipBlK0uHDRsQfBuUE
DXkSVqAfjUbar9ANME+MCHNr5LlAZsUK/1/FdpvtW9EHBxXs2xMuD0LnbKfX08GYdYcg2Jahexgg
j0RaJ24zZq0hFjY1XHfNe93uOoN8RYuxWKF12qhq23EmKKc6Vsa/aQy0Kh59vQnQaUtURSpttX1i
cT29qHFaGBsJOq0PAul9AGXJokwa9G2tD1679uaieJoBc/u9+BnwJ589L1re+pmsqHzgQsAYRhtC
46mLJnHngZQ8gGSteIr6N4cFl6PjaVKmbY5xJSJs/Pdas4KD+nE6lNq2m+y2xw9tStX8jlga8PJQ
LKrFyNltGMdXTV5OPBI6m9b+iHg28SkKiAxlwYi9IYqSaHBW7Gb65s3a6mi6rEVgXwd3jYHWHDYZ
Z3SPYAfB6IX3dsQSFrsNqnkls32GYYuG+V63W8RLDUr13Rb2GB4BoPm/ouVQPQBOLG8LfUeRektS
PwEoBHFe68Brn6JArG9q8Gz92XhV6V4WoieT72EL9aWbvcmCrC8q+88OUzY9DhOWWBnqdx/Le6ft
llPh6vbkItZv/jrkU4X/bGHrMUUYgEFq484OieGxtJ+JRACoE2YO3szk9f1HyJg8AcfW0+1RN7dH
Ruw90Ls1xSc+pbef2YRY7zqvL8Nz6HUuItvI9LkDIqZztnT7Du4Jf8ZLyZqT5vtMsO0FoN3Pshyo
LRbK+n9D6dt/8BxEfIQ/b/hUsMME1L6XbDA2QE3JaVXA2ocVD5oFmrZbkZHbjf8JeuZMucBOXUPD
bsGfZBGskyCbRD3tIIj+WoSwfxXTlIQPU7eZ9VNx0P3kGDFJ5of/4+hMliPVsTD8QpcIMYstSQ7O
9DyU7doQ5XIZEINAzDx9f9nbjttlOxOkc/6R2Lodao6shdSpgy+cMcC0ZvZNcT+xsWZ7ZXfVuqPy
25J8LeV88lroIhRReRkkTdeBezR9K15MDsd55JdBCcnC0r5XSIL7BDTX6fcObUxqzyJQ/euxK6of
K0ib77JBwXFUfegOiaYw+NkvYNuU2dj/XWATf4BqztdfgseawuCCCuddFG3bg0Lmu555u7v2V7GE
iLjiedLTb2CSbjh6EOQLC6o3UEWIsWd4q8bMUc9D65OpP/oB2npvi+o/ae3Zt66ZgYjKkME1qSXJ
8Gk2gybbq7DXCxLEatuprRqfh7DB6MHdOZ8bb2oI57dqJJIwhryrJvI4kd2x4uwx4xA85kG1IGW3
MnnXu3qQ1wdmgOkRwabKXeaaKP+o1ZqpmBGSNgbYG5t8oYJvgyyo7FIgKTQ3wxR2aNn7gIUglQ1z
KGVZhjG5rdc5sTwcKrEcbbMysbjMFvwSzuMCuzQcp0Isr7xcZjopNShxzLj4TjBlCKmGbnDuiDm1
168J+iDd8yEjFPVIp0brNI7tbVQSbJLYIfvQzYLV0EPxQ61tvOjFQS2m7G37M3iUED44VFylxwmW
zrttl1oeKjU59sEhKvV7xq1+B9SEGHsBAdr76sr08PEKSONw/v9RrKYcrFmPP4OQ21tpkLLGthmL
F4+8qzkRVW8erNVb9bEJKuC/xppr0nj9DIzO3XjRafFGL5DQRa+XXWl7fvPVhH0HBml36Q8gS4m5
xOmm8tD1OEZ2ZcFDxoRTZh95JSDRmFnnaFc3G3iLCsGdd5lGsHKeV3Cise5BaRdbCWiGFlyevVDV
1UnBZbmPxpq3B0wWuMvmIVgvFTs6V7IYcm7tXuRDvOGyZlrzasyUBWhicL9MmDxw23EgyM4Rzwgj
liqxuZ3Du6k1TXez0mCJtczjkdyzXy0PzKSqjFUBbsxijRsR7JecYzRckTsm6G+Fl5DcFjpJOWTT
q1SMzGe7zFmU3NlKLy335Y1wg/G97VM4OZfWEXz8qkaANkhOikNqOeJ9Noxoca268cXHlfeIEx78
pJnS6tMapvRVACGDw61DqXddZ7JvsD22qXIghuRNMBP8FS7oKtAdkzyUa7U+dts68dCXmGOOUjQi
SErupidgFx94e8S+e5Qy9d9WVzXWW6TclHG4DuW71u32oZkbUVlsBVPX5C+EdoiGgGVrEkgLjV33
9xUParUPMyyQ7GVzUNxmWb/CGfE7AUpQWHoGJfHFwRulGN8qvw6zG1EN2fX7qXMsI/niMsAy2UGK
+C4lzl1YvABGpsWJVIn8E3uMWMDhGgN/6GNZOnBGNM1DUwv/nu6cAv0oUYWvddlYH3w1zbpDJle/
6Sunu9NuFv6bqEn+0UYw3o9u6/rJsElTfY/NoPzrCerMGtK4FW/GoYTvjLZ5a17g3/2Mk2eQYDeK
eKpvw5sJU5cGHeOvym0GtVI4O+LIJgRZq0Vj/CTL8pKGk7s8I711z6MhrZHgOJQFp6Zpre7k9ADx
TK9y9A6gCAWK8RnFEFSqimCkjfc1CLfiniEti0i3fB4eCUDC5amwpb/2hRB/3T5bz31ml4CaFdw5
EsFtecT62z4hV8s0sAb5Mk9e7nVvhXasX2NdGXc3Mnc82L2w0lPbW9YdGs90eHMafHcJQaXTid57
QGyrntQzU6Lb8fVlkxNj8BYX2ekQWW7EExQ7oE9EBviLOIX1GOqjW2Rrd/TWblr2mRqRh8p28NVj
RE9p8enqyEQPAAPLdGcMw2XSLsExskjzGEbnt7cp5wVaR/TM3P3qH/NUOMWpx9igr2SX80OpRgqG
2qrhCXiszE+IGouHct2m/BHwQeZxsQXzP/L9OZ5y3OqLFRPTV4wHr7BDDU7XFNuuT0Nu6KbBHbZr
vcILj+sC0HTyaz9s99Xqesd6oCz9kGf0aXw6REfmhGQpA+es0I6BbwEFJOMqcXmjcGBFTNZZ5+VN
1Y7dP47u7HVzB2va25WCqmrdHp+Mop35x2IKvyCbX+eLDtl6d14xE/I22pu7n53WL5OulkoeNiIg
cVMsIPZVyedKYwo3sO+v9QTNW9sYXe3Udm9wqhfvaEhkiclSwhUyAKXdq7VazReeDeifFmCUYIB1
bF2MIgafZ6G1vlRZZ5PSNFBoeJx7vNq/SOueB6gwMGy4e10EDPG+x6BcrciDao/2FAR3w98M9Hxh
ZW9K9OWYloHHHQtxIh4DJLmd7fCrmEUWB4oJWh/l9RRlYGUCnxbj6PgBsVj9drkEbB4wFmpEyCo7
+B2xuFeFQPgKDZHfL5hy8ripOk8fpd8ivp2CzYX6lq13azOZ/zhNuNqHTcIvxB1BMX971vv8BnKu
/OcUPqrEbJqmLw6RdkFjzxh6wCan/xR2EUp8Lhw6MR43x8TrhiE2qdgLcfL4TQqx7EXhb2yyNbkg
RS1tmKRaf4UhnmkD3hruFAPfJc0GSSWa8cxfRgE0ZHr2/IiUi0Y3Ny5KieeGknpeympZfHDKUv9M
o5Cf3ojlgWAkSF0nW3jvI8vjZmz7vpVHswokrVnQLF/Q2qo7IZ4L7vGfF+vDNiA9ObHMQzASOr+N
uCgH8Y3vDHAMn0J2rgVeEoSQdlXtltxd7D0GVkyZ4RDIiw36Vh2qLcJqSAIBGj/Pls6/drPD99G0
4z08LRB5I5vpbeA9rnnLg/qCGQaxWzPiklK1C2ch1rJ4mHvXE4e1zzyOksygtM8Rd58tnxsnoS3M
PJAQ3n7JwvZ+1rYrL9uKHwC6zNMwepgefyh2c19d9lLYUmqPrEMRDpRvlRMoo+M2W51MI/nf6BUz
xDf8guy2SCa2R95q8xfFI/H/fQMTdSrtNjgxABCk0GgLN5LVN+gQSYtUSd65jv8ZsUaNicr8xtl5
TZSvJ3fYnOlmrsrm3PiiyHeZ1YTeCe5b17uMqEHiI7TY+g+fNgz7Bjk5vDvpBjXiJQRzPVIQHvx4
Dpvlli2viM42K1J/NyFBftKLVwckEdQF97lktt1LQSRfrNS03rnzFYKx1RyFydx7Hv+IFTbl72LD
x3IEGOcxl6VtmWcyiTy981IVXXLLugJuaaAefPoU/wlEJIL/exFeRC6z32wC0RaHc1oFN0S1NdWl
rUCzn+2is4qbZjPFlqQo+hG4No0NRITNJVSqLR9NOSs7BqbRv+sognbymgYWcbZpINwPmT3lSYnb
/B4TKHZF1koPs3YwL7d4LOHeQwYPJ26dekSSOoYEU/Zl7S2JYy+lz6VJWemu7cfp1kn74tuRg6c/
w3yx/yzwQo1KRN2lzR7vUX4vgbeq46zXCFUfBQjRbuCgfkCM4Tp/eZ/q9FLn2rnnnMw5nLU/D7ea
AwFDY8XfZ99WQGvuuSSISt34cIIPcz5Mf0LUSN+CXfJ5IFvR2y+b6j9kX2TTPveGZn5uEHwnObZb
XPsdrYuNHMPoTFlmdhK6nmE9M5PvC4es4CREUZ0d3NST9Q2Ya9PRuh1x+vL7m4Vxay7fxqgXw0NV
FuoS8uys8FYdWEM6UXtxHAGBCYyqympno6jHk0cg/C97vgofUaJHb43ExxsHc9j9zqbcu3LQitIx
HVCDt4tgkYvY88vsj26gZFBPgH3SpwFdkXCpLC9aBbxfhcKOGVuca+YmVen04TOvPmZ2pZkePGf+
9m0zvy6K8g2GzNE9RFi0fitT9HWCeMw6iaYv/0gzsJCXbjPEsFkOGepIl90kh8SeDqlX5DqhvFl8
oHjSfyxf9ReeiI4bMVfhc90WIr04FB9ciDVZ3JtMksZ9QDmLJZKYoPGZNOR2SzDuYUhpyRNJL2xP
SG7CGsI/XiEe+tg4weiyB2n/E1Iuyk82jz1XYBnWv4CR+uk2Q55XHQKKRifiHkXzw+DuuxQVRI7g
lnJIncftIL2TYQPCRtd3GkuIs2TOTqmrWk0Xyq5vSZ+b5kMZDS4MblPppxoWEmjIVhJZ/5L6212j
GKGZZ8bAvWk6J9JMLU6ZHlYfoGI/h7ZzILNLshfDQSCOS+tuV2L3pbWzHFZcnqtj3cwzA8p+HqCn
YgE+gqKAwgqCJqZZs22RlGQuw3QVhDsOtw1J0n2InCrFBoY+Uz1QKguX5arFEEUzTzSl1TR0Hsjl
3rhrK3JfYiLnzO957qvXtG/W+lytzfrQl+l4zxwMWel6zopssve62xTdKBZrK+0Zwl1rfHBw+jv4
qvzp0jc62n7h/t/uQzG0Oau/g3KaYdYAuG0SIzmvxPMSEoR0sIKNLGA+FRkS8cIpdFaS2/7oD3U1
HyyoRi5bhHRqT45B/UDnLy8tV5/3zK7sNae0JdWEDK6u+TBVGl42m+M+ZrCtf3Wuqu8mYpd1klXp
cGALkxjZAHluGHRRMJVak6RPe5k8+IzhAQuuDqCtw7DbvlvtoZpoN79LhiJN7wk0GbJboEI/VztT
i4g/q5t+WWXmn1tM3nyqUGjHpVq9ad8jIhxjDVwKMF+ETv3tzBQMXEaF4W2KrcJb9HtFxMrfunNR
j1mDvTh42om8nyfPX+JGuzo8MNIx/ChCBMqYbMIOuqxc0SVC0NvZvp5ScdF2cLUKYfRTCOotFxnC
VfW4Kxdk53jgHA+UdiBpMDbtsvpJeIVhAGa8FP8cPvUt7lAiDffWilbkoS3D4KsdWheNPgOC2W/e
Eol3brhWnheK9zaocw7fOF+0wR62BBZ6CF9t56CEj2lia54G69B2TITJIDpO8AZN507g7c92EfJF
7MPcjbulkNM9eHnEi9Ux1x1MiU/1mmC+uBfkVJSLAw50SA4LZb7TYByyN5SjeX/weY7S3aA70oUk
7Bbm/nI0OG8xEOaPY+q0z8iIJvyw7IJyR1ZH9NebR1nehDqfvutlze9GOQWE+rS1/2C5vu/8KclB
Qh2do1SJW9iNMbkO7SwFeYnx0ExrMJMYMF9dZGsWPAWCKgAudasFCHXGvn+qS9zz/LAG25gMlqLf
y6LzntOrFZaJW3j1nh3Ww53cI83AwZRr8YS4AmncJDJ9f/Ud3Sw1Ug+glRqEozY59qYuKrqe1bsJ
iyNjE74GN1hfgpZ81N9rhgNsmiJZP67ay5ubPM1N82+2QP1jLBSQ+xqeuj+hzw3v0LMPMGOdg7ch
AlYDBkoj3vwa6eAT7D+DjXFGcn8CAnneTYh7JHZXf30FC/eezGiWrwIW9DNIt9a9d0u1EWbDBgw4
0zY1U0BY/dhZtv4TcDhpPGxj/1LyC11REdjfpMxxJ7KLFeKj12HquDEVLZJXU/HXTlBmbR1BlA7a
R7TPnAR9S9zxThGZASMBkrG3M8qDckS7wwHnkDhnW2AX+siZYfIzR8m1EQ4Rc7B30BFyawp3+0JT
NG0JBcxSnssSCHLneWa5dDX31750yqwjnMrR7ktQdbk5yyYd/2iYD7xQBKr8ujpaC6IUiuWeE5F5
Kyy4nA8mr4GdTc+2TtoGOos9aqu8/p1bLWfuKJSJblQ/20/5Suziyea9yeJsLad7a4zWcRcRvcCS
4fdM/n1nxmnHXo91FE5gxrppEz6M1l83/+ycyMG4jkp/2LsNXVVEeWf4wvhLUuAvJ8huB0RfnyGE
BqRAkZM87g1hHiUZWSnFTpVqedQ0Brxb9br1r4PLE8JTyhuPKrStxzcWeDW+hwHSdCyw2/BmEdPz
DtRz9e53uX5Ms5K/Bpp0vCWZo6NEh6qyNo6awX8hl5AMgrlQG7cCyz16SIwHchcpIR8iezAYwBfU
vhO8QaH7Wy90JUoNOxse3TQMzMEmo+KdMsrgDx+365+8dBMs7D2+1YMw5RKckNiqs037qN65vW8D
mgEOEAw1oPbdbdTMQ4Cz9sq7qFpYhyct+WfXIFjlpdPrfKuzrOvPc5GGMGiSmJgdIJIEGgF5wALL
/wJEBEevD/gAcAlNdE8VOywgIy6uUmxzwgRLdEe+Orxt65SlXlL2OQLd0WRIAIBSGVlbYpPRCpCX
Zu8X/EBH1BZdsLew8jEUgPKJBIOlU8db42Emd7Ujnro+xYnNEan3eF9zazeOaBR2Rb9tDj4iqcxp
ngPOF1XpTP2t2a0GMneonI2ndW4/83WL9AltnxfEYuiy1yKYsrcJEzzcpR8N/j4rGvMHqIrPS+Zl
/9lXQsAOYSoJY3xE5hZaHlZgMCtBXI675PKIt7D7W47EVBPmIdc0HosG30eKU3Q9jHqanzY6ZtNY
NCh2yTypyxdSZTb7SDw7hrQ04Gs4V+nkzBXnmrjGG5M+V6FLsvyzxB3cnosqJIKgYZrvj2zt6mXt
Od53GRq2gX8AKHkfYuWfD1VD6EosC8LgEjeP0pexFsp+sHUd3KAGGIsdOTvZgQTmsjqtTT4UF0R3
XGg9SlZxjgi11THM2YA/IyI/EFFScISNNObWJmDN3kkz6dd+9qJXGxO1dzC8OFfTu7aOY1t02ZHH
83rKj5bhlB7b8gCrO6IeWpzwvQ9qZIb9YiFgmjzeyWh0vOPcjeg1qsKp5XHS/RgkM5bSw5WuxeeC
/fSKUHpAoRgcRXtYhlk+W0Yj+ii8ZqiSCK3+50pyV5hUaIWfUaLDNqU4jpGiU91o4rF1/JpAlBwN
82IMnh4LpiRCZIoti/GrYFFbfBSE2IsWctmuYsK8szsVD8SxfU/cqW+L3sgaQIDkdA8zP+ve3vBP
7AnPsDJ+btWfVixT1gWI1g12Cy70GWlu6d+kGFTHpGpyAFNOjjmKca/9/wzuZPFYKwfgs4Odim24
xvQyr2MjDmPlkIlAPo7r/etDT97LbjAzdDzpOWjmVN/aMe7lUOyKNBqf+PKmCjKj0V8RPcAfLYKe
8By6qRInOxJrxNjsOM2tu4xbwNvmO7+xd4W/uOFLez+i+GTbLezoyzaW/UI4ANtvr2dwjhplr8G4
+B11/ebsauJkxvOWZnZ2BMSO/rVB2+Y3tisygs8B4a3d7I7ttu8oIFpuCZ1wi4SBijm41pN530zq
5bGxpMbAbOU2AhbpM7OXaDCmGzuoB16fqKqXg6sxESRtBrq/D3xSPcjbo3gX9j+1wheSGjBfBBnq
28MGtAio5y/ejQ0E3ELEeASv+WQpnkcav/0deWPkHCxLv1DqJzzJEYJg8Ul1i/Lgo0dw7hyZ8MWV
GNvJg+UVTRSMEcF9jrX8IWElfXMDqylOuMmcL8gigjkZz2ZiOEfH2a9gb/YukH2v4bl8zMPlVJI3
l+OT4S4XE4VT/nTNoEY4zMAXovduYiKAmx8Pe5c+hz6z2U7VXP172r7Ca4pfjk+T9ypi6Sd/ZHxj
2OJb0hQ2bom3hrb6FF3QL4jWWgJRsnyrH92ISsjjwhTMEw4uUD+T0anBKjcPLKHkWPiwKjTnJ+Sx
PXmSdQigSPtIgw67cYIUr3Eo+NJnm4/6oTJQEzcMJjSns00t5RnRjrg2Rk8l0aN+lUt8vZLgBEzZ
0H9b3XGTc1hs2yWsxgavSL1V8h7r7NDcA0AHn2EHJfdqkQIj9yu4HT/QQtZFsMXWYo1yK7UdAxyq
YGVjkXVfEbLHc415a71F5ia2ozvjGz5O0pjpAT41fRh1UH6JZuiLZ0Tg6BZ5BlcgSpzGbBGdS42J
GCc//O0C+aszjrlCJX2dMVGUfIEag6eDFKzr9WCdcycVv8qV+s5TOS7qVeiBiINJ6xkbQZnhE5Ky
qC58MNNj1Gtd7Ll+dP2lemaefW8VW3cc/WK9Q09O9Phqm+AjL5EXLrzfvLaZ6XMksGG2PDRXdSUI
lHwWxFNh93VcdehA+2coFwiE5yYLEF/gIyjH2zJyl/AgrLo5boINCI+u6Iik4Nu42HY7dTvy0KJg
PylvkoeJLFX0+j5p/dgu1NjczK40n6R/tlAULvzVqVlIhtzPPYvNSREKsV9VNOiHyB+aD7/YyndJ
ZCA7kJ2ur+umlL51FuR0e8Ya6ewzB/1yki1bliaDXFFh5gQy8W5kaLVAlm2YIhZB+P1FOsgIa8qq
c+KDtstCgNB41FFWejs+v3LC25stPKzaNM+VpWbrDXkx7buRoqvtNqQTM92jPs4jODPBkmTPc1Od
2OFKc9dbXf8oFred9tMwTwUqBZX7e5v4y48SZVZxCPtoGI+QKznlthEL19I6qDwgSWouws1S036M
uvbWdXXrkSMTbtWxTxeHt9hHxcveYdXjnyFaUF+1PhmAWNAjedyQM+Yx+4TDPrnZtUv4Yzno94U7
CbmHbQ11jEGogT0Dk19wWXmqJvYiHNsYSau7PDIPOu2OTEiAXFlq/+woBN43k9FzcdPyXQATIH1t
b1GCzvN+Q8V0V8op8x/moYzKu3kpFsjosl+OyEeL79myQkFpl+JLs53NuQE9I+zJCZrrC95b/k+T
T91yD/cbmkNf1X10XiycgJAHMyZwqLUh29vEfRKE1Xvil6X9ESRkCwau/3AF7CE3R2EbDQqJW8Gv
rx41i2oiOTSCvMANNhLkzcnsh76NspmcsiD09y053xwJA1PXwW7BjEgsIphvc635G7WG/1Nqg/9a
1grbsav1eofvLf9mCmnrq+19SKJ5Qf93PcsTVp8FVjZfsmdtFPgu4g0QQWGEqyDZGvOPvLLiiyUL
Aill3juGYAD5LW6xnvJt1GcjrRxDNb4Us2avG3I3fSo7W3/PA/5jkhwwFu5Lu6f6Na83QA1b2mTC
h6CdEVkODjFbkkODiwh7w6+87rQ8p5kef23Ntr0QokH+AtP4P8xSmsMnpN+YEIY+Ork96i3Cerb1
VZSdfxUzrCgCA56up97N1YlKreyRtQkCKhgwzp8rv2dPuqaO6R3xYMQoeMa2VCyHyQ5v2qE032M3
Y5F0DLZ68mg7vEsS9GE9CdwI7a+2IoT2cC0I++OXyzCeG97dI27ldLgsQ1P+gCj2AnEZvWc+Mo2B
+FE8KD/RhFsKJA+lL+9vxuA9ydrt9oTS6Sg2blofIxVl1ETVACHnRanKhvTbHHBbH6cCqpm2vCer
LKvuCanhKNZTyZQbuEC+SVexMl6X2Ck9SwGxuBfOFuq9MBGZtX6Djy72iJNFn4m7fbjXvGm/PRMN
312o01uCfwSq5nlAD9K3nX3NkWezYbYPym2/ydx+Igca6ZOJqvYJdQQUd8/XfOqJAoPAZ0f8LdC/
lwkyXoKdSY4lfn1LW7vcW6Ub/PBlGXvXkMGd33jF4oDWtMQg7lK/Kv0LV92YHckj8vIjLkq+Av7L
6SRVU3Ez+W7Y36ZIonto+TXlEewb+Z4zo5hTJoixtpvG+ueLtNxOWzMWzmFR46avbpr6CcUrWKw3
W8MfQUKQi0xj2H7qmpi9O+JbjHvIJzH8Jcg+/8c+s9wXSBufvFlj+2squ/1VStt949CL7ouxHj4i
fJLjPrMiiUW+9nBrzc57xiD5y9+2eY4zchAG1rRN0W5ODvZNiaoJRVwhPK5zsQ59UrJn4GqXEtX/
0I7EMqde6j9UyOwtjlA1/mVfhr2s5sL+U6DR/D2Nbvgp2om+CFsRdsSynfkvlTMijNJ0+HJNlcF8
IR8rcHcVwIQWn1BidXqjdSbnfQ3s5e0U5mVzAOWyXra02H47whiTUFDtfwKT85hTSsSmRPCseVzJ
MSDCgMAWqG/kSA9eBhAeM8Q4jEqNXdxbHXrMOBoyPe8jK6hAzuCCkt4UcoRQh4FArurM/7xVVY+U
+6aonLnCSKpKvR7hXErj8s4P50XdksUp3oaJucCaqpQi2WkBuhQSnm32w8bapZEbBfdyi2xSN3tf
fAb4HJ5Q7+T5rkSOSgFpQ4s8WVjpeIIRwcbfdJZ8p0k1tBOLGfAAmEkW0VhNhI1Q8rTkh4YbD90A
Wrwd7iij9njCwDH9mii2Z+T2Aq8caSK4z9oR5nq5UhENJC9Wiwp/0bw59nDMkRVcEwH6ip2rgAOO
ex9ukOQwxGNn4gudo0uBa/fQh4rAB+Q5lnOs7IV+pRQA0kUd3gb1rzEgOgtNMz/7yQT9NTq35jda
OzN8ZwUBOhB3s92emaX0rZoHm4CNZW7/rYElbh0wGqB8CPI7t3Ta8SDXCGV1yQvr3gITbirx3Tbi
1HW5se/tFcnEfqsLqz601Sjf2Q2oZROGuMUYYom7tFg3Ivw6ZQbCYpgA50MtN8bu1JXaXLnlrEj8
GUdD4innSvNafvq2Bmv1MzRM6T++zbx3IInUHi91R8BNTMgfGflTB4sYe2rTwb6hNnKGYwA6ifPC
89/mvNXwDdIB21ddgYUcPqj9XoOtXkhnLPs5KTC7TjFpZJ1PD70T/KvR+F3M2oufq7Aoi+2JnYDT
B/QhHkkXvHqOkOwTCbtGL3adTeXjbMkxvxR9G2Dkw8TP62gwvXZaK2xRJhuONbWvBIp6UcX+aW3b
VwGkQ/idNvZBZ8HgAelID33gQJDyXdqRoxPT3t5Xpzn0QbTwowkTp4PlvxTEBX8PAZnIRLhE80MZ
mTTb+W7PCZsWvL8HP0eqcKiMv/rx6rb6nrRd+HuLfBbyYxfxHvRu/zUQQ46ixmEMPcpgEv8UbUbV
PbetvsfMRHV3nwp73FsmFQilKwyK/AGZAv8kpfss50G9En8CH0VknnlrvY6CTuxA018SujodTxQ0
/jOeFmlC7AREBoln8nGogpzpgNOWLLvOUz8RryDpv86kYJ28ObidGYDxKOVj+LcmwnYib4rsnLhi
FQxjUpg4BJpKzDOOe4OfLoJ2PW8d4war18JkQDZP8B30SLx7ZUy6c6qU20O7JrxDfY7BBSVS9I6m
PD85piCNx9QzVmTlE8i95/tAEkJg+YBgZ5HhlWbLUVvYblc2D6Junb8aTUB7ExEYWZNR3otvmj0s
d7dmjYtltAkGdRSo1e89udTDMXLSbdpVBm5zv9KkI46o7tb7QC4jtpUls5ekLv32T5VlxWeKkPHN
C6KFoLfF8DJ902Yo6iPZT2MfB7XIBGKbcXwq6ItIT8qUZXGD1oGZGpHdcCM9bRMihXz8fWkK+S6J
1md+maYF2Us9kTJtb9OfonaZ1rehR71XeaycCCL91016IWAmsVzYEH2qVuBghjJ/sCzbf7OiCi+w
VXrVtc0TjHskwSBAK1GbAD0xkNN1DKDfWb/4w8ah2LY47WA7+6k/BFPjf45ZG2Avdzb3NdgQFNKY
kIm9gqdGqUG2hgP37LGd8g7lPnmjGC0S5MghpssWf2AsIESLvb2GwEzeRORtnNUcrUkOBrafyWca
OW1g6ndTiOj7Hh3IQF4ZJBDJ1gIThFPs+FlRtxfjXFavGUkjKTHXC+Qj2slo2pO3i+8gDcoFOi6V
a33iQi6yBDjEq06ui5pu3zqT+0X2rylOrcgRY+fh4N6SZj+VyYiCn9Pdow+Ch81yP2yTBa8pu63c
u7W9VUiUsLclboiWI0G1w5iKg1HfLtSl/KrRQ3yN2lgN1J/03up+nUjJwHsNPJG19gfZ89WznMzK
n4/K6y4iisLQo3wpq/XcieBaogMI/9Nwtq4o3nQuCVOcWjB3IrDp1Qjl8lZP4/LRbYjdLalKJMj9
Nl1MsYAxu54oyMJF3/1WocNzLgsdBPjCmLGusQLYrI50MplHe3J4QGYkda9r62rqCjWfEpoh7MuE
NM7oqcgWx4IRoOS0DgiMyJUaKEF8IX4uc377QQ9mPlP9dZ9ziv/17MxZD4EinPrOwl0CVrxGUnG8
kvAOGFi78tGrcuwHIwaObr85ObZKla/ummRIMG+4UcaKQFKNcrq3PP95rP2Rm6zicmrxkI5x4XRW
yTwZmHMwFVGUqCYPGVJIiHH34TJMv7dwdX/Z+do4SQ8rS0fX1Eke64xCu4RPegU9bjDVuMiO6svq
C1cAskTp8JnP2LdvmVfWM/5lZzgYF0w/40jAYg99Tx44dl79iPaTFRXqNn+b6ApF8T1mrkqggyTA
fArmkbBSlR8WeR/djsjKNTy0cLwfTd4HC+Ez1nL+r2MxYRuCZQorn1tGaII6JtMRYv5fl0fz3DUV
TTTSrcWtoUfky7VzBQpcC7iTKcWbQDR35/7NBkyn2NCQr5FTMGfPrQ+jQ6uLAu5rajIagGHEgNBl
JBfwN9D4KB87kzfjHVS2wwyvTZa+2uMitsQpNu8Gr1FR47Tp8ib+L5pdd22Y7RK0NeoCrxCRG86j
Xh7+s1sQixaAMMnDNPiGqxveGlcV1wEKGZbAmfz+37ZhZhSTi/s36J3/cXYmvXLbXJ//Ki/edQut
mVKjuxdVqunea8eO7XjYCHEeW/M869P3j+6NpRJKuAmyCGLALFLk4eE5/8EnrVUBKyqgW6mFlJl9
/h+QJ1tXFX56Kmw9NI4ql+eTmmDCc43BME87tlAbfka69FXjbxEqQhXSc+g3ZyxNDRB3Mcr2CCZp
QmnKAuRyHod2NK5jF6QvMxi7b5OfTDeHwoH33//1P//v//5n/F/Bj+Ld/7cE/a+8y94VEZWv//Pf
WxZDJr1vknnTVF1t5XU4kNMIYh1PH9gdQJeQpKWc5z4/HmXLNgmpPBNQIwgT11lZAAbxVGMZxOtJ
0WmuosL4U+na+i3vjPHp8UjSQ2thfEqcAHVuqgZvH4sFXS7mEIdBgaYWlrK1Ej0Pc6dfuEyHo6ng
C2Flxt+1PSBwjsHGc2N1/zweXE5jNbj8hpowsXq16UovB6/CPkjg4eMdkdfxrVQj/CqR6jg3QQtD
0OxDNHiS9PR40Lu1petH54/hVAB1urv6gvNUDm1ogXqbm678SzUQxs7LSvkDOfzotZ6KTMy1TMMx
0PfBv2z1GWmWjS3+BhDMyrI558LNPaiqrTf6uCq9dlamRk1Fs4SJMqGtrky+TF/vSzTwEZsU9ofa
jdM3o1H9NLM+e/v6gXhLmrjQayyjujJlSzXbAtiEWgA6uc1hpCLwh05UPdMDh535eKw7AzgmYzqY
QLr47DlQdZf7A4YthiuZax4FaqNoSU/6ITEKGhaghA8YYvSvPdxyPFd+LuKKDlduOV5ctgFCZ4xX
g8a/oPmonMxuzt6/elb4euouTQqV0oa5+lRZFczc5g4JJ3ZkR7+I3TOEUZRxWxXxE2Owd3wR7zc8
0toCbq+rCzpC6yOuKfBgMxUMXqp2zVG3bJq5FfJE5uDMf716arArdYv9LlhDc/XBelkayCLsJuY8
tT/FZUfDQZTmzxaBwgt41fC1cVKYOJ+D5aM8wAHT5dR/uwoU/AC4IEHRKYjxXuegICMHQnXk9t7z
Y9xYRbYFFnZINJmwY1ZfDY2DVhIXEJxBB/SKoQsngOrMEe5at2MwuT0USrTyX5edv5yV7sNMgUMk
z7JZHRQ9Um8+AMJaic2dALVxwAxiBrEQqC3Rf/W9Sh2Q4RgylRocAwxdHthDMMaX0BpQXJur+PVR
ivFc1bRty2UpV7EXr48h7V22Yo4L8mUcjMAz8Qy7tE388/FO3FxD3TWQGnFUwYW9XENI/njnCIjh
SU1bfu4C/1QXGNTHY1D/m0kZ0ClVltC2jNVQASm9qUUjUWrQ0clDKeBm+dAuEH4QO66R97c1/s7I
etJXA6CIp+1yVkDJAd34SAqjhZMDZh5QzTkH5OM05LEL/TnUNXC9Vlfogszgkp8m1+DB+y+W1lEd
19Qcx3DWBu0Fj/e8HtF50H2lwgMJtjnFyvqqOkO8E5B//V3LDAH+soqJha3S/dW1VXqiBllb0BAz
jvmch1+Umg7OoR2xNipBmf2hhmnyLqpr85nmWPOCGZ76B1fufKLV7tyA4ogfU1L2P4Bl5w7ve7BZ
dPeTaxxpFHcV6C87F5Y8mY9+7ur7KAow1cR2jGNCvyLIQzqw/oj1AUYXJ+Ta1WM2tRFawwiFPP4m
v/LORyPry52BMgoUl4GRG8QbATygLJc5f9gUzo6VZvfProQEUCT46ddG/aJGWXitOn/nV2wdOoI/
38uWgcuRf/5bOIY8ZMYG6B6YfmhL+hEa4w1w/xsi4dXOUPJQ3c0XAQVOODBg214dOkoucQd1zzz6
7TcLjOaFpkxOWxcd2RIRoceruzWYIY1FQXpAf9BXOY9bJq0p9W9pO+aBdiw0s3xRRFxfrGFMqcWb
sM525qdtraVDpYCMRLeFvnYzduFYk0XgwYmAS4O2L14EILD98iZI128Tbl+AUXT7jFzg8K7kpqDD
hSfAidJI/EnRXft5AvVdefBn1HNFsfzyeE3k1bD6AJCKNeRTHGp9XCHLb53L5S+Q0AIVB7HSqcDb
m7TeTo9H2VgFriWXhJYLSlfV1bb255HuK7IHx2ZSkdQ1EUgRln6Aez+dH4+0EVoJ3xoXu86KG/Zq
76aD0YO2I/ejO1Tf5jD3byXdnSNlFNmCsPNL32ghWpCu8oJzSP36oEpCTayzqXkTVVdbLBthfkZD
aB1dpVDet7YKt0KdyuIFynX65fFUN7azhcWxyUuBjaWtH9AgJOEAV4wFUFi6ABj41FKnA009VxDL
sD7bWduNr2hzM/IJMei26OYt9womOoh5WpT0Aa01T9WQoP1Xts5LrTvuzlDyr1ptS4ZyNZ20hpfz
2sIZl54GYyCfyzgVtIDSJuqQKI1CRMAxVTsNpqq/wRlL2YkQmzN0dMe2wNxYliZPy2+RDxBnHaPO
hCIapIszdU5QJCWa6LA6iuurvx6dCfTIOcOOQG50OZStoCUPvZQkd/bVD2ZVxvQNwB1fYVUmLji8
vtJ3gtHm7FybVyV3viac1ewso9WIgWwYNQja6qQgKvYGZRMr9iKo5a9/rrCKfELbsXWDDHg5v5aH
E2pwLCXKKjZII/IcgV/3qS6Bdz5eyq15EbkcVzexgxXGal4JMtoF+GPrCOHMwmAI9WElxaO2A3y4
s0G2Lmh5Ang8UNKB67maFlx91e46poXJkwiOpVP0FjABUVwR1lfQMA6RHE4HNx94p03Dj7qu+hte
PvXT3Gkk56+fuc1dRvOcoGpZq3DTpLhCiQGdTEx3xbWDAXUe3eZTN0CK/RcjuS56WOB7uC1kMPrt
ZPB6w6CUX0C2qGMoAD0MqSMd3CuOeDtrvHX2hXyf4apG39dZXRbNWAPRaoBTlMB9b+gx0mXDvcqr
6eE8IRyt3KAmOv/iOPK+gH9L5KZGYSznFwh0HieEs0EUpwFMW2AYWWhrXyczu5az6++8eDfnSPtI
mKRY6FmuPlwBx8HRJ3Sb/Kjo3ovIjI948MxXFDWSF1iCWE6gVfj6ZyKx25DQKo20zl7NcUaCDnwd
0u0pWFXtJEmj4ARbob91Gfu7FYXR18e7ZmuajnDYm+xQm2i3XFWU0Ex/RMfjaE9W82mcERqvC+Cs
MY6kfw2hk750gzL95/GgW+GAujKKoi7POdNahQO1zkVlDiglQIUZvWJSpqOdKhAE6BZfXj0UdU9q
MlQFZRFotaK4bEumGb0D6L+aF1KtfKGsnJzTyu93bsSNWVEmh+akCt6M5DjLpeygL0HKalCKdVX1
nICspBeS2shfOz8fT0r+Tau7F5ofm5L8iWqMuvpoo+r7TVJqzdEAVvK2xrR6hOuZ49H5eBy5x+/G
MXgEQ5VTmdIqlDqiypMYaVvwLrV75awUF3tsbHzHDQSnZlt8MnowCyXXISYIIvn+eHgZsdbDC9UG
WEKjzKYotFxQp847KxAGJ161hg/CV+c/QXUjWer0+bmacmWn4rpxFgRep1TIqXEZzjqCdmATRZjQ
UnTmAOZRVogfhdoEx4j2PgIm0p4SCOSfr54kMRv5F8MwVJWHxHKSSB8j2g9W+9i7iNMVqET8YdOd
PqMHiaYJL8qdb/pr1VaryqXI/nQMizMoVsHbTYeJNmmDsFqXJN+tMBP/yBD/XRVQOuFO1eiza+EY
QmGaIX2A5go+ZlQgbe/xxO9X2xK2S0ZhkGXhLL46LpA5kG+KKJSqtqK/xzQx/UlLAgdUCAjPSCVY
4jBBsDEPj4e931SW4Jgyf2ghiDbIU/zbNWmjLxw5mCrhX4jjWJJLKRNsJm/wWX6wCaOdWW4Opzmy
x+RqLpfmcjgkCzWoS4CcpAbgR3A85q1O4cWPyggpOyyQmXv1/OSK4vMFCV5jjssBHVuqEhdDA/1H
oS0ZG1n7Ye5M+xZb/oCBZtHuzHDjO2LoxpiCe4S0dXVRGlUfZbgsQf10s+YaGSXq9Vg7eIrvJ9cw
VPzbrCj6H49nKSPPchNT0yee88ThFcfzajlLCrQFbSSOKp4eoJvqEZPBhIxHaGX5Hzusqv/EbYN/
ACSjnfNzH+XlyDaZAe9xG/jVcmQTZaGpriwuTPRLT7Sexa02HP0FnZ9ip2W4sXeo4GoGVTlKuQTB
5VCKr8dlaJpAHEo0G+txmk9wqwE7z+WHwsfJ+/Gabs6ML0hdCXSdaa1ulSQToTJHQE+gOOfnggwS
mL+vnJHOSXcWcevzaRR4XNul7aSK1SaN9RGORyb1Y2YIgH2tBCcT3R0Uvo2/aPzqFwSNpE3CqOxk
dTKoLPcN+RVDOi5pJCu62qzJMOFMlNUtFBDqSwouReeIwsfOkbj/cLw/KB+zLwk1d2ew19Akgfjd
HpsmRlIHUoCHCE15RqkTxSGcYXaWU5M7YT0tIR9ndJ50suPVcajVEpHk1mhpOlXm2zjlBRnGOaZm
plFFuLb49UUtG8gCtppdqypDqjRy21PbBwayHkP1RkVU7dPj7XT/jW30+3RKeXSeuUFW2wnkdQAF
j2/cZCnqED1B9kuQtOMFnSD7c9vCxLzGI+xCDxw3IMvHo298Apd3Jlkf/8DbWIV5V9gjvNyKxn4z
fwuQP6bxgsn0BKWJEHh+PNh9nkQU0mjTcm4sQ1+3n6UpLoKIuFOoQLuvGHIhsiPm4epnWOZSWBO3
IsgQk+zaNj5ZQBFeXw8WHCLG51fYCLKvzlNKiVRF4Kk7Okn8Hx5EzRsc2n2EZBPz/eOp3h8gRiIh
g0LK3c18lzGpq7DmSyzwNvqYwziuwvYS0e7c2dAbo5CB8cCUqQE9idXXqxQXGW3VZ0FnF9ov5j9P
io5U6uO53Ac8IUuQcjbQW9guy7kUaNaiJD0izyrlvKbQ6G+2Fn8xhnm+/IuRbDI8g5cdVbNVJtsj
WgZ7ZcDYFTAyfqaBeMoQH0bvw0hvj4fa2IvUznmEaKhU01lff6DQwZbGltox+D42sCQ662yO+vBG
06nXHzKjST5mE7y9RvTV52awX19JRn0OyJAOQMGm07k69wj0Ut/JgFFhXpi/0A6fT8WALmWijubp
8Vy3PuAv0IL76/OtG4JowPSd6PQBOZ4KmlQCmQzue/wOtcO9zoRctmWExR2XGUkgi4qg9GpHOj4m
VdoE27IyZuMDenfl51Kx9c+6Ar730LeO62VFXrz6umJUkGs8KDVqZ+uPiVzPOKaB2R9HoJTPGCuV
nja41r84BxjcUQeUeAIauctzMEwYQ6smEu0wDtEFnQ20Wo25PuLl9/oiFVPhPUn8oLFKRXA5lKbD
WAZkDexJYFkiEGk94YRnHQIDOZbXbw5ZS5EgAjrg1urM6XWDKVBv9MfKb6bL7KKMHdIoPqf9+P3x
SFvRikYc14yEV9GcXk7Kbo3MnVPcNqq67G5tzQs5d0D6Px5la7NzoRoW3FpUMa1VtCoNn9JfDPey
crANQZUfKejaqq5zW/Q7l+fdUEyCrJqXMCZfIExWWdKMzlJjd3i7qlYvLtijTNdq6KgxwEI6PZ7V
3bmSQ7FyNkVSMl1zdXMpGHnDK0LuKMmz4Ar8OUCCqA3f4cnWfHV7E0pqjGNHsTPDjWFtslzshegi
cM2soyStbPZBiRcmVwBZdfsF20TtkmaJ/gPJVadABMqqXnvOeDD8Puhq81tI4WRBOM5o2RWQ03QM
dlDlaM9TNPTXx8u68QXp5LnM0ABCo95BkSKeQDqaCccS4c0nEMsocwr83ACAmzvn7C7Pk7MCOkm7
lrUEMLHc/T7gksgYE2nMmY5YsyHtahoI8ABfUC5lr9vfyMOSD6Nodo7d3U23Gni1ddB0AVZvhvOx
bbXhzDsQ9aLIgqqpzXH5hNp66KHkBQMf8+EXGsvZzoHc3ENcBhx8OihUppcTR2RvbmsXqxM1xITq
EKnIWnpBmOYvPhIBMRSNCmWQCYmLnSt+e2DDQneKLhoZ53LgWmhIsOK0RZcv6f9C9aP6W8eG6AIV
RniVKuZLggnk6w+q7JFTDeT6Awi2Wu2hVFwt9ws5W0D8R0pWTfbStXk+/DP3ufKuD5tYoYJb1P88
3sp30RVYEa9gqrcUUAzgdcvZ2sVsVhMKOEfkF5QZNkkHKh7HYvHx9eOQdBqkmy5g0nXvjetCr5wa
/rRNGUo66ky1/xyG8FZ2Pt/WhAitVC44chgwriYUtbMwUz9RpSYy5q0F/gtz0+/1ZzcigPh9lNWx
DBM02hH+UI/IgbQXYfuouIeuVCESry6J8IVI1umRQM6kQbO6LtCRqrI+1AHd2IX+NVQm7b3eCbpd
4Im8xx9pY+sLklpc623Ze17j6DDKcdw89dUjim+o7aFZiSr4MN3qXnWuAc66hx5x9p0PthHhyFds
m/aBhvimvcokVBEKBZMtDYm5rP6HysvfKCLObwdiwjMU/NyzZukt5wpE5R9Pd+sj2rLCRTWBev96
q2B2F7RZwi7pMnu6QEvHiDGG5aejtbNzOW3tSrJ2YG9URuw7sKxLr6cOLCRCKIAXl0ItKk9QVNiJ
mTJKLNJotgrFQiB8Avais+4cChPJz2rGxQ149YR6pKhu0u/2XEm7y6Ga9J2G2tYCyoqIBHcKXser
GO2OWMZh86UfayvPTkXYTWecv6YLvMa9OujmUIIAopKuWzwnl3FKrWBC0WzSjxWkxBPREmFCDMrQ
nRR7ENnNVeT2o65IaZBWxXKoJAKtn4lUPzZ4Yt4gMZi3EveUpxHm4h+DZQSXx9tw69TxyYiMOpka
7a3leDgnxG1rMzXDqH8k0BWvUQtrLsEh12sxjMC8ei52xtyaI0+eX2VzaipryEAJ4D3IR8L+5Lbq
cdaqJPamashyOPT4MCJCnb88nuV9Z4TN6XK1gZ4huMCXXU7TKmwMASaXwBy7XXRIo1+S16OrnRPk
kxGuQzWMOOeco9BCjQ6+oXb2CxWa2eMfshVvmDdPeGBfNGlW8TQRGj5RYQT+LXb0dwqGLCoYDXu4
UE4b/smL1oK6hCx939TGHhzufmzOPwEWIz/K+dSSlmtQKoE99pOPXVcRV15nmmOCTt5Bd89wkxqv
MsPh1GaNcno85fvow7CWxl42JSZr/dCFsE9dS17seKubJzHF/psE7bvr41Huj6gcALQ3L2luCnU9
ucSZJ4zkRrC0vkXgCTDTQu7lPJbV51ePJEyigHxTk6Otkwl80SnSjUKHnWjoJzeZw8vguNVFmwd7
Z1L3h5NGugTuOjZgjDuQWWBHlpI3EdB8F1l1Iy9QD1cVZKlyxz8DiFWQGmj2gEr3p5O+M6BQ3rs8
RmmDLLdJJyBzdxYgPrib0dWs8LatsZm7ji3M2yYCR/za9ZTlJJ7zvBPpNa3XM++TpMF/CpmscO7g
+o41kaHg4fGSga/Z2Yz3Z2A5mNxGv7UIy84Ph0EiiETdIkTtNGhFBJ3hqbM1YNULb18UhPgMV++d
es9GCNKBfSGmAPZcJjqrSFuoVmsF9D7puMfiDTaG/VEJzS+5YuFWVCJ7ijAp9rEjEqZVjeOxlen9
Thi8/7Q2FyaEKskuIQDI/fbb7IvIdcJW1SZvqhX3SRmm4DKlwr8mWTWjMDTtpXT3h5Lx6ENDY2FA
KjDL8VIkHJEAciecdHT3DRXnETO00PACs9srNtx/WKESZHRNt3kWQ8RYDoWazDijlTF4Vln3qBr2
TfspctFs17o26aAMj9Y3jFfq5wA39p1Ndb+sjM1HBdlsUllZU6zSSUNPdSwGz8Eq/M0Ag+aaU5BF
90pvLqGqdTuZ8v2yyryRRjDpjwOG0VjOFcecUbEjMWCIWBG83Xg8IKeB0alaf3l8Nn+1PJdJnZAA
V65OWmuy57UcKg1rl4p9MHlYxyLTOGTgiQ61iVUqUD+j+6tHM+udjdLOH6ByJ7T+Y5ojBykQjUcB
BruHIc3snd7p/YUidAKwStIsr7I1ChDxqE4FRoyKiq9iOoicT3g0hnz6+Xju8ipeTR0elyUTFUoA
d3EQnjiuW5qJukLQoCAE1V09AvqpoouG7yjYNAOAA0wpx0OuszUO2YRu3uOfsPGhKbrI0SnWIQYh
N/1v59V0fbRjE4dNbanJCylCe1VrS30CMG/sPIQ2h6KfBgWHmA/ydzlUExtkIY02ePqstHih5aFm
HsOmQfFZGEO38/jZCIYUi3lwGSDh5HtvNbOw50uoSJaghDQo+bHTNfjSaOo8GVBWj32rwVs3pugC
S9h528x18C6YtT2+59YXhsZKh8gBxg0jaD1nNAR1rRjxF9K0l0k38ImJqNzl2YxeIW6wKF3qipem
8PvJYrqPj7/u5vCcK4KHxX5eP3jNtPHDhMDhaVpioUGp0VBOemjRTmyN6CWCjwdk3aHyUGITq4hX
460dvgGNZUkKkq/D1TdobaAd3ViPXtBn5fcSx8KL4XfWYeiqbufIbkRILh72MpxQqiJrUkugdU6r
z8OITEqClAYOytdhBOSN1E2E6o3eXh4v7dZuBnhE55ZOpkbytPyyMaaYiSnYXlXvjh9tBvBgOLbP
cRntITm2opEsjsh0CazXeie3nYpxZATWMTFKvbiFuYPcEkZoGA88npMMtat4RI2CexvOKwzbNeVV
pFNfBgU3XFEZzjPmqNbJL5AhKrp2/tBaiF4jt+WeHg+6sZBc3LIeI5EV+i90wm8RCJ1TMQQJgnp2
UA6YiOEV5JWGNAmqG8S/dsLCL0Tceo702IEbwSKR/IPld5sAHme5OmHZDPp40NA7z10M/+ZcFee5
6rX5NPhRW6C7nE3fEWWw0JZHbhXB30rK0QxUSIdDq8bIgSa4WrwFn91OF3qiWnAeOqTkZ7Q2vnWq
wGAW6Ta+EbYx9vxe0QLFP1h10DsnlNrH9inWo+INEw9SlJn1V3NG2SsG+Q7pkQvTQV+VnfKwqFNh
dYjyoYr5QS2Gp2BAbhEPLfGUmlgpvPorQofjtQlI1qJgIr/yb18RYb++SdPU5InbuV+cVgQvBQIF
Xw29n3fS3I0NA4PegTEKmAD6yGqoZqjQWQo706uMzPmATEz23KpWfrVHhA4fz2rjQMhGFlUZm+Tk
LpvtmhA+WcdQNMLHZ5Jrx9PaOXyKUxp08C71Fx3zo535bUQykkv6nKwkLTRz9eWMWa+FjySZl+V2
/j4S0Q0bC5KwegAZ37Z7GMOtOf4+3OpA5Kl8UlPX8Gb8rtxr6wQIrqkzZokHt+Gq6umQ4kRjlurp
8eJufUckMtEM4PVJiXSVY0ZIpyI3SJF3mEb1a0K15kulBtWnNMnmd4+HkvfM6tDTYeGFYAKrAtWz
mmOjoXoS0KLzqmlWTxQRMfPujJ+Y7GDiNSr6scAA5mfV0KB4PPDG4jKwALrJx9Qg5SyPhRWjo9X7
jeYlrUCHZ9CVj6Cmfhad2r8dW3CV9qTlO+u6sX9cCj9UfOm7E+NWkx2cEulkwZi9XztcFAiUvMkA
AcaHRselKZ8ccX48y40vCU1clYARui0UaJezbJAFc7sZAdMBLaSvmto2byczxsKXVt7O+3JrQSWJ
m69JEKfMtRxKSaGHZUg+IDvaqqiDtvXgtO9Fmwv6IK2uH/Xacd4NJWyh188RaqNhoMFEJmXJVf8t
wEUVpR+DJNKrfR8LoRaV1I9VqtTIq7lZvZPMbC0om5WCosyWiQTLwWqht0lEc93Lc9/5bBRTgbFE
hGmE7UTTTo64dTYseR2C0AcsskbcJNj3tVjAaJ5w/brBB07rn/vUsVDr4iFKOUZGAppe+glVgG4H
NL+RoLoAfsg1qA4z+ipBJLbOcVWbWBtYpdLfJpEGV+GjNX+spgCcWJvq5p+Zb9gfs97qfuYN9anH
33Vr+lQqJYqeziQ/ZLnU+IIKa2gqw7OTDJn2tLHi8WIWqfV3mtTqzcJ0/BSC/POaiUfazuBb06de
A9pJMkrv8AuGPnZjYQ8GYmFhnp4mYQQVYpd69SFxgdKahZ88YxhgezxX+xNU+D2819ZG43mLAoNU
FeIyXc4+oeteK6gOgeg0coRwW/UQla55VZDn+BdBAoawRM+TH9wl6KGWxKFAr9zLhhA9x9DpLhke
r7esxOnk8TfdioAMAeiJBzyZ5er46EGuIXMWGx5+9UZwHCif/MgHIMkHvF2G5x675tcPidQC54ca
I7hktGmWCxlYRYlWWD0Tl4b+XQdn8oRvJ+Y1/N/x79JHt+zxHO8DoYOuFeoSUidJSvwsB0RgvLYR
Cpy9VNPjL+A1ULnyFe2QqNg5ZfglHpBhHnei76+7Y3mRQjY26OJIsQdKI6vTMuoqHtBJP6EAGqiF
N/aj9jyYlv/3AKv8Q+pP4UsbNChiT2VuX9ssHt4kOB5fpt5V//N4Ae63LlkgaQM9fehud33VHpVT
RCIUKn+YAXxUoRF/z8ELvinzKv/8eKj7Y0oWKMFMXKm8itbpg27QG47rePY61LZPY6a7pxC/2lOZ
NdZH1++ykzpE9YHbVVybbPRPj4e/384yCSVC0GElV1rDzgOY0jblMFQxEFHMUW1IkMiLQTWQnOl1
9dL3br3zoTd2l2ZI5ARlMFDozuq2c2BJ9xgWTp4maRl9atcno1PcEzYt83c8kKpLoov3j6d5H4lR
cKZK73DLkmmuS8eYlGljVyFRWDdR9CnN9HeN7xR/EgmVqzaEaI7y+PcckuGdcLG1kwh+YIVBYfMG
XU02yDDtdMNExXoV/aN21INnJQXbn7RJsHOx32PtHYfMBWgFfj/spHVhtWm7Oh0sDC4MQKEAaocY
hfkEI0Gn9ou3bJ7hkGIx68X6MN6EFkx/RuRdH5FbxQu1TZM3eiWC6+OF3/rYNC2p1gPDIgNYHWrc
xWLMDAgl0QzZAFNQBzA6xk3B0cfeAnMlhIZvuWuh+/Z44K0vTipFtQa+HAhqfRnD4gIzr3gcZq8p
y+EFwyD9L9xa05vTGNl/prFWzwWCB2ctMYed/b11pAhfIMR13seUuJcjawX6WH6FbjL1/vbt2GgF
c9WUz+hitU91GPg7EWRri3GIOVMWWFw6X8vxMoC6g4iwp4Q+2p1HVKmPpH4YRYxOsXMxyK+1CtHE
KlaTjjvxal3RLTKMeKVDJhK5Y/ueBoWJ4Hw7fHr1p6NeI99U1KXIh1dnpkIEcHKaeMK9MxurI36F
4lblCOZoSlKekdykitRELe6isDyUnX2zsWHJ1GD/kiPztFrjgCnnVn1Dtcqbg7nEPauqblY56G87
rMmeKZd3h1Ebi9dHYdIJ7nYJVmLvrD6hRcvfiqJcKqg2eLqaJpYb+EKf1d765CSRfnm8wL/wAuvv
CFqX/AXZA4tbd7llDNRs9QRzR49GaXJE/Dk5YVU5nefBst+XRld801B+9iY8U06jiiviqa5V+4KH
ZvIx6kp061GUNI9uxaNo56dt7Gba7URbqvi4sa8LkqRy9DGbdvLsQujvEleZb6Lvqg9A3/LvAa5w
J3VCTjUZ6vBLyavxnxjLHxXRSLM443gZnWb8A15aYtFVTeJhZ3dsVP4pntC3kq9gk+r/Kp5BCC9n
YfSjN1hFg7ROOQypFyGz87VRDUWchYJP6pONSsY/A9j/4FgEufqCNjNKBDsrtRFnOIGaSuOOpiwg
ouVHzGKKw2FB/d/qcanEXS8Jzh0Kz8+y0z6fUHMxnibs1q42HskInrv5P900ldGpQKvMq4SSvwEX
a14iUWYvST1gwtclirWztTfyG6IgiRSalLJZIP/897dtXwn4XuroxX4xUqKfzehZn4rsmbvS/Ya0
O/K6BWrvLGU+lQe1nfy/Hi/UxomW5AGaBaDtDSLy8hdYiPXhGKlyuCILa78Au+wnfA36T3bq0Lzp
W4S3T7j1Oa+/B2BcMaSkLQJcWd0DcVvpPR17vPqUrsRutMYm+kdYGwoUah34A0bvItNvr54s/XHN
hG4Fis1YP3otX8McKxpUD8ehuvwWKFN4jel6VhcHr4DoEDS4RT3hdDO9urJINZGwTeWEIMZxW64y
IEQTW6ScylCdlBU+OC5OLUZSpbCYfWW+4lhvFHvBQsbFVRwDZSaVXOnRk/asLnnonzqU6QT9+sJG
9U7zhwSLwa58dvvpuwEG6Ryr3bvRTfrLiM7KkQZw9+Hxgt/HK8oTEOy450GdIIe3nLdpxPMQUqn1
QJrpnykWWbDpLAScmhwt78djbUQfcC0qaaxEYdDcXR350OW9o84cllkfmuI5I0DlnpGG4qvZ1U39
JpunyTm7Zj2Z+MJDcjw2PhrceNZkxR6d+z4XAAwifhG6yG/RxVxOfIgMpE0gY2DNTlg5NJUWXmYs
c3ZO732UWw4j//y3+NEOJdwSx+g84G1OgDOp0z03Jc4GeHo0f7txb54fL/LWgBxYKkfgBmiIrfZU
G9udNWZJjxcdlEmnwDEIK1NIVDggHnzgNjsZ8tY6gpiXn5OCAmp2ywlisqkBSGh6z+jr4E0xN/lH
3Rr3rvz7MEypArUMA+kmskRttYxg5twhz7oeK4GqOUPGTOyDiwXNOzpV9bvZcv13VaIYb4oyyDy7
V813j1d145gwNtkNCaol8SbLWVLaCM0hZvwwa3IP7y2cxtumeTPNU3V6PNR95k/VywDyQSAic1qz
HxCz7vQZEo2HrVOCRUoZK5/jTBdPgaZh7U07HieQXPd/8DJI9qpu96J9suZGaQj9IfpVd+2ASsFq
INBbJhphbnHEEcR/FkOTPOdqa1cIH6FY+8tS8UuIV/LRN8vur7bq/snC1vjYRHN6SspwRGCwFy/0
iNo/Hy/O1j6AjAtkVvJLYZsvv0MRjiaWQllPK7srqWgjMvSnYhfhZVJKw8A32hHo3fUDEkaxoX5A
1N3aST639jt5ACqpBDGeSatf4Du56dcuv2CwcGA9hH4GYDd2mp3q79YxhuMJ9B++KXz6VXhKsNbr
dVzmPEVR+09VoSY4TWLCOl3cea7OPW3j2+Ol3ZwYhTP7F0fjvmsfNSZOAjkHmYv5szrq/lvD5pHy
eJStg4RACBpMBA0YPqtwAZ07L4qQeJinrXpqFV94UdZjDlYor8fvULQAFU/FBK05nu/LveJHIdE2
FAhm9E58KYbB9exQDU9+4JY7udLWrBAOokZCKYpBV5uiK7QijQy380CUovTade1JD3WMzcNwryKz
tTEEcV2KLOoUoNYL2La1U1rE9wmDs2ddbWMP4+8cs+fYli4Xw6uB/mQFYL0kTgXw/fqepLGRlx1+
RJ4PiQit76y+1GMVeBo2bufHe2Mj8ukqSTYYCx4oJIHLDwYAyoipp/VeKxwkZ/3ZPQa5EgMe6Zur
Hrg8EhQTuOaQ+DuHeuNFiTIRIQ8skqw/rQWrQx18E22gzjOVsPmUJ5OIPEw5xUGLAOZdq9LVviIz
jQO2iofadAwHyqm8Qs1cGqxjSsVu7nAr4wa7BiVkRO/x0mxsMIlfpcJJVVfqliyXppicsqGZNngm
TgeXuUq/ltgDoRdu7wTYjSiwGGgVdxqfJ/wQgqacwQ2MHioiWJYYrdXsVPvuXzU8QeE2kjaAg6Ij
sZxQhwH30ClsY32e1Yvb9zUvX0051SZKgo6aq28V9AR3Bt263eBS2nQGeE9BuVvtMJ22QGc0GJV2
sR0Wx1mZMAI20Aw9OkOuf1fKTEXHQm0NL+alOWD1Ypjvc6Ms/yyrCUVqIkeXkEX5wXPMs/PCiRk/
P/7SWwsDil523Ygo5lqAJ8GO0DZLlFNiTbE/ppiynoyoU05B4lJaiUfhYaZt70TlrUElDpCuKvWb
O0VOVPXxXxV+7zls5mscFt9SYE6nFnvSG+Zh+L360D8fT1TGxOXjh84Et4BFeNEI0aud5sfNDNtG
IdNwg/yrXfRfEgQyL1HZ5i9K2/u3SBNIZU118Zz4yY/Hg290a8iOOY7gH6UPyppcWzqD32q2vF+h
FDRe1tTF22gSgXuYism6REWbHjNfHc5jpJXDtU6BCw1NDtiVJvoew2kjpss3GP0aIK8Sk7k8DPhc
pkGfanzzrElvhNjx7RDof7einp7ssWoujye/FWfR5sD6RWZ4QKBWwyU4JyoV3hPzbLU/cfqBv9xm
pXWyhgpfdhxMo+cAibi3s1W6O9fJ1lQd6j60tGkYkaUsx54NNS6w1G49rZrcixuqOEVb6JwcXLfO
TnU17HRO5FzWuwwtYC4TebXA/FmOl2RlqLkd45Gajqc0w/NYsevinFii23kjbC0rZFrKvsDg+Y9V
vhHn85RkmKl6kdCH6NQ4Fj50FEOx72qaKw+V9geqz3iYAtPWPz/+pBsHWPIYJagXkOK9T4seFEkW
MHaXK/a5U1rpQIZ98BuH/1sdzTxun0a7ck6Ph904w4B3aHoSPGQFYfU1Q6tKOdo1DNggsvNroqoD
lmUKNYTIV8Y/R2EM1aXXFePDBJYdXYXG3HuxbKw6aBCKwLZsyiHjvfzANmZ+zqz4jac4bXJ2p/SD
KHvsrWe9O6ulW94Q3w+9hst75xRt7CxwERLiSpRHI2hV9PYjUbtDm7aeEkfON7xpzUs66SVNqnxP
ylDfnCQ0WVIAFIWhPS0nmauz488qvjvDKKzvNQbGT3Sm9Evdp/1tbrvQCwM7PAotyv/qsES0IUMA
05hVEw+kxPH74AA9Ybj142h4eQAckcCao+4M8rz5UpVGiGdSbv8x+HNkILg+998y2NwD6zkPT10a
VUfChOUcKErhuhfb1TWcoj1vjc1Zopsoi3+wWNe4TMcJsbRthhY/KqX4qIzDU4oq2wTFVK8P9NYn
Bd/KcX5DzbXaefxshCXQS/+PuTNZrhvJ0vSrlMUeWZgHs85aALgDR3EQRYkbmChRmCcH4IDj6fuD
MrIreMUWO2rVVpZlqRQpXOA63M/5zz/Q+rA1QV0+Xcgm6YaZ8IYxHomr+sLOed9bbTpAfoWd4GTm
w+/fmzeqLBCwTdux7fe/WI5MfeFn1JFj7A4dXTR6xckM6+Y9/5S3ligEIu4LHRtuaSdL1OuHRDaZ
NsZ6PxGw0ZR1ToBcN6jzzifd8/f39NZeAKV2O8Vw+GRK/XqNkvpaOJVc6ew0Wz0I3xbN7TomSMqn
ebCuZvAoReTRKMm2pLvezSURfb//CG8IZuBdYKTA5BKDcUDN159BI2tBSstAX2k4/YKxP86x+EV0
Q3Lprg18F5Fa4hMuIXZ95WXK3CLBZYpjyGh8KztVvhh5PX/7/Yd6Y2umxmUcROEO1/F0g8qGoOor
ixRjqJbzZV0QXy1HZ9zXaaN2uRjMLMRN5z3jsjeuip54Yy8F1FbMo14/icwsA7IntT6W3eA+BmjM
yBzsE/te70xbhQxNgosym9q/f7PMjaGsAmBZnLknx63whYS3ii+2LHx9iErUQpdlywAnCkhC2eEt
DVWDk+qd1/etu93sAKE9Aw9yJL2+W0vPjcxNVvLKGyd4dHpzoZGwkwJZgEi7vT42095d0uWdy/6E
HU+qC1gn1FDbrJWYxpMuRm8MUfqmBiu/5N26soyBTHppBdWzAkO/KwJhlWGFzPs4KbtxQ6NkohAn
c9GbMN0zgmZ9rHFjA9dvXBmRLeBhNhJNFq6tlr78fh2+sRn87B234TdfzWklZDhlNnfBjNGVaEwS
iO0qyNWNa+HMURPbOIn3NoS3Lsg2zpiRxpqt9eRkhsHWAarjrKV7HVx/yujqQlRdfl6PGCJEv7+7
N1YALxc4xbYEWPInK2Ba/MHPOO7jJCmcx0G4D2231lc+icLx0stun/fpexXAG4cGPndUej/Rbxb8
61WnGFTaZef1sWo14mGKavDIE9cr/Gfdfn7sg/l/AIMjSUZGvjUKGxTw+oqkI9vrONYCICubS/QT
xToeM39hiFvmAX5pq6FlV15qz/X5vPa2VoSNMM2vv3/Wb3yxqLwxyGbOvdXUJ886Z/qQ1KLvY6OG
YKw8YYVa6rGPZQTa7X9/rbeeMXY8DMHxP6HEO1lEQQUgwOvcx1kh5F1qVOqh1GUdcmn/0Kxd9g6S
98Y6QjpJTgSOS5QBpy60ng3UAQeFjrAy+lvs/kgKXfQiW7C3HIsPfZdQ4flSvie+eaMi2BxrEBpS
SONDdnJ6WpVROObAaCyHfbPL8ISIDZ/m+PdP841vDmtJ4GtmCxZ2pifbc64HuReU3RBX5dQiMbfV
eUHqe5QFZf/3HySTL4YI1FTbNU9uaG3VWEtrGuOgcfo+TEuIXWWb+nc8gRc0Rd4ehUO6+9v3FxDt
iEyL+SKuZyf3B2Fab00fJ+akEeuNVKTcYhWqwQU0inf2/jcWJhYhm1PWv472k0v5ZYmdf99Rwk1j
9mOua7EzCl2/RALk3TWt+Z4Y+K3rMW2gvduqCJDz16/+VDVCYHk9xv1ie+OOg7VYjzzj4IKSyrxf
hsl5b3/7VRDG8AHxGcJj1FKMSE/uEWFkXkklAenMCruD2cPkYT+Dg9dFmEujLeJ+0K0HI/fW8syQ
gLr7VPXjIZU6habd64mFWVfrmM/CWTxxSHWnePETR6h9jYcl9cAsivp25X3cDCOs5CYdmvR7NnYj
cXBa0MLfXP3HqvXrOgqSxkwPfsUg8J2y8Zd3njeBExwmETxz0OeTXZXWbZmcXHCb8F5uC46oeLGE
HladvR4LR37jOTz8fqH+ekkE+cASm7sbWpRTR5RshQFZNq0T98XgywtISbRvdkV2fQhGINa9VlLm
nE9Qed6rDH/ZaZieMnuhdeUEYZB2snsPBSl3SqVOPBR4TOzSLek+T1gAf/dd3K7DRko/wKCdDIzX
C3bwEzIUemJocDaZVaiwEo9mrbIu1eLXz79/nL+8HFwLxQuMxE3MG5yaq+DT0XgT/uxxYSXJwbc6
77MQ1s2kZcmurSeOwb99va3ShANMv6gD1b6+N9OrBaGWPEMApVqbwt5Ngh9ZlkvCtyuW8H1gNfge
/P6iv7THGweX0T7TZxiyvyAdBFULg3AoLqqneKPrxRCvXVHHQuRTrKDrRA5ZQx/M1HovIWZbEq/K
XK6MEmXTo7HgcA5+fbstCcPTkBduPGS99iBTiGrHAuuMyEy7d8Mof5Zqp1fju8TOlNKK9XnycAdz
qnTy4JGdBPiyhsOY2Zc9AeVzSNVR3Oo+IscwMVOT9rw3sbl2skL7YLSOf0eYTP3D7GusD7hibcVo
ZNaN5NlM2VlZCMregOiwK73MDGwqkmw5nwpEU6E56tAlvWRsi1DXMOKL+P6KJ7ct1Zfff4u/Is8M
PHQXug+42UYtO+lR7cyhYCMjLe7SXL9EKmDOYbA4dcvHFIUI58WfnB2tXXcxOQKvTE85ogi1JfdG
ckksrz7+/hP9ii5tn2iTwoNm0aqeDtX1wc4E8GSLbZidzzu+1HLY51a6ajtcGE0GHutKT9IMMBNC
8uGrF5t+B3vIlPi8aC10d4gEWe0i1OHAN6GLKXcbr4tu6/scGUIZ5UNR3DS9XuGZbrnqC3i304Uj
bvXlriXk5KMyPVywqtImHYOA5vEsX+cgJ2bAMRD3INT/9vt7/nVFY9yBhTr6VSxZQKJfr2hV9Siu
VNPFqP/cSLVmdRT1CN9hnd+bdP26N6FAYpxDK8Qo/xfNai/QhaQ4ksSmL6YvmbRdBFyuQTAP3n6h
TjP4zj7x5gpjykWPsJUKGLK8vjky6dJ6Y8HG5ljMO054OLKVKHcURmg6ZSNirff1MCtWZ7dC4Dg2
KkmizGvzfxG+/vNV1vzwM3v+W9spkeP3fvLH//rQvTT3o3h5Ga++dv9r+9X/86Ovf/G/rvJvoh3a
H+PpT736Jf79P68ffx2/vvrDrhnzUd1OL0LdvRA4Pf68QPrSbj/5//qX//Hy81/5qLqXf/7xrZ2a
cfvX0rxt/vjzr86+//MPHtpfFtz27//5l9dfa37vpq2+Nt9/+YWXr8P4zz9M+x8bxQZeP3ova0NK
/viP+WX7G4O/wVWWzY8Z0KarZutrWjFm//zDsf/h85M/CQ0cq3TUf/zHgLkAf2UH/yBlClYGQWg0
2/zQH/++cT6HSnEjP/nzfzRTfdOi4h+45oYM/ff2C2V8m41CXsaSYuPlnjI0cDk1hE4FR4REt647
TPf1cV8YaZOETap5Xlh7g6jCrnSDm7XP3J1VltZyMCfkpX+rXfn5UbbzDqoys5ttzPB6IWN/OfcD
TX80VULtUsySdpMQd8pP37Pder0f/HqlkxJwaFOta1KcNpvAGA69LgGczSy7K4iVjP6yEv584H99
wNvWcvJ8cfQlo52BHxXx6eSx8gxVDrWhRymqm8MqhzlaiGONA8Jmd0RmTEjHBmiJ1I8Xmh8k75w/
b93pXy9/8kxXe4IoAuDM+57lHyw8jOI6neSdZ43LOxvR653vXw+VwRvukJBv6ApODvJ2GUTitKyk
QCv9S6RoLbueX2omEoHAwD5tyIS2//3TfV1Y/+ua4Kwb6kRzhhP66yXj4OxuOxm3V9CgZaHWaxxo
mpZFQzto11qpmyGj7PWdI/RnFs/pl0ohSFG4jf6Yrb6+rEpJzSonnAWxDWsffWOaLtMMAe9ukLOb
7FtrIVNYeA0iaQcv3BhzoUo/E0r48gndfe0enZT+ZFfrruhjrE+pWpy28ZuYQyLTr0gCK7EYUeQa
3Xh0KN47i/KtVbHZvgLaIpn8ubv9laaKyquVULaMyLNLU4WE9JVHeJjzElocJO8swROlF18StHIi
VaBS8iVtr8Hrp+W2tovss87iqln0O6bMxRnmI9B9VpXYB82alBeOVgB0P/pbmeuCjF53i5buDVKY
PppD2V8NpNr+PRPVf30uGLPINngCW3f0+nPlgTOUZQl5x7TUF5kX095rIZ23U5rvPHgqN79fq7+8
H4woAA/YDXAu2/qx15cr01640+LmMaEcZWwmCvZ5VuYo2a0f2NBYh99fbnuqr9Yol8NIC19BECC6
zpOywDbZ4MDu8hibjmT42rd4IHxiCtHubNKk1JM3a0b5tZfIg+AFuO986Vzm9Pq8lT9H4+xrmyPC
yaupVhvXWByRohaPQxkOWEIFHCZ5ftv6TcZsccq6JJZ2pVUR9Afv0gPIl+HYOR2I6pq4XphqLQ6a
3TJQJhrABJeGZrtePHuj10Nbb6zxKJEyNHEvRhuD+3VcPjJ5NoyQF619kIu31A9rbudZFKRTnUcF
/Bo/BDCV8pgkXf/DRJwLI8Hwm5smQyYWO0bDUCH2cgRdyvI1uoQOneZRw0KiZcwKthzrU97kN6L1
7PnY9f6Ms4TojSrSmnJ9atCNVPu6sE3nSvgTDBJvTLV74Uj7eaqdrNsnVrPSjpdJ7pJ8Ps+xnnQ5
Y6tV878Zqd40QCmGIFiEjOo7Y9MMC29yECYY9GMh/xknvNizcdqZ5gxZZ5mM8vOo98HNZNXJSIqX
3T3Q4Ove1Sxle+uUvVMfVDu1HObV6j0EI647EWCP+cETQ/+Fx+SkOMiZ03emLZ7aT3aai7hekyoJ
By91XmY7w39oNmSC0Laqhm+urbzHvJ7cz4BzixG2XeGed864fhvMAg9n4lqtz07ZrNeimNMX2or5
Vra4OYRrn5RPpeW3fiyadfXDIYWVNZaLmZH80TmfFBzkNpStq+4L0bRT1K2tfk/2WZruABnkvV92
/t3qSR5UJU01h0vhjzaWHtV67Jy2arB1rqcpnPUNX0GbN/rA4l4f4NnkpW3IQ/G+uc2SFIe11PIf
Y7EpjOAx4PqW9OQwzlUZwJZRuic/OOlgnvdFPndhzet3R3nkVTvXzE1vClsvsNdPC76y8uBqi+2e
Z8wI7PPcl2YyhGs9y+KARL54aBJhepGfwmMOm2IuZYjdpngYSFK3Qg+uV3fcvEmdMxuH6nbvycHN
Qpsh9RgmeeFMVti0jOQz6BZDbl5Djl9B3IwhTUJb0BjsRN0vt6muN5gZU1X0YcfpZUUGhhHoH5e2
+max1yw76OT0vCLDtikMlByfujmf+r2maSvmuNJz1FENq8OrYnsFqNzojQ8WVQsm+VjEWdE6Shzr
yIMrvR1V7fCVANDUuOyhyYRzVzZ2KNdirkhhNLVrEggT52hm/dwgWU5dJPBrJ9y4MTsTF145rcve
x3XOjXsrYSnAgobSExYcJc2FMztO8dD2VM7hqEmshxp37YODQkavrhLASe3KFIg5Hhffgv/SdL3T
70nSXZaXZMiK5SydM/4v9LzZnSJazqV6xnDPRwk4V9hV2SgMPg1ukskP5miW2QcoEw7+PrwoF3aq
sgGcLJ302w6W/KOjj4kfrq5qxUHTU40kmbxpsqhlsXrRiCY+i7B6FeM1SyB41DvVuWe20hJ8D7RO
FJFpJMF6NmRkXkdTsOZ3q5ssVWx5mX3fGGZmh7CILFzwukC/kuagpSFCbOaEY66GImz7QJuOblo5
aicNnR2ETbN1jEcHtfiNhwX+s+FMq/yc1B3IAZ7SSdI/ta4r1jFq5wmP6avMlD0oimkIp75IrKT3
jq2bu9KLpBzdpiWAtDc7I2TO6dkf6pJQDScO9KFKq51Ic0Y2Z4lW6xiGQf/5WE3OBL6yrB5lT+PY
XWhlLvlI5lTW9WG2OxbhZELtiJMinfxoJsjtY48BUnasC2Ppwkr35RhN/GNWaHtL+agcfU1CQxE1
HWnj5Lp7JgrpoU2Wsr6yh640j4Mah/Z+chT4SVM07qdycuVHVzbBpWaI7Aq/+xXNa2kkXrg6dnqB
vGLZZ6WbYapGLuiiDzzXVXYPQ2sl93a2yDZMe+nE82q4U1gtdfM1ySrSpefeCBVOl3dD1g0POJ4D
TweKAcDsy0+JpggJS9MkxnV1J8xh3M3YkVZZv1wXRfW1tRNIN32CW0CDo2A8jAITtKGCJ5YFcm+b
sxdqSWrG2ajhopaKukJOIaUeOpOhX2CwsutLv9zpXR+uc/ElLdw0tq2KPn7KRucIypnvNREEn8sp
0EJUpLcCmkF+zDvnEjwsucpX3BewMtk7MktBmXT3QhNIkpZ2lXs2IGSfU5JSgq33ifJiv/G2cN9c
zVnY6e6uCOpyZ2G1Ir3hoAIPi1FbOqwNP61CO5MgRmWV7XEeOiZe/4gXfctW1C3+1wFTIgqpqj7S
bE9npUiqL8FiLse5teWhHtm4lsXxDwHeNgoO06p2nb18a4L2sSwTgJk22ymr5wgwu/Inm6nbe85S
XBVL08FksIaLcugsHcZs8mTPtoFYFCJROPle8kwNe9ZYGi67jfnNn2HOR1ptPPXlqkWjyjnNh6I8
TLXQs7AtZj3skvaR6BX3MRnW7qPFrhfRVPi3GlSgXY3jDHP66UeRdS5W9NnFMPTfFi8Rseyr27Zx
zgJAsYNmFo8wMG9m3GHJvuGULrdnVVa436Ylnj6rUFMQJboQoVE18izJUPSTsXI+5MZHs7LsqGmN
LgrQb+9nRnTHwk6cc1UyZG3y3opyDUrXRG1Qh3B/9M9Jbo0iTkSqDkZjWtcFMpU2xNKriIU5A0UL
aVahLPsnu+mz+8aU+LBDdO4dTJtwG9t5aXdTucrdjz3UW1qXj5t+43rOHU4cs28+kDl1Trbhse7M
LvKH9jlDVV4EybkpVg07P2M488d2PW9T70Nuk6YUTMNlhoQlSrxAi5xm21awt1EF1PL6soOY9COA
0fFMYa0Bw60gUKScR/Do1otidcl6CiaTVBTEG+wGOC7YjUbqSztzHnOcXmYY84eqspMdFrRnXb6u
985sfSC15UWf+J2xUebRGYpItvqPuYEVCSDyodP0MZKNDyuR/ONOq78lfiFie/Ux0bDsD9mcys+L
M2hn9prdlgAcZdgXRO+YZq7Feqe1tyuhc6EhliZ212pvDZ7Y140XTz5iAG/od5O7OGEzrdEyYw+e
a+OOahA6szObcVv5codS/ra1RbrPvPopHSROfY1xXvrdHGk61j8ZvOcg8a8SpwpHr/tqB5KuVRvu
NVmcjcTTDGn2mVDsj2rClU324qLD1iDusvRrXXC+AT0Z4dgn13Wl7dy863fN0GcXnUE/nFD1TLCd
hp4SvJ9bP/J6Qz9kIK+RlVR+3BWtDhZha1EwmPywTO3kkBaFtT373P3cKg8+mVI/AHPzOEP0P0z1
GuXiuastJzQTEz8oN4/arqt4OdUTSQoTA+1pt2rBeGn5iv1WtVc2BfEcstn7YbWm84O/5Lm7G5Um
Do3YFOq6O8/R3PboQepFaA3LPRipUoMRDtFI7fg5dVIc9DM7U8/m1IPfL6Ni2+uTwsc4RORHJj/r
be4m6T1imeYxm10zCT0n73lqdYoDkWllfhnK2dRfvDEz1rBwJ7iOjDKLPqpyV9uw73psQo5SHn2D
P0lMfeI2Z0Y2mH7oaM46fQ56b80POrlWwRny+vG6kPSxeyOx25tSF11CUlpgHbH5z85NTmDoPYm7
QeHCXM70sgqO2kI+doTze8HKwc7AC+0gs55Tw62qyEH/nO8KIiJ+8BgrjyOi0RnFqOC7UL4hQ5FM
9hyWuJ+AmMP9yPaQKL2nYFpsTMoa5cizDi729QCsx2PU9ORjoddyc5ryzDtf5SS+WJpRXOujGspY
eJb/1Zgbg4MA2NFkUTtDHsGlL8Grc6dIdp0we2QhgT4iFPETKl/TWZHoJvgRDbEMOv0TWMd9VxPu
HQXgdXmoz32FU2iTFTJEz85/l7YMjBBFWPajSwzGDNNgp8jNB61jhNz2eh+SlZafGZZsn1LLUrvZ
ScxPY+CM5r6YtOFxDjx4dYtqeEqeiblCOAf4L0Sdn7qXeWWNOkpjKfifs0aw0jm6PHq7qf7keir/
lKc1C9UwG++j4S8cYzCI/TzMkAVUKF8S8TR0Q8GzUvW6EZqnPuowHLrJVB/YuxQ3e84GiA1c3Bur
J6/ofWJyGqM7GmalCKwz7f4lYbLxVM+NvIUjNT/BRu7PqqlT5MO2TW/tvCpwHkeRjHlUNT0JUxiu
jBTbq7dE3Qw6GppF4I6YEU/Gs8zy4NFOAvajykkL9t1SSzHMUcJ9GIhNpJBnYWLVZlXzne317fdS
1jXbUtonVTQtvbqccKfSI3sVknZlsp1+V+bWLPe6heybNlnZT3qdOB8tt+6GsIXv2Ua5dLokxIRc
gEtO2szOtaiq411s5u/u1BAgujabicPoSuPOrrzxNk2cOj8fuMpdNVMdhPWcaPJgO2PJeTm7VTRm
w4TCxvLX56R22lulIZyKeietPiWt2X+Tlb5+KOF4tNtr1jkshrT/COt5pPN1MxID+jEIYOdqc2XG
6TSsBbWMS9EyrmtqYe7q2E8uJoGKGzfzb9pAdA5HblLbkBecgflfNuY/GmR0t5MFQy20R28YYmqE
9bO/tv3AOePB5xtGqZrDYHbVwzIkBpqwpm6+a9NkF+zEor+T1UKDirC97UKfrTbdVVWjf+8T+AMR
1vCzFw1m6tq7GUNBoqYVWcnhus5qjFZHqcucRKk57ghl/lJJXxjkrGldSyhSkqyh9JehJCpaW9qw
Lit/syFUdFVOIhieZTMe0lgB+hbxiybnRTYXqRdZZuXcWfVa+KFGif9QKfgAoTH45P2tpNEbJFmQ
X37MXL3pdxpD1DM5SZXuFWGcUPhH1zirHZViiZ0V47Jf4T6Nh1Kagboio3aEsuqaxSetDWov9Ao7
u/WoW41Qc2bR7hyGaF3cE/pVon2omxQEQtAaaaJcX3xrmGCbtyRSU0BK7c7P9MUPdUxrMk4P4ZV7
zOLmB1cTbhttxosaFXbT3xorbuxhPoOeHzf72/qgp1Z1K8aFtIx1GfRkRw6gzFlYJtMCWZIJHCJd
Zj9POMPp1+R+rYMF07vO9R+THGg6YuYFvJFWCWqBwUjKr7+H3N6AVWnSqZTouG0PhiqQ2F/U/41e
tyBOjBUU73Pos6WEanT1A3yF+Z1ZyS9gIpxAeM9YcGLCicnwyQRDukW5TtulFqHWfV9bZWwVZGsY
ozsfSVP/e1Srn0D7dlOMsonCJefxBLz0kIzpTge4b3qC3Z1R+gVLgJdS05Z3gMtfniLMuI3VC+nJ
3DKnTi5lWbMnsqziUqnvRp7OAQfNd4ms1XD+BxPL/+sc8tXs8rdzzf8vJ5aMX/7z34PANyaWYpzS
r9XrmSW/8q+Zpeb+AzsjpoEofTa7dUjP/x5aapbxD9hhDA6gaoAs66y8P4eWtrlNOlkgmGybjNk3
D5k/h5aW/o+N3EEANGNOHO0wHvn3Z/tzhva7oeVraJkrMFiHwrAZlpFLa+gnbHdO0mq19cKL0qH0
rhls57dySPq9L1Poxk3eMq+EDx72TZlf6ZOb3f/lWf35ef460/spTflvbH17EbBO0eE4w+7jY5yO
uma4HE0G8hnxSbUHbcArbpxMm6s2y5kEiwsJR6NUs8chv3ZqzaNYpVsncktScbSAbReL43afauV+
SfKOw6lfrPmjmRZyPWgdCui9aLxds7jviQFP5r3bR2cEw4CO5wZAb5xaa/QgWEyEaSRcVy31UcGl
d/dD3lFSKjCyz3BspmofLBoTuzFZzfyMaZZRXqjFHJJ3xlCvRxR8FmSBqHKxhWIGs20rr/dLrQyG
CrbvEi2OQ7OHCNFwj25bueTzkCnQgmKlyOqNNA/muMx0Tsnff5E/Xadff5Eb7QgG2eZEiCj1ZBvt
lRpQb1sztte47+0COXHi2moqscU2suIZZNnZo+Uk/jTBjBsvpEHK5IgjxKgflo4w+vOWg0XtTY1U
mKjS9KLaVXMKTklKTj6g2J/n9xKZT+Tr23Njz+e1xKAQdTN75evnBsJaugZkD8onDCnCTK5NGtVL
QJScVUmQw74NiuxcT2yp3dS2CmzAgKld0jGcWje5K81qHnYjoxfG+UZFT6QVfT5+eufhbhOmVw93
+6CbKgSTR+YGpyZLfpC7uZ6spM/rQbnQ6fjTvS7act9Nup5GutmPZEGaU2sei1Uzs+tuXbLisKQd
5aepr/2yw/7EgBnW9P6ImtCazXc8iqzX9IftUW5sfjRMeG+AV58aIrHMTSTHZhsFrZOKD+igO6Iw
s3EDlNTsrrHTKVh+MsCrzVM14krXrwDwNFSvx2bqKKvTufDP1zaZngd8AvaAYOV80TvVc9EXWhu6
SynuWmfs/QiiptTihjPTjoU2J/pOiSC1gRCKWn4AfU6cA/x9N3mAkj4/eCACTqhPW5nqTrWfvlND
nOinuHlAKaay8MHo6yCFnYwIvbUyGzV5oPVp0RURLofpFNa6TgE163UK6pz0pCPOs13sZmXqj5kv
rUuBnoPBXUuxjZSqML13Phbz+5OFg6MG5oKUGja0fMaYJwPjnoxx4BVVMttoK+/MaOf+jGyJpYgD
EILmuTBrujwvyZvpoqrHsyYnXWJXzMiq1OjfYEhL0okhl/nM66oFdFvbD4UQnyZ9mj8qK/gMSd06
q5J8ZvZXT0a26aG93SDEchmMDW1KgwDAM5sPuQGBAl+AsTkXfj0eLF0UEKt8/WMrm+94kuPE4VUP
Vbq61wpmJh2zUsVOgwxLIz/XUdLPOwZJOOTY432HQHYvKvVD9i7geNc8LbpQzIIZfF3MmhgSVLy2
fjRFVsUUWvUFCis+iabr+6YfoSmyXLLvpWCiGsqez8tS9fzdoG9BZlreO1coYoc9NkUphdo0natl
uVshXR5S1AjHtVu6e2Tw92CdRoiGQz9WS7Fe2UsFZ99PmhKZWt8dusX1v2qIfSOs17KrpM6N2BSJ
+8RWej5YwsYh3Q2OqtXTo9OYzfnSA5TK1CvBdkdorRHtqqzjKjWdx95l2Fh62j10/QAF6ticVQZh
aMao1/s69wRRBPibe+M833Wt+RAkffnBRGeDGQfNkdKAbwQ2JFreXCoYSZ8FOQVPCM+ghdZ6wYRE
L8ZVP3dmxMHngVtOL5jn9t/rsY6cZdjRgZSHoVqqGyTDy673k/q+y8an3AyWPZlWL9Zi9sMu6Bcy
LZZyANVSurvFlIjimeRWws0Xpl4O7XlS/BjGwfve0wPcBPbkPool8V8wu27GCABLhu6Yadc21iyH
brii7jDtejpzYUke8T6E9K43F7ozgBsBQ9CO8D3sNgEQGKlnBXGxZIxoceG5ncdxPktXkZxZbV23
hxny9rVEZRdiBC1AlAImjnJuz6zBd2NsHpuDKd3sk6VA75rVuijSZN4Rc2mfp2Wm+YSJVfZhkllz
hgKyOq6qk+z6DlPyrpffZJmKiS+tEV/xPxHP5myZLNDZXvd+bjb3zkjnPdJlugz5WhieK64+X4MG
/HnKNOTfIwNsH6OzRxhjEJO1OgfIgAe/JZdpOhGbbjHfEGwIGgtxyA/7qSKywC3tqeBNKpthXy6u
J86yYckPU4GKnnH951RzrHsftGSnSdU/s7GWx9k2+yeUw9VNL0EMfZ0my1AFZgpujj1/zVC9ZIP9
2BewxhbluXTNPpJwfTVh22pmaT44uZzDTKTs5e7CKxswLjqr+6m8VGW/XqWAKrAL9DIys/yqciB8
B5kdHBvH1S8sSWJwDtf1gKHJc6ev04NhsmKxKjSX8zl3xV7iBhvVtV2dV8l8wwz4yzjZcr/ovjgD
HMvIQ6RK3q2mMX9p1zK/DSR8zGAujVufQfsdELF2Zsq5iZULEiFqLzhi0iI+LnS1KJW80j5S1Nzw
p/xToTfFsfSkI8NGat4Zw7T0Y+V5y7MEH/o8Knpdgi9QcNTI8q4VsT5Hoxz5f0sGrU8kSnw32nLI
6euL5stYKnlUGsMDHpI6JrD4y3CsEkBMqxHVQ7kut1ZV1B8IxVPPwZqOsFvH59p2XoK+x4ers7Ts
AjVFdY9krLyezEL+WEgZofa1ivZSs9PggB1Fdhz81T0SPM/XZ5UzsWtMYZoo4Zx7qIf1u8jz6bNN
OtodTnYz6kXLP8eMbImydXsIC8/xG57q2K3WdRaVMCWD2GuMercU4Cypkwzb6WGrQ2pk6Q5DRAuU
TsuXcCXYut8R1NF8Mkvf+lA62Ro6xFddWsQLHA09K8/NpPtqjIm8ZZhcnIMdLQemj97edbTyWiwu
fuezAGdq/jd7Z7YbN5al61c5L0CD83BLxqyQQrNk3xCyJW9uzpsz+fTno9PZnXZ1VaJwgEY3cIBE
5oXTCio4rfWPTfscl3V8zsfGPM5+OiMGGLpblbfZpe34tJH/W2wHS4bZKv9thmne0sCS70WLYIQJ
bHyRWdndZA2tDnuXNDhnF+ctkdtzJtXFh7gPZTOSRVM4QnzoxKUM8HM89zGg3rgti8TodsFWY4bi
v8FuWvIPVIjDdeGX5VZiIrjt06GIEvReUeumKWzn/AxLTtt21cVh1U7uK3rmYAfOCHSTKYQLfRxT
i9vqqUUGNoUYLFbDnWjM7BoyMbk3RrM5pjQyVPjycmAbGAt5RESiPysWs3NcaS6dR7z1kjiBPOGj
zX2OWmTbONI7UAKnfUNo+SGDyjzG0vRPTPzzFLoD//Jinmhk7owNVjKZwviyBzSqrrYZJOpuanzz
sZ4MbYFzsd+11grOflL0qCW6frjI3tytNF+q1f1TW5TG3hl097HGlLTrpro/LlllfvGCYtf6JPpE
SbcYH8SecPnPZnkb26LZM4ROn6e+Xm7Aqfsb6Qj0LEK2R7dey+FUTeV8mdfTlSWX+YKeWB2GTq3y
BMMMeQJYV0ScCdRH9cuwBMGJhD1kRLipqnMd22SfJDmIvy+zK5mzdS1cJ3tUMuXJLq3hUEyDlkVx
jjdYmuZH7dojRNCY7+z12eIPBTFjavIfCUx2MbgToLUfJ9PYFb5dPXBn51cLaigU+k0mIp8JPLRj
aw6VttjbuXK0586Z9RtJzc/nySq8A1CxIbf4aIJojidgwyFjEVJwIo96XDXPSujWqzZOPOU9Kx0/
sBN7t265QLm1BY4+e+oqEXE3v5mD/VD4EpqNl9DkdcFDnE3Nl37IxcOAJu77uFTZB5lKyZ2UcbZz
O809+C0sVIheAyt0Dc8XgftNR9ftoHrr5L1zF5wcmUPofqzjQpNYfqsmya679ZyZNomxQPC8qzJZ
y0NKFFSYpdwi1qyrh0pWLZuFzXQxEby+T6fFiOCa8IJYgxR3pkm0BjdWJt+pSjKvTByZbO44Xb7V
uoQOsYbO3nZjPD+PQ63doQNIxo2GrAceI5idV5h5JyrI6XsYLAcSvJKzw7fivycm5poN6kueADbA
dzhRtHbrVHXLqo1Y/zRD5V80KHREL2UCSMmNlW+CgLt+1090RxRDVt2TmEXzTaDP733lkJwzFXNj
7iC0vM+mGKUX6gaAZsj45z/ZSB6oLLGCNCY6mI+0sJF0u0ArpukETJz6zyhMy52R9wFvTOBF7nYy
V21yWuqmsEc8aEEAeIq0VYTNhODkbpD1PFtcoZjXD0qg1QtjFCLuAT5rvuXqyMQZV7kYd6ly3WAz
0ibn7EwkJUUkMGYe+rYLnoykL95Nq6sPA8ved6FwMzNbFN311C/itliMDItt38PIIh3ree4E/epP
cMHo+7K8Try+KqPECN4JpaSYJrUGRh7hqc+8eZMzHU/6QZdpIKJ0otBy3+t2PG/0tuO9AZ/h7mNN
1rzFLNzDaWAojWbR3o6yjvlmw5un+lwo4U1bwyvjJ7fxW5Jk/GWpo9LMSUYbFsPj2tdchd0xGPL3
brT8p1yhL57Ghh/cr6QlP7PS3mJeW3nEiFllhER64jGb7PiNOBdCI2dLK/aIIaYqylH2PY0yG8s9
uKr3ucyarI0mzeq6vRHMQbORjOVNpMvEIzQWqh95CBOh+8VFCYASzev0JNKrNrvR+gRSdNacEioR
DZ2/c8Hk7yeGbWYSAtlQDGjELm1GBYoe1tJMznk1aDdD5RBFsr6u82ge5Tiesrj0nwxlTQ66uMAx
ruA8ai0iZjtIv5TINc/cyqV20nWt7/aMB/2yTwk+INuAj6GhKGma/GpMli6NkDVSuNU3sf7stxn8
NJwM1GIuNK5Xs0SYzOyunCrChkoCHPnS6N0oIPLklaUX3jNiBJIOtYkzuvXr3hl3niLcMSzHImmI
JewCpnLsR3d2bcibmVjzrRuQhkh/qI5src6Ic3bQMVxrRAV8TppJmzZx71tbiuTc+2qZTsJN3Fss
q+apNlPtzUwMfGGdvfCFpXnakj1Tu1pYoSDbD5B+DxAwvBoKlyAVo7GDl3olb/3KVcW2mubmqu+F
9Tbx8L6p8nr4HoBF2txGWoX+ze545CWN3YZpUbBz9og06n3mdn23FnFD7JHUPxOgn4JU7SZ7qMtI
a7VSg+R3inb7r3GZH1Hef8VlPPK9WSqw+eLUBsn9jaZQ0CbtEBtt6KkarcaSsP1IgfAjS6klDYoU
giaHvkd0SHDe25AS4xV1I6YMXtFm0EVe3onuUlEha29xLooitIzFQQLlmOgRFtn1n3tzyt1Iy8bi
Sp8FAvYuGUYIRi5/O3Q1BHfRoKv8NNKUqOEgtoOZTa0nTEFPlqALVYeiYZ0XMieSmCz/1jX1OziF
8RdoG9CR685Z7eO/YmiqlF6ls0OTvZGKb7YeFISrx231MY+IqTiUMdKt2rhD18/Azws9CzN3Mbqo
czLjGu1MejFyaXPVSnv6mzTYfwBpOThCEtc8QFT3jv37wemIirtaMfW1hUqfREymdNjoS4BitVDF
cB4FEae5TWr6tltSKiy9nB6ISLMVu9m/vlp+JZpWeBGaCZPgahcE9f7dHyRq04TDXyMYSOPfqKG5
KlAabIVrdbslS/8ugP9X8uePj7MwJ7rkXsEA/R5bYpckQkmpF2E822+dNtXPndsuUdW5wb9F1v38
JKpF1t5aXMue+esFUIhKSysxF+AmQRLJOdBPqkjGiCw1+/jjO/xpTPuFwPgPt9vvxrjHquCf371u
v3BM/5SJ+h/IL5kr6fLP+aX7qngrJWfkD3vd6qH78Td+WuKCTxB7qHIhkHiR4Db+k10y9U8kmRtc
/j6Bz96PBp4/2SWfP+JWIMiQs4avgUvnT0uc9cldCRmq+8ANuVj/LUschNQv+CP+TY5hhYWxJGDx
MX4P0vIrjQ0ZG2lUx2JRV8h9cFfW9Zr26mr0rd8OBAEx6oHfiOK+xgee39BNkZomI8wYE2m20I9l
vCfk/xRH1ucgPXTGYAR0CRlFsQ2EjAl3E2kS07SEBG5b+a0TvKGykBAzuTDUxVtogTpTRbFohy4t
ppxhSDQieczyuNeuEYDagQitIq+qs5OxtyDe9IzDkNbCBYur1iR4c0zae11V81Xl9+Wd1ct2Oco+
s19wIWr1ZiIFEhGAGIsLaxcSn545SLEslEZVfEXNb1D53lnlGJ9jL2voaYD0mvQnnfE1vlG+Ptf7
pAhKdzsjUjbRu8bcQD4CIpupNSk/20kRuzszH4bpUPpcDCgHgzzezsz3qCF6St83y6TQxqaILpHG
G/R7Rb7m4/0p3FFoOyG8qt6UbTuK65wF97qwJvC7TKJibVQ7nvV8rEzGf9p2Q34F+aXrlu5+dlGJ
hLNsJyMi8tPazU3q+tsCkNXe2WkmE4oIfGNGPCdWbSQWuSG/ts1qfMXJULs81RtPbnPRSANJrma1
oUAB8iHnbn7OyMgVcTDjxSfhkI8V7l0+NdWZ4cHjpd+5AmRcGuK9LOwMeWis3RfQ5/Mmt9v2DVdF
Dt0gyLjgLjgnDB0vM8JeT2H+dlBmnoDFMYK3q9Rv1CX6UWku8VNXxumxrv382iTj8s4rzGnnDvqj
r1z9Jc/S4quwlhkxHwqlobDyb0T6Mq2ooiwAYHm3Xzy61yeerCPRgobRO1d6OqVf8rbh6vHSKUaC
VCw1vxam9O8WQdAqAi/yHvtkBgYqJep4FZd46rLGm8wN4Hz1gEY20bdNMNR76nlwNytSCfi2uHKv
F20awJmXREe3NyhMbrWj99pOgQuDMJnZKKFwxbxd1NrSo9udpqKSJfbQYHkAkDSL7p79EgSOYObq
pe/UgvJNZsuTzTgyRKM0pAOMMmTUV3tueVNJzdRD9qEe5DIZmsdSSfnu007URRlx0y9jIokr62pr
fuxb10NBA65thKNSnXaYZecQuY+u9p10peSp4ZfHHRZPZrWPp6RPN9M4199VK1BOFjHpBCVTUhcK
RGx3qnRSb5sy8LPct26u80UP+edxGLI2ZDblVBAdZlwVXdoi62USfkf41NH+k2SjGQbScu+MNBNP
DAZ2syKm8Z5oTf/NGfIg2DRt6z/LDr1R2FB4d48QWxu2uqbSSy5QJIcDopuvRaIJUM6ePwvZLCa+
cW8Yz4Kc8keZp9V903t9h8C2NY9UveGuwpfUvmi8+ruzp/r5MGBg0dA8xcE1cxcTOm0sKfLMom/0
ra0Qjkd24eoXrFFxsEu7DC8LJpy6P5nKnrIQwVj7Xo/a+FFZzZIfyy4LxK1TqyIjrkqf422A6Eh9
XcggaaLWMcsvgmMAznF7azmzXWtxNKELNaLEKrJvmNvtaQcMj3G/l5r31E1D4UUmS0RPSmRFjKwa
jOzJcLU53nRFX7xMgTVALCKH+taUc3nrj8QthbmjcBDhPLbg8/oE5kZjF+TDY+byOcjrR68D3UK5
6Ov5TovN5DuWEfRShMpWr64QXXti/YRVYEWKz6WoJn9XO8aCAJG6p2TbzrHu7zpkk23YthZ8n5+O
cxwCMvtPlqmRUiFIqaBF3RiKm8TKhmCXOIN5iKcU7YAwpvRWQRFRRCPz+C7OtaKJbKtUt6pT4tU1
u4qlzw4CceBDhymaWXRjLCUWummH09ZtyKKb5VaZVpVsbDSAb4U+Wl7UjDz3Noqb247qhKzQnTeO
MfC3jgptQ9Nqe8dom4pwiCsXhWXi8KqyU91G/Fbn2qm2qxr9Tdku36ik9Z8qs+8+lsJfrnPPhORq
6eD80lJuAutWuVVMz6jBsbujtohNU4jsocUD36NNt+tmswTG4AH61vMDvhQn3Y/Aqjk1jh5RBShV
cdJozSARFwdlXOws4oBI9qNm8pmzNjRoMKv43R9Snka5s5Dn2Fg8bCOPo8QuVLKKSX9GgTgtDHfd
6KcJZEym34ul9KetX1hNGdWp3R+Z9M1q45rzcL8wdjYhlrB2CedmEC9kFIuLNzdYmerZXKFbv0VT
qmOfuNjtGFC/aBFnxNNqXN5zIcaT9AAdIY1bY4poJ+uwHKElvmNeQEHPO9d7VeVkfTbcTlgRhEo7
o97DHBziUrNfeppZ7zW9nHhKYApAyjbU3mE0SDIJ69Sx1EY3K+HuEs3NVTQGmi0jvbT0N92zYcla
eyx71IiFe1vOHi+hpVd2C1+W1xbIvT3fahmHEzUIa3rie832mdxG8w563dd2vNV0CUAhjSdeXVV2
cobe5L3XDMtWJtIiGKTJ4josi7bXcQQi9t5VopmTDcbanv/RDLxXtC3Uf4JXajcB+v4CysnnqilU
Pc4bgl397xBPcGCJqnAQWEsP+uxobf+NnxHnW+RD5mdBDfkt6gBpIaKoTe4vopNOxZQlKvLrxMNu
4zvyIVi6JOaS54xsbYaIhlj5sr2K49m1IGIC1s1k5qEZ4qXJvi6YR27UZFIValfKZoOzOYso38vu
zsA3MZ8o2hj25PnB7s/EJhPh7M8uL2TSRKvQT82VdhBx9mpY8SQ3muGoc97j6Ajp4ULIWyCEY9iA
Z39xKjxYvKFa66nKAmPZEya4gMx02oLicJxWymVuE3trL0gbw6nmkyJEl+CQvT2Xy6Eqa6+IXG6a
dsMw5Ty6cqmsEF9CXEdTmgS3YARy2Hp1L+3zZEKubh2W3H7rNJo/h6PLzIyKfTC/9tpUGswYMZ6c
TIgvHUZRdSIJm9zCusg7ymb8VrvHqtlkm8RHB40SdJY9LZOp7eMCGfq7JNEacVoUEqZjAeE5nJvF
X2+l2ag3Na+E9GzMNjBnLwdHjyq/mTGuwjLdEzpl3RMrmH0ZPfCq0KzadO/0fZHu6sKn1lrWFVcr
ndMZA4eODB4y2E8Yc6lO75xrJlbf3lmoJ9zzIodyvlj2ikxrtGh5X+m4lbxsyD9EU7IEzEdVKCdD
984C+ix5ZmBO8z3q33I8m1h5gpO9aFV13zZ1O+5kr4/GUY0Uj+6S1DDib+SBZcnOmXrffyQoJlBn
x2IDvYdPtcyoM2APL3/Zh/4LDdmv+AM7ho0shhPjsAMZBKP/pr2IU1Nz67QRm4I/vrabDF945RXf
/vWn/IYk/PgYnxxpnXhlHteAHb9uuUFTl63WqWxT2wjnmTLy6cHwOp6djJyphVHXrM8ucug0mi1G
RL1BrhR7snn891fgf7rf/rIF/29TWiJv+ss5+Qel5QNo6sfvq/D6V/5YhQ33Eygc71OqGBCh2avW
62c6jPUJJeWaGQJCt8a8g8z8uQq7n/xVhOvb/Asx5V9XYecTpgu0wZTJoq0jsezfEVpCc/wKyLDk
rvnjmMoIr+P4SDX69QKa2nxw17w8bPxa9owfJf7W69XI+3px0F7gXZNj1ConoJ02TdS9njTLuHcm
Q+FEN6aByV8bAdDtPknILnU6Yytgey4NbqhuA7jmfm1FmfDO9xbtBtMStLOer9bIvm6VufctE2B2
RguCJaxDe1xYAt9cutKUprW3a3xL+xJv8xN5+EaFl5C49N1YqNgKnUH6957bpg9mnWKeHhqLEt9e
6RM/hiQGlxDu1L9eyjUnXbqem0J/VHbH6GwhMMqmYmzJFI6zSy9ajRB1x2oNVPQ8VcIskMZNVWue
uzF7F0wae11xMhNHUAO++gg4feabkQ48lEWZ5oybWBz1ozJsmqtjoRYfxQyqUMTiSXC2u7g5W65P
t+WEJA0hn0jmCO0FZExsjnBf00KmyW7qB8u8OJRDdqgNc83niL2sgxctu9dUCFSbDvSvOCjegsNG
Len0Sr+YurdKTiW6C13n1p8zjMK9ZRfbFpfHayEc+zMVy86zJ6bxS6YCdYldObAlTi7zndNYibar
0XzQuc3L1KoDTCIIo8xqCLE1H2qYIRg5fLtd5T8Hor2qkjSkW6xgpZeQUDq0qQbI8FpMt42dX8W0
ecWz2CSBfeAoSkVKli2PqLTkluKTWZo7nlRvflLe6ca5GohZ9peXBSPvwayW7mZJeVwKhQ8JX6dZ
eIwPxVc0hE8+fHKEpiuqwVCwCSNP6K8Np9u7xXKZ+h5SMzglmvGctx9pPd4q8Zy78sNWmHCE/ir7
EupNhvCbl75bv2LeMjI+GoOmR6Nt7eOkfVVZjtqCmWKc942NVcHErTIiHLWCcq+KGY9RtR29UzVl
JKH2Uzi55q5oMHP6cbLvsvq8+AiaTDT7RheobRoH2GtFZz4in7Ye3HypvqV6e7Qmrjl/nKZN4lHY
grnCeIwHLydPx9gOo+49kFRZDxH9giAoGqgq1vBZeyVIGNZX9d/NrLl2/fTW8f36qvxhjhzb8bGd
/Wg1XvRxf0rE0Nx4A1JlQd7GoDAcnhtTbhiH73ED4CBeNiR5vATGmz7fzLZP5PHGsOto1F9QZm+N
eAZ7sLdFw4n0VkPg7Yx6ZGH9tfyA8dHsHtwCaLovMKFAzOtV2C1fXHu4i5fuwfLgHVM3IleQK8Ta
wFZuxvQmd52dDxmpe+LSQlHwnNwQJ0IPudpJ373CRIJBuxPoVq+ExF1TAiqkzhnlzSZokyjXy4Nj
Zf3W5ljYOQ5Vh2tce0ryb2YfX1lk4Ir51XTTJQzUN4+NQ5dXMs53IHlRMB3Abr4lLmOSSFB9drgR
ZTt8TmwkS0A7XvIwBsajmspqjzDoq6YFb1xqV0Mxc0ckQ0iQSbHRsrsRjRhWSfXoqXyIdHh6AH0r
8vz6rphIxHXLhCzJkQdV+ep23XmwYUJnN4iyKd0VXW0eYV4JOV/2KGGmzSTjbdo6F9bgvRuPH05P
QBAPVtO8kw0GKdOaaacV2a20/S1NXud8SK4X3Yr3sZPlGy7HYgdekl1NeU9bBz96VMNnD1CCIXe4
nlP3xlqyF4DRfYXzPqKuet9m/dFZ/Ae6OiOyq3a0UOJluuhSnoJ82VW5FlU2V+/Q5jdYRL8GJLu0
BoYnIDpHhpbKiengmR7slOeesqFxd0vM7dq+sqN/UcV08MoifSgpDkGnvLEL66725AXLsLPGJWb+
vh7yx6nybtgObQc5CotRVKvmwUuHe1Mbj7bfbY32ViO2IpLiflxnVJWdyu5tGEreQW3fPJBTeC14
6JMh8jxbzb05noIRpVYDnFAzGxVTWMTwvd1+GjML5cE4XYnl7K1RGVoB45fKC4zqmfSPMwkMZHVw
N44ILRWigCmsXO3sUGIcAAObBxbM85jQTJhVRM60eLZtpJEUj4JwkaexrTx9yYgWCGg4C6DEIc9r
3JX1zEMFNSsJi9auN+Pv7eQcUz87yNGLr8oyaN4Kx802OKQPXg1APLgMwARgRdkwgIfhb00UBUzk
HghiFjOXvXykSBbWkuScDvmfg0iP9+rSXcC5zm38rcn1M0KbyC+rXTcUW1LtIyclTL8vqAUyoYH7
r0o6Z312b9kS8M8uO3uccGzlPHm/LuYxWMqLNwEGiXBpb/XCRANwZUPSu1a7MVANBFWBmtjV7OTN
Wjri8TXoadbh9pLFbA05wCOOuTc8EGccVa9LCxm89K8oTq/6mdZPy16QwdnoeuUOTpBn69TsvILh
vdz2wn0cKYh88Udj1buetTKPZFZfwKp42OJFe+ob57O/NEDT7jflacAL3del6Xdjq1VfkYdtWu95
QKK/J8sIqSKLdOyjp53ZPHLgdTJ/XtmA1gJ3/Xamfm0zL7cBZjl2P+RR3GTVRgOV6XR0piR14sHj
KSjfkOq8mbhj8bldFt+8NrvpoHiYGwaLZ+faAL3iLAINwH0MDsLTETgGCIbla6N5nK/sLEZl3Gk5
P35+1vUOPnpCyX1DfAuxm8pBYtztnCYgytteoXWHO9XBY7vkh9l6pdbNv2oWdDSjc00S83eH11pm
LGQFKROSW0bOPJL9wbs0Y5XxL0bzYhdFyPvxmcDQk6gKGOk5uOviW194L1OaHRUSsSLOw2n66hsS
k0Q1XSm93hJOE2ki2StLntBgPKZ9nYbmNETYEXe9zXrM4KfCuRy3Taq/4OghFrLeyLQ+NE17gzkd
zzx3UtUdsxknwmI5Oyvo34WLC8Rx5DWugRPJMreulbgKEBriZDYeHVdxb8bjfLTWKFPok7OwUMt6
vA/Yn5fmwLiVEIxwgd7ZgEHue2PQb2G5o9TqQ2lsl/S9iuGoaXfaiFXEliJH7qa3wnXJFVpdIA8k
ee6INI5U9sVKfT6l/FyjKiUG5N6nHdWav1idJKsK6doy3JF6uk2xz5bZZ6ccmNfMEPkCNAnEMqIL
ACFKkyLdP7iO8d674kAKzjEbDPQYDLQUF0iWMHQ5kW9iXm4thD6kdxTG1oCPSLXpNiAolgrNyMKY
3SH7Xezq2a3KMJWfl/olSdsZbFgWF6mBhoGnj65NQDf4AkK9PAcSYwW+GYve86PB7kxOmXvyE2TU
dtGKgzTVMTV1mqH5Recr6aO0Vs7DaOrxC35c4PT0wFQCNG8wkSLxdrVtQniHYCGw23lTlMOuFu+D
aW9Q8SB1JDeANX99uU4WOeIcyLRU2zLGEO66XJ4d7zp9eYIeRBsq7J3f3I3M3XdEb7mbQZJXsGAD
xp8rSDewrol/eR7UBwpSsqwug35V1N2WlPBNkGPdTe1dXn/1p4n42LM3vJFqNgeYdlqHy4uIEIwu
5UeMNT4rLm2dnJyuumrpbnglmGLfkj+Q0+xLKkKInCvmoW9ij7Ef8oBhqxNHt2v3Rj72HxD2PHc6
iHCiPSqHBRrBpROKSmwtwYaRsc8gxF1FWfmrpQxm4PJWpmNYUjrzjPJUHVGGRWTdbRoOgWgEHeGg
gU/X66wH4Dsmp02ZqcNI+m8xaVGiOD6qdt6IYXG0IJRpVE6EMY3eewtUO2v6owOgHyw1K4dKOt7i
OLVNrwNzBK4jGab9KkFzJ9N6RyA53pXg8BbaoDWyYBbxyfY+bH/+opqTNTOTZ3pYDFf0FV3PhnOQ
c+/clRMOnuUKZuWj8JhgKm0zNYhmY0ahMmCFICAj6rmD8C8fCGDGsqm2Cp/EOu+Y6HpWOWufmLtR
pY9y4kQ5xTGZvo75dMhT6zpNmr1XB2j0nf3QfJBysnWopXLjbwBglw7LhMCgleZ2lPZ5RP7plfDy
nQtymibo2YZ78lKK4p5jDULG5KhInGeXlw676p0ZFKxnRlSZ5TWtymtIzMEW2W4ZvluSpcKcH5vW
vR6EfvZ5WN4g19+D2Gz6sbk10ipKixRjhJVu88SyqPTR7mY3eTN6LVQg6xunMTJzFRN2gNB4FQK0
TEusPVhgfrXnnNHEfpnmoTiI1DtMtEkcM1d0G2vRLoHXM/oAMhrpa+7dExRCPoMeEcK/8TRNhbqT
N29wcCHRxbelAGXMTkba3NKw5G2HxbMIrCfN71TmzcYX5TW+JdRKvYgMd2YTb74vAoM2CDjuArzd
6ZomdRMz/pR43iVz/Zq1rdJrQTIOlOpWgRfvB3LBkJ16ZHD145fE53luls1hYVQsWIuF/gaPyGPA
yqH8TPKStJ7xxyofTe70gv1jbgxkgIbuh6Sjn3KkIyHbzdlsuAc7STyR07cHchdJsXCQiM9prLau
xg3ss6RG9mRslqLJd5hlgLeD+d3L0HFXddycwNm7KzwtVpSj3PjQAr/ZSkM7Q7F/o/hqD8HicPqn
fTBaydb1kxlLOr2dVkwgOHatOULBjQFTTWfNV1uvycv9ANa5ujZ6qnWdRT/afbDJWv+6t5uXcp4P
RVYCkxEJSS6M4C2nRWbQvhVi2HvK1DazoYItHFc0p4DRZbPtRJrdKit1iY9hWl+jxw74HDZl4+5n
/9zhxws9ssjIkr+3S909yvqubrFQkC4E9RIG1dGd+++LPK7nrt8tfs0PSW3JAGM26bwgAXCn54R8
J2IPCAf4LBUuiFD2cfc9Nu3YPCCFQ+NtB3oT7wi99FGzYRT3ITFrctRoPtCYvnCP4PYcab4MqZi2
L31VsEvlZlfw+yOi3xRJXgU3et8hFeUpNl33pt/LY8HM+hrHxiQOwplife9WroEDX6n6MhRTrW2q
JTfOMZlDjBncrZLMQKPWtpMxe7c0obAXEBHEF2oS2v46LmwW+6ZzNOSTlQ8fQA4GER0U7zbr5Ncj
LSQ2kjIhlfjmbQmCxuFoXqbza2b9+/9HKLv5h/JmBRX/uVbn4a38P9dvjSyrX+Q661/6iVGanxyC
W9GAgQWCQa1I5E+M0vxEfjX98boOtowZG3TwT4zS+rT2ZCHLMVcYkv/+Va6DjgxYEdfvT5HPv2EG
/+EG/E85o0fTGuGypA7TWEDAthf85uHtUixo7shu6HncISWWnn2w2gkcDKebijjJvZlYWzR0w0XD
ZGEoebTTjpowM3vMU3Pbl+MDoxZr+5Soc1M5z1YB+2gVc7/V/DbfJgEF2M1gNUcXR09IBlW+aRXl
D0lG9JCnxR+5OZLfN1gpVDDq8kn3vns1k+EQFAc/KF88eLjNMPkMir3xMLj6QUPnESqiOEISWw6+
0zJZ9sdSfSGwZQxJcQBAsOPHYvjJO/y3adF+wer3H9WagN7+Lmv7nyhYW038/+ImGN7yr28Nz4y/
KNbWv/LHLWBZ3AIGVXc+vlQ8/yuA//MW0D8R9KEDlOsOsjWEhP9xC/j6J/Q6BKvTev0DqEdo+1Ox
5tmfEKrhfYevX+MV/l/yEGgJ4tLnyjcIVlg7ln+YnP+SO0IER79krW5sZ68dqcbwuQ88DelvWE1F
4J8N3oT+rm9Xt0Ql9bw7a0NheC9/+cL+C0brNzP9H4eB9o7ACBsmA3/sr1RByV7TooriMDDC4mGZ
Jjs4VqCAcYjpKv5CZhtOjRRP7muvXJP1v8E9sE1d1NqHvlbxhfYxzz7Ggq8ushPRnly8rjWeWjUw
SHh2KW7/5ph5qNX/+fBYa81sh5AGwyRrn/P4w4r8l68uTVEjlG5lbVELLajBynkvYzK9KrQRV1Sf
sHFlcXLfki6z1VBDHwudJTVVtnElBoR2DRMMmThJ7P9d0+0/9Dqsh8ax6WsmPlZJfz30vxwaLAtf
tmZY9DQbxZU3u1MYzCLdTok17NpuuSP3wjqWrUkxjGYYB7k4zSY3evV3ZWW/xjT88R3hSCTfC5+4
8w8lzhlbC6POD9KaaHe2xbj8mBstv3WIW9/FiO7whSxYkvEd/11ExK9W8J+fjR8S0ZNL7YH/W9RB
E8vFIHGM8+Naix5OwyTIc6LFZZcRlYTplIjHnHTUvt/8zZWxCsB/uzLo1DAcw0ar6pL28evXD2xI
H7hfYxkQgihIbQoUGPv/5exMliRFsm37RYjQN1MzrDfvPdoJEpERSa8KKKCgX/+W5X2DDI+UcLk3
qwZZ2ZRhGKgePWfvtd0Y52JFlO6o2+Fki1hvBj35z3paqf+npX2K6ix5l1Nx+7BfL4bwWMSo9PCJ
VgKZ8evFhCYeAuPa7s7trBF0ZGRBMawcr8830pYRQKxRyOo8VC4GGhMuzbfOMY63Dbs+f0c3/dtr
zqpF59/lnYFCwf9485prH/dXVqtkF/f+SvNgVv0+gnB/l081VgBgX9mXEqLMNtddc19ixvkw401/
RSCwb0JhM7WZ1+7L4C/WdanKIOXYhL2I8Nh3FqTfn9t/1kVmq4EN3d1/8wviSWZOZmvckWsBQZld
mVZOuNAMHfI7FxXmvT9xyEfXnh//tw8P5Y1NggX3yQ9REL95bGVvUCr1qtzHBu8+M/YVVDCkVtQN
Vmd/KVvlfnKmxvxdJ8VyXGRcXBZ/Kfd1HI3vCA3c22f98uxwBTHDFs/FTcB/bw/6v9eRKq/sZc2X
PVJIBld1v4S8qjD/i+voNeZZoOBdzy4r9INZYUCcEmwRE9zhBU/tGDvmCUqLV17gVjjzJyfLCSzI
A5AKKOw6nODTMO89e3WuuLXRckq3XcaDEhJxpR81DdOMdWFS/M4d/u2NoB3MHsPbiXrCw/X+67eq
Gi8MSqcGxRGMYOAnPR0dQf8X4nMJnVV6e6/2VijBbvXXAgGCfIOFmI8/X8Wv5ghWJy4C2hEYDYed
iT/59SJYkvMylMu0d8NuMRs19vh1Z7ty7pIx+iBunvs/f+B//Jhsrlh3AOcw/I/fhtd507B0zppM
uIRW/cX2JNn29PZfXbsRcdqDDdyCE1quvZHdNUFue14DQ7vLHaMnIdsfuNSbj7Ohkwrtp/rYSezJ
uMcvhbMy+ipa1R4D2mLzBuOR9AHPcioLOXO9p0v5FeF0u3N8Dyw4VFUsJL+hRxgN+3R7s3k/Kk4Y
6eDb4y6Uk8LznfcX6czBEe4hZAEwgcfO5HTqgau9QJp7Wv2h2ycFqBK87eGzz7ZHwyjQN+Vx/JDV
3px2rKDv7Afu7bf89TXCMMSad1v7QgKv375GgEitdRz0Pu6H8m+QexUjBj0xZG7Wp5vR+ejywpym
wG2fI0v/lcABv95UT6nC8ljSb16tK7nu2ETicHxwpTelIxNyAkczs34yErGujxThoVrGD1Fu1YCk
sjvLq6oI8zBbrG3N8/1CF//xz8/U7w/x7TVyWCLYZ11+kF8fYnfEjVgJZ95nk71eVW1NGNZn+UAl
t54yz6/eeYZ//zzyIKjj8FR5ISyqN/sHym4PqGiw7N1lEZ+90fpB0VGqtB/0dzsvx/+dg+n2qFGM
3o6I7AMcRv03nzd0M1Ff9YTsC1/CB/gL9U/LLNEFjT1QZN0H7yy4t4PymyflNqcnj4s4RChlbz1M
UV2JOLfzdd9xmNxOXpQjf5DtC47PHjbgHN1bBftOPyHg9nWEJH+aBNMb5CHO4xSN+SszDRx34xK+
sy/9/tZxZRyVcZVRyvFi/fpTYypLLFVmyz5pvPqQrYnzMc8KZGFNON0vY5zsmH44P0eGgRvPFe85
D//r42M/oJLj7efdf7Ncyr5Fc6rkujd2vXywrc75SjbLwfIJFt6NavTSxRp/MMvpzkVlRe98+X8C
Vn59g3kGsBSRQ8ORi+rl128fx6PwEGPpvZLULJt4SoLXwe9A/0LOntLKqNdkxt0+krdYMlgjdJEE
CG8N4npbxR5dyqnLrE1YNdhfJ5F/+PN7+NvdCThB4toHLkehyx+/Xl7YTKXGFOvtQ0qB44Cd6EHm
ksmR2/efdeDBM2/754K3ai8aZb/8+dN/P24gGOM/7KnguG6RLb9+fKnQ5XoJY6eKdqP1bBGD8EHb
XqLvK8VbhVGJZt82RzZAHC0E9oppuxyOjoP2iggONf6vS38uKEo447DTeXyrNxeUQw6z6cD6rBMA
qDbzCCIusyW2cWylyJXG62SJ/2/Vo2tBMNzj/zwN/0b7/cePwBw1pOCnOXVT5v16F1DIZ9gHHH9f
54ppdZXMzt9jEJjD2obRwZ91+xfhFM5xjCv+mrTc7p2S4tZJ+HX1CPiu8LjQTPs3WeCbx2C5YauL
mfCDEW4DQA7wttW2BlUlTiC4+vMg7ao9odPti7TmH7kW1iz1o4fBTKUCHtLt4c1aufvz8/GGecgy
ynXhmE04E91+luDNz1GGqzs67oRsBUYILXEcp8GWKYbAMmnPptjFcSAxJXBjRCpk2Hp4xJUKtkxH
whMABDwZRBfH6zFhCp7sRb1yevAQVkVpZ4rgpSx1hUSjnEx2UNplTiUKa9Hv3d/bL/jLKoDYkkk+
J1mak9g93tzfQRL13Tkj/ZAaFSE0knhFZVX1tByKuQB3kImc0MbCU/jYs4S4XClFZG/B7gT1bsUA
Nh50masHR/BvbjtkmB1I5pV59J/v+O+PIq1NDzgbqxb917fn/0iG4w2aEu0tmj9p3azBaZzsT73b
JHduuTbHuHfW70EnD2volvs/f/hvmzQFDgUavreArlf4Nn8axn6R1WUZ7RmnWM9wGOfHsEhsVAQc
Hhgu9O9Ynv8pn379WZCtxuRrk5GFETB683jRYFChU3gRlHwBWMkiY7DhzJtalW9fM8/y5S7zAwKX
mBRs4zyxd/VSyxNJ1QzNrbG9lyaq0yAv1MVrg+7QrmVv7URDN6TNTfy5wB+y0auivsLmtf3z3fqH
uPjm6tnqGauAJGXjf7uxktlWwfIvwbTxhN97BHO8OoKkCpk7+cd24czbQFABB4fV4go6JANqSZYI
PDaIJXBV5n0f1rl4p2Z1bs/yr5flUf3wx83nDuTy9iv/6+g30DKRnUG1g6WtYe7Hvoe7k1nQhzL0
Sb5Y/MKWJ/QUHXHUAMTkDulMeB2NF51HaITzhmAgaO5qqgbQcm6eoay1Vn3RfUJWiTeg+r922Ez/
LxdOQB0LbUjbI3pLBuVJcEmQsJhkxrDyN30CUn1XT2HyKKIw+yLGHilQRpYG7UNvip0dKn79dVKi
hAJCh3TCWjLD9SsV46wNzfboOGWLpNZGKIpDAfPjUxH5lv3ehf++erNbuSF3nMUFqOKb/UN3Y1Ss
jmP2MK8IiMg9Z/wW1KhQGi9/EkTgQNiLra/+gGMwdwv1GsumQky5iPtq5MV+57n8j8u5HU2BCXg+
0bD/HGr+9QCM3sypg5p/H0ZkuecQbVBNL+VZhoG6y1TIcFIV0TmWOjlLNIb3jWPaO/7kFLlr/g5s
8/cCLPBYcUM7YVLHe/J2R18bWSHmXqhwSnloMFjUW7vt9DPqsOzWhnAvXl4Pe9APSP/CYfqwQNtP
UZfMO4Oxaos82DxKYnAIq5ibd8r2/1iBOAHFzKYhLiQsQm9WoJvUOhrs3uyHbLb8O0n7epOE4Hkf
LfQOGCE9cCyfrNUaDwHCQ3sfW6u3fC0xv5XM4luLgdASSeeO/hm95CzAR5zivrFXOBimaM/GFR4+
8qi/6UeCrJD7xpSUmSWnlvdu9X/88AmQFKpJmiMsAG++DOEi2F0RF+0RDjLSL9yBY2gY75cqt9C3
BMrceS51hJ7zV4t78ugNVXj0GCwfUDcH76yPv4V8cxUs6bcgSNgjfJ03lX/Ir1dMnAz2BTrsE9A6
cS9Gfo3UIfNp44+eQxYICS0CJ8Quwz1HR0nZj3G7iH3Rz/ZxHHUPg4K1gpNJTh6DLKDMYUQOmq0p
W8342pus1yiYbxrbovrauz0etWr8Xsql+tK0UfjxnXfL+21x5QgLGoN9i9fLeXucGKp6teohTPYu
L9hD4dTeXYiTep+Ipv5G9gRiy7rvdq5drgw2suRnmevv/BBdatRaPI820pH/wyVxwApY4W6dsbc9
iooEYbdm3oJiZhquQ6i6a8nzuqGtbFIXcfiBhJHpc8KudM+6sKIHnIMNXttwZ/gqD8YmauDP1/Rb
24SONWRdOo92QIfs7Qo0Y4RdSFAlFHUNwk9r1ZaA0gJ5R00/7wpLWh989X7G+e9FHi1fnjXmYje7
dHB7Pf617uEqxYxIKBIPTw6qsSzdI3Eu0aFS7XJwira9JFzE53Koqkun7PBv7dXfMOMSKhEKeCo1
1Mk7q0kQgLgeWXSuCu8tEI2b2jiIxATa3YNsZwc7mtWcDAxAMJZu9cpGcwXKN0Tv3EXnn6bBv7dy
n5/19iITKRgzZ3/bda8bwMBsifaOhAN0n95igBOPWMxeq8RdlxQu1C1ijIlEnrIIo2r2Jjc5Le2o
SF5YOXJuGuTzZmNaT3cfBW7SPHUFopLdombbvV9tzyJMyJ5hti1Os5D8ZccHI9ZBbWcMyjnSkPA1
qIv1c4ZZidGLqD/KBT1/PhXztu8CIUgad8ZuNyUN1Xvl9ciXMl4T4FvUxxO1m68fa+Iq6T8XEeb/
sPCXr4GAHLoBhOnQ1SQB7OwplevdLGcHi3KLJhmxpWVS31msBC1NIG+qeb9pTplv6/vIbW4mGvx6
T9w6Igqraqh/DlPpVSDNlomT65zn82WmysmOLiJ2cFruqBRf0JrqExVC/UQjZ/gb3p4mMJIvl7Z6
RYjHeEDHW6I98TFI1d+Te1Yhu+rIjtsCMVTLdiK2HqFiFPSwcrFrcFbwVuuCHqdHKOPjWQcsB4PP
WBotuczsRGwncGb3FSg3/KOY3oejCvr5pBoD3tCLKySwGX79nY1b6QGXsGWfHcmMbVebpgjTIo97
OBx9a2cHPY6dc/Bq1Txz81gOB9CnBlJ5bm95G2+UBxlGP9oeif17p5M3zkLGKbdxqX3zLzKnxDf2
pm3Y9SEhHyzpu9YpnXNl12JvRQPvCwKLO88AJtmsS9PtHTbxsy+9+sT50Tn9eXX5rdfGB4Bvuk1a
SCug2H1Tb9n+YBAIG5AiVTeemjrLz6IK7F0Tl/f5pMXJy8MXbK4l3dQcdtEyBMeVhDIyrmCS5uMa
0gcq1c8/X9bb09P/XBU1ThyGzCbs29HuX8tP17P69yYHYLW2+mdTL3h3p2h4nKe8+Uzkjdz/+fN+
q11Y4TipscHiv7D51DeNva6G7BsOc7SLkyW5wqCpz0TcNV8Ad7rbMuh5N3Jf3BMZkp+UIboSzNZ8
O2Y5QErD2gHHMVeF+RiuQ/uMaqd6CcgDIns3Cu9AP7BGEKEXYVfA+OfbyrHfW9/Q6rzZTn0KQwf2
D1UzWwV75q/3DB170BE9QNqUM5lwJ/1oiE9905MdFBNmATVsLYpzhkNCHezGMy89z18Ob8LYyV4H
jr4D4IzjodbIjFNn5lALSqeUX9Bla0AGmAbGQtRkogplf8vrmrp7FtgFNiTXCJmWdjd+HIR/sTKI
Zocs0uTz9UpBCyhrWSxPRXuTAsI+CEnV6SLxuQiNZuEbFfRlmndQ7nK4kSBLdT6qnQSo0uzI2ZHm
lMeNGB8TDOqQW9s4ON/O10nq2oMTEBeXS3TJZm6/d11VdnsczrXZZZwkvkcTWS7HRVV4xULSRTsQ
MgPGu7B0jH+uTIaAyImH9WpqWmNpnfN70bQbfrBANOMrTZjhezGIkF9ywlC4Z+tz2rMwQmA+nxnr
kW/mBfcECqExj+0SUQYRFPqbTwiWu/eXqmpZ0kJHH6bwNmBC6SLyE2MxmN4hY1t/14wltFEsgw2e
H0zISP4WE3SbuSljfXS6shFnQq/89a4aWgJqhDbdQds6u3NdlvbV7sztXrvPmUwoiFbw4vgYssb/
iwUofgyCZOrIVy3b1FugrTBvrDDT2a13pC/Wv/jeKKxjJg1nCa8K6mAT0Kh90FZ7I1YENaiVKbH9
KkX+6n6JSyt5VEQmVfAkZY19rTZIHDPIFq8CZ4reoeYGFC5HOBMWvpq7Rehx2JYe31HqUKgbMD2o
NoS+WsMOEFNIRgHYBnfP3wU4EBQ0hjcArE3zEg0geqnzo+K8xDfNqDPk4gUZNchAs4BVeUVoO6nH
KJJiPiC/1QOE1sL6UVecXU85WVH9bjXKD3c4TvsPVg6abJ/0QuC5at0BM6g1NgvuKp8uGera4QKY
YZW7ZiUlm/N8XSCQkCqBxV2Gie4fESrDdPfKVXxIKrpL1yXmJqQRqm+wGkQCH1oO+iQtDJiqDl1V
6fkKvsbhb9b1NNDVA72xr6wyrvbSdM2zYJudU4/Y0DSAWCoelQP/BPTlRKi3vQA5xw/Eo+vqKcrv
BKhzPDNmKZ8FeG8fkXGcLVdXeaZ7sUwXoq3j3dQn2EuoqV0is6zDIgLsRH48RYzHcLBVV7NGGZav
OYbvOXrd0hyMSxbpwQnnOdU09NufNQ6lWwadXfjntkNvh4V/jvsj+E6ChJzSQkbslr2DHJVOp4/M
r6unraYhax549HCwtNpfMVEWzbDPIdDDfo4HhFTKibsjhJqeRZ1TC4c8nXzVrk98ZetkGDXh2V/5
IRE4c8eW01RbyJKzuExe4OY60SMLyrziKUBDC1n0NorRTEFfGw1SuYHHoNI8nyJSth32zbvOgY6A
NZNSFk30kOHFXAHHbFdi/3xYrKprgCQ1DoxEf01ewHP4zlm0a/AyqlL/CIaJjLJezm1CfDMg/L2r
iSc9tpnPlA3oj6c2wLeGLz5pZwDuwXv2u1l1jthYToMJiO0URftoJ44+2W41TTuth/JjTTzDTx3Z
3ke/HkS/JbANmgS4qTy4YPgjcW1qdRzs8lUISuZpVmLrg6YFShu11fdM2nrE8yHVR2ghEJcRb0B2
qBdiDdI5t/z40IBCKHZOk4/1Y8ETQ04wjNDxKSr4onvELlSMiwtnY1dFC0akpG7+qkCZtLsxwZaB
1CEw/pMNZeys/YyKr/GNo5m23dT+hV8VX622RsXjTiXrxA2FKoFxOMO464OQDFqVRzCsiDjmBQqR
Paf5PMKuD5p4fLL7afxgFBl+ILrqsbpL+kp1u5F+AekFnvL/5u4G4tJywELATJH00Vp9yFYIvsxV
a6V+et6gaDebOW52XjSO9olIIAT5Bkpo+JwHiZWlMMC0e1gWXv3DQkU876pmyXG0dS3gUaZ23gkz
6nKyyBsmZnfqJZSdxMZyEo7terfgqpp4KLEM7hvLQeWeA2Wp0z4aKdJim7h0AmPZZ0gmweg8zAXi
anpIIwkEQ7zARwtkkNa11WMNGm38dIRhx3bqi5gHuFC5f/YGtxVni+p0GyQtIKZRGLIcVxea8Cbs
bPe1jqQqX+DvspVPjU6GMxYFMx4FtSkV2zi9doCXLoyf86e15h2FDFc5j3XRhp/nMZLLobZtDNyr
VMsLyb8FlKUWF+IDoaAa65aJ3GpTK58ltkA6jhe8h9jOPA/PZDrWQ0HtR3ICkqjeRplRAXU/4+tt
NXt06X4qpglwlgc/xLvwHBC/IYNmfNZzlJktLGkdb1DhNQOL/oJLyVm8Ln5idrBI0oG65GdRxTdT
t9vTogSi0CncjYBdCOVw+H/B39OdljlYLmae9ZTGt9VrM5icXXCkIsAduGKsh5NT0nxLJnrfq0ZS
l9a6J5uvqsEI70f+kndsZn9OiNWrCOV1RY+LShfNx7UDxX/R9L3X0xBHDU4vt9VtqplMn8uxodaJ
G5+Q4iw0qD+sm9symQRGDiT09n2NuBD5cusBQSopsS5rRLQDdWA0Falp4OyTuxE6F9ythtFnrpbl
Cn6O2axpsFB2UJZokC00mM+AvtkIBZMQqoKShpenTPiM7Gict2HQ2Mlr2xTavm8ZmxWXKZ/C72jX
ko6RtzsWMNgGAVutz4cWE24/fitGH49bMHl8Gqd8g0mZ+ILdPCdA32JpVECEr1bj1vNMAwEcaOEz
rjEz7uDWLj+mJbK/RU7zlPO2cF395GA+swwNpomApAO8k3ra2NL2nrLVuBgY6XIj6WMC5dxZlY1x
Ocxr4uWFRb88SqD68hmJ3R7Bn7VEOfgSh04ZE87a9oS/QnqL4/MI+sw6VqLh3thOm38g6JGNhE7c
dNS+KvI7QBdIDly6Wu3W6SQE82pE1XKiJ7OcJFSm8dkQcm1tItP7PyPA4M6ems+yn4w1RHLL+x5m
+9Yrxid4ueMt9VDxpFJSUB0JU1AOK5VVNxOHySXesRH6vOkAgyFTbUW6oISdj8IW0bxn1QjVboDu
QQh3AkFnG2GXjo9YKmNCnIFDPPW9BxSL64dAGeh+2vYs5MAMtKa93nR+l2ZBF/snuNn4b0lnsBgI
xnD0piE24zcan/adJKPAAqkl7QYcNQiLx7wlePxgd2HBWNPxMJypwGlBtnel4FhdWMm+lNZiDnFT
jjQglCqCQ9b5YbuzGItWJ74gGVZyqtwTArTM3MFh0MUDruNgQNbnWPahXl3nb5pOnj4vXWNbW9/G
hTI3fkv09bgwoGwVPDG/tEdSnEhAa3lHS+9bzakDALmFhiAdl8YM99oClkG6sZ/3R1/VA5bC3olk
yssusXIDHW/zCSdoS8RDERbNt9xpow9NEpP46IYTFCnXJ+OMTCLFms4cjfz5kPzfLzCW8vix60Q1
7LusZh2Ku6qYj2WPNfSzzaiMbB0tioeRmMf+wgpOHwZX53Kv4zapz572O9RtjAgx3C29rvY1jq9g
k+Rm0tfK50W94rhW1MKdXzansgU6unOZNDwWPcgQXDZDjCEObiVzbchL+lokMMEufQktHjk0+qaD
VFNIgaHIwoYiyppael77zCOPoqVEEovmym8iDmFl78u9I9fm4rgcNNM5WMNo50cd+CUn4xDBHgzm
KNf2nNF9IXF4JBAn2BGXKn9UGZYuisa2O2XCwWuBKyP0j7ZdB8+917vyWPgIxnYcWDLwK6Ig4pbx
Sm5uOGnvhoXRXMlC1Iverm1lvttlbXEOKYv8jN4UYPXSVdxCq2fLxv8aE9aDwqnHaywsCxeZjHfa
WaEY1GPe/8z9mcHX0liaYHUr9I6Za9rvHvlw4W7RhBTss1HiaiWfvP+5DNRvJ1k2kzwEhYg46Pc3
6I2Wsux2lpXlLfgTTKYbIGyT3McRkAxf9crfznUGfqsVo5nOtbnpYoPWH15vbwPJbi22zm2l8+4j
88r+xeGJLtPAdBXZhtWiPdbmeLExw3EU29hxWSm8XD40zEp542GU5GvvxgJlIA6s/G9NPnZ96ace
FmXked55bCI8sbbfdeXZqhKt4TM0N8pGjAIkZOVyU3J9BYq10Zoecy1i0IatLSDaqJp0o5L8xQtr
7/ikOUqQ5F21wY9eaMfKidrx7Bcoyu2lHHNxpM8tttQnjmQA6dkQ7fHa3ZcLlfembYZln8tKx6/J
iNYvjU3HvEIBJHJ3dPSV/DtcViV2irjW4VBaXd7sptg3r3M+dfOJiVJ2JaF7CLeV6xBMVSCDVXvH
6TnPDnnZxLuwmqJ5UyYmqvZlzvMAQ04U3yYYClitnWFI0sXl3/Fqly/dRnGBzCR2/R8ladRQ8toZ
TFDeLS/07YrnoZf2XzwVNbFCVEhiQ2hbZ06U8mNxn3dgxTH2EhKgCGY++mvUeJs1tKgPIlgda+pH
Wi1PGbWFnbouGPtt3hat3AZO77gHLA84gWsKuOhaGOHGV0BCXA4mJvAApZvQMxiIqhHb0NUAyfHb
R+rBa8Ok27IdVDOVB7bddKFtRy5zOC2pmTERwkbrs96CheFm7SNVUH0VfmxN14JYg2NCHefeeStk
UKrnNikfwdmNhNfP1rxs3NLVz71d0jDw/FytB8nWEn1gyoPhEcJdjTEjJ+od//PSew9dvQZAJyaw
g7YF1+bIG5N88dCB7iCpJWwCFC3mlLh1QAcdKCbgn4wspg8FwWObxG3yjhKzjc5Fsg6kOPQy97cg
84j7pbx25NkvhjICPWsSlicGeUeyFUxMW5guELbU2b9XknSqbVWiTNrKyjN676ukAENf2N8ISo+t
7USlc0Z5ZGsC0iTGYpoO5fXWlgL1AVN2JSXMbcLnBJDdrnFCjVqlc1n1g6hT4yWws1keTOeFD9RY
g7XzC0dfsgjqwM6Xk9PsC9Hcur6oKMMI78tMJDRJ7TB+kfuVhAIPdTzhaKb1DKeyWvv61K110lyC
LrFpkydiouFcZtkTkXBWvL+BAE+DjoYxrbJs/loY+gv7noH/mk5MAvqHQiaNfE36yUruvSZKMFFS
x9FrR3/NLhnrL0Mi2KyosagaCO+OUoFZmHNN3sywB7sog5NqUTCfhkpk7ilafSy91irYUnpHFf1x
Mbcl02p6Kag+OC+f4noKhmID3sf+CJuGaKNRU/kAIeo6s++qmmxpcpOyb4SPsAwuLccpRg4I71Mr
zqoX9pgwPDJ6dqcjT5U94V6ha3axgtKzH7jJ0ffCEmG2DbOsIgSu7xag+8uNZdMa4/zVOjTlt429
Al/IuqwsdiIQizhWTRkcolp61cks+nZGVGNzrnwBJdhhbkI4jnGWz6WGAbNd5AK5muABlANJwcO6
hUGWbLWgeZBOMfKXtIzwA5uwKMkBIjYdTqjqWRpkALUIrETsFfsBjRxbEwDB8X6cDKJ3dDWQKlxp
lRA4Zg3lIi7i/hQNnIYfRGPXHxdZV9+8uQY57PZVAQ8CRPW8bSI77E+zKuFVFkoXnxlNwaz0wpmP
x9j4akh3Zq7AoXs5c9CZGODJKduJRWJRp1FVnEnJIWeyJBrE2Yoe2zmJ8A5o29yuqjucOtmlioao
u9rtwLk96+fOPwfsG18wMAO06Artf09o+OW7tiLf6s73aIrs3a7M121BagPdY1ODt1jpTi6XJFl8
89SRHjPtI4FNZatoyH/WbVQNFx5MODmOFc7RF08N7WdnLRhICl5RH1AFELltNq6TPjm5lHdE1bXx
x2F0K4QeYTGcG1F3uPepZKFlz4pWYBjmM3k6aEQbuA0d1pdFyebnHIUR1ig/rv7mXC/Foetqk90H
y8oIVkjtfZ/FYg/I2p34HpYsbV8uzY0PgOW4njIHsLlxCXt7QgHoDwc6RySPRGR4p2gQtH3nGDte
AXHDI996keU9CXo95ADpPPmJFm5yd2DUK/tYQZrDSA+m67HoAqAbCw3jhoOhnqh3zQR9zIj5MrTG
pd0VEXS9m9YkI6nHWXu9sfhGJItJCOX8MAzVN0y+FfyOMmp/IrQxp7iZnO/0BpGxNFmMBc02Tmpx
3lo3lVTi82rq2uXUtJbZoyk690tFBlmRhugZIb5PinSpKQN0wgEfbwe1lqXUubCVX6ZdqP6m1a2j
JxijcHaCWFvDs8fmFO4G5CFiP5gIE6ujMw8LrGIOf7Yn4xJWGU7xsk2suC3uPAHnNIXPnVupVXLC
2fBb61OQsX+lkYw79OWjoXpbOKy/qJV+xjke+6U9d0Vv342eLF+013EgU/EKB8uTybodgbsdBneI
6zQqYyrMNcDsf3W7eclSiA6cIjnVFI85+FR305FHNWxoY0R3mIfL/sx4OoT16dlC33fJEA33drQG
AAOmdeZI4/T1+I20JagWa6yHgyxQijedbX1tQ5hcCC41gZVrKUY6Il13hzZ1TU4ZstSKisEiuiWZ
K2A9qmmGnld/nP1bzwLQCs09Exx65NbRgy1qXDijkYBz22hZw0/0MDvQC55sabWUbd8f+cZVB0gi
dtUuw2c1n/vGCqyXKvNscx5dZwKi0NRhcoJ/RephTgAiLYhSxda1VPNQ7wOtIctmrGjmMgtKVK8L
ZiptnKo9lUQ7uQdrlS78RCtpG/eh6wv7RF050k017vCgqZqco27dCAG7k1CDg1qI1ddeoZy5h9Ci
m/NClNVn0PbRd9TAbrEtxFhAA2h6AHXekD/NGX6MrT3YiiPDUFfrBZPnKA4q9wKSydjT4Wd0iLfW
Hnr81mnFtF5BQ8hPxg7Zm3TuVW6qAhkzXQ4N35Blza9Tn77Zl8T08adILDeJfEYHKm05EK50LNW6
q6mGv8u6Lb7bcsq/ZnOl1mNM1C4anLAtf9Dim06+npxoP9gZdAyZ9MC4iqSaXrALgV2g4ANBoPll
aPkWbox2Im8JJ8tyW239PhhObuVEn/raNj/qchiHk+oCsMZ5TRjpnve5Cw95SYc8debRA/tU1zq6
yOTW/aQxrIs7Z3FnCTonK+KDmAf7J01WP/sc9ZUMvzK7XbMrp0cfXl7lTM6+FrWInzs0SZDjlmiZ
f4bumswpEInESx3tI1yteBK9R9MDz9jW4IHnlGJO+XsC0Zo7Vc/M/xgP199kUiA3CtZCpORVRITy
aehEhfEGb3Ozhhy4GXxM72Qc8V0CxKg3uwSDQpWtatiArCia+yIKtdwbZtJf5wVnxSNOofLG75zr
6EIpOaUhe85u8EUJlY8+m8ZMTzREeAyKuf3RuSooMLeTQfgD6tOEwEcDAtmYIZ/tG0aTc/0Kugbu
IjkcyV1B4+qJaNqwY0aG3mObMAb55Pd9uV7hb03JEQpymbJFsSNA22fvanlgPyrC+7qd7VXNMakg
rJ7LaWS875W5CyS6AZuX1hVBlX8vAXnaW408s9uTihaaS0UiTGG29Mf9DLHSoI+lZFiWamTvPzhN
V2u6Oq5FyNPKeaqzCPFKS9SK9osgIaq8N5j8Kl7ipDuWJVTeqxg8JEtLT8Oe8KRaJtu2ae0OFNio
XpUQvLC32Poe6loHf0yOlUsabAl/GnrW0pGqC38bwWPswaexSm7AxslmjSsWtTQ0vf/H3JksO610
2/pdbl8nVKfUlS2Xq4ZV0VHAAlJ1nani6c/nHffc2JgTEH/vNvYOAljYlqXMmXOO8Y2qc05w6iAm
ZqZfg+9nOL/1ltwh9K4y0Z2aqCbFNm8Yf8Me5el6m/oVSIdXQc16Zv7W3KMWGb0oVf1YnJVuiXyq
0HNn+xJ41j22MT+JAKDZBGONslcxv0GcFa7hjwArE+y5dXYPBUT914mMiDUCNl8Qx2XMScKxy2ZR
o7ds4s9D0fEkU2bOEb0A52iUEyEDGEcd+P6DI++yserznV6Gcdq7jETAlSZWDW8twGvHAwYAnBa3
bIdjomdNSARB0c5m8At0LpPKFNJfd/H9Lb1DI2dMhCR+2zAHVtvV7+nNaWvuAKF7WcZJo6+aR9yO
Fph5Y9Xi62z5w+eOpe8Nso8iF3FpOjIJs9G5TW2A40S3zevLAmjPOqEHTgtGCmAfUMI6phE7rUiH
Y6DatNrCFQysgwe9+4M2A9eKzOHL4zQWl2BkG8TgvqrKYD+kTOY2ZtmX4X5Ex8xxqskuLM4hmV+G
SjQfMKwm5qkMLcXGSURymNAXQ57nkEe6RyD6fOtMgXvWXbsyiTXolxHyaZAz1oohhTyTkpR5plrF
Zzdoz//BSaibN2OwNB4njnIKThiwkJAkTc68Tei+oSedS6Qws6XymKlScGmL2tZ9CeOVgJoMWTMj
RZJS+8sB6NZEu33JRLVgiZVhu+zSMgGZP/NXHquKZJWNaMoiPZLam96YgqwW6I5h/2Mu3AoIkwZk
e6JyK2lbYMffFazEaldXJBUcKk3/hs4aY9Rtuk5TfZ8KE51Sw+f096TWwDgLCHfeM0PI+hvGh/QJ
6yWxf+bywtCNRDl7n8reSTJ4myPyBai3pN9mpCCOkeHQv970JEeYW58zK+hHsNgkT/ulw5kKakHc
qZkrXs1echrm1pTx0PnmF3AhFzbZMs368B9LOS4gk4v7A/QzXs8rf4IsTM5slgpjEuWb/UBPZTtq
T51MI9P4Bxv5XZpk5carJQYoWL61mxuw99Rhzmnxg4RUgdU+qXX1D0XTl5taj+lzyzNLAS/lu2WW
XuwOTViBvCyH5z+/+2vBOZsNJjveuGc7SFL8KxFHWS2lr5mW7BrsnxCF7OyYChEy1tEErg8lQ5Sa
qMUmZHj3FwmJuNZj4sW9KC0912I6zK+vXpsh1Rq4RbPutGcP98pDopaMrmVD1QxJ9PDZsQjazJl+
53swj1Oy7X1/8feVmBxnh7kBhENmVz6Iu7Y2PZTuAa19TtlI5KahINzCocjOzmx08nGYqulzLuxp
vbOyPMgj6tWpoIhvETDPVqIS5hk+UL9K0KKL3bLV/S7V0CUjm+EPAxaGNF7cJ3PV3hELkr5mnnvx
aHfQn2ZDIw9funF6zjBnO5t6Hb87yJk2NHTrV0Sw6oFBRx+bQT5LZC0aJp8cRuHXEdJS2G8p2Ygx
X5KfPVKirN3XNE/8YGuOTOHg8Nr51xU+YbNEFNtG/UbTGWf44HoGyQleU3yvIOo+SmtxzAcFmYpJ
OHI6/ZRKIiH2lovsihU6ab54M0ynzdBMxheUK6jLTZmSiBS0LgHCJg82DW2nSIin1V33nvswLf6m
uP9NN3T52mGg2xdAxMXW+KtuyKXXS/cdjnBWwsRkjQ2iAjvS0ebyx85YWttJrPpbHxbv2u9APSeV
2NVyvQWTzLi5cvX9lPGe//wg/OYIudyN8IiAALigRdDg//q2UnomNq3DeYcIpb1jMzNfwjQf98D2
1k8No/t9x90AkC7syV1RifPi+RNsR0S7hNukuojsqXL+Ipe7FuPypng0uEbEm5kmaJFf39RotwDA
MenvjLKVpz5s1OWk0OVH0MZrNHHoPHoobv7mQrg8eb9oVy8wekHOHsgndsVrh7EvRgon4G67oaWp
nfUDlWfh9ndo6ZGT4Hdmgsbp+ZPRldmpc/Ur/0x9XwbkYUhfmDvoceGDVwBZXfuCWunPX9X/9u7A
e1yiYDHWm9c3kIUYumAKau1YYe8nsuiHKCuq7ra1S6X/IoT/zWVJtUeGHawscoa4Pa6JASlD5tRR
kkXbGN1vauhcift2GeJRm9l3e6FW6zK4Z5nbLrd1Y9IRL1vBdDpZ4//0YxM5wCZDu981CYq48gaN
ILAm10znXZJN41PB0Z12UxaGxEuDRv3za/2+LQQ2QkjLRKaJ+fh6aaY5qVBXpOvOES0Hc4E8FEqm
w0yw8ThiDUx731TAiV9RDPzltX/TYqLQDy9XHGEkzn1xtT4Mc5AwdeKeJzAlfZoqBgCBrSsnAu01
xJYnSLb+86e17ev7HS89HW0byxWuB/P6MbNUCvS3tZJYqbzkGwRwBBpUm008OhU1vZMpfQTlZ2rE
f0UHNZ/AvT0NLI74HInMYx24VCS1qZp/JN2j92AaBRHBlrHSpiwoB7hrmASANaNW3BIoz5EvIx5h
OCEjK42/uUmuryHJbRYzicC7IGi4aa70rGMxcxd1KQd4pM7fOO+sdVTjWvzM8l+fO+lN713QobKs
Fta0SpAT4BUh3QxAqi0loelFyoE5OJAmfquU4XyZhcxv/nzZ/7c3eSk88CvyH1rvq8UNfXhVMebe
q6YR1o4sRbU8m40hQEmOszWcML+p8eufX/S3B5pLwy0K3w4dtx3ga//1VZEvmb0L8WffNqo70vlp
qcxc74kaLYlXBua3jp/oQ78wPImm+nJgnIQjDwyj/2b3+8ec/O911jcdQFasLxfbKPafqwpIGnbW
mIyf9olFbGDUoA48N8Ng33qFXMVN69tVdl458xV3PBGJtceBl4tjz9kJL7FgihGFuOKdLU7GUN8g
eGWIgYast866tWjdLOXA75j9wDJuFIN3x3wFCrzvBEN3nGyWs6iRqZke7KFNiAZHwAEaeaBt3M52
1t9WiBzEqXBZ50456NTkxltpsG2Hif5OtLoTfISMzpzNnMGBKc4BlGCfdOKMdYP4fnjzQMks7xIO
e37f9DUN3XlY1nOrs9A/O27vOnf2iJAp83LTv5HcauWG5BH8eIQIcjBGjus/CzzeyXYKK296QNqW
zhvalzgjeoyw+7/cHtdLgc92a14MG1j6KYmvV9mlHGv6jbO5x3hgJjAGQriA9D2xmUlTQLRyOrx/
m84zA43xKXUMBIFlMG3CJFPlmSTDCc1PZ/b6L6XA9a7HOmwTA+2HFxQE8vmr+gSbpwl8TS77tRzT
7TjKFmNqwdMqL07VvywgbKRXSyLwDbwoAEY42lB/iMuf/0sR3yy5UQ1En+1RronuIgCzmvuk6Yqf
lWO0S+xgikDKlaMOe1SEsb2EKsiCk6JBKO8XjSFlXyjpmV9koDhvzx5io0f6bylhYxfmsAylds8F
miTrvYEDP3/u0qwr444yeY7bdiC90AuYcWy9yaTcHxZYSLdJQ78dI8s/F7wBAna3monUG8XVz2Mx
T5IQqWIybMmPkfv8ojI5L4dhcMv1WVjIv6Opg5oZuQBNrENYEADiGljatpfx6BvBZsGPsSE0bC8t
AchO0pWjsKvHxYjhtFVf7Epae9PyE/9UWgsqXExaiQlwHN8SRnuIJtT+znCPhLv3GJ9TW+2ZiFXp
dkgXBaicU8EQK8fQyfPA0H7v03cvN6RRNB+zY+p6hwapD9Alt93nsLcxpHSdoX62TSWidg2n8oNd
g45PFTqqemNMY3dEdWfW52XOcoL8itrpX4lTl0fJ8akCkevpJ6dpfba1JGkuxPVk/u6wsrLEN1jk
oZMr9Tlw6nA6TkwPnS1T6uHtslmFUYfCNCViYLKAFbtpUEZ+UDo/rdIm8bnJxuUHUTzuJ6csevG9
KALk6Eba+aCtVZIUOc7uSUqyOKycIQQ3yw005rLY1MM0+5EI8JbGyG3KDgFWonauqEgirfqZviLD
H04xSH8UEN8gM6GnFVUBBddpuoZ34ZkO2yhXHP9KkMu9z4F13ZgE4L4HM33gSIDipJ/lt8kXNsi1
uZRtqZHvm1l4sZ0jvTnIOV/sF8yzOI7tddQn1+qzo9BE28bo+gJ81IzrWM9U3gaHEtpRtSXgc/gx
55q5Y2VJzpEdNAcjQgDH3AHh2jidOzagdDcDvibvhPNvc6AvIepzqlp5nmAndid67AJDViZSwiic
NPs25nXeYjWeYMBZVlZVm6K3GqYXkKPXDWs2X0Naey5SYr3U9pbxpXywM8Tv9HW8stgazpQPsQE5
ut04/lB9MpE6e+SCztk50IWLfaDzvR9rbtPox5kSkAjTJMt9xY/n24ZlNbinR44QBsD0A/kd/VdO
/z4RmJ1BWmVeDd/cYvXsHWUUZx3SjklbIUgOmLJbtYIBcapBHl0yk+26onya0sSWcd4TM+BbhVXE
9aiR2xlV/Tn08+VYIyP4jqakO/pFkDEWtovC3bUOvJRj7fANAjAp0VzikwnaLQGT5HZC61+CiEmh
c5PZXsgurWuEwKM3tCh18MdSfMNWOGmjI1IuS1R/K8d2fjItYrAAt7bWDZJOojWXUXT1DY1LeJFi
FSJ5muw1Dc+5HnJvi7KFmzToV/u9tkw6akOGgTCiocblrpEt4imzpDlve8pYAPbFPDO8glTXM/NO
igejLNPlsMy0thCy5Ta4d0mnAwsPPgUyMJORq+Gtl5ylULIKhRc5j0jIf6zbbJliqJeZQyfaqB9R
7XdvLk0yETWr5z1leia7yglkc14v7vnIpERwtqJAOxJ1czG9TsgBmlMQaDj1WAHeKmrSerMsRr1u
6zaX81HnQUnmkGeSMtysrtysDGWqDbatHKZTmMY8FbQEyHOELWPV2XtZYHg5hFVHbsE/FpoklOS/
2OXavsgcXSDQNsjpm5ppIlGdKMwgWnOLPZMMn0kGQkn+2vRghuCdeXMZryh/dgRdVWC9q6LDYWeH
ZrKr0zxbUVva+fI4ulUfxsQ9uA91Kxlx1G5KGmDie8QYmyRFnM0VrfTmMssZowooDXmYtOc+WvJt
zVhXq2iPljuub5NPAhQ5YNypGTQv/xUyfIHcBMlSvqWFjyvRHg0ecj0xwG+WdpGbpnDs3ZLQCiW+
JPRig99oNqIVCHJT0+s+fGLDUKg2GaAPRPPicSpmlp86HZMvVcWsfqNAFLH8BCFCx3Hy8Jgs+fq8
QvYitsPt7U/UbXW+8TWdiCOksIuenTyubLN6fUOiK1NE2le2YUez6ZJnlNqmKM/MmuaXfGZayjo+
z+mTJ4fiez+t1mNpNl168GsInCxYl/gmOSeW92oxV2mjoIcSdIK/YOCr9CXbEdO1V6uocelr9HxN
zKjT35oLox5ZWnP72reprbd9UKNKZ5li2uzCJITvsYTu+tDVptwZIcKlzboSLnRYRkqlCCG3Ze6M
1qk4nDIFsPelxuY3OXNAFKo7pv6OYGViO9PBbn7geCOHQkFcJzu4QxOB3Kb0AySJIsbCdAJOP4+4
KxXOsNUmLpK1ruk+AoawJi1fm5QBf5k9cdA+1PjP7RA4M3prpa2H2V4D/znxufU2eH/Z1EA50dsK
ddJFwkOAsc3zRD7ZOWYeHOB63vdUDwMLOVatKETUxhUZaX0S3LnKh5K53104IADacmnVF2cpDMJV
CnKbxS5jleBnJiuEgSeNMu7FjDfUnG1zYDft+uSoM6PMzinZkc/WtITVkbY9/i/a9eNHgU6rxnvR
JeZjYFZuLBRgny1ipLRHAmbldWS13evoZeR2pTVitp0lUtweSwAIC31rcXF4hBXDM4JtnwpW5Q+0
33nGRXRcfz8NeDiQ79bZbslm9SJSkwBNayU3i0i3OU4JTP5acFBcd11WNT+EDBD59TyZFYFa6K+w
LBBfTzYd4cwsTgW9sGnKhInag70LHwbJ8xuNsVNF09TNZ8GRh2mwterpYBg9WB649ILTMECvO7sE
1/MMrjdhdmvMndiNqvE/jeShy53v5qxjpe8M/LwZls9iXaaB7Sdcb3RTwOcEBlQfSRR1Ex48xbc2
1vC3u8bzb9oEluTGDDA87JKV1D4GGgFWv2C2kT4b+ZiD5m3HZX3EzNcCHRxItiO4ZHYJNC2qhTm7
HxLpYgFS/D73sgsIpG9td5/Phei5zwea+qsp0HaOAfdBKNtPVpXbEjmaGp51u5QrFaPnbir70iEi
oDUlL31pGYdX+TijO6N1Vkdr2M3djjuFJ0g6HPmqYl30DeOc7iuAK5wH1mxq795gqDxtgmyx7lYE
dSw9q9XO25qEvvSmHmvVR0TPJV88Lb0fHcuJF+kp95pzvWj7ATMcAx7Mz2Phn42aOMFt3hIGeAoA
y4ttUbFY38DFaNsL4jRvY/aDzI3tyXKTOx76NUA3p2fSv1m0bg1m8LdWu9TeWbUU849uIw0MPykw
z1NQ8yVtL0dpZCRpoKuNY6Is29l57xE3a66E3BcmSTtO3gRvhpxTk8UJCURUA4YJDqksiKQvl2w1
KDeAAcWLgbq3jgTjmvAuTThHbC3bWoMNcV/del94/kzQr5OoIKaqHtcDBXoyqG3aKHz/oB+sbW6j
bojRS5JyoOeSQlESi5W/tUhIvF2pm85i2zIMUkJsd7wFKW1Up4qG5tfVVDZtYNVlH4nPd73BXaPG
m8ZCJnvuKqf070Ee+frn4CVaxwUyfn2s89V9NPLM9fZUVAOrPgq3WUUL2o9LUJcbvlupWx/IwSVs
g3/FxeM0AL15yIY0YASh7dqMBU2LKs5J7lQb18tHeZO5MsyfSn8iQc9n9dLHKShl+llgxrzYIVtH
xlmRm6QIrehJbitoseUOd4ic3iwtW47jxAeSu5IwlLoRJYnce4Z4jXwqwWNjD+i0YymGPv6w7Hy/
SnIkhnMZMJpNLWyXSDEtqv4OlQpCfmN6gM9Ksidm3OZRjgMydgHvbto4E7MrUrDol766qds8on7E
676mSAMoL7PqzVxkRoLan8/rv/eQqPTRsViB8J0Qisavx1RyVjzkAVLtkao1d0AgvrQY+ADyz5ju
22z+G5z30jj7d8cGcghzAjgiAcAOiFtXJvqQw3dJMpLa50RyvgxOlm3YCfKnKR3VjmlFojZhPb3B
mVG31Lt/843/by9PAwC4GK0jOpVXH1cFPh3mnqmEmU3Il1RjgLgYXLd/ntx0eAmtQf4sR2JH0yYb
bgzH+Pnny339+peJDf0RxNxcCPqzl+7Jv7oCtE+Xvscstadd0wQRDi66MNRjR+RPYwzFo4vXoNEX
NR6aemrLbvvnN3Ddlrh0QZjPUOxYdKVt9+oCtFQTJpD3BVwYanIk1/JkZK35GvLRSQRS+t1jL/5L
5/03dMLlVWkFgQvzGVdS5v/6sSXWPLtPUlDzROoysclOeqrHjY1WNduaOSYHmQfBObeAa5TIvp9A
S1R/6f/8dumh4Hn/wBNAGNtOePnzf136IJgwC/PN7FPK0Obk+UDdzuak9LQBgNit5w5yVP2Udm7/
vQqleQ9SZRx2f778/zSO/33/U1QBNQFdwBzWp0l2dSXgstSNZSETzxdvIfd1TCi/zb6d1u+91036
CdmKLTY97RTv4pEbf9pU4tmOVEk53o75YJW3pTvZxkNBuu7wcxrbEhNw5gt5lq4o1gMlwKKJbBsh
wOh2LeMkacXM4p2iR3JTnwXX6En6KDpkMRtjtErzvM4Bgtq5S5tp17qmnxxyYFbVM/YLt3lDJx7Y
d0GuMF54aaIIw+kRs0XEifbroRRqcjeFTxdkp5rQLbGQ4ziMZoPEnwnDsNe8MnhfrFgpu/qOddQc
o6lHPrhpAYd9pv1ucdyBmlKei2pOvL90yX8bTAqLwTIAGc+BjeMJ5+qSm4hoF1FMOMvAOm9nlDG7
pAnWrdfZ2UuOEOTGK5v5RCZQEzVU1/fQ5L190V5m52ohB9psm8OfbwPrt/uAQRgDuADypaDLBvnt
17txJL5MGnDoduEQwHmacJoZp7HOLeNlXCq4AEGicUaio+w20iF1MlaCyuiup1/GM1LDCn2ZSajo
j8jaFnOPesfqIlfT9PiOt3p4CbDNy8OS0DCKp9ro3gUxD6g959l7a5UX+NSuons1hr7MT3OOArgE
lNvtZGWuycG1sRZEqrMhwc52jTgDTgaKlypZqA0lbb+4zJIW3aAqtDhj15jqE90Pz32cnHxud6UL
XfZTMPqyO1J2jibjmyZ1dxjdJyMajTy4KeAfulsmqd6r3a19idC3m3ua5SohdtASxGMso6s46QLw
6HcNuU64vbDCcUQmSJo6cxw9NBeWPeYPC4WqOHH8YeANeHrN44UkUHXv231NB7Hu+ic3b002VOQ5
y9EHBOS/KAtuljRyB/EU+gz/WfJFvUy6cb4Ohqfa8zDTfonTFF4bElg7SXf1yngFhfSALjclmXnd
Ed0ts7tp7CcOyMMafHa1u3ibopXr08CDVW8aICL+Nqc2SEmUNOiqCa+aMs5zijQ5OlchZ/yBYRhz
wlDfeToPmy2YBjrm8CH7mG9hTbZ4DJdiN3iB+tqW0iWnA+TKabYkoliV5sNOzQTabqji+AipSn0U
TBO8TgQCLrmrSWUZ8QBWPrvXOYibU2NW3OYegiJNOGfbTB/wTlHvR9wAsJmhrY6geRiEGc6N7MPL
+dUaDF5L+uUe/WqwPLTFYLZRZojhjSMZhTDSF5RwQ2Gn870cws5/slRTnhAzWSjHA79Mse1kao/o
qbF2iVWQo1kbs+WdcQLyoTMgcdkdQIPkDas7DPSwCNweJAM0qqq3kh9uOuKHKpcJwdgEtfE0lLMY
TovRI2Uy/Hp6qYpBiYhOsKn+sotdl0oADql7vUv4zSU8xbnSEkA8b800WyV0LeB4cg77x7Un5YVy
Zj3W3Gj/4Rz38nrUCReoF9+HJa42LIpRpbTN6zmV4XyCX/yx4HMhuVmm31Kvn779eU36bYjL64HK
DkJIR+gWYLD+uiQJI2xLIDG44YSHcUb0830qw12PD/I9ryDLALXS5VmFmuC2bHKtaAztec+sPXi3
ffm1EGbNAdl3t9MqQMzCjiYtqk6mLNmGKOU21EPNTdHq+ibFFo3fNHNf//wZrsful4/AJ7DtgNGL
FZhXqyrnsyRVBdQ9OYN9wW1g7QS+qK0vVnqu0gaIZtIGvFHYEvZ/fmn7Mvf8986OHodgBh/8Ghs7
LLaraWzTKHSRKvF3dYblBvliASB3mGocZInpqfCutjV+IuTGSF0HX6L1MKZ8fZvHzlNbe4QCvqFo
hOw0cMbGqOcoopUD9oIT+K31wy997jV/pTGB05NDzAZ/T5juAk8hZpadZdy2mQjB5tB/0tGfP91v
9z5DAK4tqhGWIMu5LluMWieybnSLO3nJtz79np8yh+dK2B15kYZl5H+pU53LOO7XywlpEIg9KjQq
RmrmX+9GCWsQ/JDs9tNi0vVOJHEzgaqg1OG8ZCNw+yk7C9oR1d6WvU/0LIWVs8UB5KjYHLNi2biN
icEEOkfIXMfvq5d6KN0RBUKGaYDzGD5kkTqYjFaG1S9GpeZnaXeZPCIlolmfkXNccio2D7j5Ks6s
hKgdCzQcHy2nw3i6TI9ZfYeXfy71f5RXdt/+qD+N/Y8f4+3X9jpr7JdAstvso28whY7Xf+v/y0Qy
lsw/JJJN2bj+6MuvNQvlv0PJ+Kn/m8tH9FgIIfeCbqGCZ5j7P6Fk3n9R2bEyc7z3Lyyty5/8Ty6f
+K+ANZSz1qUGvOhM/18omev9F+cSopbQecDrRKzzf/6DXD7wa7/cs4KxpcMBj3cBNwczpX91zzps
WZ2V2TYW+DV9o2UB7pVJmR9ZAFiayOxwVITF2m80kshIMxfGzmCIB7omyTEF2RG3qDIj15IDvdKx
/ZSCW20H1RzHRFn31dyE58IoJUDlWt/KYGwwIg15c4vxgH0YZcEtwIjY84R9bGXoEw6oB32aszXA
uyiH2CeLBwaMxr3pOYbas1wVJwBI487CRPo+i9zaztoLhmMTNguBX453ZvT4iaMGrj5+ek89wliz
RopPySL7t5FcixibEKSdtn0ssRNAyKj7rUCgE2yMKpV7sWCvLwe8epR2xHr0pDBEfYplsbMdRb2R
lfMjtZkbCd/HHwwiIxrdzt2TxNGegMVM+1LWzg6Djv6YSsJnesf90eMXjBlxmhvOHMCNijA/+chx
acaRVGw4vb7lMK9p2XdY32rLEsdJ26LiuQ10G1mOxCVfDumbWS/GN9tYWczaEBpIVSrcydlymodL
BCxpFcb72lv2N1BR4jCODsz2xu/Cd4mt+NRnS/tpUI7cLq4uD3oo8FdIWx4K0qHnxAGZk6rloJu6
PqZNgqi7rp39yJH/QBe+fZ76Yd2o3pO30lnFeUi9jrWtGPShSYeBaQ4jynMDZHejwF0eacMZd05m
ZiEu1GZPgEa+XVCxE/DtVIxLVyPzo4587csgZtgqz/vJGuqfda8mBgHN+rhq13u0axviR1sFx0Y5
4T7ojH5Pl384Y+u+KJcK/+QXuqTLh7tUoAum3Vj3zzaIABKmrYKAJ9zbHVCiDQy6fOsFibftHMP6
jFS2tLcuEHLmapAfPLLw2lnsF7oetHnX+m6q2v0wFuLbJAhMsoEicOlKoFyzeA3tqttNI9HKBUp3
bGgdNb2c3Nt6SLyNaVrI7QVkNJFccp0qTxyrYCVbuepGTMSwi3Au7yutzRe2ASpxH5vhFFqWsWE+
lsaljz1+pPMYp03uvjWlSg/9SP5ORBOsPichE7TIZLS/qTggkpA+5NZbWqYEH+RafyC4wJIiHZso
jYnA26GdrSPb9thFZp2le1n2Cf/zRg5cIottgE9MlwXs83Bp0eHbhROrRvHLhe9S45O3oQDPk3+h
i8xf7H41N8NIUHRtp95nqHRfCgMUWWmVzp3V6zMpRSS9eygiHMbi9yF8rHgoQYZhMdFx09LhrCsu
0ah967brLgPFumoP/oy5hxP34M0RTqQUHcRSqpduCjGCJYh5sMoplBDj+mxrYL2Jdi+JIRXzl7k5
QISxtrbRmxum0G9NMJjx5IrklUdV3eBzLh+rdH4RSQhw3INZ4duXu5EDm3M/uzRes5LobUq9nZEV
xUMCgGjrFiTwRGAL1V3HyFHFYZNTntWIY16YB88HJyBmCJS3+NHNqXVeAsVIAKMKvi+bnGS8VVPK
YNEcbyrXZCwwIQS7tdUIVAUFwNBtORnXdykF2DlNKy+JzAKLowtyJFHrN7B3y23aNuv3DpcGSu/K
X3DPDsS2u8iXMRayr+No/mElpbEN+ff2RrGMBE9X09kuxsuRE6dgWTwXhuu122zKwd96jLWmE2hN
Hd5nzcIw0+hU8drxqN81dCLzTc4E+RGpzm0g4TYwgraPbGUpLty5S/AJDQ13KJGPn7E3uO3RNGW9
J5NgaGnFzzH7DeFQlXGyhZy2M0h/xvYsd6RStCtmLLvEG2W8lGr0zytD+s+4cHdVOAX0lHsAO31j
Q8/l1sXvmu8xN20Rs8hhqxnDwDdM1Y3Upg+tgA6Z3Y4uRy/94XRgAEMFNtvBswtlgrn2DMk2SjGl
b0oxhBDCwEqCFV5vMz/Xsc4qOMHMmUK3/iDM8r0cqqMI9RvBaHeobz/5RgYGKJU57d7aR1xHWa02
nOfbw1i0X3FILbfYNeUNvmXerOP0BzNDt6oc0Hecupj3tysrJe2FO2LBnDcDFk+Mva06pUFNNvmc
tJ+LTCxfsq4KGMX7M+oictQ7fOgjgVPNu112b6Fe7oopvA9GFqhe99/HvgPEbsO8YGGMWS0mgFRi
vlth42wkX+ux9IbzKDB/Lm7w6CBg2AFF/1ZPRvIKERN+WAELg7J+ZduGegtwi/l4ECoWM1DgNP/Z
Gw1i657oJEjE3kTMKF0EjyXgyGhQxQ1pgiVkMTZgZjPGVB3cLDQ/tVoUXysokHlUBlJs4JwwDp2A
pA2IAVjtVPm6wKM69bib94G/YK6ik4N3TjRvqm1ql9xEhUVYNP7RslvnG/NsKLV+ncFfGx1yoZbB
+96kWGPBGJuPDK7RHzDYCe7xGdNB8IeTHeTLaRIyeWn07OXny9z/AafbhzXhju0TNjFi4R6lsJxP
HHDEHiZms5PDCEyBsf8xJM9lG4xe+t4tmYcuqnWM94Kos2PtJXMdm0C7BBauLesyGca55+25MU0M
fNDEPKx398ViLtOGo037yBRdfK3t8kHjkNA7yqrVikhyq2/5ihlPj2KpH6Z1US/All6HhidqDgaA
TYgE6LnPMqKVWe6avpWxBaLz2U6M5iA77cG4ofQUUeGaHVIOioiIAKlyC/zJf4P/xT7YOv05Mbvk
1rfL9i7tMYn0cpiP1lB029ToVog8ARoiYAzs3uFsfPAeSzeyUDayr+hA3MkuIUw1DYxdSCYG4wc6
4V5vx46skps19Z19WhrwICcbkG5UhFWKGiJZd8TD7Q3Yqwf4hrdTkFtRAWhUnrSLRd8gyp4U+4Wj
Z6HcAupTSpA8/ugknhLlfhkDUp0QhxhzRJcRdQ765++13c+HoA6XuyZp0/0KsOo091b/OdeBYgsB
whNpEik2k2V2DzQk25F+rw9whYfdO6S5T3syA1L0hZzQYgR4ZU0bm4PbHkufRJITGJ+AcrJwNYlP
22/y25e1z7v33uGseYMKkShpp1PWpzSpZ8yYrUC4WmLRhHEvvpC2sZaMojLXxsCSGZsB1dEemU3w
7NL7pp/7sxl959MUJgFcVzyHKdt+FXljW30NHUYdW7PMu33hjeFd/w/pyqmCFzQ4nFf5U+PEoX5v
geWgIvlv5s5kR3IkTdKvMuhza4KbcjnUhbTV932JC+Ee4cGdVJLK9ennY1djJiOzO3NqTl0oFBIV
GW5uRqNS9ReRT9Lm0XH67oi7Xh7asVgfJFkj8oZ4ajTY23zYLAlLl/vstRIdQiStdo6k4EJzwW+l
cF8d9pKHGVoKRjQvhXk6518+Tprd1hl+phLA3MFsKk7GkKo9VwLGCK6s53qG4zZW31qmQSFckiLy
DK6Nl0GtCdiJVfQhbSNps3r3aqoXvCy7cuT6yLFXh0qL8SPX8iYvdHfXYzU6s0+575yW7lF1g9r0
ZTVUly71Q2sEXzX9lwj234H/HEVjeKepWa0ryWZp8ie4bN4dsWJzPy/meV4r2Em1QiBrIUYgHZy7
xOXZM+N5YCEsog6zYzEZsCbTo4V4/znnjDjzYlrYogU6zwG5uP0DFubN2ZE1kzrnjNnFfeNp6d2L
IvvusYO9t4Stn+D728NmH9ncUEtyLxJYJ55RThF1r+Vune3qMa6wwuK7WHdDq/0LOOCcw9dpvQ3g
QxghwGA890BG3UsfaQ2HZAfzXTJov5+MgUREABptl7pd/pAM/Ct0mweduVwbkxKnPsizk69WTgsp
IDbGoE56Fkkp7rwVpyxtpnq9ccox+yIMBts1g7mT4TXa5PURQkYm7xyr6/C7wNWqZ/AZLMa2exzY
5cwZ5T5lD2LTKwXGhqGtUqzZXbq3CcqxW1LpqZhihupxPmZhzQWWGesPz167vcy1heXQT+brSjvR
MmVvLp0gDJfqWZzrpWQHUbnHLh4AAA+VV3DCgimpFh6uueU/wFmnn2p4q6uEwbk3PFbZilI+rNUJ
20938DfmQCI9OKp6ukhJLR8nMHn3aWtdlU5757bgsBlYta8GY9aHtlhwp1o53VuLlV67LU1Y+Njr
yMvL6tjlXnLGFREfsUSue8C88S38Cus6NWfr0EKXOMpyoIwz99r7vOLrvVoo4zhDAZot8/Uos3s6
LcwrR0/iPKFfXccLAomBZy3fuynayEFnY/WwarCHqDWnaTAm0unCAr9O/pUdNy1pV5LbDvGpZ6iW
pXP2THCRWzZJggdzmYrXAUODtdfxmDj7aTL6pw5qBseHCv2KH1B5Vwk59iuKTpJ7Uun1HM1uja2i
C9ZdarIiiNV0oyQFP4Ap4S2xneDGFA7fNnCu45WsMx+wrRJvlDcRKK5KrlZcGmA5mvUCRBUH1tI+
FYgWd+3YeRwj8+RuneJgzwoHkFyu+pB2xhq1rvKiqnbnz24EXpLjtGs2hnT7Q6mqeZVakm/UM+tQ
mDBicJptagWiy36ZiWwfm9wtHsd2McgESgmKA5ll9tbiOsvxe40em59BL8bFKnogzZ1yqo3z39K7
FWd7z1gans851zdt8SZx/nC295KGgqrz2woXz2OXwDDnlNr7bxVfjMt+QvPBbqWuwXsapPuW5clf
JRSAYRafUESWqK/77KepXf/NFUt+JuU2P/17IysKkZmtkmQw0+3u6gH2xfZJYguL8Ep94FKeLv99
8PI1Z9AhQ5r6xpPRBnW4JMF8o3L3Js+GOMJzm7BbyO45duY35mwud//6gO6pobW0+uPM7f9tMvfL
v3X8am4+qq/+jz/qf+L4bjNr/Pfju+ei+8jqr19Gd9vf+OfozjF+o4wJpXMbiwFz3NSF6avX//g3
y/rN3ETQAF2FHDi9HP9ndCet3/gTUnTQGvjDX0Z3zm9EziioJXdNy47Nz/sXRne/zu49jlmcMmgy
swlDIoH9UWqpWJBza+gmPPJWcAF4wLlgXPZ35cn/5asQgeQt0h+BR/zXkbaXKb/KFK5WQSuaYLpR
6NMMuvhvhJxfRZDtzWwjes9H/cXkAtXt15fhVEiu301HVI9mCIHdNFFcJeKEhTC7oL6wfxbg3y+b
wsz/NgS8aen/d2r/z9dGKCBiQ2zOABf162tXxHxLo2zGXZNwfvuEneav6EatjxMTKGS17jWWwPmI
i76cd54fJC/a7Mz3msFPvGMPD40LVnk5R4nwsL9XnUF3CKGKFEnyd9/Ou3/+Ur8vvvzz1SC1jQOD
F8GM8ydJA3rqiOnbGHdmausHazXz5OwaS2n/TRh4c9T8+pFIXCWMnrniHi/zh8tB0MCfNtlmB59Y
s0O1rVneWrpqp2sfhn5Hi8BADc9bGlAF7P6rb9Jn62a5WCD4L4nQTdf5nell0Do3Wzv3d14v3B1m
Mu+SM313+OuP8k9X3cf8S4PrZqziRg7+8CqtvWAFNls8g17eEzrn4D5KW70AA3n761faftIvH+Ym
7LlgaCz0V2aM22/yu/cjl0BVaEXmDpY9xwqSQRwwR6aq/jyLy7KQJPz/+hX/9DVhqeK7bG+OKTgD
cru8v3vFbBgA57g5MSqO/SfsM9iF3Eb8jUnlT1+S/3gVUBLIl8ga/9Fr+LtXkSRT6L/lVWxDxQ85
MOYDg07Ov3NmI0e1Lzao2X8+x3i8/NfNr3/3mn/4YtKJ4izOymtafrttIYHtm0X7XVWu+6r9grxw
4nkXf/1p/vk1WZJ4rwSxofohk/76aQKr6rAtgB3lIBpfjPmq70x7nS8K0bDxIifFIZIijSne//Xr
/vl74xqOS18Mx1p0mz+uiQlTGhpPYXziHC4fRiiOHzh/3ZDl1xvCEUTP35Tr/emWYAXkPybnWBs9
+o99XA0s875spdxRvKpuzUC1ajcYVU6Ew8/F+a/f3da/9uuNgaMSUx8vFDikr6X8ozkBJD0mp7YY
UZaZjR8JLOf1hcqFXl9z3VEWkfAmqUmDwlcfLc0kPLRAgZdkld3gJM2uNT/mcjYkzmISIN0FTQt+
QoLAW8SBaXXrMdGAXBfOs4Lti2mIflKzk7G7rxE3xiPLGnro4vWzfRqGTbAYO1JbTByGrIsqeoHU
bddTN3xJH7hZX0wrJ41Xn17yFjh8GfWrfSZgFph7m2IJnlsQK6xTngaz/nSydmZo7i9TczWhvbgn
3B0BHUxuLL6bXcURlLCPemuI0cgzY8iVxJDEjBJK8q81wEUabaPEaKS5W0bafMOxC8ZjVnYLtYUV
Du/QLtVQXOdGQNcMI6DEOiZC5nfUfhJ5XD3LH+8oYU7tA6wk9Qa8VIgDO1GpDuj3jn/leGSRw7Lb
cmEmuYxb33BM++QmRv8SG5hiGbgk8Pm3A/WSfGd1dGZnr6yEZHAUx33LR6smq5h6gPme86yNmTZN
1SyUEFn4wkA/w35D8WKUQOBoqPXLMqP4HAMOMmYI1BXobWIRsLlcsa+crJko8N5BRmHiBdXrPlAQ
OY7GYgbfmAzqQaEQjShDBjq4RxFCOfvm48Tjwrx3WtiYGERpxDmurQM2geMOQea9CAo9wUUNVuuQ
zuMorqZ05rwuBFnBJ68B1EvKKqFkg8cEjWaN1i6QKJO+BoQGilLuLLOvgQe3xJMiwDz8c9xhWNwN
GHqYcee1+ZrnAm9VTM7vsu+57lQmr0L1VzGQsifmZQ3klxxcO878sX3x484yyLjpLIhmQizFjcSL
vxwYuMTUpfEADFE/SnrKtHIfO0yocxiTwGguWdfZbFSKGRww3d5CWulq+dFBVGqilowM5idF/8Fb
q7XzFUO/XKIK8uqGzSirLLIqA8LwnM/tC9w78cRsfS4Otk3qAEz3lhnC4WySwE5yPORE0Kd8szqL
n3zziSm5DcjS0O7j+IW+kJZ2DxcSGZ7KGUzXCny33WVxQnHpKhE75lGr+3owybnQahC3O2IzJB3J
eA320aOm5rUp644fUggkrKS3IP8LssSfdkKi8CbLm43Mb7kL82O/oIY6HwDBhOuaelM0TbH5IxAD
ZQRQ1JeZrxfE7IjX0d9lZaFK0bXAw6h3yKWTOemWhr44m/My165YTllqBs6hhy2uDovtk+xEhl+H
W8XGCq9bCjl/byzcN0+VIM76wEMwzw7IcOnANNtub5Y4gJ4FdKx6H5LJeBNjm9/6uG2c45DNZAZx
WRQZ7fTlNOMAFJb/bNm2ccGta7wzm1sSjq7Ceqz7ZA2+FRZA/0ObAvdJI5hkXfCNuUCV3tkE0tEI
R7Ne+TmVUfQIRiqWbQqaxqmAtBpT92qSnOvvbG/o+kvAkMPjaCcyPRtNZ3HUHjQ2ZmT9gofygTps
C/HEKrckYI0J70phby8OnbX01l2bZF7/MHmN5bQRznrQQNXags1nOlB0P/KiMOcn0WZ5feLerEt0
td7xv8A/ZvGB1AP4VGuIiXoMi5jBDU7TSg9Srfr6gT43d3NkOuWBuYSe8QvT4MXIFFCXj+82WkwX
/Jgh++IeJYEuVDNWxQObaOMlXR0NgtNX5DQ9yHM7A9Pkhe+axntTmfOXO5TLz5pdgH2UXZveqtnP
1B0FVO0nCpb6Jht7urcKFUCHTFr/2Ri0fDE6DZHJ85ItgsG6CLjD8x/yMhA/VNCsb/1E7Hi3cETM
94q4qXdBSLw9Ek9rx51nsIEMO0MS0U7sBAbaQv3VyVYM2AWx911N6naNfGrNxgNo7GbeUfUEKVaR
h+AjnC1y1cqP1RV+qO7JKxJWrJGCrgIvwurssT5PLkliWb1MxsSyCuidynWNoaDf+Y0EcCzLcfia
AoLWkRV04iVpC+sODqOwQ/iOIE36zrbAt6HhHKy2sfUFGc/x5CcwpWkKabjbY+2XJzC2cXeGFuF+
TIUPaAUn5PCGaRv6V+UQodqpfJlvBket9/ht6XEcUhJiYSLdVIQqgXm6p+iQBJ0JUbvhcufNFz5N
uMlARTOo7j2Dt5Y5eb8rpcNwdARhahxLAwsCyIccZQrHQ/c0GRr6tQmE5GO7tN+JBdpssJjAQ2AQ
vFPyf9mUHRdZDNeThzgRAc9wkJNqW1Pl1id3BogkD1vVkr4tkvfPFJu8C5PkycDLN3etRcdYR4Yw
YWR9t4q17Xa614t/GmkCMsI4cFqe4J7CMabXTHx2eAFJTYsmMHdjOqXuvljs+pu2UI9vqE4siMg5
PEOejGV0RFhRXnVdT4NpEtrzgRobuR2fPEK7X3C0aUGvMZ4mkV1L9d3dCkoPxZCLAMBg4v2EUNaJ
XUyXBXNFt3a4oqg5ewmRIT7O6ECKh+9yG/sTGlrrBcgmwbIAEmxwOr5ahP/6Qx0HctxJmJtF6CPu
kZ/WbJnDfDVlejDlpKqImoo4pzGlye7mjvA1qJvG/OgT+IZIPpmBY74o6PmyVuF/lPi23xpDM+Uq
psZSUezM9vM6mWLhypowuVayfB8CBjiaE/7xIpwxfC+hzmaytW7XzwgtGI4PXZB1D0nuremOs4sa
Ir8ImulYT+jzkVIY/ndSWnSa4p8lT9pbeoi4Q9oLRPRq2Xfm1v/ksOX5zFgUH3wezmBlUcjXcPQn
yMFdXaQ9Bs9Z6z0BNpZNk/4KOCM+Du5D76yGPo9Ce1U0+IXzXvojGdECDDYeA+CXw76PwYGGMUAY
HuBqoPTYK6z+NKNSPJGnyg2qL8qBQBoDg3kXZKsybqakrcF4q4KrWmidPnjsS8WOcke12dC7hcwh
/VV7u8OIeaC5bvzM/ZFClQS5CUCLm5O3dzVGEHrnXUEHV7oGVO5V6ILEbIrkJrfJgZw0sVFwzhCr
bDI2yjxn0O7ZQ6qCvOGmRL2XqUPpYVpVFJRM4LweYko+9AW5JgatAVmhF4Xbcw392QE2LqzUvm0V
TUNHY3IT9+TZ5BX3dr4RgjKzz14nwMYfnTXl/p70oe/tnDHzfsZVrtywt+M0jUaW6Z+jrINHtxyC
C2NSpMnnXnUvYKOKF20ltmI1Ac4BebQyjzro6StqAi8mqNy4roqcYeleGMQPPOO9QX3ODZJWDRv3
ue8U0T+8HerkNZo33alMulEhfaoHPYDemIicwN+tlUNubi7c+r6eIQlHrQ3Ek7Cd2b4C1VXgU2ej
vmiEu9LLOpjQaGjh9V5Eiqs3hCbsd7QHANnYbyS4Ta3v2JtKxhu4R3oLRq6D8Jdyp+H/3nm0NA4h
LQHepVVxQAJ6adrX8HgluV58Zh5SrSmXaPQ4Cofk6rFKaG1Q0ulL8BEXZBtID5pklB9BLDrFkfK4
+hor0vrWscPL9/aMuIufJ2BDZzHwZhy9ttMZZbR+jZdYsCNqquqGy9kic+bI05FF4cy9q/uFyoG6
QzYZy+pRU4L7aFlL/cwTqKKDadLxF7HXFsEzWwZqLpHKEAqLTvBdW/wbP9ZU5ULBSV6CtYXNkGDJ
CiK22PP3Ma3qG8eetzMHF3YM4Rhs1bwwaNgAJ7Mc2CumPqsW1cZn5Wf0kwFipfZLucJGOPFm61U4
g0SEQX1K2B3nfPgjCPizZNpPlREb1vuVFbLjKzE2+YGyo/hxcQYeIoBDk3BZHKulBWZQP03+bxIu
NFl8Ejkex9BN7e52ymOOBLMXYPxq+3WiKUoHZHUtgMFeQwlxWA4rO5Bs7u2Ogl5tZFE2u9M7MpJa
w6Bu5TXhFptanH5qHlHbBYszFSqcMxDjurCNqfi7oB+DGvOZpeh5pAro0w9qNZ9Kyvpua4Tf9JIl
snrvFxunG403/iNFCq4firkZvunOlfxjMtnEs2eJEts08YvPF6E4O1ZTvQbG5lHUcW6Sr9KOuFLt
whpa5VPwUFacXneOm0FCYWOLQYjmD49dEzlQbtgZXHA4uVlGPbuQeCG6MjHf3B7UrYSDkSNTdw0N
cmWXJfuFw+JX3nHSAiXBwXU/J0Yw73Nz42quZgNuhz5FSK+F0g1uG46y4YiHjRba2Sk5BXlzZUQr
iu8G/01p3ez9ecvVSC89QpQfY+RQ08ZY17A4S1oG39m3ONbOlLm6bWLQW/hXsCWSnIYIG1rsBC7x
BKEd5VRjURw0QTC4x3VmVLigh+l9xJ3yBG6BVgqeXfXNAIWjvWEsGLDAdAZ7j05ZFTsqfEhUW3NE
JZ6FGIsMTnPPzFioab9lFvlj3lkAdTet9EDJRj5RHCoHv3oycRE9GYNBE6SvffsxLZLCD02kzYWT
FZtGTud94IbOMmQfKewNkktBueJyCTie+ZXPkj5IvulhFgewEge40D/dWaZcOUoeDsh2xbdWZuMX
4tNcH8gE82jiegiqWHpo1YwfHa5qQ3l3QU6EunM3R8y6rRcbkEs7ArMHxzNQZxZzaIUTTXFhddje
6ReImxFUTI4nAPJMQwFvzaaWIjMaiErOF8XWPJl/ZfRbbwxrtsBhZVornWKJU7iR17O3Dy2CN1e2
Jjs3DCXxmd7wRAT/mgNn6rvWh2VW4mrsZv0+Jka2ubNYTgDZ5PoBXZtQk0/UBCa0ZebGrpCy5INc
4OEcXK3iT7YHAx29yHOcZYXL75E3CUV2Rsf9EALo8m88r/AehazF8+CV7UcclytPdlDgTxQic5rJ
4wa4quhi95H8DNmMoKIx57qCHGsfgxE8CVPpgqnFwqHkh9U76ZuShgKcbWXM88l+6VNSUAEIp341
1XZ+okYJnNiqzxxS2V52VlfwPgp2HUc16eqp4EJXlAFLeQKH4rTYVgJyNIZO9OXWEbhL4YJdIkoQ
X7cW8rknVtSVYijMcyJKMC49TG5BJJ2iv9EJl1q2D6DmSbmXjg1jsZUV1oxkpWhh5w0O7eNLm7AB
hSPY3ZOXA/TIoW1p2KizDu8FrBAVVmKUyXGAf3PrCGG9B3rT2i0l2DyyLrsJmYOB8ZJihnI1VEsj
6O5FOt8NVOBQXE7ZIDOEjr4UyBVx5n/U6FzWDm0dO8IMvuoVuDSVpPR94v7BRZNi67FlfjsPvmz3
DLEIaLaBpn6yrargnC06cHcdAIIBC/U8vmiPaqHQ0aP5MbA/FZyClpWKX7AtzQVF7iZgvQCxFFO3
KIiAbYkvkS20DJFv1+qSXveOf2Nj1fioE28TcHVyJhkwyrPsPH6H2hbpBxh8XqYG1R1cdn3QiFPX
zOnWFuDyxXLGgVeYFuVvEKXUlSc7Xvlo8QTWVQicW2cHToT9dYZDtzpP8EJIgRHWKMKNuhmEWqUL
7p22ndZDl2n8KE4ifcqnAozTCZePej6nxWjl9nxX9obDFOHNYFhFG0adsjLPYtZ+OIM2cCPCUnTW
eZT0HOnmct3QbUGRsGjFlr+zqml+5g5e5cHGQX8P0EDmp44jFMGcKqaCvpPKmLCuuPMXSDabWP24
LCwVev3uaFdeWKYLKKXtE/dN0mf12uVW9z0hREJHrZNS6GTMk/xieozvQjtJhted3cpy8CZr+DF5
M4xyNurte1C7JvZCRXE0zQX+M0+txsPazff0OI5jc4/GYXjXfueoZ21XMUYw1Oy7EovPG3ONmN4P
QSh+37c9YIZ+qyTCS7c998XsQyy3WxNfp6REkHZTThffV/KYwNRTZMyeWm2igHOzSJJFRqIOo584
n3ZuxI+0x3dpVHmEkq5XnyqZA/nr5ZtnL8DqTdL5jBq60Z5ORVeU2R3ZzUHtYOdD1bG93rNOmcYH
FrpbKYCebFXL3RrXOfoW9++dtVrcEUPhqp81ZXoj2RksVyGP1DKLALKQXwP6OVbPosib56VFyyG4
oOcnMjUOPjfbY9egJYfQ0+gBmeImIs6A5yhXVxQXsZw70xiwKowoDMz9FF0BrmwtdkBMP68GB7Q6
YxOsA7tE4E3f/OIgoV0m56EzJLiutRkXH/DaLcj43ISggTPZjNGsXP/VqAJSvyA8AyqimmTkhZt8
YUvQk/9ZVt93TpQlA2HoZJq8BoLhTjTQLUI/etowcuszz/mB1tCZu5LVgAJWLBVbjXSZv2fw+dhg
9jksbFwJ2Dkbay3onyzX8c3H4pHgLpM1+2+D0VOY4FuGPjLXUH1k3KpXsG0NLGfDfMxrX8d7d0gn
Libjq2iw+vaZFXO8sUZP0p3EQZNAFAv0T7vsi08L6BsbATiHyXGpOPbsHYq+3qh9J0U7ECyFYTRl
w7VsKWGk/J3g5h4gE6MT0ciMn4doCa3JcOL4LBkBM+2qGkFN7lIo7LDCTt5su27vglJgiGEkEFNu
W5OswvST3wVzbtGbGtTWKbGLMTg45ljdYKmueqq1zRjsvhP7z14+QR/verv1o57pFfZ/XVr+oXHj
PqWn1tz4Zd6w+AdOVfFVatRDFckEhsZFXqnmLWbM2hJ2t9KfRkDU7wCcBN/7TN/uk4PmykXLpfgW
a0mAeOVDaA6K0V+y96aSALrdBHhxaA77PgX2CE+JBq9XA4dKvFOjWTxnY0PhLwXf6EX9PFZeRH2f
9zzORctTn/VhPpS2WXxHbGaIlBN+EBS/lHK9aopCQnmQVv2tXhabPVJm2O3nqByyfrqF4BWyUgbJ
XTNKozyDFp++bDnoH2ZL/zf9LGk30G6LKhP2YqItFKuueevY1I/QJzphyJeACOdd2wYUS1hMLa47
1gnBukjyxHNwTl+RSe5fDSo8pshhu3K24R5oFo/O+Q5REZ5U28bMbYXr16+5AedrFxuLf5u7Sj4s
THq+G4zCmCeRBv5M+4aTEsUkmX8EcaAZcZie+knzQkP/Ea0cNzMPDDuUvW2dELVLdQGa3Ie9NbTQ
CZVil6oZ3X4FwSpYnwZRXQmwlHFU9SXWZ4IIxSem9XzmfmpqpvsQ2DBvwT4j2Btk7LSn3GaZXdgi
jtGkNbQVzm3Q7LFAN/rU2K53ISjn+ZFLEruso2gHrJpQz/cV+EXzQIOGrKOakXnLljc2s8uF+ZlF
QbmXveM758vCiQ2iO5t47mKyKPoWKOHybYZxwVHPBnNEbmnACMYUfwsIINbSQoI99ClVlvNl1Ss9
8bnq55uytYljGlSzArvMtuaQlljHg51SexrGztrDHlzSkZFHwtcCVGGcYaNHzlzChYN2fkZlk7eT
rUdCYZM9Mu2YmCzu3c5nQoCBb7X27B0U8CKL5ya/SjolEe0IwdNUVUkc0Xy01VOzZ3QvldtlcjcE
NKeede/LG6AYxp25fbfZYvHA3bVamYxkSziC6EkVFkkcivJqmkuNZAR1T9zaorJwLoL5pQ2yWLij
y66xgOnAMEQ960TsH9MUmRLHchyzPNVw9faKrij6AqBgomX5TZcf45yZxhVddwwLtcXj8bpgLip2
DdO3dVe5Y/0OkFeIiFwWXaAxh8179iOi2bPdZPflEUd+hhkgN+KejLcDtUvuxuROoUeCkEB5N5Hn
nPY+Xk4ZUWsMeHCJFQOQuGS0c8D0QS3p4Cvq5fKEymBIRS588u1GofxAYD4iQrMOiB4TI6+IvxX8
DAJKJ46agmZk0KbzzoS8OKmPnE2vzYb0H3WbpsfqpRYKbCtrtMtjjQTS7cYgHi+HQrkDDQaWuGV2
QtFSRutHEnWGHTdRQLT8y1m7qt9lSIIbh4hz9YGTJwZU0OUdPD2CABAbu2554r6txB5IHw/lYWVV
OCjPiG+z0nZujMZuPkfEgDWamdl4EYANxckungs035WtUGSWuUvDI/dcTIoETeoQxEosrHFL/CDL
OCAT1qbFtornjU2jns3R1RgDgwCGPXsHtjKcoo1SrOKCbbAHZmHMjPTJYKCtv2cG27GDspeU73eF
EZz5Dq9a3DYKtOuRzT5D+oapZ3UJmgn1E1gNBnVs/Y1DQIlj2UFNfXfpU/bwyjNTWwgCBHaiOnON
/oCaX+YnAlbDrenKzWPLW28fjILSUSgeLnO1JPHGNywBTJFXZDCShlbpmzRA5GD/dyVPaeeQoTn4
+5UU3IHt/mxGrlFWZCVqoR9wLWXf+ibLGMuWjGtD2owmVvOM3eogg+qx0kFwjeVlSa6dxFFq286m
4tCjCgB6MGu3IANUU4OFAZqzuy3XoSCapBWhwDwoYxYjywlCk6gkmae0IjsOBLF6F57XG7tmsAQi
+jq6750i5IFykBma6GhD+SkFbRRx8crlezAKgyqcHn1WFUb+M1ia4m3O8NXBuy2H74EcVPeDUwxm
rENqZNJ5b1itqpZ8AQPkNmo0nk6ycWAiXtfSoZPWLWdTRQFF8ssFs7Fm2HeQgWgX8eqy5yyDoyD0
ZvJmyOaoiSGQDH/8iac5ZXHrOwavZGGS+AkpItWcqabug8wY64cg8pqEFtUcznFK0WVCzpr0k7ZB
vMqIJJFzSgRlAUySg8zfGx3mpT2sWOexpkedidcqhvMceFBupZGXL2sKw3OHH67pL30Ef3sfrGab
RbRD2+vjkpk2fILU57aPYzNfd84q6GoXpqvSi6ZDi9yRX01SZrdgdXedaI3iUJSDLc5qksGdz2av
AoHW05fNZAzkMW5jObZJZCVssT6CgOrLF5VQqXhu3BTvOMYCBqfs0y3F8T32oYq1OShJw+Pe2MbU
1G6GQRczcR3XiklY19egMpU3gAFKbZfHiqwbsR5MwLnpNmJyp4tpGmZcFlURHED5CAKViUN+uC2I
NzImTEmulSJoGguNcB3O/E+NnkxJkNfVoWQowge3EIsPqZRrtmWa0MEFHxeVXaSYNCcaupIYmdeI
BaGiE/GH5jH1KPAjcyYU9jJGMMOVE5WLI89OPGlvL3Q7MF+sqXPZmcx6Owa5BvEFuzf1EhZASRl4
0L7VX8q686dLIWlViaZAK+pUhiwPLkxE7ut10ZCGc680D3ULCTVyKaIIjhYlXhblc0OCHzildJlz
ZM74feis7IgL0eWHb803zwqHdn5K6QOiu9Rsg46hM9/L+dwWpfud3Gzw3Wz1RNUHngXK0EZPNO41
ZwdiXiQtGTwFyvAAHTHjp0uxmEv106+B4RSQ2SrK/5AAziPzUlzhM5rAXjteesuICVoXcxSI7aZg
XpeAXCyH+mXh+NowJF97Dwt13c8PsQVx7wyQQTtHnuaGe8g67AP7mdRJGulBouxuMS/rykxstvIr
8y3jaKMoprdzlznBPnW8Vr1ZPBTrO1sErSAhhvUjYnTBFNDO3Pb/w9/832IFfjEv/yWm4H+kg9n6
nbFq96E//pMzsFmw//Fvz3Wmv378r8usTn401a9GZv7ifzIIfsOLvDnYcCVvnuGNZfZPI7Pwf2P3
Z2FxZm0NXBAquJ//E0LgGr8hs2KAxpkV4M/auGs9iZH0H//mBPwRXnjfCdwNByX/FSMzx+NfjGDS
cX04a3iL+Wn8erzgrw67lWLQ1QRsFAWWt7SUFbNF8Q+MhfoxrJUIxHEpSoY8xGuaHYYk88WES3zw
hXLOpRF7W5lf4v+Mi8b8Ofd1Ax7OTc5LuXj0GXvZE74etd8aaLvHdV1nzCetujOE7166i+W81VNL
1DZQSJeksOI4auSCKWHW2TfXzGmmmBRBKVqK6njnOzU7PwK/eABaCOhMZnmO2Ed3Es7jBO08uAU0
1Wzqcb5hPwH2cqq3R8B1QVLRA1YVuf9mDb6osfdYY7fHurCSK42r4EuROEPpS2TScCgUnHmDxTDh
nfKMZKzZ+5YVdSZ8FlbWVsG9aqk8OwvPGf0HK6AYJkSFn2eWu8rziA72VXHBFLfk4xsSmhErHi11
NfnBc+zIrOeZ2SYnhncLLxHM1XvarOXt1G7D3IX9+niqffqlV4uKrZ3yN7NYpRZwk+hVeTStCcDs
smLJPkK2jPexBWI1qnFFXeXNtusxGeuW0RyPLgRxDnNFFNAD+EOvm3pBOnGRRzU2XneXYubR5yU3
sN44tRewwRRL+UjptHtrWWrO9nPdFNcWvM+N5saTHkNDIFB+MqdGG5CZuugCHn/Rsq4UGCG/fJq6
csmpBswSD5rHYB7JngUQEdiyDnlpTHWoi1TdesxDh6e1YdQVoejV7R6HSdCf2fEYn4Y5LEdytZz+
5MLOP6rJCk2XXd7576mTeEWEiXg6Gmu/JCekMYRxaPItR+lG34+TQmmCc5s9BdrrsJpYov4+KTn9
GFO3fYNRZFw7uJROrUy8y0EUtAUPDHCoVg2oNg1Tw6WEvVTiqQj66iGYx3bYTQvN6naVtpeMhnI4
+6VnPaoS2FjcWpSgaQoDN4ZPUrw0KNF3XQO7FF/D1J/8/H+TdibLbhtbl36hQkQmekxJsD08fSdp
gjjq0CaaTPRPXx9vDcqSblhRf01sh8MWSALI3Ln3Wt8aaX4bMtCwq61j8uGpfP7WdOwG2yg064FM
FpFsGGMqzoFz5NPsxfKUbRmmcswgZ5xpR1Ee/cJy3jo5RB6s6wSkc+JxJGmLwB/Ja1YMTvUUfKSZ
hwDGkUnzmNO/PGiAJt1OonC8xwBjLxjcxYqyiXK62QwU4OmuVhXHwMFJio/Qwrd9yFDv7PU0T7cw
Gp0H9EX1tJ+8DJyQljmudIPVZgN3dwAZTcsQIWXjVbfWjPN2X/PafvUXgF1gF0aKw3+ss3/X4iNe
ZeXDfwEdUfj4R3+TBStZ9oLmK/0uHTdCHH2dHv8HV7iKcfFQkjEYXWXe/xBYG9y5mq4kjV1qrjU4
CmRG/39X+G3hjdphclTLFdQ1lFQcg978T65AFRXwWhFo9rsUXa6p4XFBZzUQF+C5x67Qf7nCf6hK
/1dfH17xZihIIw/0GPoQ7w/qEmMn7AIc+oGguvNtNrTieTUqfM9T15I3QnfYjwNGNowXwvq2dvNk
Z8PTvJVe6nVx6JjC33fzoN7xfLrBFiHMwjhejkIdOxAi8pDQ/ZovwuIEE8uqbO2/PEq/Kr35Bjw9
MkKojxeBQMnguj/+40Z3dMI6vwvAia/yIvrvYVSer1VvA6Ty32/4rxLv/3MluPqeI1yA3PzDr1ey
XFrynH7lxl7alwRA/A1+OlLS1Rr/Ty7kRL5Pjwnz/G8XWqsa1nxNJIc7+LFCTe1MzVseTZ/+/TJ/
/nIk1pDuBJqSe//HSwj2uAkXieNboD6iz9Rsqzr8DMzzCCT3L9f61Qdw/e2Cq9PqP3ariJrotxc+
D8BoiLx2NqSog37eEwW9mduV9vhNFuz//Xv9llj1n4vxpbBCMYfh7/L6xf/xSCBnQVdJ9c78iBmu
/0byCXtERGZBF34EV//+OVQXB5bzXy4cub+6R/5z6fAKHfVdG7eD9/vTOLktBknCkDed7Q0vgRwL
f4OJtEJNHw7pfT1Fs7PF2hF8h61TndO+Xp8cAJTAHefOjV0wSQ0jhyW/LxoEGmBWUd9vAQnR2abt
YX1qJ1UdRkZa5E+wJYLQHdpXghx4WjzY+C8Jh+DPyWquqm9UtxsTKs6GttcleUzo68A0SQ2oinPH
n5bYTVs0LAW+jUvRMsptwutJsvOn8WvVTjVpxKk9vfotOfMkdUh/BxMjfPIGNZmntA8Qnqadi50D
CaNwbpBhiq992+YPVQkhAvhF0jEEhXl8FggY3Y0DCuTJGdIf7A8pASu09KGMz1HLHHfhpBgzK5fP
ExFc9g1dOts/M57pnrt10s1pbj29X1rLfCfVqX/w6qw50ZesjyoAEYnGFR5qViwZIfXtaOvDOPjO
reNOZmQP5tS3zYKwEZtwbCw37v2A2MUZHefX4po0sFmHtaXwXCDS3rdrZ2Kmi526xccwfiTh0Nww
W4Y213XiMXJM+CC13cQN1p4LtnImaCPl1DYFGUWL1hPNvR0BbdiPYy+GZ/DgCJoK2kn2hiSyZr41
lkmnm9Q3o0WTPTEz/UgYSVC57YycIVUGwRIDf5+eoZwyrTd5WBILH50L1rsjoWHJPgu180hhGD1P
NWv4QaaIiFUW0AlGgw6oAZmWL5OLpaOu3yoovpc2L+vpzM2096ZDMUhw4AgGNyUlXmhIKwgEi/pl
4q3ZWTQbZiYqLB+XATJMgyw2C7wLlPTqsNKkfWvtFaxWNJDONPoFwJ5m8XX2QPEQbDtIpeEedR4d
hx6pxu3Qj1jKLQvAaO8QGWSD+G+ehn4R+CkQDg43ip/yPspIt8EUzeZRg8hfXkqenavgp+jonWdS
ldQquGzC6KV38+qqVVlvCDTwr8K5aTl6puFZJuO2Cffp0qBKoEKEbdQTBXIGtgwIx+vGiZAc+rbC
JgszNcW3UTi+JJos6a3j4kXV9AxyrvgwDT2WG/AywQnfQk0nL2oqH8EXqYB+CVTw0ju1uaIxGbHF
HZCBLziai7aP3cFESTyyqx9czmQkURd95aiN1AH+fS38IW6oL9/BOV5bkraZaOs7/R5/VvScuTje
8Z6hYPSF3X/YwBb2rjWQDLFM+mEWkU/57LY/bTm5Rzj29j7HQXEstB4+wk5MOy/NDS8XTHq8jm4V
acwy3TBhc0/GI2x76xWdENC6elKon4p0yL4TMh8+JQmhG7SU6vVdOw5B0kGLRodMV3TJXgLrM5hG
72zsdkXExaq7B77Sf6ITE34sSydJH5gxJ8CV6h/GoeBzWPgBGbd06pz7WlofhHU7NI2RQe9QiEGu
rMmpo89pz6m184EFTVu0BsN4KNfKXNx1eUf9nn0oreqLxBLzjSE3owamHFGz4yjcgXxUmZgOs2UX
NM/aJH9dcp06G2UAnHmwd3UsWMRzgj6E+jnR4Y3L1kERNnKO9w8CAqp3I5hX2PdZgBh8Jx0ChVDg
6H69eG4uaAJb6XJNip9Je7RyTWuRMcj8yAlz6m711erypgYPlkPcCegJedznrRvDB8P7M7BE75OC
/hRyOXt+4XPXsYs/9EMU89h+Rk4bbQflsnSgjSTrpR9hkt8QWVi7x8yiGNtoVYyHupPTwU4m2R2C
oGi+g4OoFtpotj6rTjPjwzGw7mDD5O5mFMZ6yuhxMV6O6vx1TZT3Wg+zt1uKuj1HrcxSes20Qruw
X97C1vHXC5JVAYVpnYeXTuN12OaoDB6gNmcHrCGg2wZJuNcQEXGz98u1dSDxZaHzWoXgueo5bW8q
nerg2PTY1k7gbia9K/EyofnK16Wdnjn7Feu5Ivim2SPGt92HoHeNAifYTd3eze0hf/QFUQ5CDeIM
gKqRX6C1yToOc69zHybqx0tH5/yRE9jqHmU32ckROSHpO6Od3km39p/qdrDd7eq3i437KhlR7uXQ
3updt8zwan3Nfb1jProQLlQtc7gnjA89zTyhFHzrS3DxB9qvxLHoMT02BqfQLWNzxqAcw/Vpsa3m
WbUjqrl6IvDqJvXoDSPHbhBxpJMd7WYb09uZXl2Vbt0gwuMg+5Sh9ZBoRB1ItyCOEG9C3ESBCJow
EhGuJZ3SFeNCQf/iaYx4W47YlG3/yN6gjx6NF3WnaXcfcmDb7yq1EekUNB0maMpjf0RLrt6RWK6f
VhaAYJ+S4rI3VogEn9V2PHWVL3lLrgEbGyjN8pAKPTygzh+DCxASBiAubhoS6SFfdzjEIufJ7dea
X3aeDi2Uq4+0zzXt9CXJnx3wzxwJEqBvhU32J9I/ZpZUFYdAXc0KkCMpR5h8AyLxMo8VLEAQecjW
FbFbtQYOjp5REikW+RPOaNkk9ZPbuEG7wxElnlXmWQSwRtx3pDE6Cu48JMZPQKNYeyCDuK9rlj2x
TMsC7dg4dMcumYfiU1mm0XSnLLhkmAW6u661MOjlqRG0ieioD+hKOUXtcfXSJOhrBPEceBl1FJ0I
fdoyhbVNlmI+j6Ksts1KaYVqnexCa64q3jsE8vR0DKmVaKdyaH6yxMoHxajuv1oWAjU10eelUdWK
owvspLwwRYWWlIeOVcZSF5IecZdGiGho5y60bKRnYJUkMK1Aq1TSnYq3qZc525iuovDOl2uhbvSM
PnYb4v/D5oUoEQ2f4I8g1837tEaCPkSY9s1hhD5QstbqklAFvBLeKWXsVJ9NWZLu1k09k1tlyvRJ
gpDHLkozCHcSvL5YWXW6h6G6UkG1UDvgdIzPwvO2Ms9JvUmxdwAzTuMpdY6d8LK7zF3LQzLBIGaI
0G0TiYQl5e1nQD5A86zgHx0RjTi7KvT0ChLADy8lcQPmJ5l/qJpHSH0TU/2DqbA8sNeWBbzNBFfW
46imrtwlI1jPI0rY/i6LavGZbJa2ZCEZ2p21jsuNgsCIxrAH2rKlwzov+8knqfLTRP8kI9NI2WZj
mkVe7B4JPJQSd7wIHIT2bUQkKxLrIaq+FmyuFAZXDF5NigGynHLyb+Zx8h+KZFUP8xI0IW6eMUXN
Leo2ts0aFWxpfvA5SeHnZE677lALTBQTlvhszW4YErkYmcfZsWvEHeSAonCXIU2HsGh2pNUpRl5F
Ftr7MCGaLVuydT7BtFfDHrHgXJ+ZUyVflY2YWyq7tj5zlhpW5gTtYj0HdRYG9JxImmKqkS0ffZGU
y3c7qJPuq9SNxFoXKGtgMptr9YwEliWk71qUSmjoqbVo48b4kyVZjHkb7WynWRgNjQwiZts4L8Oi
OCegQFvOhN4lJ0vmRGWRz2yFF3aMcYtJN8Xy4nbdz9pFqRvS2dzMRXlayvJmYNhFypXj7kBXZSZe
Vm2dAMOUCMez9FhERXI/56J6ac2+p5Q3dIbwvqATR1fn9Op+9Xo61bKMsOZSR65r7KxpwnGjXINH
Jpads5lWg8a+K+odpwzvbhALZyhXDT+r3KteeeXCQ9CW4Y2JWntvhcb6KbHZ8pSLZjlNIkqmM5z5
7hp70TpUjUudfvMxwxy6dW1RzDqlMyOpDRN725DfB+fc0WIv13yZAQ0V3vjWEh/NKSxCcFrOPXll
nmUYj65Gx2SLlhdDvme4CwjxkNu+a+xDoudkPeXruqSnysrcfCuNEgc11R0KlorYqZPlT2B7ddGl
9SWsiFNCQKPbT7lm6IoXk3E5RhxCYy+4bKabJrOd5cSymJ04VIGPBLAr0D4govrGblDU23JVeA2J
irLPaXc9dyFi46p1n+39agyORdqD1hItMnVSDbPpCS8Lqn+kcqQpFFX3tQuIQ4Iz4iF5LSOU0hHi
b7srk+YyWPn0SYz9yBy4nqfBhi/l9yybaT8HELmArl0auujBuU/aQr30dUh7ErTXEOzwlJSfkA3q
ckstMj7NY+U8WnNivoQGSN6OqdwKHU/0N6NXuR+zAu+9TV0l6tt1mgQMu7zXGTkpwvbZJt0cKeRg
LTfWmBL92LliviuDvj4ad9TT9WwCQw8ErrfJ21F/Q3w03JOpVpsTXcfyK4N7bBxjctUcRu1+XVAH
ooPL1s+epD5HPakxAzg5ehAyxArM9NKG9sW2W21HevTVBjU5qsSe/aeHNwXb3fK1jn1s6mwBJmgv
TjFN/qmIruQq41EzRAzzF1D7e/QD4z4vx35PWEX11Mo53QnRBcAuyZMlPFuEiLGz9EtBd+2lJbGH
lysBx9ehwH5stBFvGgL713oV5T3aMWtXzb5BMAVu77Ot24AGnexuQpKo7zJEDlWM+vfqwsmm8T3y
2/xn1VQMR+05mg+Rmy13/rhwLu99zdwcew/OaD/v75fGtYHo+dK8Nq63nJk45/EqQ5v0i9wjLKBy
XX+rJv8bLh/rtqS3jjwqFfUjJWnzeRglCRQ5X36jVmTBW9dJ0oFlIm1R6vceJ02GQojSPMK//HE2
lzIvqwtPtLwmABd7Pnr36NiNfJnc6jmpKRM8uhubwiG2m2ejkiaeRbf+ZKGBChBN2JETP5tOTL3J
qSnXun43eoBwyJ/m3pUEWCLW0Ih0OMk630IRlLtJd82J4AIAhlhsJ1CKmrNIEpA7dpXZHJu5pUdl
zYaxvGMstowKETTxhm7WgpMmMyruWA/eiB6L9jYnyU8+mbbNyTYWkgdEgvU5t9swRveBCHlM/fLR
ysP5s6VT9eR3Mt16BLvdVAxrLpNOkK87MpB3Teir47g45ZNOGLsLBkrbmvyi+97k0dEvI2QFIYf3
jeG8p2K/96cvw4AfBlGQ8Y8FZDDaOrLzhj2SrDLYtQKLpMOGYm0m4v04iXR18kr2anhYkT3FPnI4
pn/ws/zOhp9LpMkxZUhw0jNqLgThTh/X02jOanHnF7h7xWMmJRMWjJTAIPJcoQVQnrXGI33456Ga
/AMmQCK/Z39UBH8jGj02dkLHAhPAtksG42+aQU57UOhsPMHSEMDJvx7LWGWwuF0tcK1PS1RwTIcd
Ah6PfM1HTOAgV5NOXzA59XHYMj7Emp0fvIl1zZNL62wYOfA/mUipt2op7PJQsn4sG+lV6d5plyie
+CFCiGH2eKllhFxr7LX3g0jQBiJpW3/BGIDMMyyeEiOd8bZdBy++Fs+vRLEEzyTDqoGyNRjKb2sY
te+LttxxT/qxQHnmzbw+czsiH5Zz0zLrDyv+uirrXq6+z9Dv2hukDphDccCyFGCkL3qxXGqilT+a
3CUyWtMXjTViUG8P4EIjmNIVDIilFBGRGh3xcplOSrzuV8EqVupvY+KDU3b9BxecUbc1LScpJArT
eBlGXp3AQlYx8k49mNoLf/gLnalF2VhbejtbP0V14n5KzDI90QTjLBlhd74Jebsk7UozEDeIdBHD
12AzjMNGjkqY0LznJFoLmOx5sItkneT7lrk0ieUVD8EOuzZS0DDIOg9fggwuHhKMahs6On309QIY
tWU6TvXLk4enYzOPzwlmjvbNujDIK9RByFacTMPgfV+WHNTMRVRtvouU9b1fhgRhLefxH0ScWnJn
EXKzreWU7T1kkTeTJpsUvXcosuME4uEjcBUOzaBx425ochKGe8mlJ+PgCrHEqB9Jc5T3M1gQ6Mfk
x4BenWKh8Enj8emTO+h6ESL8zrXFVsDQ8kjcMC9NO3wEoR5R09vLk4sd47IC1mGVRVasz94heyx5
/Mhi6itcYy71+CHQILfXvAawI3o1s9oi776lJ79QHjYcmvD7ZidoNrjVyQXz3zgbIgQKa6yVgLPH
YzpU/XdyX0NUvFGo4rHl0dhIMJdxSHcKST66QNonJRYS6uCvVeNzH7TP0XFX9g5qpyxsULljQVjl
bR02dXTUZNxC4GxnBI+Und1tNoWsvpRsAPaLdalfI/DisJdANt3P2Rg1Gz04LBwwQjAiEtQ6BneO
UxElPfbElZJbUXaIDrzpqz0QZUzCVDCc7KwyESHzRf+BX9snjm0sPyzHJaQaC4U8JwQbiz2Hh2U6
5F10z2v5iNvfRx6FWM6DB5GcIj24qEtNXtXke3BI2KP/dW7bEpvsJkXJjPQ21RB7R3erjWEIXkUq
edcceYjXHsIJsxW37M2nCRswKSqMQ8Y7w+JkLNyTr/j8ezEhW4zBvVI2OaNN0G6eJROeaDJErKMD
ueuWUJLwOw3NH42tHpOshJ1v5tC+XzxM4PuVUXy1S2HVP2MFGw454iX0+OUCK8AkFJ6hBYKjDhom
zngyI3VZCgADvApZuqKjwwQRp7i7PtIWAStR08P85iLB6zZJSDS8dGqgGfjLJIQo3NOkOaCOG7ch
qkm1c5U/XLXjA1HZVQrmAak94Aqc34r5JOjbMXkh/kD3cZDjitgzYE4WNJgiAU8ewRA1uKHNoayx
r1l5bzubSKVLdCSBd53vMkmQ4SbV3twxUVjyb5Lm+LgtLZVfChf7Z4zBcwmOzrIU1gGdCjgEJMeY
yqic/DhKq+EAmXotH8GGhS+tr8SIi6GcLkMw8DmCNhXlKZpKxL8anh1ZiCrDEP0AIpAMN3r2A61/
fjIYqKabPlRmJhu3ctd9jLTp1u/kCzXwoal7T0SC2/OxRjCAw6a17UeJXRrATFnLF+ta7R5T15Hm
GDVQh/u+rnc4wdQ91jjzPMjSo2/eCfljzR0y6WvSIDAv1iCZAR3huxfIAi8kgRL24GifDjTxzdQm
+a079sl6qKxUP2KIH+DsegXHKACi930i8gfKuumudgxmw0DOwGLwCPJf+XPyvV4GwmqtwiudLbPa
FOdCXYApEI2a3BsHVx8MW5O81U4oYpWgr7sgm0H3itvIXp8GFKL9NuchflMrskE8cZlFaSBT9aaH
pVyI/hsq8MRYznmAUvqnm8FKizesTIazBt18PHVVEq8+ieppDyaL/DyssnUVMgFq5g8uBlYa0U+H
SNDSrxXqcyZr7Fg/XFUUD/hrw/gaRdAfgMGFaEt9rGAqNJkCO7i2z2QIk8xbXWPCL7k3RGRucnJF
JD/AOM2gtk4HSBgLimRclfht1zYcN2kfVce5LtG+NHOQnWpVQonQ4KcO+Eu7z8pbvNtksEDnIzl9
Fg7M/a6oxmqT/Ija1npUhN3ti+h7HhB17uHRYdBJ52CmAAVyXosGy0QpxQ8jp6jbjjOqYwJ2k8K5
KcHHvMM2bvUuHyqOZkLzPDNTjl7pCt6PWfVCVHiJQ8rPAJCTg91yFxsUJP08cNBoixuVLf3RNH6A
TIWEiZulphFyEYkbpXs3Wjp9BgLTt6ehINMXN7Oa7ty+q8ddjfIWT3VSjvZG26uV3ghESs1O1Su+
jiShwccdx4zLNL2s7kWNLqWtGQzFaFqyhA+ZpTToF6ZWKEp0exTMDJ+666ab9iFPnh+1pd6GvN1f
GPTJAkCrra+Ge/w/uYa+zQl/tV8Iwa7vcUlTCZb0HfmpOL3tZ3qj5QEBJ/tCjX0Iu20Ofvgs5Rh8
kqWd3wCyN8s9hukBFMDsdEjqM3mGOTDlsZoarPcl84ivxBeSr601Uuv3tmVmsQG9leUH3TpstjoP
mt1oJROjOro2j+00rjdZRLD0Y814jm8WAhF7kL0XPpKx2dfnqsCsGas6sF5X04p7kaZrtxGKtpFH
MLcAJ7IKDnW2b1PoRP58q9o1eHfgRGNJtHofHntd+ReepWRPHSX20YKk8zz30v1KxckvRNpoq4/M
ul5xukEAIKcDs75RJlgPtgrDPi7StLBfOkoxuDKOlJA4EahxPYK7twyOUnBwwg+XjR9aLNeVP1pv
VzAO1BS2VBwm1fKVGydvIQkV5ZeSrw2oL7etZ4aiFcOVscxwSliB8zz1IYRHyOkmLjF8V2R+66m4
zp7GU0+eaXlc07bVh9R460uBd7pCAj/Pr/3i5DFIMuey0K5+ZIpefCFUWh+x3ih9CjCRlsdM16jA
Zs/eoR2kR0kMJLmEbmWK51ou+LmnFjUuttcpegaL5fa3VW9N1VPfJEG6xXOzcjYeEd/vkTBga6jw
mNJIrNNKUI0E/k8L0Ut1IvMaH7tSrI9bJ6rMCeePab62DHGWV9L9ZPZkElViZonwE27hGNDSB2Ix
vY4jjqs4mfP61UxzRI2Mb+eK/3EsC5w2bfP9OkZW9tgnV5xZnpfms5Om6oRPPju6mPfAoRTV+pYb
x0X3OJfPmdfSV0LtnFjcOx/BMH0O0W2KLp81dsGpFZd+Qvt9VwKaEk9ZtvCEFzxbJCqwZZ+UWgi6
LZgycybN+PUh2NnDBwrO/k6WE0kBDib4xxznLgyurlcPABfNs8Ox3934mEPyc9L7xB2kch4uk23X
UKGa9LNPIWQ245zQa8Sr5XDAMctHB0w62A6pycdtqtlctnhY+vnGWtN82Eo3nQ3GmiF/cNLKIUgI
T2Hzjt9tuqswVHAaT8vqvRYoEDZCmv6l93xALX7gMAb2W4tmf96cw7XTGdGUlq02kUPS3mZZOUNs
VVdim6YQVhcaetUjn92SsevK3v1WLoO+GWtPP0ifwsR2OyTz3ZLdNh5+XYeRe4wJejz7tE0Ip/KY
HPhX1fqCVxFnJ3hnTAYI2fF7BPMTMnAmn4HQ9mNRD/Z3V7RRFme5MyLcR9T5OacGpPe5oIvASdYH
R8P7ctJeMVyYuQVfZDuEN07oerTVNSkPwCqS8jDBPVAcBHNM7G4hHsfGHg927pNjpPLFfQXmyAo7
DixIQd8RGzRwJmZqqYw82oPLISuvo57wZmAqO8BA60+2LIlwtdVhDHSs+jCD1rdIC7OHZi5RFfJY
1Xjd6P81cW2hhNzUCGaHp87u7AeDtWyfq3G+E5GwP0ndywuuZG/XtfxRHdP7BB+M8dQOhEUdVzZh
8XCxFp4SF0f2OAkyjpzRKsIzo5/5nU5RvadyhsJD7jN+eydLbwOvDd7EcMXMaHu4a6chOubo6ZeY
CGbDeUWmNPAZjNXUpAz+v/MuJbuxNdFDoQc6VVXCB0p9Z58qKe6dfEBCCQAtjBXLyfsgKO4Fj+YO
TWM4Y/nLbPWTsNSKOzGhdTynoW2yOKlYj48U6ShgswkuUDUl6rmQZvri1HlKZoo/Gar6NNLOQ0bo
rDmi46vPsJj84xxR50LvmhueaGGppwV9A+PMoit+CDtZP9vGYzIimLRp4pBZRrpV9OI2YwLIb+Gq
NjlNzoDiFiSW88PhNSStEQ5S7PQFOL7aKqunNA3pOiBkkU8TPUwqKbpu15TTsd5nFmPPSOFU3aa5
E74qQra8nT8OQbczRY7IbVRqiBV+lPqURKmVxWoIWmtPRQGgpWJGeKyrdK1elnyFDGKp6WJT12GK
LVnl9g1b2g26v0EeqlXVD15IkbMk0sHyWEvwV9zahLrleuP2iaGovqfPGaZfxqtB3+KceR1uMUWI
UzWmt0NuEEs7S92Pb35DmQX90ECR6CxvPg326tJ1Dmmk8Yp3HCKh3McByyTefUPEYsZIlwD3cecv
7YH1gjynOShzWNk9cLmhZizPrbjBsL2+Mm1PzR1AgKSgf+ikR+af6Utr5bxX01DcpdKnSY1QL0VR
Qp1e7IPa4gjLoZ73YuUHG7YW1XM8rxa+s2XO9Dc9wnuAnNiPXzysnUAlu0w9YEeN5rhkvkWIEimQ
u5CpRP2EL5vh5VKrGzKQgzuOMP790M/6kWw3fPK2qJlYjHiQowQXahL25bhdhza61vSVuy8a4wa7
zPbUcYDn44NPEOKJwRmN344/C9qm5yanhc1mPPe+P9xP3Yi+EfgaJDbtXfmR4HHQ0hBHUYJrcYfm
wSlc+3aurcy5QVvXzCfHz2lxhVCuH6y+LhnujLwqTPpzzhqdvk+16/FuTPWhoL65kUm2fiS6nJ41
xiUm8MAhLzAgV7NrsXoCXgwosPZthMgTCH81nuhc228+lfc7knMYDInnMHZwob0OTQL+ldcuaR7m
di53rleOISXa4p6nMtfROzhYfcHxiQk547Y4e+2qTm11bwFrCoaCqZeoyvsCG32yp0yQMKam2vjM
TEMQUkwhsuUZJUGlP1H24Gm3VJcdYe+WP40QoXXALzdmDxzlQ4i11DOxYypfbcXoRsFGu02odtcx
LohnP5zp0iPDeWIZKFEuiYb9Ax7tQa+9/RpIHFIJja0dv7j4jLQPQyFREv1sx5xkKPjZuScOsatH
O4KZacWyrMYiYT5kmOlGDeMamEyWT2udAqCk0Xcpctu94BboCsxGafvqYLt6cx0RxGVgZ9/hsEb6
qN25xfM6EPPAaVHSmeITzxmZZWZ+J2Atx/AT+VrsWHEjhFhshoADQh1+T5fVLk81+SveLepEXe8o
4Ody67WNvF3wiCEXCKflU1+7xdd8rp2PDsgaWLyyDr9kKJsAUXUYSJnmp+H3jPFFxBLP/IUW6hR0
WwtNNUsXtM6TyQp1X/QQZHYSXQapJ8HSrkfcE9EjLUxkIHYa5s+j0qK9KxOQsLyGcFgw5k/teK+w
7J4zOc7fBPvqD0iOGVSu0mbdaUjs4zkvwvmT3Ur3eeksCWtVk1F1vJZnAdNCWksEriNSwHBYy+KC
Fg06QaJCCXLNjvpPmtPkTTFnJS46c4V5DyzUQG1GhskYLezrSp2SWYlNPo1gsbhdWm7xOnvlbl0T
et8lfKk3Z5jdr1hMxwUPNZy0bcbW2p8h1ZB7xex8fuxLa2gO/6uf13qo9cgSnpdOA0rVHX+Gg3Fw
4NGBfiqHOjxI8JuXZU6nD7voO3qwQnz+d3Xon/Jh8m0DdB/Sp4oS16iEf6pSm0mOJhsWAJPmacnt
W8WLGwXrX9DQ/0VoyyxShAxCCXhy3d8yB0RbJNbSF0zjCS4T1lMe4bls7pjltu5feOL/ResawSyJ
0Nh7wAnD374Q+qyWsDc6umvGiU0kL2WTPP4//2ZRIADZBw7fR/xubvKc1pqHkks47WMbvNQEzER/
EVv/qYIOxZWhjb7Mw5Nl/6ZMxj+MFibrXIbSU9zB/8zLg0AmC676L/LgkBv8i9beDwV5F+zmURBK
72ok++cDUHdELROKhJYEhGBBW2/KsaeH5DV+U+E5J9jk3388eb3Xv18QWxNxtyEqcv9qT/vnBRv8
qRqdrbsx1bodaR4Kea71IcfEnN+m6W5k3Ov/RXz951N+lT2jYbM90Ovid+26nTLUjNDGEUX2hJH4
ONb9noDmf/9mfz55kcC04klU1oHv/v5YtGEFY9ynhJbR/Ty89eFf6PzyetN/+eW4QTxxOAtQIvu8
sr/+cob+aTBrUEOuGbadFJBs3gsIinrJcJXDrbFaWM7jh23eDAdjeounvAj+EiTxx/OCywBLBouF
7YcSyNGvH0I2Cll3BJJ1cbz7Jrvy5PunpfDNdrLkg91B8u3V3b//sv/Rxv/2zbl5AnuZ8Ah48H8L
CfCrCO1lJmmSF0Sode/tRDVg3OnRWM1lqe3dMPl3DOSuSBxSLXHxPMyhszUO2WXdejRpegsB6ekv
n+q/3A8+leOxGPBj4B/49afQ5somx8YDy+tr07o3ghrMK1xiJ5rb0B8AT8IGrIfXyK7uoaAxI3C+
2q78i4nhv94QcmlIFGB9tcPfbkgAWWlJZzSznUJy6ZEVCh1q6siACuWxpAWD+ufbv3/zP5bz6zPw
j0teP9I/rAwgUBng11xSJ/vWo+OBhX5i2DboicDgv7y7f7xWv13st3sPyQqF88TFRtQxbNgMMgOO
E//+jf5YILgIb1bggXdwbG7mr98IQeRSDDWZi8CPoIKRxFoisqUW/PfL/LGsB1hrA9y1LBBE4vi/
vcFp8L9JO6/luJElDT8RIuDNbaMNm0YkZUhKNwiNDLz3ePr9wBM76q7GNkJnLyZGCs4wkVVZWVlp
/l9qGqnRPKJ2+2nM5N+mbZAbSesv4ITkL9eFXerk6DKXLp7d1E2uw3OdilSDMM+wAIYN5YNCsORr
3QtWvHLhXtofYuA+ktUZ2ESxZp1PjCFvfLVrJsfbWMpLA1IatXKYNEu6k9s3qzDc60pdmh6BhMIQ
DXM73L+ik+0hmGyc0iedhtSNHrZAnnS7eEifY4jeumxakbewY1yOOiahyPxbPF0hIERprKgenGb/
QGj8IRmaj5DdbfTMv7uu2YUk5nSwCZRyWETHFA4VAAe0QkcmcGK19cx/CRdoB15HCVjwNoBD8rq0
+dSceVSuYBUYMwIMZsEZUTvfNbkaKiC35gdO69b6J8X43TMHkslU/6xd2r3Brb67LvHCHGeJuoWJ
OEyeG+IRa0EHin0ZiZCrAj7FmLTxywPW76+lEF4ygK5xlJlVE/QizTSqYN5RZB4+DMVXo/J4k69c
gQs7hQybvQKOmDhN8PsUsgqbUWGCMune5hGvV7dW8grR63VVFPVyj1CEChHtPYBWGkLU3DXaaIPZ
TpxZS8o9s8jNtrTK4ZgMWgRUlPEbNCdwkX1yTUWX3UCoQG2G6s0OaJNhxTovzp1NKG2SK4XhmeNg
zl765JT3dZk4g6UYcDnqPY0D1NvtVNc+a/DNH3n8kojQ22wl4rlcaE2XwSQwLGACbFALzoXqLdkc
Kh0U3RtnE1c/VHnae/G9Z36+vtKXymm6ZmIyDATSSSjOUPqjUU5VQyMfJAmbDhzjJjTArAyB9ncL
5/d1YUtKYZu6bOqWjlxBqVQD5E5xSAbESfHE7OaRkUf6/vr7TpVurou6cM08gvAkqoxiJsO0s94n
mxaDINxNfmZt0iTeAkxcl5AD1yTK1XqXNT8oCl6Xd3nENYMbi9FpkzIS9nIuDyxSrdAiiLmnTq/u
ZC9NtlQN89sBZpYVb3LpvxDlgBgKkKlpEIyci5pBUXV4JZgU6uz4qJD/24QdhK/DaObwisihCYHe
2N1RGX+xKIyvuJnZ3M/dp2ZgKbMXsFT9wmKGbgTF1WtBguvAepcYVStXOKou30lElqcihMUsFLsF
eJ4O9TRUZrJladwaY94eK5q+3HKk9qop2c8YlhIX2o5HrZXLv7375i+AzYknrsrlJ9K2pYnnBXrH
FwCnClYndKi5mXO7j28JvDDXTWfhVDAgZ2jQMuK5VXFElS7hkVQeUV7SAEwp3crOQ5pyy9b/Tzmz
zz05EtCfMKeoIIeq17ZXHsBrBFfTdstk5ZJYshBHUQ0NljHcpixc56UHB3KrUIktc+W5LPwfkSWt
6LJw3Bi245pTeA0q+MdzXfogps8t4VUEJU2xqbXONdQBbj+jXLH2y9llm405kSTY4sBYqx3A07xp
QV33wqcJwwt+NRKE4gbsExV5ivZ7Te8p9NrX7eKdc044aYg2uABITvEHQUlQ28eGthrem8rn0H+k
/KfLN2X91KsHmeKaHt7n3a08HArm1KqPQXVPsb919hA1Tvn3lW9ZXvA/3yIsgx41IXAsLAPfMuYH
v/mQy988cAo0454hRNM4hAPw8HfQJ1Mk3ZnxfhxXrsQFsyIiMFW6zEyMS7wSlc7UcrNiOYoKzFqt
Lbiw6KG4rujCYTQVnRsDsCCyDeIbv6VJlHlocrjMv/xWc2NP/+4vBud2JbQJfy1qhhzScDMqMa+u
nttw6felXsQaxDhW9dqF43NRG3f0e/2AbWONF/Ry+4gMTQIZiDBJPYm5TqgtyhJcD6xYkw5laf/Q
YpVJY+fr36qEGB5CqkweUqGt7FylEdjnYoTxc2M13X0AMhlt6bswH3e8PlcSI+83+PnpmF3LTFNP
mdr6z+T/iTtzdGA/iy4gzxD1lv1ckPU/+qom9a8AZZbRfkYZrHZkx+1XXWuGiILfxG0lhXE/umTh
oLOSevMlYTDbevCqov8F+pIz3TN6QD+8RXEu3eapQZDbTBQU9lTTkt8jBDrUH6fQeFEZlHySq8S5
xWQGeIW6vvtcBBVjLINmZqSqiiw5QBM+0JgShNUXy5z8z6A5R18pZjTHKBvaX54VNUdmFoZoxUFe
xj/viU0gXQjtuKWF82oUyahBfGEDhvJP6ERuZP8soVOYyg9RdLTUFY9/GUXOL0Wb9KJqYcvvF/rJ
XhDAavRMABAu2RPQQd4ztbuN0nYPOjeZNnl/fTvrQFeoJBxtiM2AGTk3M9lkHFipHZv3ogI47c7Q
+r01MbefrQi6dDn8ds2htm5ZDIzJgj2rRtXVRhQ7myz/qul3kEdePy9Lv59XL2k0DgDRnBAQFw6z
hn7OENM45f801Lin3nq5LuLSoemgsfwRIayVFEkdAw6IkJmxoTa54bS4Vrtt6Jy/LmlBGVqoyMNp
84WsqcJ1BcEUSdo6t/ExNXVbUFK0NRELypyJEKy6mbq+Z2TLZtISrPo0Bis8yuX+ZmJQf1fn8vD5
ukrvJQDByZDdUYi3MQCLesS5peWAz8atnTkbGtQ2plbcFnEMuSDMDSAw0PF+RwfLZ+AMPuqAJdsB
UyB5dpczBG0xX6Co0fP177k8ZyalHUa2IfImB2QISTSnmqIknAEolUz/qOs+86AVk9/1TTQFb/ak
rDxqLncUvRmnoHxgQWN88TgEKVdSW3CVSzP07qPagjqxmVYc+eXVNEPD8PQkmzDnuYWXGvUID6B3
SrN69z3MZVrNrb2k5Ss7eblySDHpxCcVY3M1CSctLpgUHsLAd4ta+dEU2cFjwnaQLCaBqj5jLM8+
XN+qJbU0rkJSJbI8hxPnlgNB6NhJwHW5Vv45K5ifDS0w5NYc1OWBgFLa0gGjoo1X0y+qOzbMLpXv
UP+wusgN2yw8ZEoBGIMff7SMXlkJwS6fnrM4G0dlAvxy8apOPMlq4CoGAMcGWs17o+lyB1DnzdSC
n4ubNI1E2ZiBsb2+lpebdy5WOIX0XYGtQeuFG7XDLa1oe0b0bm3gHoah2eMQVhI+l1uHx4fcWuOJ
y3NeFcQBWpAxpAgTGZ2ut3UpM8A29neFKq2kjxfkcFUS/4FPRB1aE0xEB2kOCgmKVxG4y8YMryff
x8nb9bWbP/bcg8338R8hwhXGMNg4JgSvEH32sQsx0LGtExcUHnciFEy834Baf7oucuHNBJ/u7DOw
TF25iNS7sACVvIVEyVDD56BX9zqDUkMl/1AU/3mAIznN5FeacUngQbKqxyu39oW5ODzZZZBBOQ+w
omuzFZ9EIy1D5Uk3j/j2cldumt764WSW8b3UWtC7qUZtkzIbv1zX+WIvZ5k0EfBMm+9bW/AvQ8+g
B2jeoQtbSbkzDVCB8Mvhzu85FtdFqXOC52xLkUVIhzTbxC9r87ec6BdEtkHrghK6o78HLwNYb5qp
pxdop2/q+KVNBtqe75nyuguSeandlN624WCm0R586qPUfqi8X5Z1NPqV60K9uC/mDwP+lJqLDGm7
6GSnauyBJDdDd8qYTSUBFhGROVlNby/dZulDPOawotBnSrt7KJktTAG5ajwFiSrt5LBqvZs0BLv7
tsIJARMOBs+W1kT1uacPsttW3VgwBS7BM28DXaa7SkyTs8vcP/F6mZbaW2uFdOxRhozaFQ904Wcd
WcMf8FyTqWFdVBohK4EfTq4ityBdc88DatoWgDO7MKnIN0oI4+D1PV6UR4qNg0uWj7LI+RbH1dQp
NbQ6rhMkt2rz1Q9VkB32sr4SuC+YLSV1KhOEuBwY8bkbJgw1gE6EXmP5gZP5A/wXiLftldt3SZ05
ic5tCBU7LTfn6rDfU8BtFLlJ9E0xfnbd3tR+FsGKq1uWYijYIM9qW6z6haGsBG2oRq4vH5vp5wQS
gj88hd3P63uztGY6LwIqf8QsOO9zZaKk4Rr0nNCF7a09QF6TAvqjw8rlwPK8Ehyp80YLZ/09ducm
4rlzcdahVSgBi49hIg56+QXkCAcU4SBSnodRpk1zpEsUvEDYXv+ps97aZ7QJfkkYKLtP6eS1nhih
LlIw7Il8DlT46J635Nr7WQOH8HkK/OSHZdXGDTAJNLKOnW191SPYU/9+vchyyLhkWSFDLuSry5bz
2EOp67b6uPUC2tmd/Mbx/rpviCN6KkY4MpnqxeR0EUPDG+P8N34ju1C/Moj5cl2fJTMzdVLfJtV2
KrLz9XPifh29BHFLl9Antaj+Z4Ouvyp2XH7koav9mMwAB3hd4sKFhhxCLnI42LYsXC61E2lsJFRB
vEaYR5I76YHN+2fI6oZ5Bznb9eSSVkK9BS3/8+jl8cPb5/2OP9ESChGp5MlP62UPFmHZuynvgNFO
b7w+XYmD1kQJIYo9kSMpY5IUcf4Cw9mGblt6jN8CfcWJLxzcM5WEZQQTtjG0DDk0rm59OD+tJoS3
469hScl6g3xKUO44KvGHYB9wDld6Rdc1K2eDiV998Bg+B35sf90o9EvPoDs8O026CsFMswQxGrx2
UdTOs3jRa2/CoK19ui5gYbnmGpNNYEqejXrMuZ0XEJbDKNTGLkAOv8Mm3UOPuKFjd+UKWjDuudQL
shPejVetcG5lACwDyaShFFCFexJr1CQAHMt+UuJiTGhcOUqXsSntcHPZQJHBiZ8j43OtKoDz4jGL
Abtmcgx8C4DaJ/MoZzjJvaUCGgcNn1NBeP33xodcnYQnEYQOHOq53KkMMk8qGLFgqN7VYmOb1xIo
qMru+qYtXRg0fyrkYMhbKKQuzuWY9eAYKeTRbgfBNFQMJDyfHfuLDv4bYADUBppwV3q3mn/o8heA
AGB1rYDi7L4XxZ0+t+7vhvaRzO31z1owVpJ1Mp04RMf0ygirzhQ8bKHMqHHED0xcMidfr2zskhlh
RWwpA4OARghOBJrfAcYoJNhc+yPjWvVjQ0kbVJB6rQli6WDYXP4Knni+loVoxrdM0weHAPgcv7hh
yHjrx8YRKNMVjZbFzAmf+WlhiLHZ5Ou1ZuMYXT+fXJM6rhGbG1t7vL4zS1LwU1wudA7zbhGUUb3A
oXGCtve+vjdmjC4IVrnbrgtZ2H6qKsTNCnUswL8F4y/jspC1jPen1bY3BhOB7N9KxLygByqYvNnJ
JJk4k3O7byEw1ZIKPSD6fgFpZV/TsiQn1t/mBmh0nbsl2H/K36aYgSuHJmsjzaK5vXG2Sns7wQNj
2ePKcVm4Ec+kCMY8Ap09dRFSuhEMkpmWEczSEX4zS155TC4tG8DI9LdQgqKRU9h+YIuV0S7ChNG7
+CgxxqMDJeI14eG6AVxkIeZl4+BzQImcLiIYrVI9HT75xPX0inlJQCCohN+ODnDDBgtZlM22bX//
NzJpUKXRmiyO6HEbr/JG30ImgLC7sCMiPhbKc5WTuUqfgE27Lm3B/wBuP2daqOXPBcpz+yPzbZi5
Bl6hBhMHbADHFPJKs+XipCnW6lYu/6VtI99HgsMmRQsXyrm00rMZyzCYhPIn+3ZmoFBsY6fWK6+P
JTOcEzjAqytzgkrQqTXAf3AkEAnk3DzMuTd4Hjc9WA8Abq5EAYsKnYiaP+Uk3Ax1JmkdE1Fa5XxO
mDmH/tqYxm1ljtW36zu15Iyog+LrCDbYMUEreCRDlEYUaIFHe7QeAalaMYY1EYI2owGdYOEhoioG
5+MEsx0pRN//eF2R5e35o8hskidrFox0qU8OUuxe2ky8CXSqYB816b+4WilPzz2atDdRHBd8BCg+
8pQxWwJSlf5pboqBR+9mgoGwHOMHTbLX8ndLzuJEniU8GCF0DxLfyzm4BaORdQVJdd750Lir5VfP
A0k69A9BHu+vr+ai1Jk3iNw2iR4xROkT36j9sEzcKU9uqS0WyS9VGTZM6aSa4rb2irjLJidcImWB
f+XNNnSye2qfWSCTIQ+8XHcEPEsCnk3RZQBpP/XGY0qG3QCMKNpdV/OytVKQK5i/rgDtAskEVMPA
owCpopfPowau26FBW1o78nqEBAtMi/oICvd14YtO8kRn4VyY3ox1nyKbqgmWAyagPEhPY+JDX9Ez
G5j+fXBztsbCCdEHkD6DfNZVvfcVYFFrsBcZR76u1eI5PNFqtqyTnQSn3m8hygEPwQFz2Gi+9XXL
uI0f0US5RkXx3kgoJIRMm8w6kzxE1PSIngtLmsTvap0UfmMAPhu0QHWV1g/IZphf9j5HN3m70YEw
Ax1Dk48y2FfRd8803c5/6/IV/zNbysWn2I4+NxjQ8yg+EDuVHq+2aHhDhPWv1AZqoWVOPLH9lbth
cX1P5AhWowGvR04flSUVPMIJlr0GDJPpG5iQ/0WciumRDSXJS4+lEET6JSkP0LewT2l0NjASg7Th
5CtClpaNCIhecFpUF/qYNHlIgVYHUxQoI9sv7qH6vG8b++XvrZLAx6H0QxODLc7RWUUnBbRgJG4c
mdlnUx6TYwXq432gOtqLkcav18UtPaxNh5cXbT9EQPCYnBtm0M3Ag+EIECogy11zJA+bd19NQr7x
tpWA6bQeEojRvf11ufOvFY2Qt9gce7FnDCaei80hxehaH+Z0rOEe/CUd5sBR3sCoWD/ZzW2QvAxt
Dkrqakfc/IvPBdMcqpBEUMlpEvcJgksH6sRQgxzCB+YWCLPGupeC4U2CdHkXU9LYpK39CuT39Nr0
xbhtolF36zj86Gvat17xXzS7ij9I5jgd4g7YDchSpZW3ymUUwvexMoxEc53K4gMykeRammeZoEv+
3BSvffZ2fekvb8zz3y/4vSyFzjINFB7ZyiGWXiwVQLPnJD0Y9rbw278+NefCBPPSo0wHYw1lvGQr
+wHgn8A2AR10XaWF2xEDxpvxEoJjUBe7EdS66agskjigjX2jWy9G/E3TvkjZsCmN+1j9UvZ3dbcH
pE2N12r5ysJ+zUUm2vMgNZzrMeemnFldDld1Y2xU5asSQ2A/Y9uCb/rbMly6nKoaWE2j3zn9Fy+u
957zsJoM0C9P03yO6FuYZzwo9AtGLYGaaw8dRs18+g5gmBgwrTK8bXQaehgIkB5boHa7iGNsuhBM
uVm+H9Td1AIHvu31J7Vw6+CmJOSFSX5GpGmiQ8eY8PCpB9BDngegY7c0gn1v6+7ogWYafdKrmxFK
ugH28Kz+znDRNpYemuJbqv+qq0+O/ag7h2iUDz6tFFQ4kvRTa91m2Vq2cyEeO1ddsOYwtLwpS1Cd
4Xbg3UDUJhcJKU6gM9K6pd10O0YfDXBfrlvcwiE6W3Fh06NhkKSkR2w37tueKjnr+ImXOsbm3/MQ
X4lVVjZYE2JrAJxju/YRl4P12TDkLye38QA4TOeqCpRG408ZHMjrKl5eeGcrK/Y5hEXTgWjXGUBb
mLDDAndMH2YIacl1Map66ZHnS4AXCumfeejj/Px44wjQR4uccRpc8CaZ0fyUJb8c41Zpny1L2gCi
PcVgbb32VQyIzF7VfpK/3/SGCahXv5FITBbaQz8camDUJKlYiX7fr1zhyjj7QCHk91IGN8AWZSFA
1Wns2wig1UxPEceZB9ml/ZWMUISDMGv5T1P4LS/oB043sJtvs8FxxxBoKOeZ9jpmLh5tMBkr64Na
m9+vr+Nl0xsIAjw0DNqFNYv0o+AEyFbI41izjv6kbiXLdeIvYXCEOlGlxygCN0y3PtqkyCnlOeUr
+fJ2+AlWyMpqLVrNyVcI51GFS8KKPb5CZpJA936W9HpmYFevKLtoNCdihPMn22AVJV5vbPrK0T5m
kyLP3T7G3WBMFRNQILS2EIm6saeSvQR2cte2XruJZj6dGtbtlQfLQnjP2kMc69g0NjMlJa697EwF
GJfGJimfYRIKqqOmJ+CJpxvL2bbOm5V/ldl/Xsb8890YwEl2vvYVfUOfry/Mu6u/MNaTLxHWn3kX
TdNqvqTuJjDXblpaerN4BjO/dQDmB4ZYAQJOUh/l+qMs7/3pwzB+0SUIYqOblqx1FI0btb2tKHfU
9i41GjcCKm3QG0ay3gD64q1ZHK5/80IMOq/ePPFrGmCGiv3nYEX1FiSpBo3Bb54KN89XSQs2Va0f
BvpFvG5yG/pI6IJXmhXns2itbNkMjgGWhHhxAlBl5l04GRDZQC7SNnD7wg/9E6TaZMViL19Ds45/
JAn74tseaMAVkuiA4J3CDEqwbwCPMltzRac1ScLRUFM2zYuR5Gvy1uPmnjJyp8mT3q7E8O8ddZe2
9q9O4q0EYK1tjQFeMCxnVmJAIfljclu0YCuGz60U7VRcpa+4k/RBkQ+qduuHd7pDVPSSOG9a8WLZ
E3/51o8PlMMZ7H3MnNSNyl0Oj1DxOjrPK4a2uN1zBpFBOEqw78f45MlvaolH5wQfbErehyEAxLey
gNKFIbgZtH2s6vtBnsjkWFugLb/F3o8KvmcXPqzD5HRwJa/NBC5b/skHCX5jCvRyYJrN2GTmtM/H
wlVk0HSc+zpQXYhuyOjc1fJT35gbK/z7650S1TxXwnoAiS+YSaqmUh/C3byB2YJ8lfTgdcmuSYqV
hoQlFZFjUaeYy0gXLbxSHdOpbHEhDIYUuRKMGRvYBeERGMG2BXZT2vP/egeP2UsAGLlh03ikWaaz
kxWFlwL1Getkzr6Qf7fFOVZ4B8YoSHEzEZjmg69tc0d50Rpzqw656+TGJ3iUj0Cx3jugKgPe9Gz2
ymOo63uji1dS9MurcvItQkzRxg64ewar385JEeMAMZZsPuRAc4CLq/VuJae38AS26coRWDgBZ2sw
//zkBHglU4QZ7UnQSkTHxOr34ZTt8ubvC8e2wWgECuLyKB0Ldp3QgqCEs3pxdAuAsus0K9WA5QU8
kSD4U6WD3FPOUCR1PvjW66Ad6/Qm7l+14TnNb+la1NX7Pl8zoTnOFjzemV7CoaFXyQ/gRCUUtL4o
06sneYdEvpWypwpOkIauMnr91rJbi1umzW1YJjPl1I3Ot8xoeESbI5rqJufC029SELnzzFl5Q88L
dqHaiRhhQSsocUZrFgMRlVv0hwAeqQxwt485s24AL6+44jmqvyZOWEmCfhU8PG6pOH9S0r0UPdAg
Hvq/YEki8QFKMzejm2c/FR1m6H4l4ri+pAAQni9pEqWJ0iS4Xa0OQLCUH0HmfugS+785bP8uqSUr
52LgoyPllqBjYXysm8fIfJu8j9fXcfYT//cyMl11LiIP5UBuB3YtnqSN3AO/La1IWFsr4XkW540M
JgUS2iA4aANv3cG/nekQrisyW7GoCD029IEwGDj3oJ8r4peM3NsyW1JXGuissELZD0rZ0AdzJ5lr
PRpLUTIxwFweJWejAbIlSIM1wagjdgbem278bQTqTdbclPngmhG46c6jPAFYNRCTWAmDngfZqg/2
8MlpYVX76egfZO1nbv2UNFgon5wm29Z5vtX7O8n6bpuVGzfqSky35O7OPngO+k789synlUAjyt0V
q/WjGo0kZPLmh+Ywc8oPYpry0/AF2OzsLhin0JV6+dEO2mTlOxZ26ewzhF0i0cUrE+TFTVCSiFDN
RuaN0XbHGKQvsFhgsvWbaG0CfnYFgmmcCRU8k5+qNvyTCE2nXUYiq8/GTRVmO9pE3RaIPln7Ylur
qG/z4byQSoj4nlNTwe45X3E9H7TMHDBIo6829W2UgNIp0di9tT8k1mM2Vr91M/1YmdLx+kFYymXi
5v8VbAvOye+0JGGV57fk57b/qqi/39Eb7c95dWwi2nwmMPzuSkjFWmPlDnhv9b9UmrBwzsXIFzkE
q80VD/4VY9MMRboLbKfcwlkj3yseGBUdwFabJOt7V3eiT0GSginbT4ELf4dKJEcDl2Kt+bcF78Ni
/PkgYe8Dta1JbLIYJmP7afe1p8+py1Zc3EL3nX0mRdxr0yw7b0RKxF3Xwd8Rji9Mj3PtbTX7ewUm
bJBtyJ1aOdDGsjvFgHlnMB6On4qo2YIgnDdvqkMGNdlM09uKPSwb4lxZn8emHTEPV2dZkRYje5K3
X4bxLtGOWrLvmDsaYJgaaQq/S3UX5LzrYpfScqzJH7Hquf3HE4NGDszVm94hyTjTRwY87sJdQx9Y
VW9tUGtz73sXAdRVMVtJlchyaWvfgD+eSB8BTlYtFyy3iPRkY9/Va983b/yFpTLnRUwkz/eG6Ino
5ioDiVUx9X47s6bGTQeN9hM003X8dZxWTOQS1YHZqHmu7H/lCYYo5X4CWQTLEYXDDckUJew3gbIv
CngJb8PiS2d/MowHQNaDoSUl+QD1B5zQv6JhGyrPZrEKcDEv/zX9BZM1JzNVumjeHuMta6djlUx7
OFI3bfhFldy4fRl1lazG53Lki1bu6qWk++liiK0egI8Zg8IoMdnWhuDmPvGKvek9eBTEUp5LxU8n
AD1kJd3wf0h1ZJJsc+/U+x15cgdKXM+V1WjGZkq+Oom8MbI3wLQ3VvnFtI/lULuW9UnSpRVlRUNj
oBC4HuYGCBVUghMh/unknpFFyaaPRT4Csu/29CQY95ryUnUf83zFAYu5GwS8I4fQv63K4JwJcYlW
Qe3dwTvodi0thC3Yv6rTbpzY2GnJWh+SeJfPysxiKMPS43sBFGeACZ6RFwASOJO9ys3HOAeIH3qk
msgHpKDDZE3h0a+yZCUsXlDSZLwQVAuGfQAXFJSEu7WceWxidwAjYMORa7cka9+goYluIYRXNtc9
2aI4QKXA0KBBTH93/idmU7U5RNSAcXN9f9NLOqvhbgX8T1nLfL9nj06PJAvKbAlV2/nidEgnnntM
HxzamdqQcc2KliATYiZYArNgM1ER0kC8f/O9L3UGQPmrah2oqYzqJ6gnbfNwXd+LPIf4HfOCnCjc
xIMjtx7fYUbexla9fQLPV/qEn9SLB7AlvOzeCt1U2UGTs7HDe0dayW5cHBlhIQTfXE90zI8qH6BD
ku72tr+hVxqeBihHMznegbi+q1Rj5ZwumPPZ6gsO2oNVyohAWSWVF+yi4rYCwCMJ9lJ3Iw1fr6/w
oijuRorJzHZdIPzUntOqpcPJATCdjNahUHdJFW7Vbut5Kw5htpkLm2IIi942WmFN0XjtOLd0v6KI
MTiPU0N36uu0lkpZFkG7LciKNB6Ir9RI1rusnPvHA7h+36l6fyf+2/UVuwhq322STuL/FSJEE0EV
QE9o8mqRa0bZKAzJ9U7S/PYt7ZxkZ9qRfuPHk/wpG5JonxRFf9/QINUx1SCFxxi21LX8g/hwFj9I
cOtlAPdbqMtorW4t2a0CWhTsreHdWTApBs9OeCzBhW+dLcxToeFWytoHiAmQ/3yAxTVJtY4GfiE5
oDaxPlkpH2BFkGUqbirtNDj05Ae4M3M4CmBhcipq5xTsf+jGSnR3cZeK0oX9kEZ9NCB9ZQxJPgTN
hwnQVTX8h474vn+V7X1S7etqReNlO/ujsLDisNKVXVahsOZ9S+KPY/GQ6r+vm9niwXT+iBCyqnkp
T1BLIYIqrFz9oLcttR+7iWaGtb7xNWXmn5/4WD2F+SDJWT8tGj/k7TfJkffq6vTRoiM90Ufw5E6s
aTGA+0hpeHnCgqofenhXeQqBlm05K257Dhkvfc2f1RPcdu5ksWHMqzdMT1AZ6M4H07wfskNIQ0lz
Sxnn+mYtLSGjuIw7gaM3I/KeL6GplQl8vU7sFsVz2H/3I6oQa3mTFRnvx+Bkm6BGVNK+Qwb021Sk
IcGGK5CM93VNliKME03EwFSljtebJVLSRPus9tqubbZy18cbRVs5Q0sGQUKRDh8dEl4mps7XjAYI
HTJ6anr0GPjVPqU+Mb61sI+2xl3vHa6rtbh4J8KE06Qkhjl0CsJ6r9+Z/nPEIHDV/XNdyOLanQiZ
P+JkhzwcEcEZQixuH7V7SM09rNhQGq55vEVtKC6Da2HMg3yCudlN5sNEzk1a0DeS/xi6fjPC92wo
u6pUd3bwKaFcqsDHOmVuW21H7TEYvldrgKOL6v75ineQiBN1aaLqQqngK7KIyZbvg3Grwcy9hrO4
JAWkZMJ6IBd4wAhm4jhcpWZMKz6wP3q8dewP0rC117KoSytKlDu/vqnbG46woiYwbjUkhYlb+zAw
OV9r2kX7aKW14j0VK3ol0H9AH+DRMLMJnBvICP6A7MxSFJn6YZuUM41Fkts3MVBucF/CV0c5ZEqq
nR/b7YNtT8VOjvoxfxhMqwbOyk7s8lcvMa1HC1zuO6o7RQF0v36i/pLrBE4xGmxph8uNTC73QOTn
ML3badPcd502yIckNQYChEov9K2uZf4asPXiMgKQyLDg3PApDqaXASTWY00/tlQ6H/pQdRVGtxs/
3v39QSOB9K8YIT5OaoiUGpN1HD2t22g9RIpWvgF54zFqk5v/nyzBMvSYlLvUIavLvtrJXRY/JMWH
dq2RdTGIIXICH4rkmHaRovWhmKs1ttA1jehXCxxGKbcbKDV5OOsQ31ZPwDJuc5D0qrWmz6UDBlja
DEVuYf0iZkWSqYrUhuxZqajbzNulCi0yQKj9LXjmHKaRdEJJhhd5JAlXclEoQOJbaFhWfrsvIut3
Uhj6ygN5KRQGFdwmpYIkmujPT5jX6oFELzrvxby+C2nS9bNg5d5aXC/YHmbMMNAXxBym2QVtOU3M
K0KJHG+H4VulVBtzYKB/KNemMJfUgaiLJg8m+sjXCGsGDVNejiM3SgyJmJ0/d8nTdeteFDCjRevA
TYHrIETuttMZUpKgjDE3/bbHqPnx3wigfg5LIf5bHIF0/GjwHZ0RSHAFf5LpgugsWOOPuKgozaYF
KQGJfvYecHth1/NKTcsqgvttqL2DEu4clWRAuoUMVTNe/Ggm8bmfOXGBePtvtPsjWAgrusJnPDZh
5NIqs+/Mpbm6r640nSyZ26luwp2h1AnM3wG6+epXcHq22rCTbGM/GisR0uzHxLuJbnPKiMAZ80YX
LIFSiWVHE40rlaV4EGf9GCryHf1r1UVPzuCbQE8n9zKoAddXcFE9GpiAxgNQyhGnmVPT0RuvQ+zY
gRCmlNo2jiyo6rWXTPp5XdSymXC3M4lqMmEn1mWBRE8zc57F6grNNb17K38cTWDxjqr2Ky9vDONZ
Uj9b3coFMp/Ri4WdkSVIuwJGLfbl6YDPEsihoQnxp0p3TvazpL/Xjg96v7+u4eJphkoMV0FykG6V
c++X611glSqiyoZXVq1UN54frdVN14QIz20wfTIueYSA5vbSe/JnCyTo63osLhl+D+qtOb4UacSk
0XKgfMQrjVL7q/TDYwFgLr3RN3b/razWJpmXHiJAJP4rTVBIk3lr9zknDOZxAmm53ZH53ED7BirI
q9c5HxTj9bp+i2lNhrxoFKcNhqmSeQFOQmcoGqU0lBAJh9NzP6UurIFfYAl+yWQo8pgvMTKYY7MC
yh3tTXPGrdrq29YudhYU6de/ZXmt/3yKEEt5XTQmSYkLc4zeLSWiqA+Q2LZGs0uGFVELC03jCKN6
c7MCL2XBPGuoy+GtxXLgZtoWNZTh28C4Ma1069vfIEC+rtiaNGFbw9ZuOuhSOXe8l83pS+m/Db5K
AYInk3NrZjfXxS04MiYiTRQDrIhLSIgT66IyJrVncI9+kAPpt1b6aTQfYUtecZgLfhpSDoYLiH8Z
iBfRY/ShksIqnYfqKJZVn80eNIvbTL9REvi3VF7PxUradmkdFVK26jyLBACtoJidtnSEe3jNZHoa
SjfIhjt1B0f9rmvqlTHLBVsEGJVENNxCAIKI6H2yZFa+PI9z1hA0D9xRG6j+sJHU33ix9WT+dT8a
gQMCZy4jgLsoxgm6TX4+eDH0n24Eon0r2ZuGykLPOft72zgRI/JlVLVaGM0sxiPEjuqHona9QmVu
acX/L91w0MA4VMOYH6edTDhhpWO0TTEx2DkVFV23QBSDtpOp5d2Y6M/SUIfPdjhqP7zSbPZjxgB7
EJltsNEDSKhXjt+SnbKyFOXYSs6E8CkQMSuQkKpcE8O3UP4GBGcyzX3Rtwbz5U69CddycIt2eiJQ
OO9T7ZVhbiIwB6akTSA2/wL/8EbNI7dPvynBynlferHRa/xHQSHolAJbTRsogniC3xd2TW9NA/LL
HOeCG7mXZBw2ZRun/H7dltbUnK/nk6uDPqh06ALUZGzrucxxNIH5kgf2QXKmpxIeuD5bbRWdVRFC
mDNVhRjU8AZPqzMtcQv111DsBvib9aPv3FvO0dIfneZLm+5LI4G4/dh7K8+tRZ9gA91Cy8jMKypc
lW3fTLmfs8yN7ANQcNNY2r6zXZnZo34NbeSiZ+jdH/A+hR2ICXeGa88XN/YHr5NCFlczC5kUdVjv
+n6kUSTVU0Y2vB+6HxXM1vbqLUiDnyRIuLe9BTM0CWCHSzxIj9d3e0l7qucQJFFb5pkmOCinh0fA
yHRW3rOhMAAgKzpE9d6W4kOZTofrwi76ZGb1T6SJGb080vymCA3yU9ljq0C7XlYlXd3POC83yPVt
n0bbrFIfymBfKFvVtY5m+LmI7nHS8K5DuhA9DVtpq0QrH7YQcvJdczl6JpAAhPJ8WyQouEipsQoD
5cm4LB7/h7QvW5LbBrb8IkaQBNdXstbeW73I3S8ISZYA7gQ3kPz6OdDEjKtQvMWQrsP2gxyuJIAE
kMg8eQ6uhpWJXrq+gdVEXy3eqgFYRs5NhBnljdGp3ZwlfraZhgxQoMmXR2hMigSqymH3cn22Fw+Q
U5Pqk052stN3mY3QE3GnIgQU34b+zZu30kJ5/esIMWCIBhof120uTiT2ECYL/uToxKEgUGRZ2mCU
uQyh5tjeSbqGu1ucSOivIp+E13iog5ksamUzoBjQYW/vzPzWH78Y9j6Uz9cHsrgv8OZ3UUa2INmn
LVdQkUZ4ldoXrHzKiHEjuHiZArAd9/0Dh2T8dXOL8waFDw/8QAQvK82c2THZFcA/x6QX7W3rVeGd
N6/RJagf0U9ZeOD/N6L5Q50iMcgHGHHdcRNmArIi2UbYK/fHstuBGRLVcex2OMK52+WIu8o0AyvC
4BTPjbTQT1kfE8kPBtiE58w59HV4K92ffrgWEvwPppWQgWJAJHp7rAclI8gdh4iRe7Lpkg/LgLpc
Y+8GTuOxL/aF+ymrcc+stfLPklMqZizg3sBV5eoF6kGgSByUgPDNSZM+9qxFftOcs3sxWBBQZV27
8tJZWkokcYF/AiwIvYDagYWcrWsAaYVkCigWaX+ccTvwn9d9cjHYOzWinPb0/Bjn1pQcRgYjDKOx
BsE5M7a5i6lNldjyuJ+RASvT8Hn0Qwh7JP/+Lz9A2xUVqntGXuADmFHsnHLvzx+MPjjTvmvZtm+e
bfM1IL9QTb5ud2kzno5b2ydt05GgIFhMN62g07APvHFz3cJSjKWoPHBEApKJl8/5zDbMYqRtJ2x3
8MASa2sNb6mxd4xDDxrkHD2k180teSeSQxClVVhA5G7OzbkzBc0tx5FpWXdWKOO0A09H+lkZyfa6
oaWZOzWkhcht7ZYMmBWQ79flSz+Xr6ScV8ay5PmoSCoMMu7qC5q9xKE5CQZEULz7J0A+WTyVf/Ow
PzWhRnni967Z5aL4/bKQb7gtffSk400Z9yzuxJNY445eXJyTAWlOHmahKRKKxZmyG6sZIHMBArog
jca1IGfNkObWo5Ha/ZBh5lJ6YwVvQ37ftF98vhLnLK0P0sSogaAx5ZK8aUznYPZogD2bB1U0GB91
LQ6SlSv385KneYBjQkzXxj/6Q5Ry050dH0dDkKXQ5qZWj24KK3277s9LebTfAtWKax0EonpB1exS
v+whwAjdEeOzF2RvGwRtNmY8gWZWjhwcrN8JOJDF1OzCnm0ZtlRQszjvgxW/XzyNITwAtnywzLvQ
Yz73SlJ7EsW9Akf+3KFNPRnGKBtRj3UqYOsr6LOHcZUItMwnEbp14mpe65VWh5IePpx+gLYtvFDk
hV+qfBfChrLfZf5tCSU8IARYYW77qsJ7Kb4+/0sue2pS2xsulSmrGWrzYTPuku57m+wrSTZz9/26
nSXIHdb5v8nV9oZbhlPiK8LEyR0T8J2XUS3Bbek3N6wDyRlaozZ+953M2V7KcpvaCch5/riLRr2O
Tj9CC5wcCBUEUk1wW9Aot5G+h0Zm8HN2fwjv+8TvodUSZ86+7f8iAQeZvt96oKpIq81yQCaeoViP
I9VKD8yHElRF7+z0pQs2qfc9HTbXJ3sptD41p821qBCVGSj2xIzPX8tJbAfHQx88sosqD2f9qSLv
71lVioA4JqCppr/tki5Jw6AFtSNUrjaT2FT1w2yCbmeNAmZxWHjYEdSelUKKtj95Mle9k8COKF7U
phjEfrTYJhD3wVoaYdEUSOkU2TQwYfp9XjcF95pU4CgwLej8HYixKSAIQL8lfyr/riZPlbPQyOsh
+6zXh5MpGDug6xE5dNvOBaHM85A9mp6Mfeuu7VZ2+9LVcWpMRU0n966VZDXjPoyVQ1vuh9QyIbbn
gGathzb2dR9cM6UFYFk2C6ewYIrIB3/6kRtPiNZXbCwdXmBOQ4RngxgaYBVtOC3qqlUKh6h7EWV9
FQNvEkFiKQr/ajQnlrSwC1024RxWsMQ6NIES9JbRh2H4uD5lS8f/6XA0/07F4JhVCSOuk6Dr+Esr
kshy95b1WkwiasdHIbbXLS5OIMQPobaDXPMFUxcuGwaJMWTrR/7gVLvaPCb5Kzj3/ndWNK+bAKru
RwErdQkRPIsZn3M+3ySW/ZhzunaJq5XQ7lBFWo8XG8aDA0k7ajkwElYaIH8OktBtg7Y4CWI9T+RR
Dwq03Dg6EC3F9ePeMDSKUtuK3aBZ+YaFtwc+ASwT4LNAGkvf0mMNwEetPgGsa7a/HZpN7R4H8Aea
/o9hFV23cFSp8iOg/0isgd5Y22h2O1btrF4EhTuA3cnYQb7u1fHGA9oBbgvmrTWwqCBEn2BMLLpl
VMUVyM/zTTdbzdgTgtUEqG8rvWCLDP11f1k4OhTETgmUgxofLLrnFsq2zaeGoD7Gjc+aPRTTGKX5
Sk56zYbmk06emH4hYGOWoM8KPjPfuLOCcXd9JAv762wk2trIJHMJq+EJTVqhuz/OxTEhLxa4qP43
dsBdfz5jM9h/LZC9g2PbGaLKfAQgok/reB0kvTRtyAkgu45/Kab/c0M2qoyCNHhWzw2AVVHfTHUG
cjsr3FALyojAdla82ha9CLcUOfEjl6M8joAxgGuHlAcHLQwAQnm+Sl9yyOoEQu5nztMdrPU/0Y5j
JlHDRQnWzZBCFrBJkYBMxhnEzcWUAfjbYdf5hx6VDOCQqpZss7y2I9eYx69UzuZHylp2Fyb19Dmy
3KfPWW+TD6cHh07FDeSDpemzfZBb3r80yeYnP7fRG2oEQ7mv67qUQIExmcbzCB2xfUM7f7gLm8wQ
O9JmFt9bjPGvjTvIr0YjCAFzYcU/6imwkshgFCppQWcPBxQGy51MmzRcue+WDhZAowD1w8sceC/t
vptrXIOFhZQpLbtN5+4bhK+1cxjFXe1si+DLdadaWutTa/b5WrO0T6bUhjVfSNSk0arW8ShAcuO6
maU9cmpGc6k2m+E+E8xYINIrnjP6Zeh/iNUCmJob/dgCtQ8QcohRQcupRnsS+jTU5SEBI2Pcih81
2djFnjiPGYeMSn1rpHsAiULx5Hkrj+ilNyUaxv8zq0Z/YlZ20MfCewAZPvLvANqhqviSQ5PGG7au
O0Sm89ga2w4ECWvI7gv+PcSVirjXxvGJ0hNgm+eGAzF3BoBZRQw9ux9O9TkP4w7wKDa89Vl747Fp
G+BBoERHRjTcZO4zrtLjzKubifj76yu8cEOdfYo2B10T5KjL4FMcaXkgRHY3hlsDvNyxuK+yo12t
8f0sBFIYOG4oBSE1fZ0sgXq0TJxCFnFeeS9VDkGaoM5it6APvVH9Qn3h0E7tS+0E/14f6BI6/NSw
TpbgFlYmDWuAWFo1H6mZI9gJCj/uDKe7N70BdCV1maW36dz61U3GDXpr+nmC/tq65b/oREwj7jLP
QnK9GJ5Me0oPaRFA4tIBKZ2N/n/affDMHd8Hhrp8lDpc3HA5uDeTaeZPZooLuWTVCr50yYURlaLg
AyCXCzFMzZNSNrcdH0YgnIxhiClQ7WbQujgVnA+otGTbpslekZF5cvP9LDISWeOaCMfCSQQsCdB3
CnsEjId2RADXOBskMQsEBMVXQvg+bP13z1rDrC2cRJBRVckfZBsQEuvHq0xHzxVYvUnOkYeaBnrf
er4vAK+47icX7ftqc6KYYdnA45gKRHa+OVtLoiIWTEUs7I8RD0wHvOqbxtoU881gvoEaD+yQnB+I
GKMc3QwmecyTI2cHk8Q2/uz611zOrkpY4/UOKi7cLZ4WCpl5OhvwH4VbL4BmO/RTGefjH5/yICV2
IXYE1Di8Sae46fngkxEAA2iNINebbEb307bfx7Xu0cvg9NyMdtQgaCGirWCmAO+BdB6mMFuZrcvD
TFlAtO2BqgcEx1pw6uZTYhUuLFSk307mWzlvgOvf5zP4qY7XF2ZpMEQphzvglIAkuhY9et5MsTJg
K4WsXffUlQmKvV1RrAxowRlRESVApMEIcG+66JHPXB96XzDjTW8uxFG5VbyHskR7Sv4StsDfo1Un
NwbIWzdgHlFamCzq3OSls1+cPr2n1uvo17FBVrtCL69s1R7loYwDsR/wz2sHD6p9xGlMUcSsDCHO
SsBNl/jzIxK3EQhgtvUMup/p+zgUu7wFIMp9uT79C7XOc/uaM6XMcAevawoUJcLdIIZITAYUZS3+
MNNfTZvsJsNBgxbC+3EtpbbkZSgn4fZS2pDYN+cHRFUBljKXLdYEL9hkuLeLjYpV6Hg7Z2v1nstj
D8P8z5YOGUkkOoJ5Altk7gCgBZHKeEuS22AN3bU4JrS7oXahiMn1NCFI+JBq9hAGoJkpsswKvTG7
fnrIu8/S2K8s3aLrnNhSW+sk7BoHp+0zH7bwlkSI/NO0ECIfPFrFjv99Rr45cXYVUEjj63XDC2PE
ywiIMpwPoB3Rqxl2GCSt71Ql8Gq/WGlEdomLEv2D6Y2/KsKyaAuvfrgHMoj463yMhmyKMu1riCPb
Lcpne9vemzVI3ts+6v68vgmcMzCdsOICRapHk3U3CZtNArbavWfdz9CjbkcrmvuV+VsoB50b0vZc
TabGy0cY6ovbjN/P9X4k/9rBdkTO0u+jobxFCcS036vqGLTbPnu+vn6XkSPMOyit4XYGwaGeuind
MGeIDcuYuhKAKLTCQ2taqvKk/1K2dQyy72ytbWNh/53Z1O5fgmPeLhzYnJ18F6Y7q6AHn9y43VqB
a21w2qECfTQ3rUd0nxFocILaEYOaoj77Ybl00zlDnJi7JPi4PqGXT9azCXW0zARijgmyIhhc6SMF
dtO1m9n5nFsHb+54TJvjn1vDRQb9NIQx6ONWW+Zk20+jOaDZxcI7vEq2BC28WXNnIPGWiXEnegmE
Rb9yey5twlOL2uK5bp9AMhnKn4ZV79vxm1GgQTnwdgkvImM1ilq0ZuNBieqHomTTtjxQbynPGoyv
G6vNVPqgqwHcf6o2NkOzzdqb+WLtQANB3IAAYYRgGMHh+WxSacuh7y0D1c8YemCKdYx7dpya90H6
jAfU9bW7iHaUNUiDAW+DMPTieuCJW7Y5hTUj/NYWaFxyPq8buHB/GACIGZwikHdEWGWfD2eoWh/6
SmDwLwFDRf5y6B7a6j2dIKsG7YKiPdRyjZdhzaQ2g3kh8TyzsUZs+sxR+QOtdAVmwhzYy29D4Mbh
Wl/5RSyvjVG79+x+7oYSucxoHB8Ce0fsCsH2/vo8XpxXmg0tLKMzmwufwwbHuUjZLpSgGBs3wlnZ
zEsOgZcYshdI/sEltM0MlCt4pxPYaerXnBRxU684xPJk/WdA27te1k1zUSkD4wte6Zb1vMpNtjYG
5SAnB1LnTiTNOpgIONtB9yOanTUfWzGhdyZUVopMh5qmlnuRw97NcGUdlqcJaGpbvUHQXHg+Bjra
3gAVZIwhbSNwNDfNF9v7ct2nLuEByqkCFPGAEEcfob7YTgcWQ+CRlJZVtmECFDfNZg5vhz5OHT/y
/EduNJHoQazXbkyx4tGLU4gmLmC3QMYAPrfzEVos8zJwrxuRT+9F8Ri0K8WGxR1z8vuao7FhGFLo
vONom9CESYbtFETmfJ+vdWKujUPzNuER5k5q91dNHhXWgZprBeTLNxHWSYEifdV/CXSwtvnRXzrO
csQ6jSB59Vz0gEUsfWhITKZj7W5S+iD+uLihTKJs5wCEhMOAaP7ntaITg4lRZehrM6PJenUADRLu
4boLLk3eqRnNCYoExPuJDTOm/eGDLcUbfl43sOAFwFOjQgKZdbwQdK11e6w55EDQ2SLaNws5SbGZ
nOMYvl+3srBbYQVerEqCYMLQQgSSKpBzMxtR7mxLJAl5k6FMw+PrVhYmC68BDyzgyIOg2qp5Ghj6
fNKXkJ5Lw7fQfzb5CvnPxSiQ8gArPrDhLhhvkY0735FcUewCFMZjx3jI5G3mbQn90/WGCcyPYvtB
Y3v4W8Xq5GgeGFDpjSx5jO4HM//ikJXfV/5yVnBQv4/UBTSEXM9HKfN8CMZgsqSQFY878stqXmR3
I/mulBuerBi68CvNkDZXLKTwOYi0x3Y1o/P0JvE/nXxrNn+65BAqAD8SwDfAxCD01PYHKUoTkvAS
Hd72ry7Z9MNaYXlhHGcGgvMJK7rU8iag2GPXf5zpDo04NYBEa+WmhWVBFhnL7SKvhjYAzXMzWljU
7ZQVcZ9TiBDbh26oYug7jGvH8YITn5ry9LfPGFbEGmEKDFZOte/bmyFYuVmWRoOomeDBqlpJ9eM4
r7gj+45gUZwfTh0F5S1t0XWAZF224mUXOx7Lf2pJrd7Jdiltb0ZZGJYqqIylJYoPa8QfC9OFZzcW
BYgJFK70FHEn5ZA5rcvjAs+N7M3xtmmzUstYcDGYAKgZPImKIkjzYcCdadBRsBTk5GfgRKwG5Xr6
pYLg6PXjcdEOGmBVCQ63lq/t/SCQYeXXIY8NY5OSOGUbL3ic11oUFpYE+WfgdiA1aBNg3c+XpE+I
nXhzn8SQRbKM16R4uz6Ktd/Xlnyw+5IXFn6/znZt8dTVv67//uUsKeVspDh/v8cuTuCEy5C0DQOY
ILW7Q0i7h8CZ22NXAR8hRr5WFVw0p6rmgMmgzVtffBzV4xymoCQQ09ZrK5DW7RLsemasHJSXexL5
dLTlYGjYkLYeyrb5DHGvnmZom320eIuC807WT73d7mr57foMqsPq/I6BKUgHeaiOARegp+4z4aIG
6MAUBMjC56w0x2eZt7fzlDWHamiT2J7kd9JO422WjD+u2770Dmi6g7QFnfI+iMB1oJVkZDSaANMJ
+pmY+uW2XcPtqwNfH52DuwuhAMBUqFGc+zdLhZeXnqJYcPutb7hR6He3WZ187fwpHpCs9iH5+BeD
wlsT6WkcEBjaucmU9AlH9zrQ6OIpDeqoW6uFL60Ybk+lDY4eb1M3MPh2kf6GQbsCEiopFAQ2Y/iE
aryZQtFJRnQNM3J5qiKHo4AAOIXQyudo8eBQpE0YCIAKafk0o1Ylnvu1F+jl401l83HWob3XATeC
/n6q7aqvg4mBBzD56tPYBFvpcBgZNFwZiEOfBjSXClDVe1DFa/fXF+xyU5+b1oKGuhstCOjCtO2P
x9FC76WH5uYv8x8DQM+H6GvJIyvv5NhZHFyeQR552Vde1rturWxx6Rxng9GvjYYmMm0lBjNbwCgC
ngHWgS9tOEZQPXlnFkTvGhm1Mlw5sC5dBGZVSAT+JUD69Huklm1mzg7GRnM026f7pnqnf5zkVvOH
7AHuXFDbXKIUBRuMQdkQoTccpBv+RI/pY2dM9QFxx+66UywO6D9jOiH8EJIMsQqMcfLTNbczjgnm
rDje5Uv4fER6Dd/nLp7IBEYc4446m8G7S8EQXBZk19g3rbWd6x+28c/1gS16+8nANC/k6RxOFoXN
MLHLTZOn9+4wOXgYV8YWvXxrfQRr86gdwIVJy9GvIPJhkmdOn8QAvM5KZ8SaCXXLnISVPEz57LME
SxV8R0SGomfks5XQ9ZIKXS2VopMG0kJBFNVHnBhBH5PrSBfjcMN7A/p/4r5yoq6PRnKg+dFNXn3o
6jEzghq0cB+dHE0Zkd2tPGkvcTTaV6jFPfmKsCQ1utHxFSPU1Uhk8zGywZubfePjYwE9V0k3HrTv
hrXjedFpTkavBb28gbxL3cLulL7YHsQzDuCa3qDt/7pvLm4ImIFsO2r1aKDSZrmde/AcUNgxHOTp
HIzD8kBfRVGdoIDwcgV3Ma0NtM1vQIZ43fhlzAVwPtAYQLEEAa4h7VWH9j53smzYzkRwg661TY7U
lxzJp1f5R9avOZS6NM8jk1Nzjo63Hf1AVJMNwZ8c8Z3/sx6tDaOR036p0VbYlM2GV7uilEfJN9fH
ubSW/40Ts33uQ15itpPNYLiErpEg3pElzc63gZkEUeJ1U4u3ugORCbwuEV9e3Op53459mcBWgHJM
NJA5CvoZvPn5ZoL0m1uPW/XnTUseMis/4FsB511hE1rcM6ffoF3vqNl1ZS7xDYaf0lekaOVt4ZV4
VM3VEJcmKCykweY92Kimmzqxm8dibPYd3l8rFH7/w2QAkf5/i1T649SCvhASI/gQ0wMMo9sM/SH1
fxjdLnN3DOL1aGCWmCQk28a14+sy0IazEWRcwa2ncDramguSJmA+qnBEsumBGAKQ5zX98EW3Amzc
xXvSUQSM525lT2FYgDMa05x8gtUuI/+Gqg39L+IMdERA4QOgeJQwteskNUZiVHWj4gz3pveqA+/R
njF9X/HbpflC2wUOIR8F/AsFAT+vEytIVUg44IgdafBe+tAKdzvwwdA+t98oyH3SrqDAMsrvY139
07b+s3Ao6F8K8kY7h6ycTotHI2gQ0QuCvBmyD9oRPOQGLqYGpeGsLbaU0C/AMR26WUAYDYJNNHl2
+mLrjsWW5SsRw++0nH5U4ZGGhLASqQF0TVvaDIzjBCRScVY/Nd64Txrnez5lUdF9ma1uYzH+E7IO
Ko87oI431B9diltINvaxdTMEanbkhR/XV0htWv2TsC4B8roe/tZh7JPfCtFNcOhkhMTK8FyQaQ/O
g4jS8aFCwyvN1mgrlvz71KIWN9VQdZimGRbrdBYQB3M2rZl/JMibuKtVczWh10aneblldPNoS9jK
EE2HMon8+r2WKzfQ0n13OiC1B05iicY1eGuFMDLhCE5TESUM7FE3lOPxs72+WkuPklNTmgNVeddz
cBxmcQv8XVtuoSrmJ580YxsbolIT66O6Xzn2l02CUx4oWZxGRLvNU1knGaSwcdhSAUtp3GT2cQrN
qPfCB+qBqKt4zIx5hdt76dxQSvVoxARZAyjszufUKBp34hYOQeIAcusHDwlbi5GWlk2NBy0IKgel
Iyqq2kzAatzh+vb8qX4qpkEC2IcDw90keQ3aCNZBm7OFRNDKZb7klBCIAQU7Mvh4qWsHUFMXuEnN
AZoA02NGdh10gOTfXCJg98IVEjoOSkPaqpndKMvElVBB7L8Z8wPjb0n45gW76+64OBLwztioCga4
FrXbcPbHKcdNAt8Ikpe+H97TBl0pcl7x+sULH0gUH/wvyEVfQLTRfkSZOU4I8cJ7l2+97FaWu6nZ
N/2T6W4ra0vwRvDurOH1L8Z3Ylc7qvho9VzyWR0f5S7M0iMRX6rCWJnFpSP4dHSar6csmVmh5Im4
79RxQ/yfyughTJwytuvS3yV1b21EWa5ALpbtAuSD4h4oJfSd7cpSkBa1frD4FHFSBLeD722m2Xik
RhmVlrHzvF/X53NpV2Mz/z+LOgCNdkUyEDSWxaRicZA+hP0aNnLxdj81obkkHjeO8BhMBAFFKzJ2
1pazJya/1l6M8pINCTParWzopSPyN5jeQjkZberaZqNu7bZz6sJNBpSS3Q9QBsZjJjcEqKakGW86
p7gz5XS8PpkrVvXJBEpjzNDFhJGOj3MNqv4nm783xlPrHBoRizXE1tJePxmknrsMSdhnwJUDUZei
jeeWE3Qc8r/YCac2tP0GEb/KYzZsOFkLpcTIdXhkI6PdTJupgwDdirm1IWkbbyqCbBImzPn8Ww5s
dzluV1U9fl8jWgjiweFV9V/hdfSyAMlYJ1rcoXEPYuBkZ9kD+4DUn/cjAXB3F1ZW+TJWQfbgj10z
x1PDjEdUd1EWkxmTd1zk+W3nBiBsvu49C2NXhLc21P3Abops8fkFG5Toy+zwekUC5kjZTeuPUTCs
NoCrqqo+ePU6x4MVN3moQ+ehPNlUZECOTErh3hmBsJ9Y4d7mo8STrQn302DLDcKX+xG8yRFPq3ll
mAsnjqKoQCMYWs3RBasdB16Fpw8YkTFMgp4t0E/hsrg+kUsnDkxAwAxt5i7Acdp1zmZBO5chJqu8
27A7jO02qOLc/3C4iS6e/SjxGF6pNC8tHmqM4B1UNMIX/Hm5R4rOqVTEadzl3t5A3Ikm1OvjWjhe
vFMb3rmDNJYJxFJX4qwWG1BTjGwzF/c0eQMtJZr2+78IJUDqjhIkWktUpKnNYttOzOsJ3qOJdePw
m3r8DJKVmHJx1oBqxdMPno+2svMRFcJJOJ9hIrDg8j9kcT91K49LEDIteLyKkxUJMurAOg1Gl47N
lIGLHF06iXhTgpDfXTMb3iEbU4MKkNqfeVuGR5qkxoNfpt1NWljFNkVTyIFWJj+ytOk+nJGa30Ra
0YNpsXmXGi7Dq8KryL4aGN2Bd7u/Mb15cKLZL+ePbALDmcfGPImG0TFrEI0GzaaY0v6+S3JzM7Ve
HSdtb9+3k288NoKOHdRxpnkvLMG+2amV33tFXz/Tuh3vnDTpnnKj6fHa5DWY7rIiBB1R37INM+3v
wZyBrLp0WmpDF67uXvs+SbZONyQPrt+47SZxExAy1aiQopmf++AGnCFi8955IPPBxMkvQz2zo+UK
axtSBDpR3wfOgddjVSPlLJq7hBD1ZTQ9DtDx2NiiL6Ed7HCQpYaV3AnPbXZmKcNi3zPRH5BllEeP
FgmLzZmTN5bPwY302hEcD2NJki118qmOnMJ07uzapAcmQzBJ1a3ZtlGPSdxJiHNtXOC00P/nFcZh
6PMErbruEO5Sb0j2xRx6/xQdL26QfTRe06wYPmca0Me2ls7WsDjpgdd3SB4lqIY6GwiyOsAVmpn1
lcx2iLL26N3mRW996/PG/ulUifkk/TzdVo2VIGBGy0G+Mcoq/1pknhTgc67yf0vqjjcpiO3fU2sY
jlVpzXEjp+Ie/3t/z4MAwPPcJ/fUmCwUVgg/BqOd3tuJKzZNNSd1JJDu/RoK23uWJQtTSCA3pEYD
TpDLHS0Yy/doJLePld12z1lKxA5daWEXp4RMNwB8yU9/4CZqvQ2SxQFUjvcSzXFN5IDR9ilAa8ZD
TkVag/1dneHQtHhhWVF+qcrZqzZpzetjXwnxwRyPh5GwGvnNGVIAR3Nrmt0bm+fdPynwkbt0zusb
2pvktexrQo+Qf03ADGjPz1A7KndFNrmxQQ3/2fUFPXZW65r7waGEbUUvqBV5JfKusZNm07DP23Z8
zuthGqIxD+mddI0CnUZGf6BJbViRP4rqOxp1+CvBvPBIgKX2hVluW25Kf8hfq9QZX2xQq32GNVhk
WR6aXZTWaflakkF8c3NkFNBH5KEdhGdcfK1kHj7TkLVeVNaEgPPcKW4DObLt3KPHO69a+WqLyW4i
ZjTVr3GQ49ZCQfHV9hI0tOQBikVRYVdggS6SkL+QjEL8K3G5jBiC81d7so1dRXvCI7Myc2D+6Sjf
ScPkkeZFE0al9LxbWdv0gZEOG7gy3RG7CGBGXtTDrZSZ+TEB+RTZmXDw6W5AC7DxVv5D0eCBDeoc
dzwKmhg4Orwmm6DoNzc3TmNkT1M691UEsRlxFIGX7Uq3Q77MnXmD7IM7opcjzf4Frku+1X7YH4sg
D1HYRhLwscQbrUSHEt/UTdV8YwHlDzgN+43RFNN3v7DFbnbA4kSGcuRR69cg5Jinid0mQ4LQNZw8
uhdOWryMOK53ZtraQwRD7FiFtdgB6JHdO3WVfjHoxA8eJy62QwZOhMDj3ZYRMOrn0zzswAmXfRRh
a0TOxPstOCv8AygnwCTnMXfYNM3kI+ln2cCEgECV7ZzJhySkI+Q2SUtnWw2ZK/e15zVhHBSOO0do
I27DSIJ3rtvYvM05HmUNqsNuDYrWaACp2BYN/h2JfeZnW8/K8tcAsvHAtbWjAcl4x22mGP02cx2H
Zpv9Ak08einHSnTvogrpdiJN/eE7tDsMPM924GFoPwgzuoOAVnLcGH23bfym3hA16bw05q+O1Zu/
pJMFke9n1TOAAf4d68L2FjIZ89GCI4JL3OBrIhdLpQBwBP53y2nRI0+MCUJeNAWTwpc52ZmoRVj+
hx1+NVFPnr3YqKNs2jlr0iKL0ZyCCyoqASSTNbMNMFCVpWrJRrsXYIPPmzVg5WLUc2JBfcFJLo/1
tc1ATYGibj991ta/imQ/NCF4QZAQSn6Eef7kdGtN34shpGOiETtErhwAMvVSP7EqWj/tRwNBQ6ag
j8nRHXZ9kUTQJUr4YUy+UuffVKy8xZcCFWT1fCAVkVNByHVuM2k5qItV+bqiD0kSSW/X1XvZ3tO1
R91S2HVqSJtSKDpN4aCqykbz2jf/EHbs1+QGl/zi1IT6hJP5SwVteKJWbfaPY+GC8Zj8eWncQ4IL
LzlgvBTt8bmFCkA2x1b1t1Deymnvh9vQXalJq4BafyuBIx9NpCA98C5g3FZbtKY1qJLtHNzJIL/p
kgyqkwl0ZO3N9dh+aUlOTOmYjMb327rIMRoavATOExQTrTVo72UnOxhET21oLy+CKK8MOWyAkTAG
Ax1CRFBmzubGpw1YVow7G8hCPnhQrkBrIAEVUQEOltKKsnQ8TFDnG/Fi68xPHyCB66NfmWgdPhT4
maCtQlI0bBuSd9kjs3DD1sBQSz4JiQG06wEKbF0ogXtD3oLoAS9Pu/mVNa+8efuLUajMK0gCQEGv
62AhCmrp1OI1U4RbIaIOXSagewzKNQTloq/giAD6P0DDsS6QI+0UyYsMz1tCb2zjpxjA2LRSYlgz
oZ0QJuSmIc8OE33wEg4JWiQ25ppc4poN9d9Pjogqa4bACfBkDqpfIttm1eNYf/mbFflvpi5ezCDx
qSWGUSNcE+7XoPqkRSybtfrBomedrIj2VE4smzPPhZ0S6i/kLR1W8sJrU6XdRobAA4k6mCpRbAWk
Blv33fpjcn51OpyMQTtP08wGp1yNMXTtTdp/bcKXjD5fX46Vafp96Z6seEhLoMEbmLCdf3gO4Y3m
L+4EJfoAZCrydQjBzl1qMvtsMgvUqArrJoGMIG5s84/lWtQ8IWxDGx74XEO9TG8Ghi3CDrt8KgBm
kU+B8dy79wwAdm/lVFyKB04taZtQIG7mJRqU4sncO/zAmiByvGdQAFd/joJVY/Kg3ac4XZHyOZ83
26qpKFNYGqxN4DzMzm6Qf7P26IkCDh+5V+DMz000I4SLLIpCe1ffu2EVdcXf7PX/DLjaGPKyq7yA
q9N9eCvlzuO3Fd17a21LizsRCCo0SAN7jek6H4ZvJqVoe5WD8/eS7QyRRenaRb10G4JxFH0YKAOB
ZVeLA6t6RjusRG2No6W8YLvMmyKwdFnp9vp2XCrieaeGNAeDRHPjFJ0y9H9Iu7LeSnVm+4uQAAOG
V2APmcdOp/sFpbu/AGaeh19/l1s6J2zH2tbJlfIWaRdll8vlGtbq+voaSaXsskRSY0f7rrvHxGcU
tCOgY0fH+TnrRhc6q73PnZQEwBlWRdwyY8e9/NcOUT02heAk78larSaOLs32ujljnP4x1q96UIrN
hiLrKHNDW1FCTaOszQZ5FYjiDb0peZhAznF+ZeUSAF7Fp8Ew4Sb4IZIDqJzx1GnfHerqloyKwyS1
EGTw//l94T7wSqB0tTN+vyn/sIGFcYlsiUd3JFWBSv+FtxFjYDztMHSE0BE9/4IxwhBR0wKGWeCO
DojqbDx+tL0dA1kROat+pWj1or4Zg5cmq67RsHy7IPe3dgMyY6PPAAVMgEOUTt5xMG6HyEPiS7EW
svfh9gMFI8Z02rAOfC0G7bvr3CfOZZHskgoMoZdNfSSq5gvp0m/WQ3AAyDnaHuCAUFlEQaxLe9+p
F4wWHmMkiM4bkczVbBUTgpfSYxgdWaAYQ8Mk+dZrt7qu8ABSO+Ww6+hLQN1CtNNJK20gQqDhgpnX
SWYg/FZVf6XH+kOCOH6flrlXoacDfQLgLMi7547uy/w17661QtWOrVDGE4515Dnt1JhQJknrY8XS
a/BpHb+yJf+ul/hC74i5zCyCNp4zHCoyIa9W+jnNFduiWjTBpJsxay0jws4vGCEGKAYtAa6Vhdb4
NLE8/P+pJNjzUgNHETBeuDZ7K3Sqb4WD2W5XsW7yM/qxboI/jHQjpV6HdYvZUUcTaNvdLNNN4yCA
An+PcfDI/rxW8qvNwzA54M+BviB2W9dsySbLGnCdpNdpcRnNdzl6j03jO+hEBwD5WL5lBKgE+3gp
fuXc8s4s5N4JxveEFS3nNUN+GqKT7rIckkBHoj9RcanwH/nkljdChBUdrXLRHH5yPffA6KEtOrTk
K0pn0gO1kSHcMk2ZrvZqQ8YMvJmSgxoMCuNTSRCCwniq61TTIAFr6UdaFYyqplqp5aHwh/Eu+pd+
4TReq8AQ41QFuq5Klz0zuFS/KMDbBiRXJ6CAQALSzfKIyskbur8uvmCDnFUS07Sgb8c87ansJps6
5vYzCqh2/FC4BMM9z1PXIJddX48dDcpZf2jnX2v/gr74naX9Z8BOvFQArYtAlU8N0095Ag0cQq0B
3QtmZMCQpot+tEbNBkt9nV27bmV8O6+xzCix1CDRxYCDjn7sU4XndDI4FCqMMvGNDLjy5d0aL4rj
JXOOWyHCtQjZc1pbEJKQ3ylFQeeY2zWeks/d8HJeHf5L4hnbShLO2Dw3SzwOCI/rGch/gHzEgFFg
okhE+h/nJakWTjhpuEmcHIUYxIveWxwfafZE6e68CNlB4BPwwIoERgheMKd7Y5pN06UTWsvK6I2m
4M5B/blGRVL3J++NaPsm/nVeoFynfwWKzVBuPqCbuINAsyI7Z0a/Aih5CxRBz4uRb9KHGPNUr7qy
jdYs+SZle6fcWVZY5k/E+oKj2qye+Oi3QQgP1HZIIe1rwQ5jrcg0yxzh9vf5/zeZEYpB9RkkRniS
zCBHA/ErU91K0v3ntyGwKTDyKj6PR9blgIQz0KdMn9p+Cdj80uoWiomog16kC8pEqmFh6UFFvytG
GjCCjwnbU53ivqLIWUGiZ1ynEeZR2L6MJ38aDMTN+/NWIF2/jSzBCkxAaNt2i/VLMAKqOeiZV/iC
z8iL3JluJAjvoNJdSqudIaFBRya7rNunKn5sraBsDgMKxIid2aUR74FvjbmuoCwVL0ppQEPtv1Dp
6GH5FNBEU+EYQwQL1BJjYn5Bx+WblWooOLfMrTAcHZUo/c3NY06d4s7BEFQV8B6EGwPzfUCmteJW
sebSA45xDUwqAOjmE/A1NeOp6SKCLxqfmLnrpsveUzgtlQh++DfHghTe0qS5hW5mRm+zAXhqJbst
WxXGr/RsbDQRHD287+imK8R0Y95f2XSqEIwYl2xOnbCz2aXr5aAQZ/GV1VSqV570lGxkC3556ofU
Hmsum1TAVtq32VOVHICLg/GXL5yRD0kikC1j3ejGLSQlve23lu73KnZ2xXaJJ56SitK2goTcQjha
7000/FiFojQhPeobNYSj7s1GjfYVmN1ovFAXMp7OL5N0Q1wC1CbMR6F7kCu5sbmSMdDfNKhFpcgO
6TagskOW32jRPYpg5yX9LY6LAQYiW7wT4FgwdiCokuUGywkf5AA8gB+Rq3F8zyNAIN5qIIbqq91E
jrT4sUQ3tX2Pktx56TI9ERti8skCLQ7GLU71jBytZCDExTqy7q1N0Fs+/0Rz2d1sP5OsUxxk2QnD
9ClmmjCbYH1ieKsqPJNc3uhnWjrwfq4K9msmrm9XQVJejVnY9f87r51UIKBfMNABfE5bRP7RQARq
1lGPNI1bXS3djw5oFe58m7gTKOzj57VYQhBFK5ZUZv+4RF3QqnMGarEkTfHso6WBMZLMAoIdqBvG
q0WJAyUVAugvtFughxmww6f75rnzgNQi3tKt1e27aL1oEv3QxY5ix6QNJQBPBh0ShvKQxxSu73Yy
Oewffz2k+c3S3q3Ai03a7haoajv0uu6TJrkHienjwrrAy9/Ob5/skGNcGfhTGAZykRQ+VdLx1tJp
PAT5DZgQtfl6rP6cFyBdRSDgohiBSjDyqKcCMtNqZp3gOqXReuCVu1rT93HsKiyCX1CfTvhGjHCB
6QQcpJTHJWDh9QcTXbrFfmBP1hcGnzkX+b/qCIfZqAxg0aIPNIgQ06Xow8mKt8bA/J6qJiU9VxtB
wksldSNnqAGgE1Qm4OW9NwttnPlTb90NNCyr9Ni5XyjpuWjjcuA8UFYXofTqafD0tkGyPs4ul/VV
d45G+4XqKliJUbJHgGWb4rWlESDpMA0JG4+xgM4AqcAVqUqEyix6K0Tw9U62AouohJDCce91Z3jw
ysfzJq2SIDgGQsqiApkczgyoc4z5zs4VWyGNQVG7s/kEG4jpxRpepi9pPLU4lZ37Xa8wK3S1mE/a
8I0lDwBdTm60GyTT1q+88DZSxZdLgtgzt/mDf8pWtMe89C31azdUouJz0xXP6laO4PDiVp9mQERl
gdE45SE1l4dx/t6u3r2z/i4wz+fT7Nf5HZM5oa1E0SbKjFRZhcOU2RhM4BQDw2P2n0kM8XDZChHM
ojA7M24jqDV6B6DI+qDlBQYpUUFSyjzdVgy3zk3YVNFuIjOFmBovsHxe/ML51U/HWlcMWkg787aC
BM9tLUZOTT6bB7LWIF7e1ggbdhPVjyDeA2ETQOhtEwHVF0p6GPMFAB+SypgUFzMAHotZZ/LrMB/1
y76kt6MS3J9vt2CAEOFxwE1AUX3iTonsaprRfw8RtLlt+DO5Xv00GfyCEUzKNEjWXFJShpP9Osev
Zq1CUpBsISqKjutgggUjqiKIgzMORpGauER0IAJN1YGhS0P/aasAsiVWfyJGuBMx/BtbGYWYvkcT
eD/f9Vbz3pd6eP5wSY7ziRjhSuyHtRlTPkuZd+wGTCwYy/azh5l6N20V+ehFUVz1kpuR4h2MKhom
bz/X0pih6Q3rcNUzp3mxzGqXDO9JhLnz6QkmhZ7iX146Hb6g40amcBtrljbZTW9ylxW261ObPfg+
Af826xUlc+me4Z2AuNYBKqEIDlh3bRGnXNC0AKnTTfbjWlw2a6zAEVGJEfQhcxvTSYeYuT80zj3r
9nlyPL9kfNs/HTLw2+HpA9JHREynfqqPGnCMoXk+GCf06qc7r0UWB0M6hd9/oUYD+ir0iACWmSNR
CheKB3BgBGUQNSdTODhHAvrsXJU/kC4ZGkXwayD6BYTTqT5dQTAmYbvIwmCUDugdC3o07Vhx88vO
kqGj1RahOJZNHE2M49nU4kHDFCgzDlGCVDizAFpnLaE3ehh6mZFITCvFTsk0MzAiCPBEhH6fRurY
5CSYmQH+ZdKDYslriyak3jjtU7Iq1JM5vq0kwSOtK3UwmAD1Es/ChLJ1XY7eRQzsQdw0F+fNT6aU
iXo7GjeBNvLpIQyokyj3MiRF6xn0sDrQ5JizW1pPkU+WWbnp4B3KeavwihOsvKGDl1cpMjFeVoIB
4wD+yMS9cqi/sP15hWRrt5Uk3PugnFsx4Q2FSm0PZA/fob9GbzeSp/NiJMEtMEM/FOLrugkvDM3U
Y/wXYuz1jk7eoapqhQOXa8LBOjmt+SeM/bzIQf9FkFgqyvcFI+LedzrsJhVtl9QAABf1jxTBxaWZ
QZqEZ02H+r4aLhZAksyKW0EmAkg2SOxgupnDnJ+uVVoU3jDx4fd+uZ3tFw0QtXqnWCyVDMHttPPU
4q6DDNfaW/HrZADBTMUlJ/M6qJ16ANQHxxbm+E/1mHMzA5QYbgNML/6qi+R6JGA9ImyfA4HUblzf
BX6sf97OZLc4nyfgeTE0g4sxkF21bOpj6JWONYZsbxkcdlNUPoB4A6feYQIT/LfnRcrO6laksF1j
beZxreOsNgW9Rd9HYE7F77E2doXn7kdaKNyqSkNh56wWnWmRg1VdqroKemt+i2qtu8jH7rUa9R+6
F1e7KPVuC/SDKRZXvqEfiyvYPsj6sjmvsbgrNWawcSFxBUiWMQT3w9tcRT/0yrgBCYCijUF2rpFz
BKwx8oC4KYVrGHQs5lJr3BdOV3g2kDnz1zRoo/fz2yhLmKGPChQ6GEvBILjY92FhkHHGdDv8h+nc
6JkTLLkTglHz0Gjsqsh+9G5xYWMO0Y6XY2wPv8+Ll1oRT2QhgwpIAxEN2BnHsQUUMoL36nefFTCc
dG/GI660t0Jjio2ULulGmOD0ia2nEVDBkJQBtl7tvGRrduF1oHDRvhJV4+f+VUvwATYm8ZjTQq0l
wUC17l7RkiIuBMf1XN2xXg/bpPfdVdkaq9KQ/39z35T4JMDkQW7C6qOZtwGzB9/GVAewsm7mZQnQ
Lncfj4CDYfoxGvqnonbuaDr1oIHOD002+IYSqVK6xY4O8CA+xQ4optNvwjRt3k4DPz7IXOfJ3gNu
uhUC6sBXgcRJD+pGkqD9RFugYCTQ3pp/WsQv8mOOYojBwiguwfyhMF3pXbKRJnikagECAeF6pUAw
0ZfXCHlSAySE5w+ISorgfJIpszU755Zkox91h8lPH9GYQojUuW5U4f/fmA3p7SExFr5FQ/9KvP46
GZxwjF4wDbeznHSXJm8lenXPayarTXO2kX8MQ2RSYGPCmppLne18T9L0AoiVgTGWu5H2R0TPKK+w
EKAYj+NI9olW79z4Tdfi+zy5OP8lijUWKYL7RnMiTPvxNLQZWokJbMz0UGsqmh1ZMAhWBzwMABgI
xGTBo9O8q20vw5snpjaY5J0jBtYPX9HkQ4R5upHoeE4BfQ8P143xJaMJmkmTl2hdFWKkbmajCTkV
U5G+cvsFmlhLfNF29Y0xPhqlizYQR2GZsmIjeuBAv2lhBANdQMKiWV7faSTxEBUCkw6MbqsNqnXf
Ji/Uep3X/RDd2ZNfWiPAH3adauJUKV1YzwShame1UNREbqmyHpzkMnGDqb4Cxm8+/MJENs4jYNhH
E21W0+78Zkrd2UZ1YZU7OjVDy9/IVQqEMhasziFOhzAuvpUeyMOD89JkGcqTlRZuxzhO6qTAKy9I
1lt73NVoc7XHw5q2iKseifaYm+HMFFVxqSHxDkd+IMin2UbNyyfdqyCzjpKLsh0Bwt7tSlc7DFDx
vH7Sa4gDemHA30K2UjCkcbGLJTLxWrYTkGIiTtUG65DjhbFar7i2FC5FphjvT/dArwM8H7EMuVSx
ZWtWhYCf0M5vs/xP33hjYMZO6q+m/e28brISB2qeOkYrwOVuglbh9EDGled2ug1x6FSzDl1WX/dd
U4V2H88XAERyDoNDfvdp0/mzO1QhmYHhX0frU+HUKkx4mTOFU0d7gIWv+YQHaxY9mRFl5QHLvUtr
aAKroTe58pUlMVdUvvhzFNQEnE9buLN6Fo+mS0YkEdNHt3yrx4cKaL0LSHIcVOd3nQZKLqqwoc+7
CplIjaE9loCiRSy/aq6ZpFUEmawIjO4pdVtgBF9UkwruSiWH/39zH1NzYGCVREp9oUE/PC3lHgzZ
rfX9vNWopPATs5FSswlw+i60sfPRT1wMbRlPlo7K+PN5OZ8tgq8azBNNrrpHReNs0gRMBz3XJn+a
xodSv2tUuP2fD/epCMF3JXa9eh4XMdNfMb0w2jCu0M7wvqqqAJ/vcMyc6Ca43v4ymYntJz0AS7SF
9wrP9UPceo+6Oyhy1lIJYJixkGfj/CiCXRODJVEaISE/tEHPvlvkP7tcjuYJOkTg43EyFGHXh6Re
uvlv8p1+68ieRJWfRXclRoLO77rMurZyhMDVnEv04E1IfTlFGOe5H1MAKqEYZCn0ka0XSk8o/iBx
BNQ0wa8PPQK32kFmqvXuzOp/+WSqLkaJcdnwqwjnKTIrVKT/bjEJUS4lwsPBrkGQ/ayD8TOhBQd/
8dvqxvPeLYc99GTYZ+xBH7sjChzPg0lC3WiBplXBRzSqZ4H0mxwApRL4fE4Sdnp22wEsZxjlR8jq
5FfROly1qXEgjb1fYPvLqqpeysSBSwSmjxwgzIYf8Y2rqCpgPEwUm9l2a/1joRGAYooV5KJBlecg
Y2eLYQHXZAB/Ywmy5Ni3rJH660ynyxgkITtvWHPXx0RoVYKiweWIWmzsvkVIIt3b1WipSNpk34s6
iQOSWQutEWI3XLSOEfLIWJ4F7wk/yvRQW+dLN62uZ63/U6aDykb4mO5pfYaAeg4MxKYFU0TB9XSB
FlDnzrHLA0WtBU1Cp4cTGa4x2xXSdQnbxkMap8Dc7XRAK6Nqd/iPfxIOW7CA+cERCgXhmNzptGFF
aDOPXthO+lHTvT3V0Ulr23ttIN/WdELIg3Za83msY0WiSnIAOXs8yMo4oyfakk5VL+Fr1iJCDGfH
v6bE9U1gWP1nV4JGrr+FB8BgYEj0VEI+xnNDxghZ22hnJReNcTUDIKl8PS9Fck2dSBGO1FwmBuAX
sYojvWhnjNg2d567Oy9D8qAgEMKhcnCOkO4SFqtr13RtO1SHSnveZxg28OPYMwLaG8uh97IMTAxT
FuYVgLhn1s+36DRD8saY7MuuGB7Gfl0UXyQ7KTBdG7iAPGEt1shIGk0WGgABjWq+o5LgF+5tpGv3
gzehVjGHCvVllgoTBY4nXnQmTOZ0J8nYoazNnzS1EYEspeiuPQB97ZKman6MqcP2iBTu+niltwC8
vmGuRkEKkSkM9u8ii+cFGwCaUwPnFT1ap18R2W4yjxEAKebamXqMCBdED2KnsJ41DxA5fTa0AHmf
szK5Qg8XjC5lGcqUBobMLyhl7fNMMgBV9Rq13twxJiHwbNcBV1uRXerNUia7bMUv+V3vdM+Vlxph
HdUc7azsl128OsU30+ltjmNjPOu9pb03ZdccPKaZL3YUNce8X4qQJdZ6naRWgUpIFCV+DFy0+yFu
Z1Wj0udnJvYegRnCdcQ1jkhjkM14eJtjmQeuiXkvk96X9u8eZYTMaIHOSfazqolRknKGRAAE8MuE
1+WF9WejY00DxWtlWHae+0DisBy+l/Q5Gd9AeJciB+PcWEr6Rtn5xmWAyiwg2gGXKRy9KTcXGzQS
eTAlAFc1OLNLdue0lqIZQBL34M4BHRby2TjoYjftlAMvL53RCZ0PHqDcLtL6J3NfHbo/f5Rk5xbN
LuC1drhHEXNWU9WSAbM9eWC5086c8wvHy8Kks/yc/IhnS3G/SdduI808PTHraI6MtZDWrwAQN81d
Tu+bWbFyciGAxUczMu9HETbITLI5ph64B+di+j3Nznzv0vFbxfpKUWaWGyCoM1CeQ3UWo0Wn6jC0
8LQTf51X0YSe01/dgs6aq9Xz4xmVwZ1JL0dMptYqmGgeuot+x/IIDhu4jDDBKYT2rtXTyCmwik7/
bR2e5voyZgAf8DPtm94eDdVbRZIVwCQA2vQ59QGGb8Q5+QEEfgW66GAj/TfMrc8k0LMwSnd95lP2
SvIghlTn1q0P521TFhFs5QqhPzMBKTi50NPt+kNK5+O0qObCZObP30hYTNStPuVS237qzRxAp3w0
u+4umum4NAXvG66cVRF9yMxyK0qw/ayK0fWGCDhwY7BPxc7RtXNfL/IvHOitGOFqjNnSrG0CMRGG
iuv5fs5evaIKouVPAvTM8xskc/noJQJpjwefb4l96jzb35VTj5OGUQ3v0WOe79kPbfQ0gGDaUSX6
TZk9OHD2YDsigDET/b3RaGPTEh70oI+zN3yvfjJX7NxOax666AWz4Jp1M8RvSxUU7pFk7119m9Aa
lZuDO17p1p9Wa/yifsrXY+mEaanC4JEZ0/b7BHt1mo5kdox4AJDRTPfHZd/SB9L96lNF5PG3J1v0
ALjxgF6D1ypuIcHxkNbtjMTGSrRmgjauQ76gmsHBY/0+e2icJUwM4md9ucsrXL75z5oADijIm982
uczml9IF5Ogc6M7DHCs8vDQy3X6aYOaDWROUebEITXEFNCos/g6poZaFxHtmxd5h4ZgdK3CwxUVY
/vcRLIJ5S4hHvxSwlsQ3RNMg6YFMFEiDgXWO3KkfWcGkosyTud+tEH5zbx6xWVd7JQYMEQAYP/re
t/sDLfYkeZ7sYxHdmaoGCVkgsBXHrW4jrmkWO04XiHNsFriOb5HbGcNynup1JLNePPV1MAMg84sK
76mcYdFsx6jgbUk2YuLwol0fEwDTWcZbrkLdkPgNXJd/+4jR3Yac3qkoDMayIrUgKmVPTtxinBN4
xNVdDKxFEmAg7LyXkuzXiTRhvyZmxrk2Qxr4UtYGmI+Yz08Ty3dMv7B+AmcXLS8Kxyjx9ScihT1j
GEQu7REizZbs9H4Ip+pGVxmGZMNOhAjuZp0Yi1oeTMVT4Tf5JQqOWFYfSOtjowipTOmO4TxhZhap
PhRZTnesKJmVWwtfw/wpnS+m9LYvCYb0QjveWeVzyqwgGf905Z/UuY7WIyVtOFmOT/S9Cyjy9KKP
922Uh8aww2RVMOcDkDb3iCgysOMld5P33y9BVEs+PldYGvjHoTRT/H6LHgUPzUtGe6DNr0lzd/TP
eeuS4IpypoUPWUI01rqY0Vl5lBI1vyo77LTvKdKhXu9nyYW+7Np0X5Nrz9iZ1X0PdKalDBrz0bNf
8yI51KorSOZ+N18DEunTjQJzWTTpOr7GwzKjsBqDBDawM93vxgsAk/vR9Dq088G278sinOYvVBwg
HmNzDsHLDHPvp+IBXk26mYemUXM/e8/mihaR6nJOFBeg9Hx9iBGHebU10rwuhZiye03bKYzrY9mU
XznEGyGCQ7QtLZnR1oSl1H52wMUe0p2jAgqW+Sbel8XnKigQqIRzZQzzlGe8LJ04v/LoYs1BFHnR
UoDNZldV9X1+OW+ssnXDXC/o/pA0QiuzsD16r6O/N15w7pad5h5t92n9whXMR4f/ESFuTW1OoGuv
IaJtbvL4R+PstFJxuuVagLUc861INom5JsDHrz3RJlwf63GxvuvsulVNk0lFoHLi6EgTYtJU2Jdk
NI12pdBinJ/QBb1k16i6nt8LWeUROHwfMgQntdjgugDNCOyrfV1/Wsi5d4Fm/89Mfw7jQ45r0R4K
hUy5WnjnYCYKL0gxbdjU/WBVaKQK7PYijt9TJI/I23m1ZDcFyk3/ihBu28jQ3QKpeKC0RrtJOyII
t0NW3q7ezuwU72+VNsImeUucJ9YAUR5o12PjOKU/0R59Xh3+G0KkjU36UEfYpGxYps7QIaNJFz/N
fYu+LG7he8YVURWI+MqcEyUcToM2bWTUEDVVvw3tMu/e6xkPxcN5hWSveeTLDJP3RyNIFh9tK5vA
hALup2BBdIeeSVC2GH40jFe0cYLIbPGSq2+pSw6LHd0kNH5IGsXEqczpbb9AMJEaXbAAY8AXEPdi
XP7njM8mQYn6EiA8lbtPdZXG3FELC4vJMtsEKBnGuYFeenopjd6azJNhI0/YgkYl8fP0G612eXQ5
W6s/e98JUsg93o7//f7A/AG65jGDD4YfcbA2a/smAozoXzflumHRH8Z5d34zJSuJwRrOIwVGKw8g
Cqea1QWt5yYFIZnTpEHv7h39kBAf1TffTkMEWkyV8pLY6FbgX5+2eYw4Jvgl6jnC1lnMz1mNXuKL
dbhmRFGLkhztEznC3TvqGEa3Cg/JEpCvuxQJ7NnvvnDBnwgRnqq0HuyyRFgaJBiG8qKAeN8nFSaz
xH8APgBpSN5eAkvg/98sWOZoa0EyJw9QFr3uqgHsVeyqn9Jdxec3R6ZYN4n3PREnuCsg4oCfQ4fN
5eafrEn91DT8XNuB99zFWqqmQlXSBPNr7QGRQAlpphO27A2dmL7VHucstM2HbHg/b+ufTcJC8Q6O
B6ElHiGOoJquR045UHBS0K5B9gIkhqNfVvvzQj7bN4SgDg4SatTEgf1wul32WqACOseov6IabQ1h
o6V4nT5S7eK8nM8HF3II2shQ7EW4JL6n2BpXep1CjmG8Z0CuBZlZ890E5d8I9CY6BYmtiJg/2+Gp
QGGrcn2qDNABQ7Fo15bH0bvs+h8gs1LStEnCmq0kIIWfLiH6Reqp7CFptRyCqDmK0j3to/jGIIzt
Uw90GHXRVn+sxIkfE8NNDs7gZc/n11eqLnh0OXUFMhpikSZqvZYUeop2z+amQ8txbj649Mdsh02r
OHHSndxI4ha1OeCFzfS2pJCUTXXoIYJrHNB8zejyPCbT99F6sHpF2CO10Y1EwaW4VoQpcAKJAOGu
pt1qUjS03kX1F6qs2EnU11DbxGsOF+epataclODThSCdBqkT2EbnjyPQ2XS/Hd4j61FPn2fvFn3x
X9m7f8VaggGBWZfFTsn1M4A9BIQv7d7xdqW30ydFWkPqUj4UFBsejLgF7EAFSZq1s/Obab03ltfz
ysiPw0aGcMkYmlbTIUnQSs1xKapdgYpQv3agmkvRF/ttZL62XIwqnACVZkLIo6dUHxcDmo3mGmpo
LJznn9GqwrhTSeEJ+43tR15Z2DU3kJRcJexpAJ95puIFlVo73CRAmlzkJS3B2uu2qKLVg4zG9suV
+S5aTgEOkCDbdX6npC5jI0i4XzKv7CODH+QZOXVL+x03Nx7Zra3fqFijJC7DMQC1QqhpoLFVbLrS
oiH3VhojMJx2dnk3pmFPn8bqFn0LWRXS4r9bOdh70EJro2KAgoGwgiwh8ehmKZIl7Joa97n9Wvz3
KAflmI0IYe1SYG6yaUHSPyvve/O+Hb81VbAud+bw368x1H3gkHBDo2wtDnc2A+oedESbiRvd5/oT
awLXDSxcM2w5njcH2cE9ESUsGxrPXFo7WDY3f++1Vwck2EFVL3433BjNi8Fu4mhQvBgktn4iUljG
XLMsAPVCO2SoJ+N11Q+td12qysf8V06fQ7x29rGGglsfl6xbFxeKecafZXwD713kPTbJY54eI1Nh
e1KNAH3GUzW8LCP6oWHqEnD+oXSM3OOIXoy0A4nhNRkUuyXxRCAa+JAjeKJsGk2S9ZATr3emHUb1
86jqueI/IS4bFg1nCHUQNB8J9lD2blKZERrSIxOtmPo7UWXO5AIAbAbcNuTnxMcccfEupiuGe8EW
Bkp582m1K8Wov1QEEma82I2WRrG9MEsMe4LS/Jz+qepHB7Mw50+NbL95Ru4fAcJtl/SGOa9lgQRT
8aDDU5vZHc0fExUXsGy7t2IEs2pZM+Lehh5Jd7GWL7TxWaSwKMl1wBmm/tVEsKgk7uJkzqCJW71o
6Q8PROqg2syWzM9VWITSXQEdt+sSTv0hMnK7mTUZnY6SvZ1eW30ddEWj2BaVBEGZDKFbVfFGFbAb
EWRAahVXnHRDNirw/28igbavURbw0PylJd9S65ksAPKdFDsilYGeHj7ChTqCmLiKo7VsshmNV9V8
p2mhW12T4v28+cpuZpSO/xXBzXujRt7GXWbVEFEvt6BUHbzQQttkfdNooEpuQMmqmiaS+WLTRa8t
yqHIi4sJWfS0gSuIoMaQLPvG6UITnMP5EmrONfxzA6Tb8/pJjXojTtCvB3kHEGYgzm2vJ+OY0hdK
wqU91qpeYvlefeglOMtpdAE/tELQMP902KFBZtZSPIOkuqDWzwexePOJcI25jVdgVAQ1PlI/T/W3
NLmwYnS8PjH2hZjD/BAkkhM2wzQURQPHry/HsXhGDJ/XwYgOTEcxgiBdtI0gIfkQmy76d9HaGjjJ
dy2vfExhgg9QYQJSD+0h/Q8MFsyeiBano1WeAd0BJk58C1Wt1g31ARO6imha6nE2YgRLM3rGjCSG
GFN/0LTXRgvPW7I0PEPjM7aYo58jtD09qhVzWBnx3qNmBSuclly5LAtJah6NZLrSp9u5LNGeZpaN
X3qdoiggW0OCIIAjkPI/QXYPZGayljC92b2rsty32XHS0Pd6cV5HmT2g0YnfQcgOuiLgYNKPZO1c
2ENlHMzof+Nyt1BVDlTSw4g0zIcQEV8QuPsDkDcgZKgD9KiFpnsT0R8WPXh2YKBhonxk3qFTMSzK
zGMrVTT1haArgkvtyqsUPJz1fx9Kg1oUZgFLB6CcmLtozXGt1xrm0c+aMwQWZd2BYHCzCRqaOYAG
HXSvUNikdL8+ZIqJCzRIdJnLZTbVW0FBUv1jGPbnTUJu9hsZwsI10wgIrxUyDOci6Qx/am00V93n
/f2KjGUXhZW2083deamya5Hg9Q3gP0xhoFP49KzNZDVQf4DQqAfzio9WYTYCnk9rwC/Tuwd7Ms2w
7ur0RusjJBaXwjic/wCZr+fsDRzSB08Jsbc8zzWXDDk+wEJgkZNdg0MXebmv5S9mqQgzpIebV4qQ
ZkaqWee7vIkB9IIMo+cNeJ23abiycgfC68YHOTGiJls1CSo1mY0wwU2uVZlHc4Oan17fL1bYT98y
V2Ey0rXzOO8gGoY5ntipPlqc0LzMJ1hMUwKaQ/Op+4ZnJppcMbGX2IrrRWoqH9JExqvGaXo0mUGh
JbWeEvfH2r7G3vpQlPqVXrq4OTGaYqm6eKXeZCPUPFUxjxvNjA2oWKAzlIdQ4xdykpiSw1A0RlsQ
q4mZwqKowZueQC2LvZNV89fJJ7bvld9s1RiFfLs+JAm6oHwzJx23iEHHrE7nO15A0odxRH3vxxcO
FQbYUeiwcYmK701QucWkd2bkAdAeRPtbMN2P7jM6yMdIxRArM/O//eMopRscke10g5zMXVJSYINW
IAJk9bRrBrwNzZfzCslOLuB/OP8wxjKQXjuVUul2CXjNBe8o+sbI+4w+4Ca66xzFI1q2QxhTw4AB
Bp0ACii44KEbprhNsG6xdj3EF7p5m09XZvUwOIo6ufRu3koSbEFHI8WQ9HyHjPqwtt4V69FXRkoC
YKV6CI0RYxpVczAxsjF33Z/afv3CgkJDdNkgK/GJ0nlo3XXtPb6gQLX1NCuMm10PzxG/n5cjNY+N
HP5K2rhcV9Ny1JN1rKh7xewri+21TnE3y/yS9SGCCEWFbHZAgpxClXn8vnhI6s5HBpjemLwvqE+Z
y62u4kqVWiNabGz0Dzko8wlmQt3FnIwIShWodVlL4BjvCWD3zVQRaUvNEYldF42Z6HKwBTnFkg4m
s2Ek2XpEEbZOn7Vp19V3tipvKFWIP1KhD4Iq0QfmQ9xVMTNhjbl24bTvrjf+9nKg67WN4oSpJAl2
3+ZRukQtJE3mA1DgrOI74YRhcbY7b3d/+93EnB44f/9VSQhs8BJGx+v/kfalPXbqSrS/CInRwFdg
Tz1P6XTyBWU4jc08GTC//i3307vZ241Aybv3nKsrRUrtMna5XLVqrdiAS413Ow9VYJE2HMr0S93Z
T23Gb5heg7/0xaxfS0YfMP8WaGzejd43G+8zUbe7mbDQbdKTPWyxCW0tgrz0zg4Fz52G2A1+G9ht
O39X27c6jVrtaX0JlgoQKAdDqg+ZHW4CZfckjT+axgBsjDd9z/n7MIRzetKbK1GH4+91U0u3NAji
QAOP1Mrx1LaHLVJj9ECBF2bTfWXcgwIhWDewuGJnBpQVyyytFlkDAw3Jo9S6EX2UN9Z++Jfq47kj
ym3mmtVQEA47DvvOijlwjEcj+7nuy+KpPvNF+nr29TH6D5imtCF4EaTZ21QnYWZQzMY/eVst7MV1
wzCjDVUNDyLYyr05JgNegAK22ho0lm9TF+iQKdlqSS7utDMrSpCHeMaIojciMMXRIemujwOgsLj+
4MV723tZX77FcH9mTP752fLpST5ahgS5Mf02Bui7A+587xsvNAm79tiwjVRqYwXVR3TpagBFi4+L
8o1Xh6kGDOsl2eL0Xrwmka9J0N4HLc6lU0ZdQQSqmvFo1rzDbICCmPS3ce+e1tdu8ZyemVFCgsPQ
h4jBKRZSqF8ziHCbX9cNLD5iQSP/P0eU+N5YVpHZoHIIZ/Pd5nrQtMfRf7XtJ7P5SoFYgvqUV23F
+sUTdWZUifUTHaBpn8GoUyO2oy6E/DDKGA2QHEeW+xtKVHtaPnGCDNX/NjEaavxrpZcvA0alm7QC
6fP4ZX0hFrfN2U9SApbG9cSpE/ykIR3xLHuua8xEPLXaYd3M0gfFxBzwZ5L9AMwSl/umqPtiqHqC
WogZMTAbFfO8kYMsOXJmwVE+qJ9kpC2YBwvD10mPJvfRcN9AqLbux5YV5QvGKRbLalzExPy/CQQR
SRb00/fef183s3TM0Btz5FAHhnvVwjIZqy6dGjhToL6BVoxj72dIEKwbkWuuZh5nRtSismfWOjVb
GGkwslMkz34T+ekjiKC69Lqr0qgetjiLl+LvuUXlWOtm4mN2HRZJA87ikJs4AWYgypvxd1ZutbQ2
1tBVNoTn88EUI4xp1UvGo2n4Ym2EXGNxN/gS3oWGBnCcym7oe81uBUdNyGm7FxfDl8dJmHu3md/A
3pkF2eiNh6lrRcTA8HXlkfxtrBqU/9Kdz36BW+LGKca9Nc39BiBsKc5IDQloSUitDFdZZ9/kNtUl
AN4bNNQ6GBghYhSqfqQk6LdkTZeW+dyWsswtUIRaAdm+sG7GAD3/cG5/2VsoqaWFPjeiLDSu7cQT
EmZfCsASEiOq8uGu0MAj/E8tcFSjTTTC8LgG+cFlpEJq4tEumXAxGJEDpmJa/lg/dosf58yA9PU8
L0i9xHcLGEgMDAICdm5xFsTDa2XvjHJLWHEp7oKgxIX6ATjeLJXmjXu20Nlky4bl93r81Yz7dWeW
vv75368401Buu0ls4fUy0zCxuoi6L/20NTOytGTnVuSfny1ZiSZMXGD8L6zS0+AcYh0joUOYe3gN
Pf+DP6DzwNAB7iqU7S8t5WNRQZYZ95Sw07Dp9haP96a7ETcWP8ofIx+5ybk7TjyYnQ4jMQbGPPdA
h625zKXz4gJzapnYysD/K26UUFKqphTXlNUcZ6jDlUE5PaX/ghY5s+IpBY3SdVDxNOGHmewL430C
tcv611jg1cUjR0rQeXgfAlWu+MG5g/giYIGgs1DaJ7xDCb9n0wE0WF58qtuvOKFZf6gT6OXgvOIl
tP4Llhfyfz/gE7GvpqUtINSy/EXD1gti8qXq3qbhtG5m8Rj98VOlQEl0BgG5Dn4aBg083A35s7+V
uiweIl/SsEsuTwiwXG7tWFgdqE/wmC/BzdM+O+ykl6eq26VbKKWlWx7s6/8zpMYEsxJJSlE6QcXJ
HG/H8YvQjnb/1hZHe6tTsniUzmwpL7qxSstcuLCVohUzg2SiZht36YY36qepzMnuhIdlMwsadBna
Fzcev2n6yM6+52Sjz79kDKKLkFtBrRNVIeWemxPfzrmMDFNW7Zlphtx1Tnxuj53hg9JhCvq23mgk
L54xqbYKAIgcyVJHGa0+ZizOkSdVLIwtPUB7xLIYKKHu4+bkeAGL/0PiFqTNXWbeuFnUb6llLL7F
zn+B/Mhn8VDz2sFgA35BUt2ZUzQnkTPu6/yWJrdtc0jSpxhvk/UDt2wThQZZPYdWgFoJAgql7xk0
WsICwwijjbbNA6sftPaakg5MhJhmr7IAU9sbZuUHVHPuD/ZQgB8kTYRyk+WeVxYlgVm/tLTfdTZ3
qAFDFoFPWnEqOwkmBf7u0GCoKnTT1EJ2bI7zu+7NOn4ZGp0DH/8FKAPGPZTDQEKDsRYlyDaoUZT+
LCe49Coo+7fGe683WR6XDuqZEfXOm1D3tkcfg05exyGcqqOLtbG2S/FNNkTAzY85J199YjoZCHaS
nhV4mtGgSn5xMK1k/u+yftgcuFgK12em1FqLYQtvZCwpwinJI2ij3LCJRuY0btSgt8woaTxP5ypr
TZiJ26fO+pq3Fg7jFoHO0g137ouSv5vlLPoipkVoazuPXhHvHklVOm58nMXP/+fjqHCVXMzuoOlw
Ba+RwG2swN0CS275oQSRWDcKvTRgwckexwL1L9iw/YD+SxvWB+UfyKllxFRTkszTq6ZuwZqsJe1r
6voPraFBkne6xkTroTP743rEWFy4P+bUBCQrWOrMMXb14PDDZEyPM26EdROL20wyJUg1NrAoKduM
GLEzJAVMdPUvCyOoGd2Nybe/tuFKWUPoHgA3iffIZYjnpEucRqsL6CCJ2A5ErOsPGLRI3cguy5zt
1q0tDBgDW+ZIXW0U+CSj56U5qP7G1mCDRssu0iDVEEudmxiNee6i9RvWcxZ4nB6N/MFq+z1ETDZu
l4Vr/MK8cqb0wUwh3dxiRe29htIyqNiGyAdo19LvdW0jQVm6yi6syTvn7PrsMD+UZQzWLOupx1Ns
7nfg5Qxc+sot3DMoTtzE/T8c6AujynFzBCh2exMrTOv7OhmRe22l3qZcJeWuvDAh9+2ZX4nlVYWW
wy9Ne4ydfeftLJpEtn7rxG+ZtmOlFrS/rULbp3RH2VeacgmJxIs3dIGHY9cj+aUn30Tz4g3x1gaT
T5tPv404UIH50ApVyRkw+lY0oEYsAFl7LUAwMPxw5v1Ye4eifbHnCJsP4OCtabiFg4q3BvCGYGxH
YVAt6+jCjhtDqtTGU5Bar6S6Tfv9+slZuEQ/hvIBBUb5w1Xn1HNNtybLBelDZ1oHd/pl5nuRdOFU
HqYtccaFgH1hStlBDeBMHqlgihpRrgEBevTLg9gil1yInxdWlE2E2fTebzpY8bLDZN534IZfX7HF
j4Jc/f+tmHTzbJdC5q0yawYDqQmG7C9s2FO2ATNeAmEAQ4iON8Cm5ue5D0pbUDEPmDVwmb7D8Ax0
13ZF9jOLI2bcWJgJyvY5gzCavlUiXootF5aVuK1ZObjULDnl0DxCwbUqIj39iUICmKBZHYFbdvMp
vGgSs2lgekQ3GIUYJUU2/DTOrQFF1Z4HOUhnMbXLQSzZB73gQVpwDCsii4j++isC9fzHqOqn7qUi
k7jJcn6oyINuvJPp17qJjzl7JWac21Dr7d3QO6Ohw4ZVjy8Ob67SWAQpAPYdRrqy3op6673N34jx
jDy8ITfFRHeGh/auF+gZpg4demID2YsCkgDkixnr0Dn7xTB6C9xKMDjlwzQ69ymmxdd/98I5vfjZ
6l3KBmo4HX72gFegWe1H49VnkVZuhNSFOxN3NeCLOnIQVNSVg5rYNK47ATiuILP9yny/+J5gd4CZ
zbboNU4Fkoe+JG2FxaBgJF538nOYAC8+6GeRoIAZ/hNp1Jg3BQbGGYAB+XOlX5f5hnefo8T/5d2X
JhyMoineFUPN2jjF39+h1+I3SZjq2d7X39a9WACTwAywUiiVodQOW5fBSHY0HQjggXuBPbWg+Mz2
unWYoFKWJADm3jtz1AyB69/0YfPi2EEfhtCqrffzVsRachc6tcCMQxMLzBPKnulpbaTChLtN9V+V
kZteaAfBzQ1w2sfo3uWJAjUxNKbBxAD0EVowl+7Ous61Wkd0GgmZaaABXfJu0IJci8ocskDPe0AK
+2aGSk5ldVBVyTECOBdGa0UGY9WDgWf1PRr1HcNYpd+RyBpjczd27TBBPZ0XZaBBGrIK+iajL7HL
u5dxrrCClp55RzNOty4r+Xk++QOQG/gYUItx1dDX8CIndtqiZWUneL7UkD/N/Ryc6prnBY1Z3Ig2
Rz6XY9Is1f4Bu4LVRK4MNlVATIEZu1xNzZh8CETgBFb5e0KuY3YY4q9OcVjfo4tb48yKsjWgcDGk
jpww8bqnLIuMFiQXxpd1G5+zGACqMMVmE6iISsj2pSe8A9S+tgYJxq0fTO7cUt86kHjG9VEFnhZv
XB5LwUOOl0LRGsrMntoG7BpLSwwOl1pgmv3WDEz6Y92hRQsoVSEDkEIQn8JHXIFplMrrySV7347B
IbEx+LO4ZGcWlDRGNOiU1hksTNXjAALp8VlPr/2sC/wtIeHPgR4fx5fEJuDFNvA/yseJB6hJmgDi
pvMdIJB6c4zprhwDx4Ok42593Ra4CC+MfcKCt3HSlhKW3TZRYd6O4lA0Oy/bGcmR2PvJiqruvmBR
FR89a0s9d2mnnznqy/fNWWYI7RFABaSjenPTohTuH5MtVbelgHFuQnn61dSPY2OGCZ5HfDqBNQAh
HjoAqb/XvLDbEgRfqBXL5cTNgsc8vp76rp7KLLNLgHPCpN53/YM+v5np0evuBYXuw3+edcrt77U2
oqUPqTf9R+dsVMSWzgGiE65QwPeQHcolP1vSuCFJyi34W4DmBLM7wWBuhKdFC66EN5kgxQGY9dKC
Ptd1ZhKJPLK6wChudbbFybVQnECowCqCkEvyp6sHoG00vYGOC24tB/2k60I8Gf5Ry26TfleRKPGz
oOmAkMA/G6X+pZN3Zlg9DJk7JP0wwDBQ6b52MKyfaX9niC9dfWX8PUDxwklVoy4VOPu1dLJOqn0n
ftSzeaVRFq2f7y2P1CPWlDkRErVNQaBG5vu8vEb+G5Ofen8EfmzD2tKBPl8/5bRx4D26TJc+oWnv
fu/6q3T8tu7QUhjGqJgu57BdQOyU4FjXDuh0e0z+eLGNXmfL/mODqQVjBbUUOiXzDnQxW6wjS4uI
OplkbAemz/OULT9p1GK+RHAU2XPfg7c81PQvlREI/2rcIkVaWEJD8rR/jH5i4FjxD1SJRqUR2Op9
VMVMm7zUPZn3uQtqw/WVXAiNBvgFUNqWYoIYYb48yIkOWd4RfAYhg96lIdhdUj0AMX2nGfVVbd1R
3dp7DtLBdasLVLxInP6Y/dQamDhSBAfxg03+EaNVEF9xo4S9WsI8ahq56uqXNqHXA+0i3OMgcrD9
UEDrIp0hJ+V+sVN6tLkd2sbG69Na+Mr4YdhWmPFHBqEiQdokHSq3xOb1Kkw2aDzJrqhT6WaY+yx9
xWty/ub5uX9iFh+PqS2yqOX9OAa12UPmtZ/joJkz+rVsa/2hjM00jvSxd/Jj3GUcDMrj1F+VkzVB
W1QQK3JNWv/m6ZCMkakV0+8c7M3/0RhMxJ09iSkYGTF/ukPrnMpRZNci8fgU4q6en7jfGtgUevYt
7hp2wphLtwdArStutJL7t5k+VBtN188PXHwyDKUBJ4EnE4TRLndKnvaGTWv0+I3uCk8Fzfotqts8
3pqq+tAGULJ7TIqjvyaHnTBIrWS+ePgOfUNt9P6GttRDSulwizUd3xnXuqNuc5BVkKyefnqlze/K
aUQLQx+yepdNWXc1ulP7lGcVKrs9CP2+tMzOHppc4z9rX5s3lmRps4AXyAFSXnICq5sl4boN2RD0
oV2hsYNGZnNHGv9U1217sixUgYTnxYGo7OHvL3iIYwGPKu9HyPIq3wKPV1TzP/qj3SNoCgOX7NYP
6NLHPjegxPDeTnpPw0YPQXCCskml1UHM9DD9+4ISBn+RrEvSRfwfNZBrzdBwJttRHml2nGd3pcUD
PrQbV/pCugKCBkQ5vBYlgYPy0imLoUnHbEQd2hsjpuHQTuH6gi3cSHgQgiIQE202pKaU22GkkMMb
WjhiirAFhTg0rbkJIswhaA1rw9bCx0EX2iGA+khFG7VLOOh2nQ8xOtG0Cobyezvd99Uu3RLNWlgz
WEFlAosmFXqUPZY5PjM9Ia2U34h3m241Lrb+fuUpRcUwD7nsDntTGejaLpnKjXXasqB89VRPSV+Y
8KA0sxMZ0mNVH9e/+vKX+LNGMkCcJdpNTfNmFvChKZO9b4EQZvpKUIL9+4EuiLd4KLtJMWPJdXNp
xxmMmg4F7BTG4+xMQeL96K07P6UbK7aQd1zYkSt65g8UpToBCFeBgckHMdx241eNf1tfsoUq/aUv
yknJSGx20wAbc/KUxgCGF7vSTYNkPPbzrdk+svKk+z/EP0S0C9eU7UZAI6oxT25nG7KeXcgbPayr
a2vrU20tobrpaCV6n8O92Ht26vs2mQIri9bXcMuGsu1ENceF2cNGmzzN3rEaQyCZt1K0xdODYiGm
FfGIBdfO5V7gnskSu8OCNT4w6E7kg3RMBLKy5upfBLgF2GubP3cx1DaB0OX5C6ZO191c6HFgq8ic
GyrwKOionGRV1wAyXWHb82ZvuY9DsQd0YT81YVz4gQ7onz7d5H9PLOtAUlNm3zhwKLUrGbFLslm0
hovUtDhilA98K14XtcNu3beF1OHcigpYaP3CAwUXrDjtW1lH9nzrDXWQdYgg+7h4Wze2tF8k8l6O
jUkKW2VPzrWRVZ4OVFHeRm0L6SEXtdKnf7ABEgYDN5MtX+2X22VEluM3PrYLK9/L5KYH0crWLb7o
hoULD8KVyM5VuG41tunIJmwHCVegEv2Hcv0W2f/Stvf/GFHRupNH3XSeYaSvX2L0ztm/FLyccwvq
SiFFEWmB06s1dYDOJOFX8Rbf81I6AmgBgM1gkJetmsuvUQgXZ3oE/KY3bvQp4sO3wd1b2UmMr//w
2W08wlEKAqTsQwns7MYApW0BTlp8dqIf5zhK2lNsflk3sXRjSC4RoC4/NL/VE8mrftD7GcgbI/9W
a1d4/0TVsBPkKXb3nn/IzHdX31fuRql34W6HVahUYRUNaMArS+hQHhO0dBHIIShhQi2bxccGD7Fq
C5giv7fy4IEhTISDdw3NNfXkGDnPO7PIACYgfFdZTRB7mGbDDMwE+JexAywDiFoNqKkRutpz9nN9
dRf2+4V1Jc0bskzXPOA0gGudgtK7M5oN/xbXEQM2mOVA24SoTa7cHboeVXO4h4Cdae/T9KTRW7p1
WSwEBxj4Y0bxo6dWz1ofZqzkBiKLAz068f4flurMhJKFzabmNUlWAM8Iqt6xAwY4eVm3sOWE/Fhn
p0lrwXNsybVCCSKo/Hc6QLWs3ugHLlX7MbiDBxeeXCgTq89WMFVlGsjFgMWA7lrN8LSjGBuwgrK8
w4Mb9sC+Dd7juvoy8S/xFuproeJ0YV3ulzMfoZw7pJqODVcM6aHz3Wd9aK4lXVZiESCyMA8+FdiI
3WF9aRci4oVZ5Q5keZrgMQWnZ+upi29y53Yyvlntd2trwvLzN8Q70AWHig1hcPTWlPyh6EbQA+pu
imaqToOMN3cF0YJcpxvx6fM6yuYCKPUgVoA34Kc3Qc+bvhQkQ/euC2x+W0/PYyPC0Trp0K+AqO/f
42wl0gS2oByMU6AW5Ke6IHldu1mITrJmfMnok9Z9W/9IS2t3ZkItvTuclH5cwUQNGGdrv1mcRJ2I
1o18jngfiBlcVh6uYUh+XG5AAZrvcZwgSd24446kXTRu5RCfQx4seBgpxNsZfU61VFbYGil1Bvly
dwhq7eSYu8ECDdfwuu7IghnIr8uyCcYC5Oa+dAS7rBh8DvhAwb84/rU1QQL+hRsbb8IlK8C8g9sO
jSzUN+Q3OzuvjiaIkcUJrOQxhkea+CnX+d04a93J0GPtuO7T52Pq4cXxx5r8NWfWMtdJZ82CJnvJ
miyw6x9Tmb+YyTdvNo+if183trDdwOIKIgWcI7BuW0pAT9Oaxk2D7exXCWgUfkyATpH6ed3Iwnbz
5CfCkClQvaCLuvQIYOS+ciVL2QTchRMglXEfcVN6v9fNLISDD55tT4psA5aohB1B/cJoJB7MjffZ
/EbBA5QyjH5FlbEH+BeFoq2hSTTh8NMvMxcPuxwVLwBLTNCVK5ksnbXCpwm4ZK3a6+ZAt2OBQRE9
fgA4El/PpXhyBxRT/KHrDTzyRzoGjeEhq8YbGXMHGqozXWiP2gi66bkbT+Oo2a9F3CEVYfpQH9Pa
yuZosBBN9YL09MDHHFoDAyLrTdeO/AYV5PauMUTCr2uX2Q9kJjhvs5j3Zi/oNTEL/bspKu96Yl53
4theDMNjBQKzPdsGmodZpoFiKPHJe6FX0362PfGTacJ5rLq4eKboZH2tM49f23427R3YeKw9oD7q
sjRpVEz+cGXnhLwNDQW7UyaoEUx87EVkJFp5VzEAmmc975JQtPrwQzJ6dnsQoFUnTmaE7XZ0i4ex
bPv5Gl3WMX7wgSy9x6iLN4QjqBL7YCppdXIdKl5r3tK9ywYwgVYG+AFQ0CQHyixoBcQe6M6jhAsM
AM0m1e5zs9TfsmaOH6u+Y+ifuE5zKgYtjSD4BuWcwS67EHUrWl6XdVZd4TNayc7yM/Gf2ZhVAda0
rHgBXVGNdzYIw/dl17H3rm9yc6+5bYk3sevyDO/yhL+Z9th/q+YEmjID9dKfEGuwdm3CbUhrlLl1
Y9MO5beexFqwvuU/v6FRE9MlU54LmAQAH5cni+GioloDrmSzmEMb3A+m1h/mVD8wUDPHQ/Ffqm01
rpYOM0oSUuvaByGbWhRx4sS1ywKnzMr2BOAjPv09xA5OnVlQgnpd5m7VS7bUBNKxWi6CsTytL9uW
D3JZz0JsLwxui49Igf3VsbvJfFw3sJBggqLIwm0BvSu0KNRY1AOvWpW9QHGjMrXv7uC630qajG3Y
eCXKoz4IMPdF7Cc4hQUZ5qCnMTOjPjOL321ipfh+rLuu2Tg00fovW3IdZKPIz0Bvh1K9EvDzJJ7G
xAYwYuRfNGMICN1oNCxclvD8jwH5A87W1mv7rDI/iI1G8zUzQeMIBIYj6qvS3LC05Yqy+R3mFakr
pRVbtDOAvqg3NaOWbkcXb1I8vEHhjS7ApS/MZ4jPEpuASBWZ7qsPjkPqbHyRRSNoLCKfhC30uy+N
2G7O6hH66qHmPQ7dPueRY22YWPom4GH9nwnlZegDskriFF26bvqeOSRKOSDZ5YgO5ha75ZYzyvbS
K17VowZnOnE02qsOGfkWCmEhP/JQ0UGGBNwDED7KerFBmAPinkQhlHuwDu6LA3mmIFa247+ncgUd
wpkpZd2mSi8yoaFEGdfsCLHTMk/2Th/1+i2lf5/1XZhSFm4y3GTIYoy2VlMc9YRFYFjNq1dbB5O7
RsL1ILB0bYBFE6TGEKoBml0x1iTVwDsfSzjWIetYUFNo5B0hQxU40EtOtzbF4vY7M6eEhM7IbFFq
MCeKOGBDJPT3eAiG/HXdq6W9hzwTBRbTNj93UsFyxp3cAWSEQvwAgAQPoA1j3uJm2rCiasaKMtEJ
E0hmU7BNefSB2E9kizl5acHOPFEH7Yq5nZvsQ/q0dshhtLIWZX/jdgYlHppFcfq8vnBb5pRtzgTk
zbscC2dZv3L3F+bswhqTQzT9um5noZsB5j7kDOjZoz8MCP9lqGtxnNqYY0R+wL1bOKHvPHHz2RCo
fLCIVvtebDcOl/a6hGwA5w4FOzChXtr0KTjWkwpgCqsq5USfdV1x/szHutgZ7d2AHo7mb4AiliKU
DxZ+uKj7LprUlyaRP46WO4JrQBttvtOsByfjMdgaSv1Ue80beDi2WlWLFj+4AMALJgWtLy0S3ttd
kyHsViJ30W4zoDacjcz4bmaxRsPGbuL8UEy82CikLVzBAE1ZxPVQDAHnsPLkwicuMzKirVJS51Tx
WzduDut7ZuG4/V8SRgJkFjpSimdaDh10m6PyrWdZsXNm8EqStpuAxXD/+wdLeAdjFsGXo6CKL3Pt
ExSCEaXSCgUR85G7h9psdutGlhYMk+eSMwYzKZ9K6sbs0TZrJbEbEcGEMSxrS3lkYSv45xaUzefO
kILRLYGsCD359CHV94Z1LIqbSvxDni6RveiPAhoBUiv56c4yvaycSuEJiak0METK/bCmv9ZXayEw
of+IVhRA64AXqSjibEzd2qotEIQYV+Z4Vdo74b1XztYzfmHgSrZXgb0Ba7yL/yqf3skLLphMKfqU
VXufJ8OxHPx2DtzSIUnk+tS7ZXpB7xKf8ipqq6K5G8c8f2azxa7ywiyqQ4zx7jRoGm7vTBLnz7JU
fmOmE4h7TSizA0XugIKzG8cuDtIK01c7wpgwUThgznPugz4mRBOEnNKua1o8ewyt3MgCpReXtQr4
Bzw0OJJR9PbUXnIssiRu0SDAy83Rd2Is49DuOu009tJg04udaY72wRF8PLRD44XrH/PzSYZ5zKyA
2RhN0k8yolAKHVlWo60IupJm37tZ8uYJAEbKuP170XWYkmhOgHcAQFfD4eSnRlqm6C/mfBCBa5Ts
RGviBRjX2eIHWfIKX06yffmWiRfx5SFAeUarxhyjtlTU3XXlkfrRTHvvp1dbKOGsr+Dn4yCnpBBU
HQ/wWxDkX9pCbuOTbsAEaV3fNxZaSdA1HsTBrrWNT7VoyAWaC3p/xDJVoo/EJI1bZgPazAA3Cmbg
vcruoMaz6+zmad2nzwERPv0xpc4SxbVd6XMPU4KA468r7wWvv62bWPxE4G5BI9Oz/E+BvbELnLka
JsYhiYrYesigwUczsXFTLbz54Qog2ejzATcLry4/D2c+qni5QH9l3PP5ieXXWvqamCcHI94M0pnN
9QyN9PSuzgHHfFn3cWkZwWIglbVxtaDIemlb1zR3YJmDBjGkmgtehgXbr1tYWkVPAr+RQgGs+Knu
w50qJoi9IatfofU2m4//cpZklPdAbCTJCNV+jkiyqp1bjG+O2VEvIFwwHxmyqHU/FlYKaSAaOPhK
Nq4U63KlPKdqWO0ZoP8QRsizHeZHNiwsnB5g5FEtkAgDHf9cWigajA3SmJZhWd7G9I41t67/Ppob
D8YFP+SEF0QCMAGIGU4lGEAks+yzMivDEQKP9hvZUr1Z+N4InBCYxu2OpocaQ8uO9wIzPGVYg1l3
zCKzvLf4huLiwo1EAC7Ap5DVKOzdy5Uy89gmKHGVYWMcjOJl9A6V+9UmJ915ih0opmCod/3jLzoF
lIYUCADI3ZSPhbOUxciAVE9GGBzSG8d5pe63DANl/382FKdEpie88mBjLu9jfo+Sdcqe100sfvs/
bqgCAe00d4B2w4Q9i71h5EeBKYG/N4GRCJwQ/ItZLiWguKNdNmCRKEMNw6uMuKjRZ//gxbkJJV52
zKUo78BEPreBj3HnYeN18vnphxQbpQDsMR9pnRqyiDOAuqtpy5BULLDLl/QNjVWUOCKCTs30c33B
lvYyklWQhEkIGNTELrcWtpyf87YvIYB1LwbIJ2OaWkdPjYB/8CBictC3ZMuWNjMchNQQZgRAUa9E
Mp7Syq+rAXGGMPhzVaQ/+BYR71IsO7chd+LZgWmtVsOrDDa0MmDvQ/dVT6KUbmyEhaVzUf2U+ueo
RqGff2mEjmY8tdqIS8u51kgaFPSZYA6S+oFBrqEZ1cwbcUfuLCUTBqQTmQC4mdCiNpUjOnYmBCaF
wLfyn2ft2oZ+AAmtHqALsUU2tvCRMK+BJ7Jv4zr4JMbj2UOJXFwvw5YLUIjjdWm/NNNWU+aTFUka
QDArK7kUcXUqR0nXMZWDHA3Qwz7DDFNUG2XgssP6Dt8yogTPpjb8Pp5gxIkB8Aa/mFX+g9ia5CWQ
DLTY0ICPqDmubowTmSYQE6Qmau1WNCZ1uO7Gpy39YQE20LOVo9/KxdnzusaoHFreU+NHZRN5/pOR
+6G+EQ8WVgsJBka9IdMt6/ryz89OTly1NdLoGpXwpocMKyaZxNfkr5MyDOJD5hcVEnx1pH+KL1pX
UaeVClYltR4tPkROCfm9ZCOOLrlybsW8dEXkY8zTWFoBfpLo+sFg/N5yt/BJi2YsrBee/DZeicqp
HCa8GcmMQbwhd276ybp1AR4xC/732xiqyMjQJHJITuAp3syaSVpHtihQ73YBNGusAA2k9U326erB
hwEvDXIalKwM5E+XRsyqKfHgJACFOs5+9NkOc5mHMQGWJ0+fJm2MKN2i4PkURRWTSgxIvbpxpx7N
ioLZmKnesfpHEvdRhkk7O9/b7QFMV+tOyr/xIowiL8D7Wpb+gOoAE8Slk+5ckdrp0aj1vA45uwuO
mnoH3oYDmb2nIS6O6+Y+o2ClPdlHMMBWjMKTsttpDJJlLpW5RpQZeb6rCdr2hyoNK/dLlr0axiOl
b35ytW52yUuMQtpQEUIKAcTgpZfIkUdWtChaW+1VQtGfkS3j627yg2rY4G9aCE0oPqHRiAYGJql8
ddeUWT43FUwRUz8VVnzD8ww0Rs079/vHda+WTMkmiQ50Fq4M9bFql1U3OgN2i0MGPeiMmt96VPQ3
dddoQZ+If4hUGJr0UXtCx0lWZi5XcTS9zoglBXRrkh36raCzRrXsr0Hf2CHASUtsPFLWTy9IH/AN
7B6UuMCq70aZm7jBnJePzMgxeVpWe1GWb+vruLQ7gJGWvsnbXX0mNW475K0UYPAG579cTAcTKsxz
0nZB6mX7jmyxiG3ZU3KlbuqApaKwVxfsXac9REmnqwkV+E5rHkn71+nLx4L+cU854qKs3CbPsKBe
CaZd7QUyvftqi4VxIfC7AC4j2UfXBHmyksiWlfDBgQcfpsw8NdZjPzg7IO7+/t6/sKKsXFLwNktl
fX+i5l5v4zfeN7fW/Cth7Ub/Z8kf1AIlXBDJDEqDl3vdmkWazqlAJB6e8tHHKJkW0K3gu3DDoDiH
sjv+g4KuevXbmLxuY7AOgSDKiKj+VWdf4y4Nyrh7bBgkXTfixaI5F5scUDcg9VW9QjFRoAvk7HM3
11dudpNbv9ux2ZH/avTFhy3qF/kt1JsFvAZIApDYYBWVmAtWeq53AzKOzPd/aTkIHUu2AR5eCoBI
zyw8npCmgQfr8iPhEEG7vUOsRZXopPMy4qP4jpcIpqqcjXtyaT8gf3LxSJMVafVpyAzA80oXjZLU
PQJLCCT0sTPzjbLDZ8oVHNVzK8rlQWxWlL7UYOtzu/itzQ65iierfQDDlfhiaLOLyXFSH9BUyVGb
dLvrtEY1JCjb1L83/XF4JsXOHLcI6z/3fJWfpRwGnwknpgTOa+DvyccDJjzIHCYOha5WVDVWaNND
t3UPLO1WNI1w1YDtyzY/Momz5NsA5a47g44w/D+kfdmO3DrP7RMZ8CQPt3bNPc/pvjHSncTzbNmy
n/4s5T9fUqUWSkhvYAP7IkCzKJMURS4uNt2wTx1rv6T0MirYboYrRh095Hb37xkf71P9ESkkyWPt
zFEVQyR4OYLBdgLmfQzRCoCrNTqJVarwR5mHcNQuivQ2mALE2RxaNEtVcI4Aw49uLTCSs/bp/M0m
dRCMPWM/KX+7iiARMyaVP3dcAnDI6WHUSyPbMstokyBrSPR9SMbmK2eIchNoP/DyQ6X51CfHeR7t
mKOHhirdUlf/VunNoW5QcnDNq2EGmWCp2koj1ZLXOcHHBeZMMdIk7cJIhqmI0EVTwF50sCZWF3bt
Y/6CKKoO0vwVH4sHNQj8hL0z3SzHklTc3dFQYCR2CmzceW68yfIP5gaadd1GD665sV1FaJDGH7gB
HMHmmE3hWBP0tZfc5m3U3g2wOuYWGL1NhGUy5w1GlpqgXvg/MSIypvfm2KTc6fQuXsfDs4ZmQVtv
knnBjmNFSJV9NpRv8b1QNgJzi6BSTDQD2z15oscAJeoj74ffTm6oDSwBHU2+Pa+ZNIhhEM7GIwdt
A7w9Tg0z9kcPTT58LYda12l3X3suFlLX07Yg8cZcile2EKytuMkc1YyLVNEjyUJYiQZstOkJbCYt
ym+T/rLk1l2D4myIhtbmvJYyM0EtEQ0PJM6ojwlpmNuOVRRnEJW3JA8aYv/yh/KAxppq4ZYsdqFl
ipDiogZviOyF6WBhMyDDxCTa7q916yeBpaTzlZ4bCCLwiMKVi293+sUyysqpGiCjcgEgxkL0OgOC
3jZB16h4H0qNA299lHgQsfgU6Kko0OTMy7Sg2+wMg2ccBt+Kiyskmw0LbKwyAER9zHovcCYzv7YH
ktybiUkvPIDZ/71Og0ojqPLwKseQs+gUJG2o52v4IXk3PCGfxlibma0qsMgq4rRUZcCpeAWNNx3F
7kBGjKTwWkRNpMEHy8viIMe65ahP3qJx+rH45nNSWqFZV7cGnkPnzfTzl8WjFaEa541C0SfKGWJN
ZGqQ64Tovq0nBxTx9SoGx2VV3Z8X9DmeQRDwauh68tekmCFa40So5aM/EfWXlfPGyjgoqh0e5OiM
KHT67HqnorjOR/kK6L0ai9kQZczYquev/RrJoupCVwkRMrGRkL41eEsHm0zi/t3XxiD/5xUBQBmj
94FrBlUhzMoJMQTTHp3OYpTyc8zdOMW4K91iY2mqUpBEFeCNkCJgJgsBS2wczgaSysZAVb3q3e/o
ym/dCAE5bmLFNaOQIzIxY0lvjeWsC2ytnIOk0Ta9xtYRUeGMpWLA9sRvZ+QhIgRc88dZ61sHpzZH
Y6h7tRf4Tg2eLxr9e7Ay0GXBlDVKSCAREN9xcdshUhUg+0+dJii9teeGeXbl1enK696cJtl4mAla
/nlOhQclIDBQezGAevME03PSPsmiFFK9ongEN9Sz2SDt0TVsaMMMEMGwWxn76/PuK4kTfOTM4SyU
oFcSbWS04qygS1pj9EffjNZ7MU/bBRn5jJ1B5yV9rrzCEP9KEq0kSuu4ZwySBu8Jgy3ISdZaRNYL
eyMmcr11q+rNqwQK6Ugx1BGgXBCY9G3gTsgYr7MJM24vqeute+2bqwKMS88SnGeYz+MYEPFmoa5N
CevzOjQAW5yTO2bOKz0KRleRIn9+t+Ek/8hBK+E0DnZ1ozeRA8Uyw0Ll+sX2lzDKQo18K/0XT1Ot
tPmciBhQCaRCMEroZQnn6C7JlMQdwkjrXJhzE1hgvz5vGhLPBoUUp7BFF4CnVacKsbZAoQEzvWHj
mXow61O2zgdQt2Bvk4oXXaYMascOIMfcz8QXITpqhVaYLtrpcRMQcqtMqX4n8KdVGSzW43PPiCBA
EIqJDu2Awe0ieDEjfRU0EblwSzJstDm7SXTtpuxtcojM6dLQtIPndXvNrJ/adrlqzDgGDzy8sE9u
0UOykTaPhxorcCINGVmsW6PCIz9Tp+K6Buib9/+Rp+BMTs996kZAmPKkxmyQs2mMcqcnnDBeXzUj
9qMxQKKzKNTZR7yQVWbEnGlPUW6UfHmQC2DCGrUyFMzEtkHfROhAzhrHAxzi0Q3i7h7EVtt/Ni8I
wdAsVuUAQCP6ZVmUbdnMMQIB8rCo17cOqPeVu/Mk6R7aHngc42nnAjYjJtM0ayvDyiGmZvm6ok/u
zLGxA9stLafToasZi6eMBmsPSa/KNaXniGcll46cQhxxRBrYWimBbDsDJxYbQtYYF0WiggRIvIcj
zP+I4RHwOAOrOrAwUYhJa/R3Cud6SFSL1yVRm7cEbSAqkbuC7+RUhNdinVCpIbg53b0dXY/VNxDr
DOze67/Z9o5GitxFUm7AEqUjeTzYHqk0zIMXzWlWh0u7qrvrfA5SFL+N1bQcbO3Nt4JhetLG3b9b
JIr4Fp4hgFghnTkVilncumwA5EN/Qr+ZrfrAYnKTat/+XQp6Vxj+0mH7pli1AcUkwJYFtjiSYl53
w7xvu34FmK/iOpIZhYWdooBaAWP3qQw9ZV7SIh+CUWBExep/Ivf/dz1sBAjTBD4InTghXTYzDASM
Tg/j1h8NcrCwU6BQ6CDzH0Ds+KgXIEIwvtMPEmEiu0bjFFaHdSBV53CSkUB5N8hsGz17IAUBPsVt
J9yksePVPuohOCnngmLUBCQmxnSXJ6sq+tlNq7JW5LHcjISrCPgQPrsG9gfUzLnWR7ZdjF2HeXQM
OVvg5HQpC8zpbqhvUy8NiiwNWtXuLMkpYuCQN2V1QNaQQJ/K0+aRtHjZ1GFe8Wld72OMcblYpgo8
KLE43rcEaoRf5KjVncqpLKOJklTnqWSnHZbJBM3ySFRUnTIpaMKiBonzwxUpnJ6Xtzi9Yq6xZOSC
YaG0akRTYg0YAMYTA3S5gI+L5TKTumBbS/D3tW7d6Cil5uiGPhr9JXj7zXg7q1BqUnm8SYn8FEwO
YsMN+BQyDTpOza3Zgfpsi0p84Pi/LPcdOQvY+dwt+sb/On6MCOdgsR+Y2Hwd97twiNNYtVOOFAcX
07Bz4wlrxlWMTr//hmjmUMvgzFEo3opJhE2tpAbVbR3GKD6AGKJI96l+NSAjxm7M8cmcA2+5xWKf
OP1e0O243CSqeC4zleNfYJ4aZE7YyNrKrkMzWrQDNn6ZN3ZLPv45DHJK5T9qCjGqs3IDBwk1s1xf
a/g/ViDtXRCOnRcjecX8bsEBnA/QCgawTnWZfX0G2TZ3LqQRQ+OFBsNekfSmrVUMirJwwZt9/1/S
74TqKDyRbknTpDTqsLCWXWmDj8TP1svk3P+7QphVQ9sJHRPUOYVzK3KjzSjqX2GM2rPrx++sS690
ZLxgS1JlE5LDQ6MUtCqcbx52LxwesI1lYcWQZWbNBaXx7TI7W7crsY7D2+T5sNOtWwPw2qI1QWV+
bRoPjtNdxj0JWuu9y3OF6rLs5vj3iEc8tHh29xS/ZyHRSz0aa7szDqSpDlme3PaobBTAQbrIV9Ft
SkAiojBZyQUETkGsLgK/ChBeYsiZRnPOpwHgxKr3g9LYMyPEWsHCTMNSQ1b3ev5DS+zJQ7zmADgA
hDBCe2q5ixN3cwmeMmwdw2pnsp2L78uoiGcqGYKnk6jOCz9KmrBLq2CJttUcr1rl0KDUjI40EUw2
bhumGz00sfOtN7xqmCsqVkm2Pn9eKik8qh35X9L4mIil0MXBCrgYYIU9nn2m93heivzEHE6kgaXI
IOA/leIZS+bCDJuwwDJ2AwP0RYrm0+a8ELkqf4SIewISkOnoS8c/vXZV2Telu8vmkFEFGkJqzqgb
YHAJ03mf9nC1lRtlzMWBab2FtGPYN1Z7ScGyjTF9M5yMaGtOqmKP7Ph44QUjJsh1AMQ+Pb4ic3OQ
wGIo2/MyVD79S72stv5gPJ0/QMkNBhYWVAAR8iFIRA22eZsZc9PCFhzzCuuFt3X0fl4Cf7gJtzSI
8/hiMTBTcxaoU0WSqadmZyE5dL20BJcaiAHyZMJ8eV+9TXNGERfjUhH/PssEQS/mfEGCjyV4llho
X0qNDL6NFGtIV6P/alvriB4m+43q4b8qB0GghuYzOgh4YtxPI8OifY00p6HfmPMadfuYPnfmYVEN
bX7+TieCxIDe16CmKibcmUb3zc0RslXr47k7nn4mrPx20C7GWw6MsGKBrLfHpR4GB1kGu1iGW6fa
aslLF+/a6aIxL+JeAeaUfaFjcdyxj2JQHVcZ7SjEFc0czvoenMrbKH3T2G7IVOAfqSxM/gGFCCgT
elWnssYFO+ThabgM9efBy3Y2We5qq1trHQ3QWVLkAp8dl0+wc6AeWOPwf8HeiTZkcc1vimkqA9fd
TN5T1KzPm93nsMdlgHgWbAZYziYyC9TZ6M31hB3MtP5J5vs2u0xmwEAUj2OZzQGhjTlXJIZoigjn
ZhjY5mi5XIpx50QpKiJ359X4HFexABxBFc+D35FBOCqqt03VtFkT1tXKabCL8yO2b6xsX2I3a64C
a8qs4FgY/zFHFle2dUIp2IRCb7GDNN8T946QJnD1fa96cclMAGhKYNqAzwPCS7j6QGc7VSTBwbXY
vVF0W74AjiQqhgGpFL5OAncS5w8UTi/paoKycdFgCdXd7IPdzL/XXBUbq8zScIX/ESKcmtdOGiIt
hCxwznrfpx+LcdAN1ZI36cdBjwH5Imox2M57+nGqpundPIUYLycXJQZ2d3iagrY0Zm8uda7MOCoV
LiSViOXPaJOikwLs9anEhCQV0SPcr1H5g1+xvRu22l6bmtVQb8+bufQM/4gCJOBUFMj0hj6ra5jD
vAPVXTs1gU+Q1inESO3hSIzgrk5EWkoniImKtTO+0uS+SZ/PayI9NAfrS1BexHZUEYKGhRJ2B6hN
E5rm3ZhtBnLQ/QjgkdBRIfikyiD46IA8IzqIRZgEs/WTVUKZqU83zWyFGRA+DEvJzysk/TRHYvi/
HwWFopw8B9ssmzCnJWpjIUvXs+EEQ/2FUMqnXf6nDj/YIzkYES1MkOzj+YD1wxb1nqsl/srnPxIh
eCpqYzGW40DEGN+T9Cb1bxamqCvKP/9fLQSf6W2ftoQbMkirNkl8QfNtC8qKxMaeGeWTmpurmJAc
HZmY2oOKY+pbG8JolWAudeIzA8tWI28O9VaDW67HxV61Ds1ASTPu8sX/b+cpZg2Oi6EucIH9Dq/U
fBztbdSrCpoKKxd36JgFaAm8BjKKzl+5yY0++IGrgs8obFyEqrZOPWGZHIQY8cof1qO3IebBVRV1
pLaBASTgnlAFwerdUwu39DlJDAYpU/OBnR/tvB6LuyKKQzdX5XPSUwOcGCQfGFNDWncqKrHdHsTN
DQKd/mi166L86apiqTQzORLBU6Mjf83iYrC8CNo41bNXvTPje+6Ho/fgTWYAQM35ICQ/ur/6CEHI
HbWinmy8wToNlEcpXSWMYSI2mMh7TZ7Py1IpJkSJPo5Hva1xdklHdujdjOyFAPphWK9mczWaX8iF
Majw50sJAQOd8ryLbUgzK/u9cOc0QMdyg/Up+/NaSepdyCT/ChJn/gFPbtB7xxEO8bqLHkm1ctE+
XLIdo6va2dUponuyi3QVeJgr8ClIHckV7tzFYKAvxiBrGHX58+hne589kojLxGSan4UGqtFt95W0
+UioUIuqo6VP4hxC6dRtSvOuaSdsct2a/euExczl9HH+cBXuJrbhgI5uc527W0UBH8ZMaDc094Xm
KrRSHaXgcuDmJctYQoxef5AsbIaDC1642d8lUzj7Qa/KbFVq8X8/cvG4aBKNWZAXzVfucF3Xj2b7
cP7kZA+oY6sUHHtsi6b1uYhlemDzuzUr7mMJ9ODU7IWgy7wodrIRAjw2PC+zdm/4WdAYyR2YdrAA
hVyk1U1TYEKgdFQex5PWc5YvBJLOM1s9SyHasetnq6SXWRFfuO58KOz00Pl6uDQViKidNWG6Il7K
YxjyT+xEwcDV72Bw9OUqjLlSa0BwzjQ7LPQPPUu2SblsDCyYKbvsCpO3imqF1FZwtQHviufcJ4S7
hQEBVmTc4whWArTTujJs0L6owLvSi+BIjODYWF3Z+dmMMx3ScVN6XthN6c0I6uPS+pn4qoly6TFi
FhSlWSAu0Io8dQCnG6wRM5LICwZOnJmHPt0O4G/Tl8CsX/IxOO8McuX+ihNubRvE/T3o3OFv9bMG
LIz30terpd9YqnexSi8hkKD2F8WshyCaP+gVBqkOA7sY7BtNP9j2z/+mlBBEMC6m1SXvtM/0u2tv
K7DXsUsjvfKz1XlBKqWEUMJxqdSuIWgAS5d3nUVPfgS6rPu6umTmV8IK+jccA4tEitj8xxw5mK9H
dpljRj9MUm9fJy+6RcKsnEPHTcB0hAYL+9Dj4iHyVS1droUYVHgdGiOH4AcFd8qpYOL0hC4TBKep
vmeaf4HweZd1ztWYJCpnk903x7IEJcEgWNV6hSjCzHybxKupvqPLDhWbta8FcWKDb837ggsci+Q/
6ehc7TJu2iKFen3xq/QuNPqLDdiTEoGTV0VqLbMX/nAGASUwQOiLnYrq6DiwAmQe4ZJv3AgDtm+m
dxnN9cY0V16sYumWXkTH4oRYUtau1dAe4lrklK69LxIzAGO3F6NZ5l969bopf1LHUTiF1FyOlBRD
SlIMbmPxT6hdeWw71igbAtHgqNjEZOH/WDsholg1ZtMG1KjCenrL9VBPbvNZkSnzP/HJ8lF7xx5F
NMvAKnb6vdAaobHT4oapvfp6bKJ7ZFyKK1slQgghFZb0evXQIcFqokt4/7rtVY9A6UHxgRAsfeAD
64KBo2DUpljNBOARZqSM5LXXWZCpGOSkjvtHyCcYNIpc2NXBEArdeX5bhsfUT/YpirnsvdcestS4
88D7dj76So8OKDG0Mjk7s4jtrQAk8LBHG2Wi+a3zb23VaKfUkI/+vvBpmF7No8ZT7NRxdp6f3iQ5
+uRxra2j+St1DTAIeujMA0ZlWcI3cpIxBfcxdEG/swhiVyuDlA6HNlH1xuTG8EeQLZQ9qcsKMycQ
pDd4lDUv/ze2owip8pP7K0SIczoyTzctIIQUmHQsAg9D/vQpTRTuKQ2nBHVwLANyMaUqxLdK64fZ
syBm5jjeuEjCpMRiNMLScPFZ0OTFbsKT77zVSTImsBdhTgiMpgBYfgKwVCRLgGevMReyBjG8PYKq
I+jqleY/nxckez5zZjFMjoFtC6O3QvTJwfzhlI4PtBaha3sut1qxbCKszyy6ZTfYP9GNviaoT2Wz
c5kRVXtdpidwOkAq8olV/P809jmLPlVTBrCKTVu6srCcZm1MuR/QvB6wSMasVnoCiqjzOktcGgB0
wEvR+sb0gQhQMytazZGB3lMR0QIUru/TjFHL8zIkrAMmYKu86Puba1esYo8L6Z2SohHkzPZtOQIP
BGnDhYcdRwdtxjYpjWm3KDa5FwZSgNBcsu8Y3AVyyBnzII3B5Zz9O2EP/0nAvGJqHWOCYp+3mU29
ZBb0HskHaR/yOF+BdxinPgeR4yvipiQEnAgT4hpFl1VvHAhjMQNmRiNzaIJeKtCS+f38UUsuBUhC
oxLPM7ygRF+pWlRc/B6pVTeP2ECXxGNQpKm2MmZt384p2XSFbwQgiPk5sPrxvGxJDDqRzU3tKK3D
lj0K3iM0r7TFCTEv45qrZrDWtmq5gsxPjnUUvHTOUB/sG3Rf4rm/dpHstNXWajqsRgEpbL07r5Ts
QLGDALMsIFEDkEIQlgxLZxYMStEeO3RbywRRlu6wZyzuISiBVj/SAiTBdTdmT3pHS8WDW3akgJ55
oIzE4BGYCIUjZSBwpUwDdm9puiBbuuGWDH27SgkWUy0Lowp5sqPFWBDhdA4W5wk+lYfJtzG2c2jb
YpRxpM9+f6DRzoiv0kHhErJUGfMif0SJ83BLXdoktRETbEaiwCBjONfJNzI4YW5GLznt9sAofsyN
uZ/1LzyNT2QLt2XVE5R/UfnCay67HbGWOybGjVZ3YT4WQbO4bjAS7fa8Ick+JWf+BIOEgQqK+BLx
stZrJt6mpvjP0UMtejLSfDXHiggguaIBb/4rxzz9hOh+9mNmQY4XTauralVXGFxqb7V845nr8ypJ
RVkWx5WC+gzQ3FNRrkZzahEEmxoMhnFabsGk1WLzTWfsiH3hqYYUpOI4NQbOECFOBBlFpCnJ79YK
1eN01y6OAboYoGTmsp6v/dI3VkUaXTUFtuSd15N7mfAoAWUVKkNgzQafhIgwsFoTc5Qzsp6mvOHU
PODS1VUrLKTKHcng/34UPLO8siJ9ggyWue/DmF9EaRoi235AZrR3ky6wNHd1Xi2ZSBdUtHxxFfa3
i+iwsZxab+H4x8l41LTQj1/dZd9PjyWaO8qHuCyOHgsTLoeamhE2hgN24gLRkow/7AwUrkBE6tb3
QkuCaLpIyT9jVbG0Ei8wdOlRbsMgw+mRNkk66hkXqRnLhhnDYRnSDZ2czfljlIwRQo7J5z10HCQ4
Q0/lLLSd+5bf7uaEvZjWQ5yiRQZGEwCsV2b8gQYMXv2atyKlakRDdqhgc+WAO7gDEfnyMj0DuLyB
r+volGE99bpMn3T3mTqH2L2vrBSQhC/c8b+pVDAQwmnYhQsCw29x1ms4UyMxHyimFmlprhPMnnTY
Vqk4V0lpHa6O1/P/yRI73x5LABnJca52/iMBD28ZRVUIFNVTF6frtKr35sDaQG/8G0+Pn88Ll12E
nPEQ0DLwcn7qraLFM/ZUx+3kFyMi6b2Pex8go8DX4rBqFKgIlTDBN5YFwzuZAWGj9eHHW3MoVkX2
0rZrhi3n5/Xif0oMZcd6CQlFt/SYzuVYttF4Novv4OP4wt9HoxMISlTTMW1w6guxPsRe4+Pv9375
YCTju1lqq6+I8AG/wC4DsCkKIhq9s/waLSWQia4KUCfqWEx2XoIs3nMsJN9a42KOWXToaBinDIWu
0NWHkFTB3IMDWDUzI4u+x0KEexqMkJbX8Rqv5T+17r4sVubiYVjMCkt2U36c10j62Y80sk4/C/iP
5pZUEGYyLTDAG2Ibig8vPTMX08WgtgHGWcRpo4qcumaH0s0cAziEwek0jIsnI+u/JAezkPBKEPOJ
3wZbOuAtHN7jecm01ZEHr3NgqVeG0avqDtIv5IO6FpEOWZuYDGt6lhc9Qfzx9W49OIcsXZHhJ2ny
QK8erej+3z8RJ04ATht4gE9T2v4Cst/KxaummV8GVHA0VXlB9oX+CsBk06kNzO3ilYUHAc703YUS
rXtIVDFbJUPwnARN0L7KIGN2Nn52Z5FrZLrnz0mWRx+rIfhNo1MdJXaImMbLJANb2b6hK7tXxEmV
IoLDEPCxm9SClM7qN2Wbb7CJOSiHTmHNssgPEgbk0MB74pnJf8ZR1udqpj9MPAjwZUdekPhPOVCR
ufNR+b/OH5tUoSNJ/FiPJGU+nZHbQlIDXnYHnLqlsy16RcYlLfQc68P1PZLSYt5pbiYc25gud8TT
gqnFvZkYK8fOn0ZjWCX+gA83o7HlrOxlGIOqTjdFkV13LVP9GFn+cPxjhItitklvzhlUZp7/PGH4
LV3qTQFqI7dODsy2A4SQLaZnV0n5BdwUJ9f433f1BF9L8NSjNseaxekVY+8tOLCmNQglZuy5Nh7+
05cVp6qrJPIGzBmj9Osm+yoGhWUF6BRV0aAoDMgT/M4xqnmpXZwmBlk7swxsGgdYVXxeF1nIPT43
IROqRqd1Ug52JPOtYYbmeDf092Z+Wc67UnVjqWQJvleMrbGwnn8jNl1W1Am6DEvWx349ZsltNvpY
7Dcq1JMWPTizESjR8IZFlD/1j64d6rnleDrM6kT7YrbKDc7xm1vG+wzrkANsByFhTrKH2vcPejs3
m38+Xzz38N5DUoOutviEHr0osWrglsK4ThDOPqbagzuGZNra4yFT3QYydSHOdtDERnUZZfVTdYt2
ynwHe4RDL9GubQOZPBlQSkrDAZtCcpDAzYmznvU+0Odid15TibmeiBbiXWF3Q98V0LQ0rrJmXbTP
VaQQIQneEAH0pfV715pY1a6cJkoZR3Jk7V1GV5q9zvxNNF4MlgKIINUF67owRYEiIHa+nh7jOOcG
SV0c4+jszPmQ1M/Z9Hj+uKS6HIkQHK/QnDiPUoio0nVGr1oQ8oHEbGE7X8X1yw9eeIFghOuvMoJN
LN3ks7zBhwG9aJke5uaNxQDRv5/XR5Lwor6PZhHf4AIIheBobl51yeLC4nyC9Xfo4AyqFZqyj/JX
wqf2a26mPjMoJOja7cguvX5fRqt/VwK8JWCUgBNxDobT7w7uFHNceLctLnUG8BqYTJH/lopUR/ZB
jqSIhVi3oZbeTMjcqf1tsMPSvKiyl2HZntdFEm2xn/OPLmL5045KqiUpdMl8ECSCaJ9dFNlGy158
67pa7s4Lk30bPvGO+jInfhXnMzyKkXPQVwC4M3cmqk1OH0xLk6xdjMApTk9maIjl6PRDEoB4Qsar
UTx1ENZ5a2da9ctwMeuqTrXs6NDQwYvaBfcfbPrUDIiXjKUJos4wARE2di5jf2+9NVFMymr/zk7e
Pavcnz8/WTQAHRmHsGPkFvSZpxIHpL4T9pOhDcDALzi2gandkyIOyKwFKVFMFauECYlFawHJUBg8
B67W2LoczuzQL9lmNkCJrbj++EmJsedYLyGQcuSHl/Nhp5Fd66Byw4qnIMrWZbnqowFQ8FsNSfj5
o5SZ4rFIIbB2Uz7O44CMGDCrQ1753wYMGFt2ouqxyowENoK6OJjwgQUVjGRc8DiJNXgxA4rRzJ9b
99kHNtPdG+kuShSptfwc/wgTSZzroZxr14SwJk52U1Fh7JLusPdpn9pVoLnLT9NhNPA0XTUoIotV
R1qKY9qJnk1OxiHfNfEC2j6x2AyW9AqUxIrPZijO0xSskkaYvx25ipPZfE8Muwv0noR1Pl+6DVuX
urXK9OSGea+6E61q70nTm23Wm8HgTDdm8xgzG10ebFzDuqUvGBSnkgR5FioTnzA4llZYjQvfZE68
63sE7HT41S6dIl5LvRKlz98kunx51GkIMHpAYi0NIdTRH/voYbBuumq7/Ijnly+oY4LUzuCUkZ+G
aye/HbV2QfzMMzuc8SD0XQwhqtriUm2QBWBtMycmFFsB2FxfJq0NKbqT3+G3hDk2LEUgdimL+jAY
qktBBiQBgu2vPMF6lnpZEMqQTuFZawad/mNJ3mqG/eTU3qARc7UY82OkP7l9FzqFijlb6iRHwoUo
lzNtLPJ4REDViwuPPJR69JAny8bFyX7h4x1JEoJbYxkLFgfhWOt8B7jGnL1R1TiEVBmfD1mClsHC
fPqpHTZsGu2+gjJp8qOzVl61SXuM5KtYf6Rh+q8YMT1p8rQkXQ4xeo95maYOGZ8l+YrrHgkRrMIf
/NFMO55kTw/ttCv6+yzef+GLHIkQvr1WFzHWCEMPg0AB7DIyE8CVFcFRdljgS8abDrEYa8KFbxKX
OY2sGkLq9hK7Frr2MlFtXJA+HdH4QQDiFH7g1zv97mmjF7nLdCQ93gedH+PEDbCDATOW1xRxgmWB
mT145RfaI2Bn/yuVx5Gj+hUeLrOPnS+42LA0YNBDBxjo8x9IYs9QCE9/gECxjlHEk7RopMM3EVdt
Zj7lFl4nqRW/U0aA7hhUNRtJ2AOmyzZQlTeQe4t53DQ7izP08E/N+IFJ5pUz53utmlce6QMr+ziv
mcQqToQJ1u2y2DCTCcLK4kBZh9wjmCZFp0x6ekcKCeaNfSaLZYx4ci/AxCzmk1nc55hGTbQf53WR
JDgnugiBbeo1vW/wH9bQsycM+27cARUov111nn81U+sJ7OVrJ1OZn+oI+b8fmZ+zmP44lfx7od3o
ANpQ1qDHVIQI/tuFJPhEN8GzPI/GYGGFbjGIDEoPe5sHFYxIpYfgRhQlPFbE0CNj1gUQ+Jgh8KGI
aku3JEc70YT/+9FxJVg9U2ObIazB3TrDpTdsWGdyfwrIUIa1wibk5wbKQvBX4lkk3kRDaZTE7xG9
m7leWf1Fm6oWEsnSBij0R4R4C5G+8zjGGlWLJKBT4BuXjIQgbHFBpMzygBoh2oOOSqw8SvyVKjhu
4o/aYNSQWrQk6K27snxt2OWYsCBmCv9VnKEr+K/F0rxveSXLAbH8NG89TXWRyz33rzL8FxzZRK2N
ddP7XALedt4UsHg9Zdsy58T/IHHeTtXufKhQnZ7gsylaaWwpIRAEuhi8W5bbdMpDmq4m6+28JLlX
/VVNcNyp8suu1CEJFM4zRcXJCCpDAfCW3bsnJii4bmtX/UBTngjNwHGunPSlq94GjPmN+luVrWYz
GFWUSyqjENwYc1DAJ9vQyzKeafSmLKOpzk1IV4x2BEs5w98f/OS7Nk87UIi9DA3ZnP88qqMTmz4D
FiOMCzfuJrYx9bMBxVIfg9wR3KbJlVOtKvNAVHxY0gsRDKpguCWAh36uc+Lyj0yEQG+KV2mp7y2U
aFztwwU0/7x60q/0R9KnemdnpHpJKSTNHUaLujpo+q/Y95EE4clZuy6lOg/nHahg3fEDW5NiFSWR
9Mo4kiHGOq/ts87CNyLFq4O93vE12tSsGDAnD8yp4sikoYETkrvARYNpXggNhja5LaZk4UvmnWUU
geGtWH9J05tG257/OFITP5IkhAbdzyjNbe61/b1OVkRf+40qMsgN4K82QmSwYjOtlwnaTBpyhnGt
WcO6MtdGMwStEdbdhE0h4I0G9u05L1/rMZyowsNUv0AIFODnQ3o5QMu+/uFYH2hznj9F6d1xdIpC
oFgKf4lKxjWsnuPp3jewJuM2oo+MrMoeOxkaFQhaYSC+0CYmSxXZFTbkhTHY2Fw9jJZwikH+lYSj
ql2hEiU4lzN15kINbosomWn8e31L529jfiAqGlKVJMHFLEyrTG7PJU0aUKsXqZaERh847IN5CgeT
Rj8wAgO8CoJIlD5PL/t2mcHwivHOUPdetAFLIpz3gdz2Kmyu1LuOxIjeZaZFH/Ma1eJ+x2zIOF06
kaKiKjXtIxGCcw3eaFCXP54m7yEZfs32/rxpq1QQXIdkrQNeXpyUWWWBnscrnW6t6Nd/EyL4z2y3
3jTyczJHBxvFSszvb634238SIt6yZddlA57KeJrhHsrM9aKRwE1VRGyK8xJfzt1oZXbPC3iG+5TY
b2m8Lb7AIoUP/sd4PSEXbj0gMT2e9mDAOyTjczq2YVdf5umlgVG684cmjWxHsrj5HWXFWmomudtC
Vtx8j7CWZ2mLZz2zsM5WXw++v2rbckOc8vW8VOlleyRV8JthMJxi4S+meHqzmycNNNdj52wKw0BX
yfGCKs9V6yUVEUFknayTMZo8fr8PDfj9k8CP1uCWCjQVkkNlH4I/uU7VGYyrZs57j63K6UXJ664S
IXjT0C22jusO9uFvXHZfFe9KiLVChFjkbytPm2n8+7QeC3rr9/d2qghschGAivNmIvJUMbAV1tTq
3JHmhQZJtsujJ4CHztuZ9Max/soQPgZ1zIgZHmSkxfyUlkOQMnuTsyhomvq1slUAZKlZox8P1i0w
BqMccOpMbUeAf7JwwbmYXwCtWODTzdilq7Y5JNleV1WNpSaN7rINVCiGPWzhPu2iJfdnF+JS/dWe
D167T+qw9Pbnz1D6nY6kCBGC5AUK8NUMx7EugZfR2UuiKURwg/1UeMIcDbaxQg8gak/PbeoK0ylj
FFcLTJXpOyNf92AbNNmqj7e2y4Ilf/mCTkcChfjTUVPLLQ06Fd7/4+zKluTEge0XEYGQBOgVau3u
6r3ttl8IryBAbGL/+nvwjXuniiaKsMMx8zAT4SyJVCqVefKcwbqzkZf4QcPRpzCHNVaXxe07MzVz
89EtkrgfR4AoRPI0ZpEvQ+c27VfG8xZd4czKzNEt+LQOG1ix071LweT8qMx7voZMXxCUmABi/32o
eeSxwfLeC5jpxnCDQcPUrDw7ui+LbZ9/ajGHLW8xaCKD21Y/DzFIDnbinx40zjSVBAaUiWVz5isM
FJudPRXiUSGn/R0fvtprYWPRH89szHaTolPOOGqh06Mpohulvjv1t3rckuBnybbl2iTp4sc7Mzfb
VW2EtVkFWBJj73z4QaxXW9yuViEWE0kHDOagwETpf84/6A4pz7Pp2+mh99vyexSs+OCip58ZmO1a
xyImCwcGqnqfqBtQMoHc5Pq5XQqweKODPXGK6WgMX358DI0akRsi4tEhz56LqL4RHHCQsYn5TY3B
kvvQhDCAxfSaYujSJwJszAV2CNjdD2KuVp/1XGQ9Aob97DhPQCf11m2y9oxd2kEKlnGKyXML80Uz
R4Bcj1GUEZ2Ol7UJwPAT8hHKd3R/fRcXPGFS+ANnAuZ4XbSaLndRg2PYkC500k3Mg4KsJTA98LCt
URVNB3EW1C+szO6NVpRO39iwgqH2x6IAC2qZ7kBx/6JRt7ZRuL6+qIW9g8YNBfvExBEDYunLRUV1
mjK3n5TYm2ibV/oHrXvfNsyVOvWiGYqqI3SuIcY5T/8d0CWDHgAq121cvGctcOykehRrbBpLcHnU
NidacTgbfG76GWdpuSNtxVkE/enAzfjWLZP42bSj9zEJ462kzZ0Kivsktj/nAAF67WifglBRz6zH
0uuDUhwTzddYZZa+pwXh5An4BQmROYFA21qYHy4hDz0BJzuRj15W28RzkO/6EFCKvNheI2BbNDnx
/WDEHvs957GLeieEdKBSft/vRHMT8Ar/fB0gi1qs4fKXarSQu/vP1iyZYtJuY5vB1gBKVhUdsjb2
tPTN8b4eN5Q+DaATqIztdae1FuLKhdWZ19pQTM91n4KeQCUTP0vvxCeL5PprELjDya0lfSCBzX8F
Xe8Wu7BuoJyZ2mZwDE3SPnVDmqGvYJESjc7ePArSVq2vK43eXUEbAjFPQ5AfkQ7tbSdDBJYauOve
Sy1aHIJEhm9RxoZ0Uxp1tJNBy1fqtgvhGrNYOJGACmLMdg4gpSTvDGMiQB45RNXoSyOOICSM2L5z
Tlm7ghZcOpnnxmbJdxfCc40GxjARa1leZ1TmL4JB5ufGkOmX699tzdbssw3SSPIygS0aPtfsWJB9
kPj/YmLCqQKpzJy571sFxThEg+OW8t999gjJ91VBq8VVIJ2bdNgxgT2fXm9EHsuuQpAx+bBPOtND
KwG1zDXU0dIYNIBV0PSGmingafN6hpU2idX82S2Ze8PAvofZD9WkdxYG85oh/VkRxycs9rlKDiM0
Y8JEPl7fTDJ9kPllRCeNU9wM3ObzeJqkZk0qOn0waA9soRzz2RRGt+MCMw5lGkNJmrMXs3JTzzTl
bc+l8cWJ02dFGnsLhhRj5eMuBbbznzOFhbPwrnhB5DjF0pZGXgfhg2S857VPkhslXq8vfSnCYN0E
c2S4nCBFcGkqw5h7pJNY+Rg8wsBDEwZ+kOG9Q4YkwKtHG/Vao3XRIkiKoIYKmCCu40uLppt1CZ0s
xvRXTbYduu7leLDXeihrZmYBO4CsbEcKmEny+yDeFMGpieFea1wBy94LyTe0Am3cQmL6lmffqunS
ROoyUX6YOPGuLXIvFvFdPAyvovkcZempShu/NOXnxjZ2WToeufV+/RMueguQuxObhjOB3S5/QRtq
1TKOq6lmUGL4BF/2+nxfyZ9qDUWzGLDPLM1yNghSQltrugSrmm9E8h5FjZf0phfhzSOb7lgE3UoV
aCkXhXdCTwfU/7ghZmszwqGt6HQBIiHuPZX0w6Zq2BqQYSnSsSltAVwM3EcfXHKQDAKPGXaw3MTJ
W48pWnPcXP9KixkEY+Y0+QNlUXOOvwVW1WGlgUTXDME2dNMPnxp3V413Ljj+oABBnI2zNhq8BEaG
vM1/NmeBJJQBNE4EbFqQPMohR4hIVnxr6T0NdqW1Ge2HqPQHBDrjvbT8FDQUubmp1dHOjyJfS8EX
FL4xrIp2FIaiJxqm+VERmZ4e7fg1XX4bCo+zX0H/VMSeEXid9WIH3hhuCZRsqgee3NJ8E2Cwtbxp
mm3RfUnlNo931z/JknMB1fu/sikQ2Zu9p0igjIoSrfym7VvPnBLUusj1yhDWUiBiQDxCCh6+BW6t
y+Mp+hxJetoon5u/Rv1e2A5I8FwM0v8DuhKXNUhnBUNtEUW/S0NNonXPWaeAvD4KfO9RPrprQ9RL
JwXBDrBAiIaCumcWvLV08wbDOMrPBn5weHlycnIwiF5J1qadn9/HYF3FawnEKBMFy+VSuiTNw1QA
i9XpTEhv7Ij50ILj7qYyS7WhVW0+tY3V3KihNm1/UFH2+bprLK6TTl8L7UGKP5c/ALpNcrQb/ACj
PIbtFzPYq7XPtRRMMZn3/yam/392cZQFHfCyg4lSRTgCd6O9leMmbE2A31zQFG7/YUWgJcGzHruK
P5fmaJlQ7VaTudbymRKnqOfbQY7P180srurMzOzabUoAF+oS3g4qPvBTO1XlZcZnW78K41isgn2n
v+2Dn5xZm/mJFUprZB2s4WFfp+8jeKQi9Ya7Nyo+1+42z03P/WWWR/AvetfX+Sf7vWZ6dheaow6q
fMB+FtHeMm/aahuJU2b4qtyH6cYt031l3thF5Wn2I3C3EfsSVcegeZRrPPxL8QXv7onN3eGYzZ19
WF4C2cpd7IERT+jtQ5FvZPhJjCuPtaUTgYQNdJEQl8e7Y3YiRJeWA4EOBJS+yb7qyc7V0XYI6Iqb
Ll6TkH/DlLEFZSl0SS79NOR2q7tquiQGUOhsVRfx30ZbNYk3BFYc7IRsgi24ZOvnFCmr47cZeqV4
E6ioXrmxl1YM9TZw5E8EC6jtXf4SEteNEyQtXLnbCfo1U55prAGtl47LuY2ZAydA5ZXROF0O4WZ0
vMQ6WClIK/Md2AbsfwDwYqAa1S9oqk0fcba1DShCcRliQdWI66GxYi9u4n8InOc25hmHMnoko7AR
uBgtgvYjOVo6+u4o/S/Vn3NLM4dEq8ExwgzXXfqq83u7fujHkxk/yJfrB33xC51t2ixMK7crgejG
FwqSl1AzL4V+NNtAYG1ke2TdK2Fl0efwoseDDPn8Bz3Mitd2nZJp4IffuvE+tZ7sNaqEpXgBNtX/
M/HnAJ7dO9ZAq7Irp33rPo/dT0tvSOWrtTGwpdzq3MosKlnSSmjTYSE1FLGtRntgsLj+YZa2CghP
DDlDfdUEmeDl8eRJgZIjJ0hF6B3HuKkC6HStFL6Uh/yphJuIrihSzY6n6DF9ptF8RFMEdcX9iHFM
hTePVYReX+zrLNnE3fb6shYD4LnN2cViZwmxEQURz8PRY9ldHVYYpb011a4bfB3egzsDkLnrRqe9
ml1m7iSSa3JqQs5vfocYdRhXQMXjnQDwczvRlalf8YDOavWdrrEf/CkpXBrj4M6d6n3o5mJOcBaG
eJg2mdNiFrPh6E1jCtJ2W29Itq1jQxHvpwuCv46/F2TwRBghT94lg/IS8ZvG40mhRNToA+vvhPNS
m0fbfQ6bDEqk6cYB384a6vPjvkw/VUAdG9+fQwj90sdMKYZiVPipqd7K7pmoL3i8tSbeKP2v61/g
w3kB8e6kSIq4bIL2Yv4E1QLctzqyUyiSQi++HFntJem4pnv64cxMVgSfSq6IMB++MwbeCzuTaE9g
zn280bl+64UFUbjMfvv75UCK0gKTPUUHaV7Ta2kdJGJEtmBG4TeFctlohf51Ex8CM9Yy8Xih7o8u
FZkDRLLaoCmqHijoFl8G+lKPoLruPRKGXiY/cXt73drSzqGiimccpjgsZ84MQLNiSEZeoU0lq0+c
hHduVH0S4Rqj34IbIEGfpnNNzF6JeReWQFlMqjBH9mPSz86gnzQy2+srWTJhcYI5vClofngmmn3X
9AJHyo+KxvbBUVoj0qzRYH04OBjwYzjaeI+CJP9DebqSGDQGR4DySYoUvHulWe2H/Nlg1B/pSmP5
w4UGWxyuAG4QNsmfzg6pDFQrhpRhz1wUEX4bZKPGx6b/dH3blqzYYL8BeQZH6VJMDnJ2bQ68Q/Er
51P5pn+K6XdMKp2KzIWC4rgSjD9Wo7EgMIujHjUdUZQnLk2VLLRV5sBUBcbmvrlpKboxB5EfDHZL
uN+PWxvFkrj7Eju3AC39/TrxsEcLj6MpA9KYS+OiAU9p0aoMRNy5Hzl7xz3iPemhpbFiaMkPoZ4E
BwRyGrPLswzBpZCrFQMMAeDlQ8f8vg/Z0/W1LJtAuot+pAWW09larNysIgb6QgjHhsdCd5iZbIsf
120s+cWEIsbbC+8ETNBe7lcYQU0DYqsZmljfXZSznC8VRIvNvxaRg0/gk5jwPHg6HnszM02cdMKu
sFvsNi/FSTFng1n7lW+yEOUurMySXbQ7OkokrFQFhvZlBbEC9lNlaqXfsrhneIdMvP6ohc6HT2rJ
Y5G3MBPa7xLqkGnglXqzOrz/cSxu2rT/t4PL6HLTCrvOedzBTprpjVHux/4rzW/GyPIiG5Ko4j5H
daL00zWqooWr6cLuzLWtUqRhG0x2Wb3FqJqftcKLU3fb9sxj9NlEneCvvRAkwoQD4wByH1TNLlea
9YGs+xq6LYhd4CXLPVl3XkA/BWuDeAuf7sLQdOTOwqANUD6hAwxpmqoXR1LriPZufjtUxdcEdNMr
61rYSYG2FKAU3MHg+BxV0BgYGScUQUIXySfwmm3qsGk8zGF5sZmdKIpyAbNWbC4tEaJIeB8jt3A/
FFQSh4AROW4yn/Y2SM5ar402IoO8Q7lSGV44bYjwf7ifp2tlXuWUbVeVroPQgRr9jauyyLMJegHU
WeN4WVoRklcHovdQq0Pt9vKjicEs2i7Biga8+yW0eMUThSRKRVd2bnFBZ3ZmzhGZBrNb2SIWBs5e
ktC3HLVJ9Li77uxLF6Q4X8/sLu6DCJUqhfUEY7ZJkhEkiTvtbO3BL+wbaKv3YPYtjY3G8GYz3kr6
tyCf6a2EYUd4CBJpPu8bZGARnqbJM19gjIAYydYa2JZY+fP1ZS7kUOdm5gMLAWtIaqQwE0Z4BgVf
O1q+MDPf1BY55MWaMy5amy7iqYSIJuKsGSL7sjc6d8Si4BZmkd+a7LuUv8JWbyK8fq4vbeFiBssz
ukDoB3HG5g5JDG0CLYSlUZk9GoreOeW36xYWXfHMwswVS3OoQiVgwYlbPwtbbyT1MxQqVlxxcSGc
gyMB6jtI3Ge7VstsUC3kd3zthk+m079QuTY+Nx3Oi+fyn5c5FJpsvEAFZAIuD28u8Z9VzuHsffAc
TLiq/NVBsYMVnvuSZVtwXTrs5PwyQcifqXp/fR+XQgcUeEArPKU41pyjPmO6DPgAEvXYfYhRi8q6
H7LZBua4EjqWAj2dlNuwTBe0+LMjXXHVEUsCkhRT5wRU9KbPbS8YEk+IdN+6xJNq7Soji2tDAULg
AwoHMkOXO5tCKTHrGMvALkk/s7A/2lCR++qk9Lao+SlrtO2PLHq1K+dZdn3n8SQix4p15k2gyiNn
Fd0Vdam8kNC367v+sbuAjw40CtLiqQMFuvLLn4b+F+qOkMjwy1J7PKJeZzPPbtFN6fr4aOXBjneg
ljLKxuNx4hMgZnh2SjDx0QK23padV/LfvFwbaPtQD8PPwnWO5y/HobXmpRv4f9DFERLqrHY26JVi
6b+TQu9z8paNvpGfCrW5vhNL59jhwG3i8hfQRp95f+EYNTrnaeaTUsWH0kyZn9CoP+U0tf/FFBaI
7EmAN3F+lpkrdZAJLC6vxpMY0JTuzVfb6V6ur+gjeBM2HFgBkhcdjg9gIzQ8bWVOWekIKVAnid7a
Wp50+2sIftKuO7pRHXm8MX30cl+I7Lcc9OgbwzKhLdOQlYR/6YOCoRz7ij4453PEdFVw0skhwFOz
Ix7VPggPw3IH2YkAkLxBvDbRSsBcOnNgYIcqKq5OkLHP3zHgqZV2FcKDrNALmu+Os8uK0Zdr+LjF
hZ3Zmb1k3NKJDDc3ULZv3+r+sc2OJse4Fdpj4kSKXdH9Qy4HIkcwd01hGv2VywMrESWNoItwYF1w
i6O6bhidpyuyEiaXjsO5mWl7z9JvVtexJlAFBcHQY+fkXo1BC3cNE7YUixF68JmmwGjNm984B0qJ
RuLM9fdBdFIVGK+dgzB3dbaN1jS4F1d0Zmz2oSKzyrVKY1xvzPTK8taSew3Kyutnbim5OV/RLNIn
OtRAsmFFQ7UznMbPMEgY5Xe1fLPaf3Hw/9YzV21sMXzXpSFMheRL4R765KmyXss1LdLFY3RmZXY/
2KJLes1hRbhHUXweigdgzdtu5fJfPEQoacAP8AbD6NXM28K0jaXCYy+k4UY0v0xLotr62dEgcTDk
jlDTd4e1RHTJISYqLQFhGjyL5hFfxrmlKgcOgSx+K9LSi6tw667Rw/0ZkZ+nVedmZgliTcCXYwiY
MVAuf2sS3gLzrGUdb1vuDC8Mk4HBDuTUGfcAEWnUpiCi/YYrudsMgoQY4nPb1PCREpD82bWM+lPf
EDmBmbRwAJmu4GpDBKSTqHLnuxpG8dzaVVqg4EDclziIxVNvg5WnVYH+UuJvQTcWyI33tIQSbx3l
YbILDdbWaDaBP8OLavS7nqoOBbUN7iYNEte4BAm3Rc1k10U9zbZd1zG9c3Rqg7R2pBtdOcVjEZQj
BErjtEq9pqgd3+l5sSuBW1BhjTlXzfIs9fqoKYQ3oC94L6qajJ5t99lPA9Kg74OZ1NKTDiCMHvhJ
8Krq2YiUWpdh47O4sOybpHXoxnJC86Ur2z4+NWywH0mkRL8F6UIXbp3eSh9AfNxsgFsObS9imENj
KTBMmLU1g09RIXrnFCk8F/24o84DqVR1jMLK2fVxi6A9sCI29ywTUHkTQ+y8dXEZ1l7TtOmeVHW+
U8wtsl0sao1uo2TdLVCR/bfAjOLG73qjgNSQVaQrCcPSITx3oVnMr8ZuhHwfjodC10wH903w7KC2
5Cav16PXx5YgMgY0oSZSYpQJIE11eQ51bLKITHXMoX/I8gNI82JzN5RvIKX1ivg2cI7UOFy3uXgK
z0zOLprebbWTGSi8VIAhF1YZoQpSPIXF+OW6ncU9RN8R/WjA1nDmL5cmdDm2WQo7dV8dOmD/8zJ+
i6n9XDTdyuda3sb/bM073/2QQbh3qjiP9oG4383hqWbSH9xvrNiO41YnkEpf04JZeGRMsGr0jWzU
0zE/MovUQHiEFQDCqAWKU1g+5t2p6n+E0bch92O+G3Bg5SvOuYepVquovdzayOS9Tr9f3+aPkfzy
V1iX24wpJDeoI/yKNgHSMXiphmSTmb0fRJuu+BxJX+qVd+tHB4JFyidU8kQsPF93xjHXKqM6gyoB
94vS2DHpHrtgzcxCjRd28CBBN9lGV3PemAu61i7SMcdN2NkvTEDjt42qQx2JG5uiWayspPMjikde
LaujzCGOBU5u9+9da/oV9sSgjMcaRhAv9zcgwCiTBDm9Kj9J8SuJBo9W2FXji6G+tcM9xoiHca1V
s7jFZ0bZpVFTBWlYMXzUno+HmNjvddTs8oqtZAEL5waLm7oOKKdj5mxegTDRIwxykKmCgh3Mguq+
Eq8KN796cKF7UW2VPqlgDSz8MS5MNtE5nLYU9+Ds2EA5pxFNBffR6lelE1CW3wfBACzhr+sHY3EP
z+zMDkYgRD6kDtZW6Zs8/V6rLemerpuYPsNlpnG5lJlvVJDQAUwFS6mrp9HMvR4E4tctrG3WzBFc
Szs8yrCIBGhqRO1jIt0nBxy+mKtZMbUYSM72a9rPsweIKtwYXRUsJnMfDOenoW1v7EEeFngBuetI
4GnQ6fz96nCiJnQ+pECgy3BpUtCy6TsX1V6rZpDceRjkfdbKHV3jVVlyhTM783G0LtJ0MCPYiUh2
C9mabW2nmzENV2LFmpm5Z/dpyxoTZhqQiwiMG0Wq2hRqDXb+cTAFAiOIRI4NzdiJcHdmBxCvQpou
KqCF7Eb0TbqA7SxQ9A1en9RUnTB0hfqVWxr30pTtllZD9tXtVHtr6UkBsquA/7n+IRdXfvaLrMsP
6dCKIZHGL3KD9iUPyE/tsI2Tv1y3suSh5+ueHTeS6bEYAuyv030WdQHVOgyglk+AHUTmiOTsHf3z
6xYX1+XipYyS2JRezCyGhUyKyEIRWEo32MWlyW9y2iZoMqZrBOFLsQRTUxOmBthJpIOXWwh9tzrM
J1NNQ++qIH+Ume1fX81iuEdbavIeiLxC6vzSRhQkcT2a6ASU4OIPKwzTHyzzULc78LYR8WjZkVc3
K3M+SxEM2wcwPOqeSJJmNg1DQFahR/mX96HnkNpPx+GoGNvaWb3ytT5WN0DAgkL2BHWDtTmmy0lE
WY3SytDaU95obMY29Ij9pbJOWXeTVW/Xd3NxYWfWZuUNR3X1qBSsRah3udAbN2tUHrSXr/HlLJ53
3JPINVGixamfhUljrFKdTesauAmi5npHhdpIIC9rbfixQzbd8Bkobn8o+1OQOrsgHlY8Z2mt+AGo
fwGWNXnPpeMolReQxMI1FOEdGqgfjRttFND3ppAr3/BjPQeBGvVTtDMhoPsBlze6iSjk1GCXWp9Q
Io/2gXKbTT2AFlaMA5rsPLJer3/JpVMOECDBPQSLyGovV1e0ohDSBPw3tCG4ValU+2HZBdumIL+u
W1qKYBM8D0wFkyDmnJ3OyKBEIAyVo79I23dzGLsKOsfEgdyVZu633B70A5dhB+AW2pN4DiIvXdng
xbTasbHBJphUJu3sy9Vy2dphnzgohmeBR2mHdu5LKbw++8qHB5k8FOzBtvdjWe+ur31xl21UfSAE
i/rRHKNOXKdhYWcjWTK+GQySQnjFZ+HK22ShBE+QSQA6jNq3g6HNWbixq0BZHFhS37Eirxr2ef7Y
x0+2Qu1nH9kHU99Z1m6UzO+QZ5AvylzJAZa+sAt0AYM/ASI3D3eYLXIzoCInYNJD63a7CXFbP3L3
jsbHrpee41Qrd+9S1EN3DWxQDEcH6778ni6+JtEpVty730aCh8mjAphdg4jK6TehXiN9XTigCAR4
9k0BCd3RWSiwyrzAbFY5Qb/d8rYcmAuVuCoCrTKL5ZaiyLSva1cHK6tcQAbg6kfvBsg1sNoCj3W5
zDy2mlQp2M2GXc8eOu61osF8cYuHLzRVToL7jfvbRR8NDYoN4X9NxD6NVwEjinlVTBbi+F7aD8DG
YnQ1qI6UddPJH6x8isKf10/IUqA/s0HnqKbB4QG3K9jQgj1ZVuMpKBv05o+YJ3dAJBzQU/9ah8MX
1Dc9qyHHIlmjH11wpotfMAsOKOMgNXbxC3IoAgvwpWl9D7adW7vuNxwou0HGa/FoOpGzRxSaZX/E
IzAQ+AHgVKY0aUbCct8owtHeG7yr3psxDCYJwK5+jlC+fSpNg6udxSHz6gXcCcM7ErLk4BR5S3dN
ysybWLjd2pjQQkoGll6KpigHfhvP48tPbvdt3udTgYHHfG+M7q6QayioRRM4SxhAAF3GB+me1lbJ
4AwIxuDVOpYWqr5AZVz3qoW7m2DQehKYnF4MH974zVCKseF4LSh1sMoQKn53lbQ8EQUrn3LJEip9
EycdYsMHgKmdx2lihYjwMu5Q7Q03ubjh+VNo/Ysd5HigrqBkarlefhc3dZnGHYDvosxbYv4wy/Kg
e0TamK/xtCweSYaeOBqOoBNEleTSlmXQgkVOMtHr3QfdG+oxnhkdSJpASuXByN/s5rbhN6p9i+wV
8PPSUTy3PMsv28yqZFQhKzGHk1OeSHa0iOFzeu9Eb2Q8XHeSpawAQPsJJeTgqfNBdClmUagGM8/9
QrA7llvPQ/sq2mIbhvmuiGuvpt3JNJM713BvNAm+XDe/tFageCGh4Ezl4j9f4az2IJuaNxCWm25t
8WngkWflFGrRLgTYzHc4620drrFULa8YmYg91d0xbTQ73UY/0CgIseI+4a89Bj2NgWx6Uid+Yod3
NukwuQLF1YL6PPip2NrYwVKmAtkpPCvRKwcCZ36h0CAiTlvjtOT6zi2Qyx/dTqPJPAD/fXDF1hV7
EexSsNDFKAPukjXyuaXXILGhxDqxdSDxnY8GVUIGuoFcut/FR4JGVA1gADN+R4gNtnFIhyMLTtA8
+vsvDeAu6Bj+ABPmkH4gj8Mymi4YzKDHd0ldKYj41MVJKFCvN/LeiYNvbSLqlSb+UmjCdAw4CjC6
gKr9/F6jVZZKq859VlLoFGeeYyPZBfLHxMDH9RUuJEhggkBrFTy+wEHPx1yDglWmk2M2ruU/IA6y
B6fdpsa7UNTV0QFJ/nVrS18R7wkAW2AKJdw/XYqzo9OkAXjeBZ4USH1e/khYWxA6MZMtcct9px9b
YfptE+xCtCGvm17Y0wvLs9Bo5FC76abHjA4euyD26wywpTTcUWeN73QpCsMULq9J7RLuOstxjWHE
2ItCfKhHesPQi8XNfxcZ4YYW1TZRzFNFtMvd59GObsfO3mtzrTq6uFjHQnhCsRKHdhYtslGWVpRh
saPxFRAybWivqJ81uszXN3UhEmI0BL0GsABStJ9nK21cNI1xJpHmkuamctstQrVvl+SHkdUHQ/XH
NFgT21iApE1SULhQ0cvC42n+ZmGF44D2FzYTeeTge+E3JNxX6QFvz8w9RONGOZ+5cZeJnRW/QSzK
g3Iudx6av2bRRV6NBwVIVHB7MyibXt61DRV9ZAz4HTGqC8me0VeHn9wqQCv+VqRr4hyLX/Q/a3w2
QtD2QynRaMdOQ5igNj+j1rDpe+YVayFvKSCgmIH9RcVt4pC8XFaQWkPXNCMe/WbtA12BZkvznJHi
NqLJcy+qp+setHhYEHwsjIJhjg6Nlkt72uxNibdi7hMxAMZXQJZjlzSmx4oTiHDA5BvI5yD7JF2Q
3MnX68YX8llUqv6zbV3ahoA3MSs0zYFbDIEVj+9ItIZbnU7A7L0A2CQwg6h9gM10Xr+A1FcRuQGo
JFPD3bpAAXBzQBYoj9dXsnQ/A+01YfkwyjphVi6XwhsMu7MazVxdiXwvw4h5I1Phk3JDsWl5n+6j
Jj/Fjg3jANHogcVeFA5IDEP+Bnr1+tjmalhJ5v9cVPPVAzf6R9wFc35zwIAakDTEDT5uhUp+mxKv
g5J1yX9iLvOWmdMsOwIw+yak7RW82rOm8sGtfpDqsXLtQ8JrL0DvNLblbeDa+8gyAKlf6/Atbx2n
Dvg7UKFi85mVVjdxOAh4QdZCTD6+aZL3OPAAJQFX8VvMiiOT70RTz7K7V0uluziuvMpcm/ZYchS4
B1iy8RxBcjsLpfggRCZoy/mSYlBHMtIfAEYGMl1XK6n6siW8e9w/44p/Us2zOxj1uzJtpidszKyD
S6KDbtOtnTr76y65FLHQqUXnnaMSjLH1S4/sTWrEGFSFsg+wKIU+yOSnxEgxW6MqWIwgE3gazwFw
J30oU2YDxrjqGMPReRkE1jaCzs+Om1WNRMJo31p3cD6ThpCDipziTjua3Ll2RW5ZVoBUj4hwLaJN
oXju9GIqvwDIiknQeYEWIs0W5ZNUha68Vt4F+c/G+G3VWwe0yda+zPbp2jlb2upzi7PcZoiKSotJ
NDPOvpSmn1qoCw8PHV1r9C/dDed2Zo+8QAVmrhvYMax0Z5RAnYneN3p9hNQ2lFKilfCxlF2cm5t5
UEcj2csOG5nW72MFFoDipZPPprHJg9zLxe66vxI+hfsPHw5NA/T5J+aqeWYxxip2Moo7FiUQgDNV
1ffVXpfa1VscGfumqq2SbkOAqncD1Ko/mUVlPRpcDPSmdlSLXmVB+p2dUAh7NCiUhDs2DsOTNeSm
49OR0vQR0afcF13GnIMMkv5bQjBf4PMhpNtoDBEGQzdMbnUp6m5jYWi0Aj9/m0fbnhvVTWrmxlZO
bkszKwDFT2OSn6I29cHSXTJsTCUMuWmjOHN83QfuPTfKGLBB4haPNGTma2mR9J2bCnRcBnFHZPna
DE2fSRJgFDGv42OjOoq8dRDgaMMUHX6D29y3TkC5l5pG+I1Ustig6lm90JJ2xWZoym7bxLX5FbML
OOvMlDYmg1QY2TseldZN2EE22KuLrk59pTse7bUCMAAgxolVgqRsmssyD6K0QOxZp401eqLoge+I
+6xEaALT/U2XRALchWHs/syhyOEPjSN+J2FBjooKuUeVYNiIFMNYNwDVg+upBlmfV+bYZC/U8RBv
oNjX+MAPQnmwMZn6VRZDc7JHkWtwWcZBA1LZBnQaUGbhv5UI6m9E1oPrJ6GufjSaZC85lKMCj5eD
u6ldQ/xOObb32cmd8B4yGmbsh0OaYziCjXcM5MbbtkogpEBw7WedcPdtFlg95tzro6qb+GbsuuyI
Qpd1NGuUwcu+6KRnZRHkbisNDzMqwChvOB/QHc947m4to5XhBgSOGejo2uBkWoVRHYaMOOEmsUzj
pBr4rjfkVv5uVQNAMAHwgsyvhrEsNx1k1/Knoo+jW7saKPPLYiwxvtOX5SRTlmu+7ZMo3MVRp+8N
PpIXVvVyBAgaouyeRXOLPBa8zYpt05EmPBl1Re/6ztJbiiT4O4beyz0INgBQLeAZauWJsRjep0kP
9NkQUel84riqaniPgqJxDIq1wNpH5cnqviTyniZeFh9o/rsaNwO9s93VAfiFgIBXDWo8GPuceNxn
cTVva1HqBJkBJoXvMCd2z8OfCdQ/wPmyt2Bu6NoduuC3pZKeToGCZ/lKUFoIgWDNApYfiDKwec/7
CJlhjiqymxwgDeJZ/p7fNR3DqTTB/7AmxbcQ3ZEKo5+JfyEVn4e/tNBMDQ7ygjzRYGRAyfp/SDuP
JbeRpl1fESLgzRYEm2xvJLXMBiEzgvceV38e6PzfiKxGECHNQquOULIKZbIyX+OjLpFAbXTUlEqs
VWvJLeyCuNw459cCw3qCxQiBzXgj0qFIqdEorURtqwPw+1BmJv3U4+S/97VoYzWtzSdVFdQJVfw7
OOXPk5JyGjivK1DTfqNTR6v04kaRxy510blFRInjq/PmQElyd+7MYUveZiXzopNpA4ShtoM6uxC9
1aYmmgei6zhBN3LHReZfp9GWB+ZKOoBUICx9nScBYAYxDKVIuwxL0gGl3dfGESsKbuz31tZTcS29
BypBvspMUgEQV+dkjqVWBhF8P+bqU0WflmLcBJ1o14JJxyDVDPgVYZxMILkH3TfdiUvui993feWm
QZDc5YFi3YZN7xzDwAz3vl8Gt2E0SHtFT3uKFo2Z+F7SDvRFUxO5cLXuwy2KzlpRitkC5q8u0F/w
v+eLwumj3JA7LK1Lk2pBOLthmu/T+Uuo5a4SfoFEo6Zepisby35tNZyGFT5T0uSZWseE7YxhX2bv
tWk6pFuWgMtvF3Ia9FV0E+DVAqURk9E21Zqpl0mOe+rUgRY+JkG3oaKwFWJZjqfviaJmYweEyLKE
L+yHz2ob/fmbZelR0xRCv3SpQJ/HqCvZ6tMGLylbLl/yRvoa+OkV7gIbufuSUb6ZrZMwQkGgi9La
bG3CYJ9epo8F9IQwuo8dN3X2Wv8xMw+Xc86Vk49hMSRYrSZ6v8ISyCqqh5nRIHg/hV5RtI/xbO3b
Ub9RW9+zsmnjNlkNh9DFQm5dumtCuHg2K7NTyN99qq3KnO6NyoQKga6XFt6XW3ZJK2etTg/632jC
uoCCMUrxRLRaepyHxlXVH01y3xpXIR2afOswWvt0EDWgELKDUXoSVoieIMEZDouti/mPbu0d6zAO
P9P4vTP4XtX9GPWtFvvaZCIGAcDJAQlHiep8SeraSN08SCrQdnAjC79051Qf3S6Jd1NoTbvO7L5d
Xi0rBwbVAXJYyPFLPiR8viwcC6dYdBqKAqjYaD4GgXFQyY7dy3HWRkZ6qPFuRwf5jcSQPU1WxF4D
W9vs+/kWgVEXCk1Ykxxu8T7XQ9FL4/RFFELE1Go+6gZzCoDKqj8Vsgwc7cMErq/0j9NWvXZtgZiQ
yP4vlAirNaOEPEoBpQ6NS60fBrPy1NncWey+1P6aNV67Jb+ylrrywX6HFJZI1OUo2YyEtLDYq8oP
DnmbPGZ7XUqeQKG6xUKxpdu1WF3Ih9RxdoOvbmCMVpKBBTaFrr5D0kFL6XyZ0qrs63hmhlPsUiPk
qx2pvm8l+doGMn153WyFWg6Ek4sglXpVkxZtoGqsjnZleBKJazsm0PY2rpy1owVIPmQLnNj4osJO
0MbJqe0J+Gnc53sfnwJPlYp30jjsYyvb26m0H8di4wpau+ZOYwrHmRXEZtjHxExxts9rjQrhu8vz
t7a/LTQHdOqQoCvEzeCD69ObCdxiafgoLqZo2gO4szcEdFfn7ncUcR/kUNH6eQCXPHcOxQrpNUqc
hwW+K1kYHwX6oQ+2zNDWtt7JwMQaf9GWijknAK7N8KOZPtn+T3W8jpr9nD6F2Tuz/+fyPK6uw5MR
Crd43EaqHC3hQv/eHhEs28/166ZY/+p6OImina/2yKCbqC3zWFt0LoaYgnoSahu7d+18PJ255Uec
bKmCvo8yOASBce2q41HpftT6sxF9N439X0zaol0HWM7m3BeG08VdaykFk9bTFIjl1tOiI75Jjv96
Oc7q8juJI4wobpyOZjQj0pbl1iXf7VLeDUp8laTOZ8PXb8ok+ZvT4iSkcFpY+WDE80zIrKUw6nth
+NJM6GfSQjS+h/1Wk3t1+UFVhmoHUIOu1vk3m4LGTlVrOZwCyU37hxIkWh89G8lWy2B1cQCFWCh9
iJeJ22r2+0mVMwI16Ucju5fSK/jKu9zZV9ST/uKrnYQStlROSc4aNUJN0p2cqK6adfs0vQmojSTJ
nbHVV17dWyfhhMWoRVooO/UyhXJ1lYT+bTBs+Ym/9aRAaYKCw7+zJyzELHKySO+W2Zu+5ObLhKV4
OLr2dNMi7z9fQddD3DAtj218xBpuZ0YfBufFbJ8mJNsa6f3l+V1NFU5/jbBGwYsiEq/za3DG6upb
unmuBWK0bwK3NG8dUjBVvqqa2zDfb2ph/Or4iM8eICD4BqKHAX9RyFMkE5Mou5nQPrDVzwky5mo1
PEgduYmSHCancOe89sb6S+6kkK/9LdfC9fgUZdD9IE8B2H6+Y3p6okMkwfToFPNa03oczFI37z7I
Zu/qmYbeJLTfzP+qm/UnXd44Hdb6f2BkofjTx19E64TRF1rXgyJl9P3wcchNz1drb7IXKfTq1XfU
a8q8+3JMWBrjPjCST1Rv977Z3tXZpjXJ2tFx+lOEbQagFpOZlonIHUju4V52/uFlJlfBcWO5LWMS
v/hpIGHGWzuTFzoWqZpF+pu8ajbmAaXbFO/NvsPL8VBRfYlpG4RbPaS1astidrIQVGFnoFR5/rGB
FSR95TDdgVa4Wglk5IcmP2fKPsYIIokfw+kh+wsM5lnM5VI6uUZnnZ3VVcSsKORXezWatNQz42wA
OBKNn6FUDC+XZ3jtmjsd5ZISnUQM56jMeoWICFfG0m1SIshQuOG40+T7ON2qVC+nw9vP+b85hSxx
Hs1XqilWSz6nlRc3UdEcSyDtlvPP5TGt3Te/x/QWyzDXgJeXMU1jtyv8imwEg7zoXeYwzHmrqbl6
JGLDBpGNApbtiACbVFXMosMOaWeEGPDMO1l+NvTULa33tvkNzG5aTG6kfyr8xy7f2B/r+/Df0CLa
phklI7EnQrfVeDWoV1nXeRkGYdFfSCosplK/sEycPm+6G1Y9QphSiZQVr6F/VU87NbhX5cFVtJs0
9qx5N2/aI69u/pOYwm6w5jnNlYKYJqWDxLpKZerD1PrjK8m4NZEn9fem5EXK18vLZ40UcTZWYU9E
vS11qULcPOt3tXNdtw+GyeGO3eMdiE5Zaj2qemFx1amub27tkdVvCqAcTNNi+qQJN6xCJxDkIfj4
tKg/dEP8HA3DbghfU2lLW2p1N55EWn7Jyd5vxz5F3ZpIhZ96ZRh6GjThUsr3l+dzbUDUj1k9GvBT
VGzPwxRKPwLcgauYStAfrDiG2Bdwjua6/iVRuo3n72o0kJt4QfBPF9twdlVniiRDFZJUiP6+BkI0
3GVS9Yw+5O7ywNbmD+7gv6GE9amVaorQD6FCCUpyorU0n6F7e6VpHC5H+lVgFQ/O01DCHFpGHvZ9
Rqgiv23UL6rzZJYPXXUXlt8T/FTnL7LyqvhHtf9YJC/IUDlbhq5rZ+rJD/jlVXayVmjCmg0tZVKf
4keW3cj23WIxaatPWbTVfVq7kk5DCXlOX/l644CQ3zWz9TMJX5M8cguz90qJhQMitdfTjeld/ZAU
KoFHgv16o74uxaaUNL3Ph8yNa9DFH7oy9Kr+L5gcIG1/hxGyJs0O6aHphCGLvG0L/WomRDQaR7B9
G4ZgK3MIrxotRBMgNLxIYQ6xaP2/z2U5Q7NPfd3xBjnDCSOwnmKqap5Rj1DZ+qbeyCdWXkSIuUET
tOnQUlRcpvp0naCRH2ZZWOyMIpJetC6zdhnKTxsfbFnuwnagaUgndvHFQ1RK2A5zpflFpvEwRj7E
7Dw5Qi0ERaEvNhWOFEMgpd7gW6tr40KZn8o9tpXYngrjqoqeimG1wN5gFWhQoNOuRywXb7rOQJXA
OOILsY9U3U0M6VpDd9Cygr3RRod2jt06GKhcDZ5vDvvZtN7LheLadkolNUGDKfHK3NklauJdPjRW
TkIDwzQOwUVQhorJ+aeYRiyoxhJQY940+HmSjcRuGv/I2ufLcdbWmgH1lX9wXd7YFFp9LlHFoh8/
tgcD10k/vA5AICKco7dHi33838IJp26h1LNszUu44EPhhK7iPMT9Y+h/yIfe3ZT3X3sGIG0NLBC7
W7DjIsE2K6tobGQTGvPgpfjMOa0bJ4rXqEB93ca4nov7YouWufblFvluQB0cSW+6iIHaGWOYDpAd
aq/V0l2e/pNP7wd5iye3cqj/kgn/XxzhQELwl+6CwjYy7GOPAJDpGpLuKvMuLTfRj8tLTdyynKyL
iYam8gIQV2Mw1rUeEctSnkb9SRqRYutdBPK6tkda/grCfVFeIbuEou3B3iq1rn5GC9TaQnRd2pjL
VJycS5lpxWY2jb8WaSt/T6ovlnGl9shbYh2FrkF3SMeNfbF2ZJyGFBZq2Ppj3ph8RbOpd/PsvMs0
aeO0Xf2AJ6MSzsHQ1KbB6AkhVeFdZSDWiBppX0f3RpJ+7De1J9cKIGzxf2fxl0jgySyqZtqUdsss
WtXwow4fLdxK0jB4pAZ2U2rdOymwrxwKla3+qfkrmNNZdOFScwqnnUqH0YbNdVLtq3gEyfgidT/8
4NUO74rynWLva+19qW/klGsvgrPIwkaJJFXNJ5vIeFV4Uo2GTxveGWb8WJvFh6ZMr6bhBeLbQQp6
L4nfTdqr0m+p521OvlALSTRzKoaSyU+qH6n/DKLRa51dFj/2vywZ8pm32Mdmy+t39SxCwxiLE4Dx
injVTlMgj7lO1FDx8vad1Tz5w1WcbyzktTsEgdv/RRFVQBdwYyEZRDF07vSO2/VqVo6q8UVt3Hp4
f/kGWckeKArI0IOhZGKAI+yayJpySP8cRY4N8SY5mOXr5Ejvajl3oV/h4aG6qRFudEg2gopPdR3G
0f9nuveFV/QfDP825kEZGtRL76wgcs184/pfDlThwF3geNAakPwgExR2CwpzTgAAjxxJeS4RmVLr
66nfasGvrI6zIMLGMDIz81uNIPP41PJKTx0kGsjBjI1Lf2swwtqPJFsBUbDEsb+F9UAt3HftPzdh
AsAIwG95o/5iU57fEXmFgyZuFizCdKenr/Tj7Hk/GQiNllsfZ3XeIC5xvVNMeSNo4aigqguZUKX/
OPf/VMM7K3hntH/+CmBAv6MsN9TJcT0ndJRSiSiSRaE0dSt7b/r7qvscaBUt/I0Ft3bHIuasQOs3
uSNkcV/R6Q4adQlnZY918G3QKnyqX03j2ZqPyrAfOmQINtbFygVIgdayIMeDp6Ficj5CQMe2ni7J
YGq02LiiZmPtC8DO9l2lRxvjW9vBFqcgAFtSMqCE57Hwby1U315wpxgQF8m1o3wIi0/2OLpG+33W
9jUn8OWDam2VsDyQrSJhAr4jHFRTZaZBPBDRALAotf5O0tFomH1PhaL0n0KJ73t6DolRJUsoadgl
Y3KU1I8atPy5sLf6GOuj4gnl4FFPT1BIxZpA9csxMIrd1Nbpjxy2+De7VKRPILXLd42l+vgsF2lw
Cwg/vUvn2bozJxWjBkVxwuuks4rCtUcc6BEpz5QOE+iw6j1Zy/qN/G3lTgLeoCrOAvWl3STMfmmM
YwM9Akwz7ViKq2bzZBS9m0IN04oQwbfPlz/B2lpevLdgwpLz645wlgZmV/ZlQ7ywrdykQPXl80g6
bspPdvQXlBUQU/BH8LhBdVRsbkh6XXTaMra5qpWPoxpOe9Uq72sEaz3AaQ8YKkRHBr+B6Vh7Rlvo
ZizKHDwV3+zXMNWgh8Ygi43a9F/tXJ5egHIo7+ZoVJWd1qft58HUkqOqZ8bPyuicr7BX+33Td1rs
jvR8rvW8MT6x44PJNdvMfrHjxEgOUqEPg2dWfRju695MPhqhhHy9qTUeOjrKz2DWqHcoSqBsPWxW
bib8X6gX04+kJiH6mfVBiF39hJU0arEPRVDcpbkGGMb684MOtRHAl/T90AgSQe+QFm10ppOSWrib
wvGQ1XfUvp3kmzZsLPuVY47TlPPbWgQr1Dc0wzwPCz1a+HCVC6G1nHBna27qkSLqeMiK8JrvcXnh
r2W2hIQSB90eHrsIKLKlui4rvBwhnf6UkwMnrat0kZtmu35MrhLnc1G8BtprnG+ICqxxtE8Dixij
sewSudUIrKMtWQGpbyQvdp4M/6ua9m41QLi5caoDcrGRg43xU219ioLPc/HQbHEL1rq7Zz9FuF3G
FmOczuSnSFK9M5DZGhT625lnyF9jq9lp9VHN7oLZgygeIFgCNjb/C71J5LIx0wTyD6pLpFRbmg/7
SgMg7SOUERuPYWi6crFxyq1lCdyibBlorIvUpnCsqlarZr65IL0pkg1XqfrVzw72spDrq3i6qfEf
Mq1NWemlsyhkw4sEJF6U0MjApS7b+CQV8kt+ypAsiOnis6rfq07qGeZzqT6r6uiF402j7wEOXF7X
KxfIWczlIjyJqVvInes2uE0Jzs2cwvifvi6dAiNNoZAB4Qd0czni6io6HaZwt47TEIyWvoSs93Jx
VeiHbD4sSAnFOpZK60bltRPcUw1uK3xEnkvn9fIPWB/yIrLACuLJLHxcHhhl2qdQIWX5viy8pn2x
W7rn8x7ESM6RfTna2rucGf43nPioSqIqKX2FrxrL4U5Tj4XzMPXXXbWTMpyBIfT55mspH2k4Z+aP
sda34q+vqt/xhU1boLsAcZ3hBvM1tkJ69LGEYyfvpuhDqB1HXJmDeCPm2n1zOmQhSxgi7gZ1mWFV
fQ77f+T5Qe9+Xp7WtRvgNISQVJd9n86jzKyGsPMLUFSycmUAgnCyIz5a9fJlN26AldQHS2LI0ZCA
UHIUEWLSoDjDrAGKn50buItyb7tO/S3yD9bmN1sLRW0VhSJAxtobBzKnznR/CoZyN0pfitwzZrBU
yV6DLTfOW8C3lUwX+vqiZg1vBwUOYXnorWGjNT1Cm8joy+d3vMf3cfy9r46XP9jamYrSOPUTzjYe
J2ISovSy6SNbwD3WGRgg55YOVUxPddTqmxYLtKmRuVFGR87vTMmGs5vF3ZB6VTBmG42S1ek9+SXL
AXFy5qG3q8u9JmNUHo7Pzfy9iD61IAOmhN7ovHVprs6vg4IYOmw6ovbC/NqGFtTINoAMmrFY8S1J
99Ch/lQ41icpBTB0eZZXopEWofwBJQ9ZIFHaSo4QsrGLuEISMvtol21/VCO7hg9dJs+9P9XXl8Ot
bHSQ8BYUQA5T443zUxj0kV058DbkeLbdrkpAcykqZo2tvqU+uTYymnV4zBvIIGAdev7RItxXHYyF
qp2ilYewzvd531+PkXVsu2Yj5VpKDsI9DKQBsgGvdnzyxHZKNww0HRtC2XF7zKzxEFpb0nxrEwcl
hMYnG095o9Tih5JcmRo+tXHLMxljkx94W2GlMlv/XP5Ca9sOxQh8TzlQoC6IqUxF0a0s66EC+wLy
We5uAVTsnd6/LmXrILf1Q6JW+GuWV4pv/9iIvaxtcSItpGZJ/DE5pu5y/s3o2nRxaM3VTvWnfevP
+6JNERzrr8yqvh/MkHu+cTMJobPMOORTGG9UQ1Y2+vIRKV4BB0XFT7jp6y5vodbL1a4cTHgh44R0
wNA/0OYJ93osZa5sdcr+8qDXvuxJTPG6RyaDRdkrFRcT9krWF5nHUJ4iFH05zNp2WFRu1UWtA3aR
cIZlUPgky1cXxpRzkIfxe6UYR2Ouj6amXF0Otfb0wamGy8jm/CKTEbde7aT6bFCOKwZ1lwOn1Hvd
C0B3Qu33Ehloa1d5Wf+akFX0fXD4j+GFodojaLGgInzTjdYeRWoIHdFwNZQ62JJImnYc5o9jIE1u
FQffLCO+8+3628aPWMmi4BVq2EqCjqAyLxzjkBlnYApGtYPz8WTiQE1tZbxy/OqrMqk3sa8dOsDb
XegELsfHRpK+9rEhEiwCKGD4YNee76Pcrie7dqxqx7vofmjGF/RSX6RA/lTNzufLA11bviehfh0n
J3fjNJU2WBabUG0Jp3rKs8e4N8OdWetbtdi1Y9amzQkAgHlF++x8VOrU2hr4fi4PCqI86T4PuvH9
8mh+FQLEE8gBD2EBWV1sfYXPlqFsOE+JWi6eapXuydXtPP3okmOaam7efApb89YMPkzltT++q5Qf
sVPuqvReKq+y+WjlB30CjLkvgwP+WoO2cXm+/aoYe/Oko2Rioz4uykA2oxHoRQ/jW4E9hz9XlwW7
Sf0eOy+XJ2E1Dp6UuMAvopOi7cro9FpPTxBNHzzZDZoS8UDzCjW9TZuB1UgMCS7ZLwdg4bwPpbL2
hwinP3jr2Bi+oNIz+Y9j9vXygN4uHKhCvyrcC/AAAaDzheOMuGjaPnWmdkhNTKExEPN9f4vKvjYY
dgLF9F+itmK+2nSS0dQhL4y+HNNb0lLpvqhVOL7gHINpaDb6IG833lLFpcUGSXSprgorVfHRL5l9
Sg615ZM/dQejs3ZmsaUktTZ3qGgvup8avFSRtoxuipakOY/v0Tpm/g81/XT52yyH8fmGYxgQyxkL
bB2y2/Nvg/VpP5kZROXMQKLR9TOEIMJbZM3cWL/Wu38uR1sfze9oy99PTitF8SMtTYgWDcZ+lhFv
TS3vcojlbH0zIOQtHEU36KuIu7RytCmYC95Hcqc9SKm9V4rPzvhiqa/q3CFf0vEErLZ01C4HfYNB
11K7Mo2WB+AgHZvuKjQOEzJDY3aITMAolB3LLZbQyvJbLHK521CMpt6+/KKTmbTHMHb6UaP21FTY
LVxJs+wlm65TK1EAe0EPMfWFteAIi9wfh2IKOtLe1Mg8sxgh80rUJeKdOsUfp9h83xevhpR6if8M
w+U7Hve3kEVqR/MqdLguf1hFfftlz37M8veTITcDVXF/ycEd51nCK65s0TyOvIQr0G3tj3lX3PZA
OJxZ2qfD/ThOG8fYymTwIKSezOUHU1Bk6qgj0stxMVbIBtrvebcFCOv3zS5p0q0M7m0erOr0Omnj
IpyNPLcw7UWpRBFtuXpXTJjj9bimuuUsP1VW8N0wu8ekSqwNJMHKxgRiiXIAEGf6N2IrwGgx1VTr
tmYBz3cg127bvNpf/n4r04c+AWBteFbsS/FhM0RGZMeqisph8b6cXtL8MP05rmSRW2RXIFmEMqu4
92fDTio/MeodYgTeiIAJArtIIwd/7i9LHLrgC8YNzUlxtqIu7YMhJU6Fmjhq5r52rKJrW7q6PGMr
N9ryDDS5XhYpQbFrUuc8SKE51rtAujPzF7U6zlglbvE91r4LOxtfRJmkC8Xc823loKA3VpZes7c7
CH72sWudq2jQ/7jSwZyxlBewHPRQS7hokkDP6AgyZ9mMvcaz5VcuPF6bGtlfTNpJHOGKmTJ0uYuQ
OH6mXYWLC4FlfkAiLHeLaaPusHLqnw1pmdmTAylKDC22O0JNyAqYWNUOhuMVFYrZSv9am9/TGpPr
LYGjlfr0+UQuq+YkqtTm2tzXRJ1B/aC256j/TAqCZRxEhWvp1yjm8UhuWxUk/TVCZZend+WgADiA
CRwgz6W9JhxNtdPUeZz7Nf2UeAdOB4T0n39AiJgW/UjuHOWN4XFGXcMcl4ZVjjHKBCzO+hyn76J5
I09YGwgpD3wYzeaxLGpD9GrSlUUeNbuoaiEC7QbSuMtTtbKxSNx+RxDewfhDzIgBEqF0ro0mdaUG
sNvfjIIjlaNocTiVhcVQaaU2oJTa7NIes2HaXMqWrebKXcR5/TuCcDxIYyePVUmEwXmK0r2Uo4oH
Wtl3c22j0bQWCeYLBUrk30HQLV/sZGFr48iyRmRzN2W3dUv9iSTiRxF5rX+8/GG2Agkfpu2yMKoL
AjmssEHBTpPnLH0lUApb7c8Vkg0sa9WiBKEvd58hxKKBjyjxUDX47Q0YuX2qigdTQq3wuzF5aDy3
w3dd/z43D7zWNaN2gYB39sY6XFvpJz/BXEolJ/NaZXUnTxM/YQZn3pvPerFRn1+5p9BMoLdvkjos
aOjzAJJc5Alm0c2uVVR3IG2pfVdVahc2/uUPt3LgngYSW+u2NDVdYjMSeQLyjZr9rR7dLK9jXsaG
fqWFG+WIrXjq+cCKQlL6wCReFx/z0qt1UrCrzNgpkltmP62txbJ2YJzMo3hF2gZ4KaNlHmcsHmRI
59+C9unyDG6FWP5+shaaVmt0bNf5VKhxj6+Z8pBuIS/WV8MC6Ka6pfAGOw8xVHES5RGjWLAG1V0X
7EPtMG6ZEa0uap0+GEQdoFSimQIdKEuaOwYyxjLI6cx1thqxKxHQCkPDgqwY5IqIXkuS2k8rdap2
Jgm4C0jHQ0q82ciKlu0vvFZprUG2Rc+HS098U+hWMrexo1fY2NWeZB7q5BNthRlXxLJ7DLcQomtD
oqrEo8Kmu/AGV1SlujnXIRU8M5Xnd2ZbfZhCp/7zwghlmN9BhBMP6kWOJRXFzyGqXdwTblpT58Iw
j5dX8srMLZALZenILK0S4dCpYl+Jc2ymdxDdwquqtwDb4Ejo5nnxWNWO/eLrVfU+SitjI/DKoUBR
Dv8bHme80AxhC7V96Hc2kItdJF8H9r5znmrzoMT3VfKlaVEEeb48zpXL6iyccMPrAcO39IVmN5n7
Tt4nUrmPq5psz8M3ZGM5riwQXDsgo5nAXyksCGMLdKfsMqcnt6yu+yzZpaBKLg9n5XQ4iyAMx0pT
A5eykeGUAEjyZNfEL3p2XzSjdznQ2rydDmX5+8lJFw4IoGJ/TqIqPzdD4eYBBvPVrVKgyAyb73Kw
rVEJa740Meot5KHedbNUPWZhMu47qQqey9l5lvNW3RjbyinOBlu6SBieLSfg+dgmzObKySBc7zzn
2XUd/XD6jZWwNn2L4J5OuxgRAhHM2VfJmE3qXO8a/G0Nd+iOQwLW6F3/5ywNGBongYSx+KoPqDMh
kB0fsYeJ5Ser9/TOm8KXsN9IVNaW9+9YZMzn82Z3fQwQkVjt+C4abuy/KHHQcEJGiltvYfcJ+cIU
hONodhpHQ1DTq/wYw4GXpY1SzUp7D44JDjtsUWo1b6TShjasZlJ2tlDg+aOXNpkXmG4jv6rtpzbd
2+MdKKzZ+Xl5ia+tuZOoYu6VoWGmNsvY7OJHmRof1Vrd203+6b9FEZ6XQ5E6ZTYwNtLIQwJFIkuL
G83e0kNcuzygEy+NJtpMdNvPF4Lv5IgL6QzGkn8W6XHIXuYicfvanQcm8tvlMf3KRYRLHtjr72jC
maeGOl5lEdFoD5tf7HhMrk1n1hVq7v4MDl/TECGf66dWCYydkTfFnQV08xoAQLOXpTTaYVfeXIdx
ZnpD3dr7Nil/XP6Jqx8X2OSvcvLiRHM+H1qU6u3gmPzC7GlIHlLoxPLLX4RA3gh/D4Mikxiit9PA
TjImwZgxJu4T+PdN6Wa+v5F+/MrLxNleZNww/yQ/oDp3Ppao0PIpMyfusETd9+3HjvdBF6peHDtX
Q/VdtRy36rvdWAJNkfv7Vpt0d6jmq6b7PNtPaVhfS4p+Q/Hh0ZB9r3S2XGDXDqHT36ed/74htNTK
j+HdFsnHVr/PtoBba2v79P9f4p9cfIUe64muc8ipHEJadj23vWeFN3H85PfA7TZqYGsr5zSasJMw
ZJBiFRwDFK0vU70UB16NLQDo2u16GkPYP2Znz0NVMmOovMXJe42XXuKp08YCXUHeqDRCgacv8pM0
oIUPE6C0P2YpQ5nV1yGw4GVe18BbC+sa7Q2zudGpiVZbD7K1sZ0GFb5W42iV7Rus1qH/kCbvjZTX
0v1f8PYYGinroiNN2i+C2iKr6zNE+4lSJvuoyuC59a9z/udGmOdhhPvPzmxfTio+FFZSc+E5EyYw
84zO1uTiSOnq2sZ9vv7JTsYlfDJYs80g/1oZU4s7JEgX0CS8Cu4yLfaGxXokRfa7ACrtVFt6EWsr
/3ROhS+nhiDbNZk59eXnqPucdId6vLl8Zq4lYachhM0lqVYxy4lCPjGmL72tuhPu9Y1Vv6/hS9AZ
2CjArZ1MQJ+Xbh8CH29wdNUsGVHjE85MpX+mePiWY1FyeUSrk6bxXkNgA/aviG0YAr/HZYX7Pars
jxFqekph3tuhsRFmrUgOde93HGElKpD4qjolTphFH5rqQ9Q51+aUIrEw7bTp4zhLB7Xv3jXRsA+G
xSAw2tlT+uHyYNdeiqc/QlidupUp0SAvV96kPXZ+iLNVs49T/U4ygxuaJHsDP4uC8JfDbs2xsDD7
RDVQ/CZsUmsuFR+3VIBhmdeXo2wNTlibWlS0IDyJUqc7m2GMHzR82jUAJF/T5NanDXw53upBefJF
hUtALsykCq0lnr4PfQ+IU+58hOr1F1GgXLE0F6kZ0YI5T0MZz3Rejbl2J48HI/CG7l5TNrLc1RQe
fik4S9p6VE2FfCsKLDiJy2Ci4rXWVTe6qX9apmepjwgdWKk39l+nLRfZ1cPkJOaSN5zkBUHbaNZU
EhOfpiT+ORqdO0wfnfih3dQ5XEtBcHsGZQznECyGMDykvS3Kwew+w76v8/suvK/1x7Z81eZnkIh/
/sVOYwnD6lRpnrqCWHoauqG5L31Px5FLGjbW+9aYlv1wMn2ILEWFiSnVLuzSfTHamCz9iEwV2YIW
nr22I0vZ/6eRichUzFK6qg6WWSwfi+Afq/8QofvjyBsTuLYulr4/ODBk9blMzweG3a48SBb9RMNC
5zN9MIebGQVWv71Vy8PlEa2dTKehhG816ulYdCahcIjyi6+ydW0E//y3EMJnygtQpryeyXQU1GCi
J6n8Xo1/DuZdQBn/Tpn4FnYaPcl8ZVlzUafvYxmFWKXBHyCidfmoOL68uzyo1bUH0IDKGWReKhjn
n8hsSxsk2/I8G9XXGa7rbjZHrx6mWznNIWJoH+F4bsRcO29R5yBdpBW3VNjPYzp6qAT1QKM3K9Ch
W070Fm8HL9XfXR7behzg+xq9P7BowtgCtJd0CBL1zsmHa8zaY3w8HSnYldPG4lv+I/FdCHiTDBii
zoIOOx8QiIa4aWYmseq/NiUAQQ3K9WFM9ggiafle2TLrXd1XJ/GECysr82BQR+Kp87EYXE31gvaz
pdzn5R+jjelOKAg+LNa1Fn4z5wNTM0lJ2yhudoVCcrgf2nsfUzD1+k+/E1HQDVBJDakOi5ikTE8M
dZpTfM9jSGh3oHDr0ZO2nnpvJw3cEyX9xdyesr5o86HqTgz/XqefXXvYGWP8lZWoYj6VWzzKt0fR
eSDh6wx2EIKI0egfad+RKs94IzffLs/YWghg0joVWuqbb3iLig3UXurthiV91yg/zf57saXfsxFC
ZNeOTpe06kwIdbqOjWtNPuC0e3kUS7Z4vm2WD7Gg6CmmgMhevtjJvVdK1SS3ik2pLMKmo6U1HxQb
JZu1UZyGEK6FQIvlcQYxD/gM8awyOCLNsq+6/I9fU4xEk2UKQwhgKG+grlratkXLiVYMxtckzEiO
IQvdAxZ6GYbWvsoNdWMFvD1yiKhrgJ5pJOpQ6c7nTp/QFEd5kpwBoEEaPMyOeeh72F3XYai5be1m
W92it6fpWURNqHD7FXLiXb/csLDbi2o/VtEXHBjvZrPfIni9vZQIhQogchsUDinSnw9O7ewk8pdL
CfGW2yRoX8yMop5Ume/HwX/p5N4rzOnD5cW4Qq4/DyoslUau0GKVuS2sYH7qS+QZMvu7Hc87x/oy
WRa2ldHVVNspYC/p2SyaBwxUDrL1QU59z9H7m9ywrsok2Hg1rC7gk6kQvnMFjMj3M36V0s5Xflc/
jECBi7DaGP3qjHM2UkrWuJVFSp1uR11nj+yTbPxitrqrY+SA/yZiHvN4bCzJvTzZa2cxj5SlPA7D
/Y3kdSsjihjbjCrNPrdafmUr1XM2/8x77Rbm+0a6sTq2k2Dq+WqqHDOwaOJSTWkwscmTY9Jcyw6m
KbdNe63YW1olq1/s/5H2HU1y40yUv4gR9ObKYrnuUnsj6cKYlqEBCIIOAPnr91G7O6qCGMUYfXOY
SysqCSCRmUjz3pk451Jcm7WF17bYyilNYynAneOZG1Ws1WrWVqU9xQfDNw2R4o6oPooN55+8SAzz
H6t8F+FtYHy/fl6Ld/9sTfOazyy1AEF9VCA7hLkRO1aFnTT990yxI0W+73+TpDnPzmBtYc6hlM9+
1gSlTjsm3QsL/3tDDG47LAuaUzEJA1auyxVhONINSitCyOa4MXK3d72icd6Rw/XlLLq4MzHaKWGw
E1EVh2PgPTGTtC6sAzAPnO11Kcu68Hsx2vGwwjW7cMBi/O6Ewb2dE3wW8sj7vW9smvDLdWHLugDA
ejQNgbHZ1KJ3T7EpSg3oN/CVN8aA6MbvYqcJ4pz9d1hgHBKwq8K54DLHhpeH1PjKclIfu2cXQKX1
n5zmPVAGQJ6eCLM2Fl/RvSWrhPc+Jhsxc4O2On0bnQlVvRzRLmu9mLR3Lag6av44is/tGkTj0iai
I9rBCB/Giv5gcWfuMIYlQ8hbZxjWFG1m39t2WewZ9x4AotW/XD+zJTWcC5IAsQLuP/rXLzdybptx
qz6bcVnKbWVnd2OmdtdFLGwe+pmwGLQQg2pLP6vay9pwKtGSGhmPhfhUOsDw4ImP7EVYrKj7Qo5r
njHHowGzI6hV6++ttoYnqzkOKi+Bvzp9i7iRgH8x5sW4K5DFCBwgFptyRA5semLeWoMYHo/YLy1y
xeglxrMwtQEkYb3oUdZhNXqEoPXSRrHfK8v8S5CNZGv10pzAOkfIC0sNuTWdrD4ahVN96+vQ3wjg
QD8LHuYvaY8gIhtRhSXM6HdhWXh4+oTGSTqtuBt6S2LEwKuhEdwhzTeM8HefCVXOxuss/hk9/WG+
URY3gH1Tqw/TMLynrgmDu5ZGKRApq/yA9kL1oxj8yrlTqQuM42CO0+hk+j991ddd4tDcPvJJGVuZ
TfQ4mXlQAaGTAOrRJXl58jhyUjHqVp4Ze6K3x2RUox+g68BlMiZ+Hdl74KK7mOyaKjfflhYHsWtn
Bh3abGUutxQ8M9sgTcVPMaioi/OgzItNVA6Rs0lBknIcLUfdlpZRnTpayZeQTPytM5pXzG8/QJQ4
qJoFaNQ2p0nEfRABGzK3q5lrynZ2hZD06xD04WayOH0akOw+ZF1kYYzBBm4kU0j/o6GgaPnW9YkU
aP01/b3rUWfrl2Z5tCizt9TCq9YH5eQNLo0BHIG2OxqtaG48IcLjiDYMgbyVyre9MIb+G0kHK7sB
gh9Fn2bFQ1DX+0W9bdw2cG5krmxMIGDLY9wEgN8NzMRAD21BUoJKMH9226JE8ErgqEGq/lbxFpg6
RhTtlEjRItAE/hCHbmd+VWMJRKEBRBx+4kYZOgOtMi13mAHH5GbDRfY8TF0fPlOqhnEjMF7zzmRf
HbgL/OyNP1VkBzSm8bsZZGisaTH0v60MIl5BORTZicVSv95PjQuZduvl76BNbMIbN2uiF0Te1WEE
jIKdxlWTOp8moIhFMdDEMLzBrKE/KZsH7AalHNcFm49tbllj5nVcRyg1xg4DR3xcsyjACGvBOS6i
rMVuYMx9K6qMpKDUYuzGqEzzwFPSHhRG1TdhO3GYd8pdPJuIHbCYZOmLJxwrEcB1+TQ4vdqhtG3f
dDlrDqnRRydH0sKG7IyAzMPss0NPZfkEOObpiK51pL0nVVjbOgWiuaumLG55JIBE5XkySzgNxBFU
8mAHUIWykmZyrJ9OIYB904kCkZSwVRr7mUpPjmHQZzOo5Y9oGortGE3kcZR1f0A3tvUDmG1cxqoM
p1vCyjSpMs95bDrL2BQVUCViB2veeY0gaCM1svYrAKwLOw4qnn2xyxL5UF7wUD6kjFU36Ag1kCM1
e/royi567u0me6jQb/BFjt0Y7EziRPtJ2ik7TIHRnXKLBvD1XpFtq574j4JTEF/L0KDWqTcpf/Iw
zXFrG375s/YQJ8ZyipBKdt1ObsOMDVHsk1DI514yuinLpr/xp2BMvKoqtwQTQ+OazV7weCCDAgLD
DJgG0mQt4JJRUHlhV8E24F4kxgRoa1VtxiBK0NAB6qDy1Wt+uOAsjXNYzyEmNx9jVies/uSZ6uO6
r1qY98Mr/exjtLCsM03eZWR2vzQDhMFLxaqkDL4q5STTkP2sm29N5p3yFJFnDxSqbu2Bu+jBzj9A
CzUoyNlDpuaUlyxvSjYkQ8MS1tloOXVBaWQdXLff+jRPKpQEANfzvrIBs8PXHRjWj2zFjGEMRMXL
gMAwmhLdKnBgfvtBcjfJu3znsO7rQN9rkKzErai3vV9nCeV5HHG1Eo8sKgOSFgGiXzwB9VwcWs9A
yBWgxRqNwvdeOnzgqtwIdsNQ9VhZ6ZyW+GOlZ6LmTzl7utQGWA/6AT3jBm+SItqaZbOtMZADzthR
vPnFXuU3g70S9i8E5JicnR/SQOAB84O2vcSkboqUMCJJ+EFvkm8gzDtMkwmcKBZseEuejLUR0qX4
C+MtAFjBKDcg8bQQL88MY6IDRBZdsZGgZc7sHOB8x5Ru+jV2lYVw0gJ3FDKQFh4wjo5OL1jeudwZ
EX853/pMxsHa7NGSfpwLmPf37NBgBu2mDiFg6JsCM4pudcdk+pmC8h4PQ9ok15Vkvm26jjiYtwOA
5K8st3Zc6OyAC0fz2IaJ51a+5eV75q9kCBe37LcIfVImH42RGxIilKMSX3VJ1+7/p0XoMT5LJ1f6
NiQM7UcoDkPw+hd1DnBKzCQdqAmg1KGjvzjo4hgJsfCMKHI0+oBSpG662LCsz8zmJ5H3j1MOlulG
rlXFlu6TM6OPgUsQE1z6gC9xKOa/TbvbiM4CkMCHWW0Rsxn5tO3oizJX2mCXtA/zbhFowwBQBg2/
1D5Q2g2dM7sqYr009ZZOH0Zwq9Ys05IUkN5YQOfCfUW64VLKkOOtaTo4r5Lddxj0TFXcOHDp/727
wUHb8G852l3yeNTLgphYDXCgzTo4dBM91QgcKTNXykVLSg6m+BDRz3yT9GKiMlpQwuY4Jrj/Ew2n
E/BWDv9dy4HUCL8xv9Txlr3ctVGYLlw3qjjGEGQYOWNB0qgi3TAbxaO/EDWrOlLRQNvRjbiMWkJp
EM1BQhcX6oaxHyCvui5jcccwsD7z8GGE3Zv/fmboRosOTVQaWI56IKYXp/ZKH9uSafPPBGj7leVZ
Ifox7TYZKsmYqYrdRsZ0jaJgAcgTlwWjomgzxv9Qvr5ch18UTV4Tfx5nM5tDxwiSNl4/jomRl8Yx
r2V/KqcGCVHueJW1yUK3fJ4as3utJZhU0spSh9qZ2CfeAjV/JfRc2uPzb9MuQD+FLRAGoTItE+hc
VcfakLvrx7jQLTivH0xLM3gRKviaB2nMsnBkCOBbMrl4IDrPVvNF2vmBgJKPM5Seqh+cm4/Cy1dC
2eXF/StYpzhBO3TYFSM2Pi2tnQzyHbPW6Mbmb9e949nadKDvfqpzi/seZgeZ+dZz+5Cl3X4K8g0P
3CwmTQboZf+h4+6X65u6pLrncrUXA3VaMKuZWFplPDT0ozFuAv56XcSSDUbn6sxOC9pWsHNdqi0o
FFQYpDg2DEEFeGR69z4aR8zP16UsntGZFE0BBwBukHqEFFl8D/lxWOt9Wfx9eGWY3rm/8tdj48yI
TD6Dpaxxx4X9ZsgTMVe0e/EgfKCComqO0SY9V96ihSdQNkrBQwuWO0PFY/MoJnMl+7osJQgAQgu3
i9fH5VlImcM+SKxi7J5quW3Gh5asOPZFEUgXwnUg2AN296WIzAp70UtY22b8Fb7coVkeEFjd32jV
mRjtvMOpwu8GWElTHj2XYBLh4PpvZrVS215U3jMx2oZF1EQ2o8rQOzMeKn4iwXEwQOezua6888f+
cft/S3G1sq+MCjbRDFLsYDOVJ7P9ClylyDqGamutASQvrghtffgPjDZopbk8H0BS+srpin5TWqdi
wsBKSY5l+x1ziSvtyIsJADDx/X9J+qo8JIpCGG2satwMfBf6tx5/t8b3nB0JqxEmHfvysQJzc7ZW
HlzczzPJc2r57LIKpBqynhGMc+boFniq+pMzvKnhripPqvnvDXhwS4DfmmE/0YCn31yKAU+foWcS
Da33LeiSzYdWxga4uNd87OLNmuPYGY8A6YT572erQlBRVmWKkyuAVN65ViyjD5Efr6viop07EzKr
z5kQ4rf9EJU4NMNLY0s9IWd0XcB8/3Vdn8tNQJIx52Y47Q1NuKiAj42zmfB27sd8M2X0U62iTca7
PQvalTfhkrqfi9NUIesdNN9xiBvKNKZuthvaX3iDa53Ha8vSDscM2x7MlpAThf9U+Q1GsEaKpOxh
KHfX929JC84XpB1QNEhP9j0EeagQAwmtzve2XEMUX8C9cAAqNA+Cz3nnPzucu2oAJvRsXtk2M8Cu
Qm8z+t66R2AaDuWtmT8ZbgyUtsI9lfYLYZs0Xwmqlzb0/As0A2+mmLSSPb6gr+7p+IzMZowcO5JB
cVQWf+EWUWfAxcJIJnIuWhQUmKSaQgX7W4z3tvG9qXbOWjpn6djORcz37uxeGW0nbGMWMdbWIytB
0Ounux5Qete1YzHpeS5H00MCAhw+MMjpo31E/xmMLQY9s/qn42FUjiX5uKmie7XGy71gcKEmjg1y
MYBs/kETMYFXFAEBpFptE1vWhxgANAwoQutZpagQDit3YOFSX4jTLrWoC0pR00KOJGsfGsYSty93
Ao2giKBWNnTBHl6I0lRjQkgWSn8OZ0S1bXtyk3X+9vqZra1GU41WGIEz9hAhqvvJeh+t53B6Zn8R
l2EhwPMOQeOBo9L8fiPdyK8nuCkln1Ec8Ioj61eOZemFdi5Db1+zwEfFeg4PNYY0QRdwEmVVDIT6
L31Qx3bWbHvgQIHXB3Br4+P1TVx6HV/I1vzKCNKOyJOQbbqfS76V5IbyQ128Tc22y18z79A7z2Nz
lDxxzUfHX7EgC9bqQrqmkcTJXbdR2N0qcze5+b0FCy3Jszitzbear2G0rEnTlTKiOSVzDAf0Csv5
4QrQbjMRm9UtKs0r+zp/ueav8dxGEDOPVbpoHb40XE7JbRGmWJk3NndeY5xMpLhknz00ZY50V/ql
ZiiE99aTJOl96BagTvh8/RMWTOfFF2ieoK5CI7IIVlsqVEzCUFoovLUWIISatcGzxY09W6x2SYDu
Uw0mw2KHwrvNjWzHXe/GiURMbIpZtO9/szAkxeFhAXyvR45mNuWUAdR74zVHIB5ONYqp++silhf0
W4RmW2gB6nRDQYSFerUKYk4mpBhOROxL8nZd1KIPmNs1MLM9I7JrSmmiHF60HkSN9AA6RtO5BTud
a28L9sT9ZuW+LV93AL+hFWam+dOhTaEEjbRNCnMGiuIOHYC1P9ftp7gcxSfqdbGH7lHbz7Z+kW2o
Zcc1yLQH7xsaa1Yi5sUtPvsS7ernuaW6ScwRJto6JYh0GAbqMFTUJjJfMbBrorTTNG0Z9X6ORRsB
aA19tGf1JGnbIS7FDyCmrO3xQlnPBpXAv3usxRK8BDK5xyFuNN4VaEkHTFTPMMYZcIFeIv8BQwtx
sQbCsegNQ4A2gVUdeRa978iYbH+oWwhNBxKPyFOEPn/ECIFVr6H+LtqVM0nzl5yFZJ7XYMbNhaQM
+a8CcwrCiM1g5f2xLAQ4L6DuDtHFpFmUIux64plVv5E9wpOQ78ou3OXmGsHF8q79K0b3vKRTxkQC
iFGYsTcSlj4AYEhGK7mdNSmajw0xmJoryrBj5OCNP/vooWRJFv13jktEkjM2zv/ds1+dYWcHE6L7
ZbQwFLOB6+mPZld8MwRr3hkpf1jCybfX7dbaojS7VdE+jEiKrUvJT3/cRsULwAJotrsuZb6af7jR
CAWveYQfPQHaXfKCLozyEe9qmuXO1uV+lrhj8Veh5JmUea1nO1eoKEeTCmxRAcokPOH2NmiuUnDD
oV3p+noWrX3k4hU/V8IxWHIpqaZV4Viz1fMDUAzZKBUBsfWfHqoR3Rvok/7fpGkhwOQOOTJN0AjV
9rdOKrq44R1QlYWFvj7HBO+j9Iu4iqJ6xQYuKsfZMrXrOxAX3R1ztqIdn3mFEUE09bBpT21nc32F
8w/p+gFEI/AzwHNiHkPbTzcQQ88KXC0Woi+qB2VtXcSjbWwJMoDm1CVVGG2kQw/XxS4dI0D4MM2P
LkuAIWvK3xRuBoACKH+v7qJqk7fPmXXMqo+cj3FbrjFWLj4QzsVpDqwGlpYwBcQFOaDQvLuAlXFt
HlLnwZOvRbGrhg0jf6E75zK1myc4cC8phcysBw2xe2QtjZV3h9DADB7DtQ6BpQe4PUPxBzPwoA8j
dnkxlMJYeujVSAQVrxhKcPp9ZyDfmcWlc5oBrQF0qMIkyNbK97+4Z//UoN+C9bsvm9Q3OASLlM0p
5DL8p+avDd6VBngGwwb3wzGOY0/iwefoKm2T2hv2onL2YDGOo2jYpbxMTObsfGMNPXpe9LVv07S7
b7qMOQa0e0Ju1E6fmP+5VCs3aCk4QssECKTQPoE6ryajbUEf246QYeQYzRojZsRdLgXq13TYoiHu
DgS0cgU+x1q8P2dCNcMkqmAyVcYRIgX1a6nkPsiHhKN3tyjqHSYUN8JF93TzhZvFben9dMj0ybVe
qWnEDnDSGFBkXWc6tSnbX7/Xy2p49mGa4TL9bFAC2HUbRwGW1ni3h4MQezp+c70iZoDN4J8CtIMN
x+tyFw8aPF4zfihY2PSGC1biEYwmZeyHYgcv6A92mKFUvVaNWzYkqCfCZqHt4o+MHTpFK3Te4VKL
dtyA526DmfdtjwkyD5M6QK18cfM6EQE6Sad8ZWuXPPlcyvz/ojUb5krkv6LZhg2+uCma5gjqjxVV
Xt7F3yI0G8LkjG5NcHgRunLBUQkTQmKOjP/fHNZvMdqN4Qx9ZRQZm01BVNJF5Zb63VYCvvm6mEXX
drZh2h1BkW4Iutm1hcXRm3Zh/RTB+JNTOYA48jCszVCubZ6u+T1QTeoR50OtpJOffP/kq+/XV7Si
AnqjWVmmMuJzgGrUL8q5Xw3jFn8f0JAeJqjRjKVjlALkF+HiNC+B3fftcxMdrn//otUC9w1QgjAe
AyDCSx8Fwpg6oB1uaW+SkyR+7Fjls8dffJcfWp/eCrU2TD3/4h8O4EyipgNN5ZtNZEOiPx590Lyj
28A4ePV3wFRcX9ri6Z8J0k5fRmaGPgAIysP7ofPAfom2ojWInsXVoKMWo0VzrV53NURORglWZJgA
CQdTUXU0R4BU5eZnE4DD/WSunNdSFGqF6PkBHRl6BPShKXeo07Su2nlRh859D63Ej1A8WLHdi1oB
mEMEn2BJQVfepVYYdQpmFB9bl/k0aXsZl7SB98RkRHZgeRsb9cobYnEbfwvU+2ryvuZFJSGwqfeh
fde2277+YYYv1hrY0Zog7d2aGSFoTZt5ZQZoK/oEwGaEfNjWJppWqlZLN9cJAJ0N/r4ZPGL++9kD
LOto1AShQKuQjQFfsbWjtfr9kgQU7tHzPONN4/5eSuAAlIwihnkVlEA2E8dgwV80TaIFBd+PESew
4fpaIOl2ljNZKSRERGwyia62JEcka8gV97PoxNHWAsR5QISEf4yzlb0o00YCxCGy3gKKxPEPPzgJ
8kLst9JLcnIj1lJaswprZshDsADcJjxa4cA1RUjbrspVAyJ75b/WACqp7rm7xyMrDHNkt+7DNUOx
YI3w1Ef9FPDgoJ7Ts5S2DcQ33wLcs9lUYq8iIBejaV3AL9G1uvCCXgCmwEGqFy8P9A/Pd+BM82jB
C4ERVcxxRuYu5OM/k2uuKPfias5EaEacFQKWz4MIq2ticAgnvbwXazgvC7YuBJIRGERg7DAirB2R
3wylU3AImRy8DTOMJ2M5ZIdCw3VHsaR9EISXAnCykcfQnWxmVU6HgbMZauhGgRcDFRvh7p00Bp4I
Q+8N/cTz5+syl84ICUeoO8by0fSsrQ1IGbwkYgAqc1jtWMqPNGhXbOpS4I9l/ZZhX+rB5OVo3ieQ
QTiQBsA962CinM3jcbu2TyYMaE1J3u/y7L8nOtFRBASbCF1F8B+6XYoYL6JQtsDnu0vTH4V6rtdI
yBdVA51laLXGpfojWWEq8GOOKPNuev7SRFacOd8CWsLMvl0/piU9B/fcv3I0I56zAiNaPeTUfEMc
kKnfWf1KhL/UHIUWbttHngDdvOhKvjwmIyioAgchtK+qH6cy5YcUmB/t5IDYwXSzA1jwpn1rcnaq
rfwISrYvkQQAIpuy6un6an9l1DWjiE8BcCpmaFC40XNAlsuc1CIKcORUZTTuoqB7k3WePQRU8W+j
yzBzWUoegKTB90giOhbe5ST3N86AqUYwdJXsgB+v94wEGPBv4JxOKuxkACY5P6vjYpoespl6uDC4
2gN4sDnxPOtfPWBYtuiT5tKMzcwrHphyve+AGY7e+9FG4hcEwm9FJC2e5EDqeixSYkGB21iByw0Y
pXZ5Xw/zCyLlYwiuClHsajLWP2VujFmMQQdzmwEb68FiDQKZxhrsGxsIHH/RPILtAyjZzMMZgWnn
8iSBIFRnZghtQfX9RK12bxrslGbZXxhflO4B3wSSTHy2Zt89lVU+L6cZwC6454BnGVEFjj2wPV5X
hyW7CF4oJK5QBw0Bf6OtZ2osKYJqvmURKAuigSJJNPpN0gSieW6zboynrLY3NrVk7ANCfGuj3+Tl
+kcsBGwR0uQzfza8J8qJl3uap4pToAoBLbJGfO08l5zEwH8W8lVl44rFXLAqF7I0g+mmuXDHEbKM
6CZq917efwKzJQ2MlfB6UQ5SIgh1EF//wThaCtzBKcO+FrkdPo42aoSeAWCpyAcEwuR77PX6Hi44
G8CkIR8GTcdV0skgmCIFppSxrghEt9JBG6Rce9kvGMoLEfOSz2IO0QOsbwRM8EaCNa0EE3ZkjUkv
1gjil8UgqYQ4Cr5TDwmyIrTqcVZ9t/1oK0wUp8+l8eP6bi1Azs6ocr+FaGpQZbnXlbMaNMGvRAVm
hBT5zMyjZb06dO8BHYULVPHuBjRWrenGwtMLwhGVAi8FXWj6YOGUG5SRX9jVfgcSuIPsKkDo3xH/
xs+TDqP21xe7EAZHwHE3MREJgnHs6uW5VQIkvmM7qzyXx7R095ZSX1EGuK0zcXJdtjEn9+g58u26
2F+QDZqngdy5MRchP+Y4NLnS6GecMOgLA2hKWL/CGQGLs9pN0XToQit2Roz4l8VH5v00m/45HO04
t8t3mN6k8gAdg84T1n4lYHd3O3ngAMyjtlhJ6S4pGxL4CD1nwDyMKl7uDUWfr9l42Bu7L24liup1
rW5U8H59K5ZO4FyKdnOKKWQDZq5xOTsu71wAkwL9NCROF5t+MR1N1pEnYkb7LEirDVfy4br4JdsA
llAXc7MAKoGRv1wkTzMDg0S4UaXq9r1d3zneXzwWMNf1W4QWRFFRVo4/X1rPLB6FWT2VudzM/V/X
V7J0XLg381wpYhdPR8pxx45MwcDwJmkjdNBMO5tPx6gaV8QESzd0JnHGOw5ji46+Y02QitZ2a1DE
5FZTxzTC1QFIhicTsyKttxO55+9C0ajncODijlNKEgr0OPwjAx8ZF2bRj3Fg5p0dl6oHlA9giuvE
9Fpj3LR5SR5AxOt8AoREh2FIQLfyTmaA/TBNdUpFMN24ZVoB+Nous7iJ0ua9TyMgbeVW1ce93xcn
2bXTY+RK/tKV0XQjUChPRM+nMC4qHwgfNZiqstjhvCw3CK3RTgsIHPHN8WgmtrVd1weDWVGSqTx9
CKXdwMPbgdyBipUBwdYVe6dRURnbXdgiG5Q/tAKA0abVpEeDpUdSG/YxMLytxSdnx3gw7ibJI9S4
o/EeSMPT3vUM9+Q1eJnEOR1qcPYxgkY8hd55AKK5zmGcuultbH2rimVQ8gdnQnI9BjBIn8YjcHy2
mOUUL4oqaz80FfliZIUFoIPCR8HSALXwio1cjINC8FBbcDngu9Ufa3ZkdIwGeEShNS44gXWa3w3g
7zi6SP+8oS6eAk+DDSrhhgrvrHAoGWAqxv/OeeOgJPz7KzS3RJF/5NLDV8hoOikSAJVp2F+/Qku2
KPQBDIrZQlDW6xzlEuF054oWVjm0wF2X49nNM1gjvjNo/VGbNebewiP317KaS0FeCJxWcP7a6BzW
a0VRBLxIp0NyhFknu9jURoYeUYas44Gba7mmpeDrXJaWuqiGUlWBwDbyoAHsy0CrHcDdXnratE9d
ZPwFswGO7WxtmqcrcM+NoYa8fKIqLmiPnsnROIVF8YPk9NMY5DwBggfbmgxoKU0g25/XD3XJLuIH
gByDvkIPaaFLC1+PAJGhPT7AagQeQ05Ub9NRfqRGt9aMumQZgeeFrBqSxvMk76UkVzV1iUAQrsxN
3xkVYhM1aMDtHRS6PbBGmGgJbz3gnlxf4JL2nIvVTrSseZ06c2qtaYM501oEiUsQIzAkcNYIo2df
pcct57K002Rt23mlgc0EPl9MGQ6UH66vZvm4/t1Ena0QI7lGV0LOpgjvfAC6S3nbko/rMpbuwNkq
dECtcDCjKe2xYxn7WbRGjHcImi+y+74RK6Nfa5I0owVUA4Bqz/vVY/avHsXGlc9OuB27lTBmRQd0
hm1YfWdUFVYUttk2mHZ1RJJpShr5DGipFX+wtqZZR87eOgx9VaInOCGzKuIhUnHOgay5bbqV9/ei
HACfodsas6au/hQYsqh37NkqOn2e1CxpvU/cDePAWtG4ZTnIgSPFimeArg2NGAFIxOcEFBLhYvjZ
AqrK9bYq/fkXWjcXy/+fHE0X2hoDKU6AfbNsuov85mR66VtJwxs4tDXIn7U1aWFtVjVjRwPkjr0o
/fCR/IkztIJ0LQ1jWQdP/9vCNIUYMUDVdBILM6B1VRa3Ptly+yXN13zXkn8GX+C/O6ibcnskdHAh
iCgWB4PaAmc1NqO3yRk3XUEeqpYDRL5ZyeeuSZ33+kzf8QzJPcyGw76WN5KaCfdPoIaNRwvoKhXi
yF3eV7vrO7p4nc8WqnkSM5eBCao0vPOFneB1FxfW8ExYgyjZ2PT12sz9mrZoHqQYWoEBOIij3hg7
6dEXABYDv8waReKiHMC7g5MKHcB/0GnIsWbWOCIj70f1bZ6iRwWjRAYyWj5bIwBd3MEzUdqSKp9E
AjiCc4UG0dw/vjqgtQO0A2zT+n/RjB4hE4kqJwDfAVejOcXBDiWvGAyV54Dzeqz/CXJ609g28LTg
HltXrRispcrGuUC9x9kLgPYnTHgVPKyPJndv/KK77TLzyIbPIFW89z0/tnKoaWXimtDjdeVc9NB4
Blvg+7UilDgu70OjaA1CYZwiNXhSNg4QGT9SL12JahZ15UyKdoB1ZddDX0KKOWMND+Jo5uVuIHhw
evXKBV984KD9A3hWeNQi56TZlRCZhzarIMvot7agCbELBN+JDfS+1o3DLFGZE7t/McUcIVmOJzRw
K+dM9uU+2oPfVFSiTtSM6U75kscWyL58o1/J4yzar99ydPqVMTdkWhlzEYdEoBH7ikS1ZEMswn2Z
io3XfvMid3tdRebD+SNMPBOpZa1VaDPPcCCS4sCiPEH0K6pN13wtLYa8zsr5rUnTHOsU8hn2Fhvp
zi2Vz5nx5Eefcvc5x8SuuwKDsLaZmmOVPvNdZkKWL5rtZCQj2/UTQvs3oL00gHckqxPIaxI170q4
MXeUQaI1lrveE0kZZVs5WUmGm52q6pUW6t4f1pg055+9doTanbAwjiXCGmIz8GJVDUXlyVsJJJd6
RiPEdgAFxPg76ivaZtosgHUpkAUtjFMu3trmc9/dOlli2YeyRk4BPLq7aaJxWj6GZh77QDb3boPh
6HBQxhab6zq7aNbOPkbb57aoOjFSLFj4T9Uwbjm5RY56Rcjirp4J0XaVOrL0ZIMVE3LjtAq4I38B
ZofipY15IRfd+n9w3wU4KtoLZBsNbKElvnduGpssBmjOyukt7teZoNmAn4VFxHXQJd1AEPqW4hqD
l5nzZvkrtutPIS7QO00koG0ky8EOcymkxbwaQLFmQ+LKjSGKfT24eNxY//lYLsVoFgQ16MwhDs4+
tG2xZaGZbseip8l1DfvTpV1K0dTdQAMQEGGwmHCyk6p8a2kRN+mH9L7+jRzgb8+9x6jjaHJCxb2S
+oh93B6E7qF7aKOAx47s94DsW+PX/tM8YVHA+kDnCPAZwa9weUL2jKOsXOTvB6hBPj47mMANkhyg
CEDCxkset3ZF8f68Q5cStcOqcscnGTXhz/zpDm+cuI+yx+s7uKh2v8D4fNDeeJGm2yJQdQAmdFwi
h34wJt13jL+k+5REa4A3f8apoKZy0c84926jFKQFU5Qbk7JGF/UHUt8Awkv0aLNAZrz5gtrO9UX9
6SYhCqRRoQfsKd+2NQM3mU03DMqDtbVu2vbd8l+s8gie5NGBNVrZwIWQ6lKYZugK085qY4IwmyaW
+8nxAJ5RxGa4Ey2mK57bdDut0UctbuXZ+rRDGyVI0YvCRxhORewMRTwBbRvxh0gPq5ChS3vp+Jhu
iVAI8X2drwhtDqmojQDHVsfKcGIVITUvGkC4iGRob6v360e3EPHPfZS/5Wk6z4rA5WUAeYy89m5M
zbuKf8ULYxPVn4wxVmoXDpsuWjFYS3cb2Vs07iE6RaVSU07FlZETCnA9RBhpCWj5COQ/WyuPYsIP
tvkausfr61y6d4AuA1wyMEjQ9zZ/0JlPAevHRMYGAnsMabdfg/pNpd+vi1gob7vmmQw9wdh4Nrf7
1phr6O3zxKZkGP4Bi/dXd85cjNaDxd1b7oHvPpT7BrNRZHpHn+GKw1noerr8Cs1slrTI8RlYqZR8
w72PJmWPlap3Vso2BbjxZIZw+WQYxb4VA/DF6UoTzdJlOd8FTaFIbXkVBoPmODbaNpzHk/s+WSev
fAjUSm5ySYvORWnuqEbCsAk6LNVEfrrlbZwFiTN8d7odAjrSHQLxN8bnXKJm6WrPKYNugkQyvpTN
HsjfWV3FBhgievHaBdk2Nzet+d9z45dHqpk81cLpTbNUFbzWyLi5a359bSM1AxdWltd1M71Lx6Y8
BiwpyEFF3LHiJJx66zjpG0P35sS8p+tXZsnYnW+nZgaMLv0/nH3XkttItu0XIQLevGbCELRFllW9
IFQO3nt8/V3JjjlNgjyFO0eqoqRpjXbanduuVRQo6YUakDqiDI9y3BCtAbJ08B1Fbvjfe/5sHeGH
awKKhVEmdK0EpqaMavSFwfNIf/qmg8NPMsNMheffZ3Vf1/wrZnZIkJHuBI3dgGaKVl497uRGtnix
XLBg7xl9l7OZnQrAQPh8LUEMX5+ynj1KLCtMtUhd/T6f/0Wl/Duh2fGQSm+MgMuNUjEE5IeksZTw
VZ1MUXOkHl1hNnMTFToFJpK8C6bF3fcJWOBozUCJGuOZud4zfaiFfJJ9gE4mSv+dxvLgqPEUuch/
68gypl534gq5fp06uTS7qs3XMrK5VhWlnP37MtxVbEg6A7QLEFhg7r0eCRcUcazHGAnHf4Mzqq/s
gtvkCITxS/bUkqTZAWIFWlGQQpJu+DTXrKx4yvk3vwysvIgX3ou7V/9iVrNT5CMIILdFgFhmYqMP
Cj3mpTyieKggqRKi5fxVCF9+X8e7FhzqDv9nIWfHCa8zp00qjpOiOaBk5FqLB1lApFKvMrv2aIzw
0dulc8R25zrqgLt/IXSmaozSC9tGw5pKxVFDNSCvbJL6NZkEqxZ8O6saNCcg7HJEmWtlrOOlCsil
LWWa8ML+kBK1DbUKy5yC3jmInhhIDNwYWba0cCEzeG5//m2qM1vHG5QujGtMVataM+wnyISwKXou
Y5VWxp9UAkFG0W8aJXZKUf2jgRuBB7B2N/RbvvvhUDgP3ekm/KchBBQ5GEcaOCcKvVNZRZumzmli
LHGnniOht4NmeIUwzsD7MzuHpTQCv7YB75IibPHg0R4sMnKwmqI9rjm4TXUUN3fDCZTFav/UG2uV
f9XaJSiCu+8RePz+M4jZIRHKqauwUUC351SwyvTvcE5D0MGMZsuXwECtzaFVtIWjefe5uBA6265Q
TOM8CSA0rohUYubISRZLPHGALb97Af5nbnN3ugXNvd4pEOMPAoqMKkAh214cCKDuqoZnsLAKJyHo
s55qfdCs6zYMahKlYfstC5Esk9gbjQ8e5LMbYNcbO75J9Yb4mSGPx2nwmj95F5dboas99LNpSn0C
plBrj2AhC2yxjw0zN+A0NeHAtaQpCqMlAXByQfqiJ+Xaj5RmhdoRaZNrJYJKJSccB4CoPuZVGyLW
BOqslRcU+mta9946rnzUnue915pjWyBgJ/XTPtOMxIm4wXDqrAaVEQfCvV5vs20a1ZqJ2Fhljuju
ewYZUb/2VAO0U6BmQADQ0LNdguqgAwjStb+A/dN3aTsVLak1XUSvft5pqu0pcraWgiG2FU/jzQzl
nqAPRAt/X9TSn7CJ24e8FsLUNNCojjTalJlTkwZPXNSpJAlS/aFJulEjklwBtU+dJmEFwmolQwHk
qH7yWMBNUPqsfVdreVQSGwWol0sjGFa6gawZytY04J0ydpvWMKoXferGJ9AMlA/6MASHGv2Ya72L
BbdEI46V9B3/E5Zid8zziv8DyivDBdUF/kVPr1K7GLVypNMoNG6FWPrajwHWBihIXzIRXNefAR7R
7IJyVAtgX/LZlweeHhtET61HfRRXrAQ9LVK8eUklr9toFFQiBo2R2bE+ohG08jwFeHRe3A4E0Wxx
JHokCqdxqP2j7IkBa/hIvH0Nxq0H+IDgeFVLPX3XKt+rSR75RYiFrzgdeNyaseLlTH7gvbhZg4uW
2xlqwxBreD2yAEQw/qi1KtN8Ar+88/sTdfdRBKGnrAIlGt0as6d+THCugdoB0uAml0kzljtVnnTL
a/u/aaR/xlW71TKMWslH93fJ9+0dA5GUc0UaYCyuH4qwlECsNKToPRRq25PqmOa6AS7eUrYrqfPR
OMpBJyMfTvgEeBOcACc9z7MFJ449wTfa+GIU8ye6qXKdR9yaIqa8B7qZI3PulDpl1Ju/z/euVroQ
NNO4HQB/OQTHgcldti3J2rgjReRtFZ7704Y66aYlcsS71gfKsiVWtKXrCC1eLzCXxAYwliKAnvYb
STij+FTaowDl1PgwG81u2EWa9d/PkvFJMKI/fM97LWT02rTJCJl89cGo4HrlVQU3o96+KkuZ8Pvz
Q5QDXPE6gIPmTo4fgEcM5RjgJOKf/AHYFBsl2UHtmjpKtzTZDkEfJAgLE7z3hgGeGbXIoE0Qbiiw
OyP0i67JwDExZUQBem3QhFYB1+f3dbwrBpWzQJfgIWhejOS3Y1p2HiybfFpVMbi/uJ3Y/PwugxnX
86OvXMiYGd/wKyRDEiHD14rSFir0gJcgcltYsHsX7FIKm+mFPeiNo9SWAqR0fQXEwBIMuzHtRbMa
/AUD//6BkODwIuWF0P28DS5UsyLiOIhS+sqaeoX0UKJ6OdGyzl2lbFSSIYYRVLoJMqSl63bekn+X
E9k3HYkCIOYg7Ia2epFnAHgXEwWGfA5W5jSldvSY7gqyp6vNcWP+GOZqqYjnrJb/laWLAqC/IAQV
9zBKwbc9s6QGjcv7MsRTWZg9rS0wiZuDyRGOoMzFymlgguGaqviGp0gba6C9KVCPRIQnBeXMnniW
Zipmu7ADNzSb53GJClI86PgXbjIZXOLzPacbPSktNq7O7EyUftMa45rIv+PSaEhhYdLR7s1/RhWb
GfVNj2qmTosFzXsDZgR/mkevFDqaAaN0WzMj9HiIEfkZiD66YUIE36wMAh2lPta2sPdWXLpRSYsV
eg7I49fSoojzGzAXP/OIOj7qcpB9DIQLCDiDxKOu0cx9P+QUdqUEsFUSup5drD47mpCM4OSM5AeA
CXQpUQJouNmVBwA3K84WYb4g4Arv+vqMlulUd1IZqcQ0zY1p7szNDr+z2ZdtE9t1CcEvO9u28Tvi
EqchruOQk4OP//yAw5x9kBNx8J9d/HrC38Pftdh/xwdlXxQ/TPZBKTHp8Wiu8LVZQZbJPvBN8cX+
Cvur7A/m1+bl+LL52hRmgT9tNvj62rD/C8a5WTgRNy4CI7zleRQb4TRIomDMt0QJMn5IUp0oJCfv
/xxO6dCYGhmtkIROZ6Nm3Uzpd2+XVJcs73FaJ06/6UlLXgqTJz9fOvVtzRzX3MLYhJvjgpvDKE5A
88cDEE6dKcxEHKo055KAbt5SEhOfLfXnK7XocaE49Ab2FHcUOAkyjoOKLm/Iuj4NAQAbPCWDhyA6
lYlNd5xtbSYE+/H7Q3OG4b9SVzNBs5eml8QhHkMPEL8kPasswJnidKuWhD9JmCT7TvFz8/Zm7gxr
d7CJO7CJOw+fMtnKpDQVq7AU65M8wEwlSN+QV8d6pKvj19dmiYDr5iFhfjkgxiVUM4HyGUt0vTDt
gIZwsUYEqviMZIoWNvhm3Xp86z+GP8nCS3+zCzh+OIsGqjiw6diI2X4DfkboJi4P6Jv9YbvfD5/W
/tFfVM23hSKsgAcsX0hBgYtZu0m3cYXUBlMa0heFYK8J2WJ1CbVWC6fqnNi93Gw2H9hH4PwCzTKD
8L1ePNETk1yEe0OhXnb22+6fHza0yg7KhX39oyiYsmAaw2H6w8X/zr7PPyyLWBnZbinUxnH1c1yZ
myOUw9fL6vdzefMwYKigQ1cZZxFrpOVnz2haNors5S3oF2lNofTCs8aiq6UWyXNCbLYmgBZDTyhA
khCYmL/XfJ+ncTpi8Zk2g67FpC2ycMvu7TDw6gRE/8AsBJtg5mFUkpGmZQj6xZhsNi8bc/duO6+4
Pq/WwhYLzHO4mc6FpJn65DNf8IwAkja7HbYNuun/sDFoNhZg2YMkGUTo12cozI08qsOJCTDNt539
TRwcB7pa0LW3aAU4AJdyZhMRujQP4hxydu/vH09PTz7MlCcoHmasTPg9/gTR1taiq8efgj7+PPaE
/fwZyUgC9stC3u1c6DpfWtQWoGBCh0IW54iPFXoTQdYp4KSw6+Ie8CTjjcRDuVrhofx9mW/jp+fp
/yuMPUUXJmuv4RVUSiYMzz8e/hNeeUx1xR7o30XdPAHsqgHHWwfm+/mxmTmjPMIiY2OA6ZRZHcza
cNm1Z/efmQBnc2BJ5v21vJApXk/PN+KhrcsGMlFjTvAB3Dt8vmC2MSzQb+fVedg+bLfWwibehnhn
k509rG3ZiQEfQzA0YE5s+8n5Q/dLSuXufb9c0pmi1XxBLKqQTc/cacSA9nxwcFKfl47JbVZsNp3Z
C6WGSSWg4xSC3kzbdeDZLJyOG3/mfDpUmOgo0EARz7x7T4ryjIvHf3Zqo5E3UJBbpo3Hv7A+z6qS
rtgdWCh6vX/9L8TOrn8seWk6CRDLzkdM3lr69gLQQjwHI21M5r/AIrRPBC8lszoaWB3EeQXi69mn
SggcSvzE+i88TGewshstcDGw2cOkg4V4AqbDP7cFh8jcnT9wcdjlYS8qnkp2WdkHPvFji1/Pl+ls
fGO1cI0X7jC7L7+Mal4FzZVe2fJXo2Ijw4D+eb3ZKNhYmBNgnV/SpRFI7EjPRwCQAZRgAfICdsxs
XfLcSBS5Qn8nE3z2U5irwryQV8x+T9dMTZpHe8moOcetrgSjp1QBzoYB3xa1lNJMUzZRxkWBLuFB
ysnBJz5JaUo78o3fTWTAp8+sKQtjIBiKs32gJ/fkuJaFIf38HL9gcbk2dA+cnA18oePLy+a4asmP
D1/8a9F+vYk1irADAL8DEFqY9yg/ulZ8JacqUcvxMVjEyPTm/dREWk0fyYfv5m50KkjlxE+j2X8s
MV7cPijoljBAEI6yA/TRIwB4LZhL0Cw/oEuVvV4HvKdPT+xJwRo8jgRW1WppX24NK9hUMDUhDuAk
gCaZCfQCuUHHqMgR1Zk+w1Xi2tPqW3K4dfES0g9QbVCVII1BgVG1ZLczJX51JJg5h0ca1haAFGGk
XM+1VwOVUzsNop9F560z45fE7XtHcGI3c+pVuaATbvxCcSZvdgTLTGl5sYC8zhYehbfuTaSnmHq1
KT5s+6241Uze0Rau/P8iFMXxaLNgEZRZUKuSWy7qfQhNEqr55nt4nLbd6rMGgclPtoEGtJFneS6X
DMy5D/zPXP8VO7MWQs8IQQMFsYZIx9Mx/eEpEKdpyG/6P6+jmbrPqGZZrKVn2uNmR7GpCFwBsAPd
x9c72vK4MxOb7GSQcq18is7o6LvypzGfHqKEjIcAa4zgEYme+Y1q/a5db5zO85wvpM+sldKop1IG
6jYZFTKhAOIFDw7gqTyLc8TXJdzhc4fR7VyRHoCvKyKOPTu9eRqi2gS4RCTalj/liwh1lmxUV3CG
U/42rAGlRUvQD5IlFXFXMAxbXBw4EIg+zwTXsde1BQfBaWqhHsJCG03pZBvllJB+O9q6bRz71eBE
1mL0i53V+ZQvJc+0Iqd5nujJbHsxNyKuC1t+aAjxt7VvqkQnz/Uqc46Sqzws7e25z/ZKNGA+QLGt
gNMRQScAbl2frA7kQsBFTxHTGRDg9FfGQSLoHTI9G9iHdriJrWaTHmXqI1QLXPOXh94BqDy0V0bS
h/qAM7DxLHm/n5yM5q5IfPM5WfC5RDb9+RjPtxx+Ksreb8qop7pOpLwFj6KpvgxEs8BQakn79wI2
EKr/nGYbrjuaugGJ9soxORluakINONxTbinuwmW4MTXAIADFjopuVn4PL/B6wQz0D/B5ISN5bWsi
CWsiWp5ZWLXvjCLhsIbT14LEG3U+kzg7Hb6B+qsElCS04uzwhUPtIS1ptvG3Ja6D/Kn8f8Sl2eM0
W/GrSc6smQb0NKjFhsh2nXG7IoXAb4MOlH8LUzBkESE10R3l/D7RW69IBjEwHmdDwtIq2PHrpZU4
deqyQQ1oZ5Z7n2hEX2uH9AQcAtrb0Y9qouQAkel4m+1/JKsn+4TyRN+n5G9P/I/fB3MbgZkNZvao
IU1fK00OauoR8UCF9bnJIwGy5BbEZx+N5dnAQSlpjsyASNSceP91BdFM/mzX0TEglvWExRgRi0xJ
va9s0UqegCJzalbCanKegTdgJwQsK2azB1jXul1l1FgocLxVihiGDsghZMMR87jpK6h8GJ1hg0BU
81krpEONuBtufEt3g49pzx8Ux6dpYFmGKyxdNLbbszN4JfnmNKB+ouwgubZQJNK9yT+tMx1qgnIZ
Zce9l9s6xC1fUoi3dhvMNUEAFA2C3KC0nR9CfuzUiANjGY22khm5qdVbhoWt52BIS0704z9pu06n
ADkyh8+Wtg35/eDduQXXA5gdvNBQU8lDkzFz/WxuNYVE2Oo/zfbtS7fH9WD6m2Ej/4iWTFB7lW3i
JxlQS5Rf7xukEz0CtO6lEd08T1gSZsSikw/3UuNnI0qSqYjbDnZWINHeQls8l0AV938nopsN6CLJ
aEfkJX6CJeLTLx6EqQsjuDF/2AAYVi6A63AEz97yRTRI1gcu1hQMoAtxBZkOkA/+Q08WbY9bvXct
aDbTUo6SRATrJlUek60GugVSJqTYhG5KX8VP0dYN4i28brchmdnkZg9KnGYAG1YhEwmIJ37NU/lP
i/X81g8hrRDRSz+yJZH31hNANmhtgZXDjKxrRas1JVd0PExl9X04oMmlRFoJ73238h3NQP5zsqze
HHGqUnPpMN3Rq4KkwDtBUxTbTHX2tOhqNQih3iQ0XkUtGR4z26AouLNqQJ1SDmlh43tS6bTz7WEi
9WYp53l3uS/kz/0GPgoLSR4gH0xOR81VKzynujnR3Oktd2KVfwJ9/P1K31GiV3Oe156EQxe1gcxc
k5ygpp7Ea+0NbMMfMS0/B0zeDKzB8l6L3ZJledsPgzsLxCIYK2g/U6DOrne6CUX0nEw+8kVb6auy
p7d0LbvSrsKTZqEOJSPt6ve53tGfVxLn6xs1NS4RquEoP1L5PV8NZnQYd/6pWyUk3Q0U2ptmR94O
n8H4pK0XKVNuIgzXM56vdRYJHh+qkB+43MF49OH7li+RGW/1p9G3ppUWk4yWT+J+4ha01K1LOhPN
tMuFmhqEII49iU3d6bZ8tIKvRsPv0SAtWtcPvTmsxQ28CFN6+n3Nz5AQ108lYGzhGGpIn4PuYn6f
E69VOTGpYio74auMtwlz3OY7Ca7ShrPAHOMa28GUobRR/mFOxHt6A6CxO6zDJ++t/JIXzsCdO4bx
MJhgRjYNm32m0oCFMylKgro57yifBDtf+1ZnoKpCtGEv2LFZ9IQueQm32UpZhFWOpCjiYUhSnIPS
F6tfAZlQ6IwsptIjQLNHR0Fph/wnd4w90MCjl3oLmL4FI+020M1kigAxQkAApRzn63chM/ICTaiH
MoYy6Uz+eQhJR2QUtugEB3yrH3hoUW7T2MjQLx22W68AooFkx6g5GL3JzD7Ms1gGIDHWGLEVEq58
S/zjbVvbcNBKf0KX/cPvZ+ymVgRZfzB6AbkVWVrsqi5eH25JToaqjzlmC0OX2NVb4x7Ar6RT1Yke
VFOjAdzkt2atEsMpfjJaUOMZVD6oMAqXKt1uAxIYC9puEPdkgL83WGx1VEu1EJ3HIlL0gyo+yVao
UQfzxSH8+H3itzmGmbCZCs0rYNnnKYQFKENfVV/pOqYalT95M7IGZwnO+O6Rgs0NwxOhD2QYZ3dH
5svS9zgoEfFYwQJN3I+Q+jv0ZKVwg8QHz65dQEnqe/+w1FxzaxWwVf1X8uxEGdUU+J4axLRKbGD2
//hb/rN6iRxtwac49/XP1NWVoNmKZkYcelUAQQCdMB7zF3tyEEODfS0T9SvdKSf4FrTaAyRR3VfP
S1Tnd15jzBOlYKz9DNSbc8TLWuMqUS6wobv81Bz0B7lAxKOkkkcN6tPoPX8YN72rIo73unCU2Are
TPxC8uwOKUaQGwE7Ss2brpADNxHBUU1JI/knmDlGuyKhWW/Cj8jpMrroULF//TfpTKNcKKuQAzVd
gGwBLV9Q8OivDgJQ/l56s1hzTmgvGlr3FBTqCeAvwMRE4H12nDopAc5VA92oHtO/8Of304pD5V9r
o62xpcXfJZzNuw/ApcDZsYoTRffFFAJ7KoC+8mFaPXQbdE08SA6Csvx2UQXf+kWYF4DbZXhFyLzw
M4FRkipql+LZ9Y7RAVX/UEPdGjRjoiV9eaeFs8Ncj/nuqYDmZVUHoDCY6/tRzeVBjKDvWwo2giCl
7T6zAQdolaZ6aF2Q4f6ET+2jvvTE3bpEIp63f+XOJtlNWsAVIeRmKD/bNw/IaAzriHzxWxExIAF6
fjFJdO+aXIict8l4vdfEgYF1TdxpK20ks6TG3qCFFbr1J/8pEm07rhTc2tO08Mrds1wuZzvHhojq
Xq5B1xDT+MXYysfBNGwP9nL/p9l4drLuTiNZkskW8HZjwUJgsIIqca7whVYNByVpYzq99fuSxtv4
YVpLNFxSPuzhuJHDDAXU4TBGr5lv20VarAQR5NSIbk+PCOXb4bp4zQrLR0vaZnTLx+gZ7Eew2Nzf
z+6sABnHFU/oubpLk1BkcQPBlXqGOGXNAFuF9k54SkzFBprCSn2xQU5Eu536FtoBDpVu19vnkdQr
+vsA7lnmVwOYzX1QQj1XfQxgMHcoQP4MN5X7HW9VN9pLCNqqGVkvAYAtypzpP0kMh0Yte+i/XdAR
pKiMQ2SrTnjMXpUd4oqcgzZywQpRq7kwW5YNmu+0xvCGQYrAiHZnV1ZWfaXm2GxLjcUrLdVMt9y3
su6f2s1iyOTeq4IwOBQv8MLh189SU/EAF3MsJ9gr66qjQOU2xa9Kpx0sXr8hQmRW9sL07mlCTQO/
E6xRcHfNDf2+KoRR1KSYnhKDKAfE3//UpMlW/EY6pmZliScIXy1d07tmA+rbUfoFPBxQUM1WNZPj
YApz9rwcDVt28tO0YliibmNtR1ODVUy2wMlBa/KSuXRnvpqE0jyW0VVhE86iNcXQpTEfKTECRC1N
vopteBrXTxyyYsNKsStEp7Q13NuDSLK9b3ObI/M6lmyXs5TrQ4VQERLKIOeDzYSeNxy6C+tBBcAC
P3QqiyTgGLvvIgL0Zml577UzWmhGIy87cS3ZigV9OZHXFMegW/tmg/QVFxEAp/31LJ8Gu9FZAri8
4w4A+pmddnCdqcAymZlVYBbhgCjAQb28FKLlP0sf/J/RFNWd7MMPXDh9t+oaBeo6EhUgZEUocp5c
11JurLxcZeG6+qX9C4D3D8kMvnL0IaJavkJZ9BdQ6F+bnb5Z4sS7kwgDpRZDDgWsIEahMhV/sQcI
gRolWqRiusEmIGaHdIAzriu3RjzeoNxzSBEX3QJbfM+9VyS3CifaIkaORkrLX1AyNw0VmDsKFAGr
iIYKcOjNKzmEmkVaPIxFOryHVHqrrUeEtpzWevpkpR3h6TOtLQTvWcwW4FGyGW4LkqzzR9+eLMnS
HjJHtxb25vamXI4JVZrX68OPgt/3LPbTg1GH9BYQdKzmI+HJw2gWqNQOsRIbbrWkcMVbGwnhTIZ5
CvAllBXPKSWHEj1uuREmtHqL/8q0ylCO1b2gidT2t9KelD2VSfB33WKt6jX43n5++PfF+AdTA9cX
FIPQwCaE4wnQybmaGIFApQ9tlFABDCNo3Hb0Nf8X4ev4JXeSTRbQaT38DLUtkoVVvzX00Z7JssdQ
yohlz0tio0wKNb1B6jrfC5vUAYuWyXMoSVPQs452nikiw0Jr5J0g47XI+dsqaC1wRCBSdDI3PD1l
LlrThVfWVVT8YK+dYC8chXcJHUUVmo++fp/xffEG63BiuGg3fIdVppdyMvXIDxz4gPonBg+Jhd4b
1rQPaej6T4YDMKzeZJFdb5+7/4coOhbgYgQzbaxxfMoNEQihB1uwlcfgKQANhimvS6fYlBGqNKi2
pv4f/q0ixvILfPvmA9ERTh1eWQmVRhq7hxd6KAwAPyhWmD+38nb5X64mw0muLJDsmgr6oUm6GMe+
NV4hEbVUPJh8cNDOSbMLiakwTn0tYMP5o3oUXBhU4rH+TlGjsFIfG83knj3Uu1GAyZqLWuXexcLV
gtHMCH1QunY92yBlKyArCQzn7A0H7hB0NnBBTL8xsdEmH4E4guYfiw703TkbIOKBl8lQ5GYGh1yM
0hRIbM7pRrO7N/C8ER6sFREZHzJSPyiO+tiaf9HevWQu39tfdEaq7I3DfOfllJkS+noeIP8FbiZr
IJJPPMTrJ6e14y9EJuLF7V0SOFPcKqjlfD6DwGjb/mSut+42jU9A6T798GDLIEuhLvGeQA1dZgia
w3C9KeOXc6OtjFJEHhP4W7b2aJAQ7CtEDcjDlry+TpSgtN5SyWq5G/PeY3EperatUdoD43WAaOnQ
pmZ94ii3R97L8XfMly/dglpksPzH3sye5a2PipLftdcdQxZm5L9zn9N6ZzpAsidOSKj+Ljz6+/xF
MPFAR4/f3Hv9IBzX4Csn1W4psX4nsIkjzMhOJdSzsGTu9TXK/d7zMw+pY8RRS7RU/XCHEKnsws42
ItzdrWb1kD5Z6j5YL1btsH98/jgChRk8e4ALgQs8W3Shz2u9rP2UopupMwjmvI13IFCI3diMnNYn
v6/xvRcCtii6jVTAlIPqbGappWpSdYjkgt6MTjYiCdRf+9/VKnj1j8UHjrZ00gsifonQHdBbKJ3K
3Pj19zHciWXAZZDRTYleJ9B8zhEUpFABpomOMYxr/lv+U7IEL7rVaPyk0HYDpAoLjJRLTdX3TheM
QoQXQPHGehln3koQcU3GiSgZGuzREv9676I1wSJMc9v/zvaoyjwYiLW60XFJidxGjWQDqS+8StDS
IJaYbXHl+ZNUssQuchL8SCqNqK6/BWS7vrC5d6aoIHeuqjC0kHFC0Ob6JDdJJpRJU8LgGYnyhGSf
yb+ka2+r7QCJiUj9Lv3KaLpJ1ouG5u0xhmQYHaxiDz73POIoeCDkkiskkiNXfPf+oklxizrJRwPJ
PM/M3zpc3FXfo/J/nR7kffC9qDdvFxmktAgiAR/eQIDhJjTHpfDAZLz85b4+8mgcfjZQoNQ7X8lO
MXeg/wlMzXkVVsR3gXiOZsgC2ciM6kjwo799MVJ4+zTD7tQQ5IDpCcNzjiBcgJTVkHM8zVELCVAl
q3wLjNpi4618EYkoBAkzB0pu6Wrdmryw9JFWN1iWE2mx2QkI0wKVMoC7oeKxfcHhtiRQ+Jm8O61z
G1Se/FO9WrjMt8YAY9YGwSUK2FEEOS8n7/q+BO2Wl9DRQVI7ISLNT9omOXgPKM36yXwSh0RE2Qhn
LpU833krmWiG1YHGBqBCzSYrS3HjxTEUt/CoPMpr2eKs6EM+fij7DgFvGrvoE29XY0pg+UoUyGFO
v6RPzwXO1/r7egwzezfiQ+AmGRiD8imhBsjDc80yraFI+MBqP9SlqPedc341Z/aIX9ibQZgEXRTg
vQjcdpejm8b0tiB3g7Gwzohw5JzxtUV9zIv01PxZ2Olb++B6qjMFyoEfL5FFTLV6A8SeG+pm94o2
Y2AwsY2mzSm2lw7XnWuEwnKeUXcgpYrc/fVsG5BpV2OI41wBrMFzi48JHWklAaEA8Q8KLXb8aeDQ
obYw0zu36Eos24SLRY44KUIPrI4yJAf27WqwfUKqzUDbt/Kx3CymHW9tPpQF/DvLudoWuHKYShFG
Zk18B3V0mB/SNnvcm4ikjof3+A2cEGZwepTWFU0ik8HFR0uPx72TdTkKNsqLSedDWzRegLWeEDch
8Q6UoDR4NKxv0QXYEBpgipK0m82wdKzuLzZK6FTmRBnzdBw4BfS4ApkyGk46U1m1+5Ryf1N4bB5h
4dJFE+julWX8v/8ROHuPWzSMirXAdKQjJLbnDE/+EQX8ExXQ+PJ/KaPD7gLmhHlLPFokZme4BSqs
P3pQkC0dPhvsY0o0G4eYiI8h6rqK40CXOKzuZByvZc4OsJ4B8l31cVUHW/6JN72FQjIn3yb70kUp
gq24Sw8eW7O5Gryc5GxNE6WpVK2DQN7xT+lzuI3dwSoof/r9Zt49o/+u5dm6vTijShEGal9BTGdr
dhuR2lYwnW7hSC5Jmb0rURaMglSy1fucTP/obcUcz5fk/j6XhSU7v24Xc0FK2GuSHlKirecA6OW1
NsGiZy9plztB6KuzcM6BXchpBbnxowFy5KMAZdZsKguo4W+o/Dn+PqE7p+5s4KIYG1F4lFDOHghP
MJoi6HQkDAV4UXpB0x8DRaq1xLpytHdupz7GZr76XeodKwBSGSAazAAdQYHZbrG4cxCWHpJKVvaE
0DNN7QjBN2ObuLWKuvxsJWUvmlPQY08MRKeN7aITd7uV6LnHlA0FbPMa2nGvVSdfiwZIdVIYASQ9
xS9CR3wrEigMARKuQ8cDQoiEAo5dZ/l2+giAxd+X4I5DdS2fje9ii0sQ1taGhErddj3ZgpnY8h9h
P9oiSZ713Zfm/P1aEHirs68Ezu9hy08VsO4g0HtXBNIDUPul2wjEsJRdi8DfD/IqS3O8tTMZbTtc
ZR6JBlYdcz3HiB+5ShmwzZXJPUYP5b57jDRT3QJbpyOTY7wLNDZLj0rKota5E0YHxgi2FwzoCG0i
nn4tu0vLMvCbFmHFxw6G+/Ytp9qEolEZ8Af7bhMCFklBQKo024f0I7B0HEHEhqSlJbjNImAYzL0B
5jG4PvVZdFPqvSHXGziShmcrLRF3I/1IKfxJ8cHITOlYuuEWYVV3SeveiZAgwojnCyaYAdjDeXqn
M5Qq6AsEdVtk6LWV8fiNxptPLEEFcwzFZw6/6jfGqnjrDXPpZbl3uAG1A6RFgIWBEHyuv6Iy1QXO
wOKHf40nMBCoZNqqJlxNH5EZWEkdOm10e6m67rYvl8Vk0BSMWCPz2edi1XbwgSuJIKfemaMl7wJT
dCUz24x2YrKybN0MUDhK8gwEjmbmmH/XVLcWuu3v1KRfD2Jm7YdaoVQyPzLnCo4kbtaHsfHMehei
K9nY6aT8ir+3IokPhakvPLXnCV4/6dey56etrHTgvkI2DhzQAeX3d6RX/3wqa/0A05CoR3S3vafH
/KnZTx9qCGR4Klje3wVNc+t0XI9iplrBuJKBVQSjQEnYnxKcfQMpPtLnbffC/egr+dTEyNj9LlO8
o2rQuot+eVw32InnAooLdSqFIdhTJx5hFLCIHEoQeDsNoOK0w1OkkU+eBD/q02tFOINWFnAvTSRY
USXX4gyq+3YTLZVv3ylLRCQYJx/1agIqL7WZelcbRYsDT07h1PcA9CTDVnet2Ikd9BwBVQXtnxzO
Q0+mljxzzmIfyO0WQDxCpLgQYHaC+rnWfnLYjWoqqLjyyibuTVSw2R0ZjuFuOjYJKTn7r7jYun2n
qpdFv5HaQFD0Ti3kVCh5o5QKMANITdo1srhNRMBcBEe3RUnmASh5KKAuVhLA6KoRaeaUovoVpOqw
Bxf7yG8NwuvBiNcrEE+g+ExqDAZaFxV8Uff/SHuv3riVJlr0FxFgDq+Mk4PSSHohLMlmzpm//qzW
xXc900Ooz/aBAe8NC1CxU3V11aq18EoI4OnaU+xi/flX7QFYWNDyRdaBcdUuhDe3tql7r9PzSEhy
2O5fkz/TxhYCpzLlU/f2qX/N3ohHWrsadqpmxmfNK8hjnPkcvn+F334C5YU6dB+VNVmLwjEepdce
3QPSXvHQXG6NDrc/i+eSxRRwj2BEDguICei0IU2NzN7tjHcAEA1BXSC103oTaTVs9nC9x6ZxktPI
MrYwPsA0oPyCHY57nr7efR/0QXmhQSrw0HjhRQbX407sTP7xlLyGThCvEDs3rMt8YU/dGKXcq8iF
Wa5nMAoiLS9YCaYOkdBV81ZetL24Eo8KaLjBwJBtBZKy/dnDLdwrqDfAn+ik30kEGOt2ejVjHks/
0zM0XvhetY/X+iaAXPiHeAqs8Zy/RLayjt6SS/QYe6w80tKORoMX1NVQLhUAlqcexCO6NoemrHBx
WvkTuLXRiaMIdpciddbEaKIlPazJLvB0ENilDtz8JfeYsdR9BItLHSUXYBsBBUY/5e0M9G2d5i2H
j6icNHTiU/as7/i1CJ2hDelUECBN8w8h7K1N+i5DbaLgFNisd9ojKARJh5fyIKOTPgOrJ55/ln7U
NrnF//ek4a1harnBEB4ZY1gj3X1OT71NKmxvylZEhlZfaw7an1zjRXjp976l2IydtnCQNR4+XEe+
DCBSuhEFrcqEggQCuP4zvykfVWJOdCsdHUATa1cv2sI9BTpbFLiApL9d0yjrJ9CLTEhFQnMONWnu
l9HbAB0hz88c14LPQIL9ry1q/3BzEoOwHLaAPs4O2V7/Cl2CIRdd8Wih2rDnP3iGwN7C+5ok9f/a
pA6OUFSTOAiwWTghqjsFbsbQJrRc0j48tOZGZ2a3WaOkdizHC6RDEGVADffuJ/+SBCgjTWsgYW0D
DJ+ClW66NauYtNAbeDNOWmi4yHpFbUeME7pCjYOSGdQqLPkx38b2STs3oHr8eZPet6kpYDAhnRdo
8YdPot83TSrPsWhEBSJsxeUOH6Od/WrMGhXuqjG96bO+PJCzmW93yRE0Hy+P3FO4Kd/BZer9/CX3
S4wvAYAUbHZATJGCyu0WTvrSqMo6Bfp4xbWefuZBTSy+tYqp2jI4XHov+WQEGPdtRDCJrAlGT3g7
gee8NdkaQzLqI0To52O4G91+DbEJS3gvdvInyI9ZroiESjevCsoadW5AMOtjB8Na6yKmXgF27Anb
ejsf0M48IrpjzOfdBibmDJVEkqBJAzTodnAaHlAdn1WFJQkgCGhBADSb3xgwFaK5u34zW7/wsGRV
fO8fzDCLdBSuN7zUcbtQy+grtejX44Dk0zo+6vsn9Utco91vwyMBhh68xrZwpriIsY/vkd3fZgFI
QjWOvJjl29FOeaCFddlj9xxRAe7tgPBS6E+IZRJP2xe7+kVdVVtjzWICuacGoAxTe0gpuSEvsw57
1XsfYXg+5rsB29eVHgsz+V3uKngqFOVaBDaxWV24jdMBMvxrAiBYWTPjdXKf0ZuMaDP8bx6oTaZC
LyjgVXxO2zjKSnsE1nOrggtFfCwLu3FHBx2Xq2oXHZOLBVUxxp5bsA7abBTgUYIHd6xMRexxqAVq
BtV5S33W37UdoUhuLP9kRCZuCBSR7HkjCia31100kjFsL+z3G9vUDqjieqq6CrbBIP4ne6l36Una
Ao2mY9hGac2WVJnlM39hmCW/lppwcBOpwJRg4yEHSh0ziF8h9VvCLLdVwXoj7LTtvDUc7ndjT1AU
MPkts+58P1JAdQiiFIRMgByo1NUUCkM0an1RkiqO222iQ3EonrG2K6SlEMomaK/qVtoTY6DkrXs7
UGIVPNMCLyInRIcYftimQgrhQqvESwsFurd8i9T2Hn1qNpSQvn62dv/wRwLq2hrlRpJ2bECCVKGO
Mq0yB4ReL4TvSDv0m3qVrI1nkH05vdOiTU7y6ofILpmZZXJS7sZL2hmIVDxavKi3vxoXRSRnbYlE
L6jYSb5HXVf7ehUA57iG2U08msJbvGYu7/0hwrMEWV4sMKq/UOTGh13lYPoURYYezsyazgo44M/g
NCk2agy8X7bOLyiTbnJvspO1D+g2y3/cg6QIdhxhJJpOkW4GVujWeF7yGZ8mGfTyjkWEvoJxnXjT
qXqVXfVRNX+Vf5DocgoH6HYPfUmswtB3RZCadJQgMXiwUEAHmK6Ipnza5LKErd1tCFPAdEbIbiYy
tI6AHOHX/mqycyd+1i//HYGHgV9Z1inXNSfGHATEsnLMDumxdQE/dE65O7bmjLYKcqiaj35fV6bC
epEtLDgepCLQw2hbB4iFWvA04/pGhKoztPwgII4SeP5LcjokN5n5LOKMqOlFuKOjcQVoPzABkC+5
2lpJpKppEQqlJe+nTfAwHSKEeNw6WGew1rEeJfeuEcoOf63RwaxWQK8p5PjSSnchuh7KXehGe7w1
3cCbPcWrme/rhYAOFsEcjL4nlGTRiH47Pp2btQEqk+TozPZ0SNGt/FU7k+tfwnfOZZLvk19HT6cO
KgUMEmIRwJ7dmgvaOBWHtCuhluMIaPzEGz565k+KTx7vu5LFEXOfl1aAbwdyEJcrQCEibQ/a1U0O
yRrsUVdagXbWkS3ISW25Z7A+DW/oa7DEJ4il7UvPd5LaTD6yPwlzDy2s6vVH3OGsanXMOhV+cQyQ
e4wcHqCyVY6OJzBqyKJVHbmnEXQirc24ERb2LokroJXJ6yRBTV20aMGp0mSGXQ3VttWQoc3sXTwh
xjwJh8qOL/wacgSkqQX9iuhyyyuz2jKxdqyPoKK90C9yIe6wAq0r7AQIxQGpLDrDn8yCBJS6JkgD
H1Xm/IV3z8FHs3lhTAK59qgddz0J31TAVwd4krQSinGwH++g9uMJDxFaasaTnpg16vXITOZIgl5E
13+IL+qFN4eVeOgsw36WvMzOmHth4QAg0kOaGnB7gOLpRsNMzZtszCaUux+alwZ6JBCO2lUnDsXg
k3xomI/yhTv5xh7lpHFr5vpQwB630s+Tw++jjVTY6aVEa5Wwjr14k5wUi4WflRYCLtTCIHwBGjww
btAw1nmKe0XqgDwD+ZcM5hYBfFcItJxPwUbWzO3OgSNtNNCKIMGjm/EmXiPSd7IVpHTX43Zycg+S
rM6juKsec3R+/bwnFh7O+Ka/X6dRB6PMZk3NKnydeq5DR9iKgLz0FuTYC3dy84Pv8Pafn00uRQk3
JomPuNqGslKoZTPApPb4GjnzGny276IVHneCRVr8fTMLTXkXuRKq/j+bZo6WOoHKbNRNJcJ090d7
ml/74wfCMA/aLJtT5o1WwuI5W3jQYnqhUkaYudDjd9dUJxDMoZxgrIEdPgEiHodm+mdyKueIvvvL
YAePAvI0a6gJQoaHkaD/7gCnDjzaJ1H2x6WG8jvtbTXDD8Ja7ZCgd1IASEAm5HzjHHa9COi44r4O
puBqx8g0DpzZeF0PoHFhvYWOBI5W3Ry3ggOG4YNuD4W5al8nLEr/Mnu+eS5tfx86DAd1n14H2Juo
5OgC6cpFauV2ZyRxEAFyg+9NXpBGmu36A/0TeHz97rwEXJzrcKecABNwupV6+O9ZUBgHxh10saQb
FPHjrXEpibk6U4BzRw/UOxQ1x49RtZXaxdWfm9Lp5514n8yHNXT/guCb0MKgRH9rTVPVPIyDHrWg
GqddI+hMzezfXguP8KaoX4WnaehBA6sSt5utjfI1rVhd/AuRo6pBeoZEjkDa0dQIcj/mYtBDbr1+
zZDuCPEqizf+w4TmIIcxWjJ31EbUgQYA6SAIrcDRQoWOUZoEXVT76FywZKt/HGRQ8poTBNpeom27
ltwMCaX8wQDdPQqjJ2NteF2OPjfVhJpvAwDQz5+z5AauP4dumFELP8lrzsisfKd7KqopgZPs/RVy
C+FW2kSPTCDIQthzY5AKLYNhqsoixvgjsP+CLw69Zud2pcHU+OKDFaP0vhhDvKvTKIid/864Svn1
ech8qU9gcbBaKFqaYErYxO4JnboolIheYv9sb8mp39ijLtewGwY9q2CvtdudtJt7yzAT1Nzzo2zx
vwqwv0Kd0T5giUOkdbDX/sG133wAdaDysC7Upvj+gGbfiC72mOp+BpsLLlVfM3loUYO567+OGsGk
AWdF3AWeRTQFRxR3kLJNEFFNlmDXF5ROHj5wktG8jwdRCG962qBn49RBbI5Vi7z3IEQEEGdJQ0+Q
AZ9F+SvBQNfqoLU1NrH4Tpg7I+fzLUZ/fuSAK88FbYKZw1M+D1AeO/93RRBYB6UqWleQ9sdfVIpF
1rlQEYeuthpcXyAfOoCeB2ZRegz2vSW9SDjLaNrNnlYJs9nv/qWG2hfySOiCQiMWadm5dZ7BoI6c
VDS1Je5BXQZWYX2dWJfitVgnLst3LRsjKBLQ0KEVmwY0jZLfyVGLeeaQD51XhkUihWw9O6gnrZiu
6e6NQIZ2ZY3axmGqBbNqYGiVo26CDWeGx9SOIlM9vsnbPGYc23uQK2WO2kToeKkEAUVdvHlruwRC
AQoTWoqWH2SMrJ8Py315irKl3q6aKsQAKnawNWw652PcJh76Al4JdpxzxyMzG3R351DmqB0qyB04
rMjQ2tfOmX5p2x5kToCdySD2CB5br34+M8/kXSWVskklV5F90gehgE39nK1Cm9TCJivcQTBHykBX
0IKic/QQX/Fu7rGCpzuPT2zLoDgm9S+IcVAeeEAnWTPVsC18Gl/JL9ffiyg6du6I9PWmWDOX8+41
SdmjdqoSdXxSkuWU9xyARQNCFcKDVoG/HTkvQo/ZWulet3Lv5310F7ZQdqkt2w6TkXEV7IJzzNVj
8+NB8fj/i/6D5fGR4B1dUlBooPZPCsmjUDB6eLiN6HW/sz1YQYBmy0BwVDv9r2j9K9x0W3RJ/Ty8
++Dke3x/7VJ7yMglKZZjtKoQ7gmVqDL6u/qjdgSAhvLUfD6z+tKlRZ+DWoCggrIK24dayX4GhjWP
4MtJdGbsGucorCfr+PDqQzWA9NVoB3G9j55/q+b0BgYEM3C9cBuBfdN4embmUokbuIkVMX5ILRM8
EZBFCi1KyRWxUCS5XIOGHI2u0WpGXCqbyhmt3MWAEmC140FUM586nuWglk4vulvQJwZmACQCqZ0V
yigBNRNfo5zd66vyhKjQctQjihQ8I1pZHOOVJfLzqydwxEMTIxthqXJ6qK3jrZUbjNHcR2RkHhES
AVhPCN++kYJXNhI9kxtfU+H/PkdoYOKJ4WkAd6hrfQdmzxnlj9A8DGYBxgdtLTJC7GXrCBAU+CR0
Z9PpW2hdZVU3YhWnjZjZvWSVeMBZgocd/DB44NVQzJBzYN4JCdu5gdZim9mbdV8IInMA6DUAmCIa
xWiOoy6PQiEp0MSr7ptf+kOQAfgeIcMxfWoumrd/SbMpvddO8MQDq1Z+Rq7RM5Zh6daDAia00cmm
Ijqft0tdigHykl3UWBny8255RGOvq+z5rxYVqBL0SaLxD3f6jUVqc2ni1BlNDovfr35QjA4nA1jQ
FjRsNav6cN8URhR+r4ZHveyyclRBvBBChd1Tz6HdObHNpSAbf5w87YvhGRfOJ9iyBGB5kcnGjFI3
3Jw1KV9DrRE3HMYDcZXMxF4e0WKn7uc3hrEFp4inKuDDMIUyHg3vGCO1KgNwHuOxZBx5ZwZdIBgL
IcjzKzZjD0eXYY+4dcrt3dijrpvEl/NZEjNAdgCMPsseYRZ30aOA9JTdGWbrSGdy8ZRmsYv+KE8M
68TF/2SdunTGYKjUOYf1zirIA+Lw0bs8iu+6zT8WX7UV/mYYXLjFkREF4w34pgA4oFUZRE6sZk4s
oIy9B/B72Kie4hxPR9QDyhVEzrzU3KAVuEMq4h8aGYkM8ZVt6oDMda2JrQHbxbk3UQ+w/GPi9c6f
TjNZJdGlVb02Ra0qRO7FdAjLBszp+S48tituz51ZRd8lN4cBQViWR4YRLb+UlVZrRYCdK2JlBpNN
C1oZ1PLB9LKuV2+hW7wae/EpfJi2MYKZ5COZGJv3nsfse0b/fgDlBeps7kaDJx8ATOx0VoFN0r0R
Ik/8F8BXZu2ELqDvwKcKG1Diuhq0hUJvPBrmCwj7HcbWIqOl9zISzBpKCiARQJrt1uMmdVTNEV8D
vILgBX4XGbXuEMLxBoTLQF5FdgcyQd5jrfXSSxE0gn8NU4co5yB+1YwwjO6Xec3jcucBmyIcVjjA
UfkP6hZk2v8apBlY+qCJIfgOg+/BpqnM37kpYt1n4Cgnm0e+A8xNjLldcsHXFokfuQoqlLHKOkWA
xXjHW91v/yndcu+g2TlIrHrlPSiLGhx1SlMV/ZdKS2bTDddA/W5yO/MMYKEwuASt1ZDSWIkX+eHn
EX4/5+93DzqmwIeHWildyldQJ2xVDVvZeFQ32la6gA0CDeYn9CBibnm3tC7YylaKeJxf8bbwxioT
LkYM2LpIbyBfCpQOdc2FxpjynY6Bqx6SAFb8FQJXfYhOnJ066D5ds2Cci3f4tUFqUbtYB+89KiOk
DRNp2cG8vIlm8zitCpC9/8v0Xg2OCoeaCiFr7cNW4fC+o6IvLjF5FKJBu3khfE2k+HPyT5/lQ+C0
eKknqEvz/70UCMAqokIAriCiAawhdVJHPxSggTMjOvV8L/szu+32Y0Z8qjnAlT8Gp9KTA4QVP4/9
viMPVhWFLCmYP4GgoNNWuTb7QiLVQIwWoLRxsv3gjdjQiplDgA2d+zxy3jizLMKPe2AMMQxWFRSB
wNd7h/mSqmRs+hxPAU20xm21ER44K3LUNUg853O37jcZBA3GN+GLJXq1dIiBItUN8GryPEpgJMq6
8hdjXRD6k4kE4KMbQ2suWKU4xnJr+Sv5EZCkTSgjnOqYr2iyj6hjDDC0AX4VAEox39Q+k/G+iqZZ
wCva1kBfaR8bL9IcU5Sccu87OtwyIUZmhsMLcRSQ0MiIgsYWuUn60aWrY6v7KcxKjyDvS13tVTJs
/7FxZ2taI3Jzm8lm7KqF6w4KDmAthDAo0Xyn/GQxC3xicAhIea95ILw86CjGzZub8srfoZRr8za/
xQuP4SgXdzMiVuDJwCoH+BHlNaYZVf2sHUn+Z34Fzl36iJHJO0Sb9qKu23P5oAam8JsJm1kIHNHe
BMykJiqkE4W63aHIO2hTqSGLuDcOA1j1L8mqXEX7epM+C1YDVa91cPId/7fRrZIPpnO+Ay3gKF2b
pzyH1IQNbxDzvVsc0HsDbsb8A5cggIzNKixYgRXx9bfbWIIeCMI6vKAJ+xgVWE2DMI9ZLzV4RnOI
y0X83SC4kg7ixnAR5xVeI+FSioET3mhrpGQaC4kZlgP5LrzefQZgSgZgqjxy4NSkqz2vt1yCX86j
e7WykENwJa/Hp4CraNUBkhWCzD3xcjhsDioaypoHF6y8/4c9B5w9cLKEjgzfQot3y9PsD/yoN1bw
Un+qjoDuiqPqoezyW3PyVQwebmEzMeiaF+7jW6PUkkeKAUpsYrT9nNAkqJnzqt5FuLEaF6y8h2nF
OND3ruvGHk3W2JUiEQqEvZdyrUNuPTtzpoAE5+5ioGDY7oX9+WeL90fq1iDlpKesgF5pCoPao3Rp
0TIB4uOnnC0Tch883tqhApuRn9u4m2AnXteAAe969Eu4IF14wi5yivXkolqlO/n368+PXFZmceGV
cmuf8liBGvhyQxZycHxk5eVD68ZvmQOPtR0hZ0XCDQ27mF9H68Of8SQeRQinRR8+lpiVc13Ij91+
C3U/FXweS36LbwleOgeZZXBwoyMK2mkgXY0/mtfyhfPiw2O4H6zYY3F/LAQEt9apO8NQJkVJyEpM
G9XxPT01DSCNBHRTkrZ4/TN54876ipmZIhuJciNoF0UwgHc/EpIG5c24bJw4sYUbUd9zuwXNxrG+
CIfSydbFV4W4nlWevXfWYLNFnCXgnkKRkg7zJkOsOCUzSLA5vmrQUcqcbYugWrZm0FQS+gnfBRfC
M9ypORVmvckZadClib76AtQQb+MfY6ikMZnxBdwKIPPK2WdO+4GuBi8F5Xrx6T81p+FSvzMbaRbu
DdhFUVoCMhlJWMphK5rc1TmHBUZt9h0aadAaeofOZrB+rMC/usoSi3kz3schZLL/mqTcpBTM85D4
GCpv9WthFXS2eupbIO0Fi3tTQTkQb8QDd+JXTD5fslvpbQUqG/whLano0L2dZFEpp1BqfWQfvHEn
PgNHGNtgj1nhOvKQXAYRwWPtDduX/+w1Md6/VqkTPOv9OMUB16ArNQ/Nfhv/Qf8vmkVM4etnQwt5
BTKzfy1RpzXP1SaJZIwvAyz30L7myGFzToGmO4jEth6TZ5T4wZ/mk1rJWvdLTehhD/JyBwXPs8p5
7aEIsPYfefdXs2IqmSxcDDcDpPyCrI5R32swKH2CKSDbz7wlDmb32jwFM1Ncb6HmDd5DPL/Qp4Aw
8q6gD/whKtEVFm5K7fa18cQ3hA97/agAZcVYuaWdqaFHEoEqwSrQtSzomlXGnAUtWAeDB+mxtwEq
b3fxK9R2H2TZ6aAe2P4CtRIrhGDZpXZMlKtSEiSwK3wmTviS2xE0l0WQemuAtFniQX5H0pX3SJv8
v4wYaHYwgBBWOoN644aq2OlTquGO3ZQ74auBNCZcEP8MeFnwe8ft518pGKAlFtfHUpAGnCOWFd2D
qLPQKNs8rgYeJNfYQsfRDa0KcLoDf4KU0mflGutuxZSwXajTYhsBP4cGbehbg7z11utwqdLLQwWN
0+6X3jlV74wb8GZKXrqJQFmOWhYIcMCtLb0xZnjJtV/bpdZWyOtYUGtidzN42pF7wPW2Lzqr3bdO
a7VvLAHQhTc8Bkr4RADVBi6TxmlLtTBofBe1lvE5yaZxCR+Fh2yfEIm+0RrAF8qhjMVvC5vXTMZY
F0JhwsaPZgxwyqAblZpjPg6boa5gutHA3sNv/BwwttmZTuAlW+mP6V4qzezIfGYsxQ0gJQMoHWl1
tE1Q/kgq8ipRZkxxC6pO5JFN/zFYv4V7gy1CQ3wp7WuvTMlUgBAPuhH4M0ZYAqWChN9B+Uh+F/vp
CK70yZVd5ZS4/HvwFrJRVIsb6e8o79Z1GqSiI6MkbVLIckJUQjvkq7dn3yq27LVc9ElX5qhXhtDP
bQpFQkwquqMESLlZ0R4ySpb0QFSmtV26z/6Bcp/ozyOLixI42h2Rpbg9pGI9AlMsxi1K+qCohjDy
SjFHe9wOAohJ8YpX3jvoh4Bg+TyeGHt3KR66Nk29NsrRSHOIWrSISpRP0ckLZKESIj1+RHeecYbU
uxcAReY7OdMZLlzg8L5EwgPJLyQQqGMjiOEgjgJMTxuEDP5ecBsQLeCmO6H8rmzkVXqOvZ+H+w1Y
pjYybKJzCnK1wG3QmDxDGBOhj2CzfSJF4AI9yyUivwAil4g/HdJCMjqZiyrIRj3gB7vQHLbSid3m
QQ7nTx9C7bMqAQRrSPEhyjG1XpJtGpqZaomtrUOvBkjN1S/o1VYm95Q/S+uQxTy24LFupoFa9WKs
E2MoyDS4EOYF0cFrM1r9KraNB+GhdUJTQ8rZ+nnu73HzOuCJABcA7QCidNB53+7ySC8TSGil2Gqb
fLfHfduf4hOENJ6wx0H9ZYKN3+2+OPsc47n3D7YFnDGIGIGYXleo62hQc16Mp6y1qhpS7skKbQR/
IghDZrt6la9y3TqJjzrJtoIFbzU9/Gz9u+RPLzapknwHcuizpTx1pk1BMIUt3le5GVr8Rt2oOOrq
BAFdQiidrJX94B7izdsJKnHgIX6EALmdbhWvcnNwLYJZnEkStADMBT7h7zfRLr3kh7qW1AaFq+Mr
5wQbCdyhxTm9oLUOfA3xBey1zjnhTeVUbQMbcHt0vP08LUuxyTffIpFvQyM9fRiTusylzIB2GTig
5I0EcuSQsK31yLOAKegkmSJiv59tLmU0bmxS525K/b5Wddj8CEAJvBsv/Gk68a+V/QYaFMAg4XHt
cCNvMesrJpPowuVyY5w6AYMhxYaR9yShQfpcCsefrMTjINg0QFZFMCNw+OrMjNLiwSO8lv+bZ+q0
B2Cx8MsEZrnVDO00xSw2SYKKb/O5q57kI5TSbHWvIQMvMqvNiw732jbl5NsJEe8kYb6lo+DOqKQj
8P14UIH4VG1hw5/4o2FJngymiOTyCJFW8x/oOuB3rj+BOvt93taD6uMTxL0kYIu1zsNsji5nfR+9
3M1eS0/bSKCN+HmvLc87xKkgfKlCppt+8Y+9PDVBj3kHfRu2VgO/2pn9qwRuFA15nXIbQ6QAL38Q
ivrWv10xEMZCCQKmCWLw1t8KeTrEET9+Z1cEu1pNcH0fmPXtZ/5Smr9RgXiaTBDNW+mLzqxdLt1v
0ARD0wEEmwwAlG6Nq31dJ9UM4xLhFjJMlG2P2S/oBVjKGbd7DV6j3ireaqh3E9H0NWPqly64a/PU
lh+qKMrUkYwdFCSf42uyj9E1XFoBVBIgXJT8IiL12fHrZ7OLTlWDIAThBSFgRionoUXSAAJ/FEJq
cKyfe2QqtWMOWtFynawG0PxIKJErCTwcuqjRVBM74AgJn2UmScm9owGzAZhkoZoggUCTruF2TSEC
WYlSqgiP9uryjyOEqwrsONU2EkC8h9fA6j5Ag/bz+L8vstuL7tYu5V2FJkr0ScXqauaTvkl386lx
5mPvnsElhX/rIIvR4Z81kOCbT4qDmOPSeBygjopTO+0qfhEsIO1xBxa7Aud0uDBJN8gX/PSF1L7U
i6LuSol84TH0wifw8UGuTwffFb5gWwISCC6EjW6KDxAzCUFM17Nuve8qFP0FSOkg0IeQCSHpuz0Z
cjJ15SAC+Kgdj+obgPdebYNiw6yBhrLabamYKLGvC+sTQaj5BzpyvJvYnJvCP7Hggwv7VUbh7u+3
UPs1DQKAIgV8C+rPSOsDwvH73YA0gf8FNwnfhOgX/1XNmhBvKmuOnaBYgHXffALd7l2ofRWnCj4B
heEMnUAiRNnV9UdtZx+KKX1NoEQpLz5HOodQhwcfCmAtw5v08Ik+bLdYp9ZgJzar4fj7gPywSAa1
keUZByvh8VXiPnpAZ/M7yMmSjW9/5mbkiccCRczLgHr15OLJyzpGC0HK7ZxQmzQLm8LoybLo3keH
PbgKH1FDns9ATr3N6CyNz0jZaDvt6B80skgsVuZ75w1kgASiPdTrNaQ2qC06C0bSVUMIqjBuJ7eT
LU3JK/qBnmMufRd8THyK9pSWWQ64T7DCLF5mhFKDuC4qTFaSjq9KFcjZsl75kpkIXg/JW5B6iZY6
A3ACbwrkz88u6/6igE1SoudRrIWrpEoQcjdxuUiQwYb0oIh2nU3w0ozbaNEGYc9AGhd/eGo5x6ya
jaLEuFI12FaiJ/blqix//zyQBXwURnJlhbry4lav03aAlYgQq07oQyiSh8ofj42sW4Jf90jM17ZM
5CFr5Ql9eSzQw30q4fYDyDRcoWj8EinmIsOubZPpVUVDzzhHn5xUrviuMuu2YKzc0h13PV5qkyqZ
0A+9j/Hmodf2L9F4aaOXnplXvE99kVER6SkD/YuoC1KjysJMKLoE76Qu+Zp5/SsTJweUzabUBLte
/uzxoow6YJQ6KdrIIsDeGUjT86qBHoEaxuC9+yp1YR+hO05uc4YiKePjdCovl2tqGwU+pnyYzSra
zroHWjRDQe2ahwI2C+y4vI+BVoVH0CA+Se1j0WgbPyBTkeuTWeboJeWKtZznDCjDovdB1Po/M9RG
HmVhAFQKZuL+0pbHbkbwLLt6qlsTWhlnS4sb5+ezwxoYtXOnVvCrsIdFPputVofOlT4JVtGOFWPP
sgxRezYI1VIWGjKD2nOiHABoN8uYBe9anD9UjfCsE0g2kdqxspaUkdAAJe+DUbtJLkN8CKbYbvxf
c+QpqGA3KotEevEsootHh2wBeK1oUqK07DrVJzj5SHH1SveGBirz+6kT3H9YKB1lG7SBgddYoxYq
aSdxLhLYUZrJmuV1OAtOxyXOz1YWHdmVFWqVMl2utRh9HKBEL3d5M6Vu0HJvWgs8nih25yKIWfkp
lkXqFiokX+zHMgfkoPPdonurFGDgeQQ8XbAR42T98/gWvcbV+KioDz3TsdpVsNZXa054juuNMoTn
uR7sAiqvkh55P9tjjY7akHk293FUw17ajG6mSadSbUxZT52ojQ9jIaaMU7a8G///XUJ7Rb0VU02L
sEt6AQjO8alu/lTa18g9/Dys5Rv37zzSxCXAUEZxmcNOa4jvTQLSlDrOuS3UwHdilqFpYxxVJwf7
qsWXGSAVYv+Ha0sWqQFrtOLtBdVE8FUCGW3NuaJul0DPdilkBDRWPmNxGdEsh3MHZDA4mm4NGaKa
icaEZQzLfVa5Y3IWSuRt60vor36e2cUNemWJugEGTjPyeYQlQ3xpecyjmyOLkNdml+gmaCr+Zb+Q
nlLCcYJ2TsqryNyQtlFP1rGCpUiwMwgbtrO4V9OBUXleXKwrU5Rrieuk5EuQAljALjzq4vAWK5OV
D+q6VgzGqBbvmitTlE9pYi6HUBgmUQ5QxzFUNM13H7LOVCO7L0MiQLqyQ3mTWIa87nfzUA6KqNnO
8VIRw9LOsTeq9KmFXE57mnVLae2fNwlrKimvkmjh2BU1prKSZLMVjcJMa1DhQq9lyBWWS1nAEZNR
ovmYtFmT/73d/FVWlBDmhDUlHn+nqBnxYnDUx2DdZtGrn2foJW+6PzH0khIDPVQ6dETixo4r34Yo
70VGKubn0RN79AP16ntocpie0/Jy6NCylSOFJABXrcug4gpVRylcTrVTwwF71T/MOAgHFdABAuYr
S9SO4opUkca8hk0ePc4QznbkYrLnElTaosxI1C/gX2T+2hi1rdKeK4BdQodLVm2lfsurlhzthswu
tGfQ06Qo8EesKGYhYXtrk1pkvNNaSNyTBjFhk0fHrMVElnYbPyaSqXa2XOwDfpXEDmpXfruf9JUw
bML2QYucWt1GASsPsHSCr6aALtFw3CSFUorPaZTgfUiaL1VMvHL0GdVA4k3prYQUEPg8oNEIhhbK
/QllUEhRATOx1nmjmr8J+nz+ebcuXR3XJii3ZwQSEvDAC1ty3JiNvG1w+c/cSUhefP7X/5spapOq
RqtrrYCDUTeCGWbnhqvcUtsqXG41BWPmlhfo78xRe7RtQj9LIfBtwRFZPDgIOCA0ZcZzaNkIkeiB
+DJaCqgBJaOhRw2HU5c06JaMQysL/G0p5YwlWrpzVVAE/c8MNZY6Sgu/mkk9MN+P9ZPKNa9NfijS
1lUhuByC3IdxPy2GT9cWqdM2S3LOxy0sdvlohcXK+I3BSYepNDcRZ82T1fW5+w+bAx0ZQGD+f83Z
t168RRzadqT3kQ8AcEPPLqcNTtoeDOGplVhk+Ivn6soY+flVPqRMgzxAYhOPolJyxiHCbuQs8P9b
fun2gWAKvSMLL4VxrmqkSF46cNiz3kvLc3z1DdTZDvI5HY0aA1ZV0/DfR/khTHAhOzKHG6x0/KE2
dfnYaG8/zzPTLnXgS00LtaGB3XpOTCgJ8v25AIWc6JZQ+eLSzCxVFHplW0Bk8LPpxeNyNWLquORZ
z8X5BMtl56Q8NADU0etZL5rlpSW6SQicoEtOYqKrpeWGmS+4gJQUZ95uWqj5SG33+vNAFsCCuI0g
F/E/I1RgPxh1qxkjUAOCcYRMcCteDMOruV0mH/oI0jYXQ/Sa9qAXny2LlmPRGVyZpkJ9rkpkrke6
x5IA1+gU3pyjJy4EjK3mLRVSgJymMLzBUjyD1AFw4IBHancQCaXMYz6YCUSifJr6fWuYWuT6JQAZ
EoSJ25VeOIzpXco2X1mkb9deF9NmymGx1/4PadfVW7fOLX+RAIkSRelVZRf3EttxXoTYSdR716//
RsY9x9oM7ybg82QDBjwiubjYZs3sO+Kb5d2cLk4wwO8v6hwdp422ctRMxgMXxicUfkFuX0t3+cOG
rtl4j6eAtdXnIm78WAXzJRwOktYJI3QDw03AqbPT0Szx9mwp713v1OwKKdyxgtpVoL8Nfe+GPULq
Tk18Ev0I68mhJZOsjivEX/uKzSdwM3HSoyxLovX5u849NaK71HiYjemu6SVLl7hLbXi0GhB2/+vC
K2ksWKhNeNMrlat2uk+D6yI8nu9PcXf+C8HLUod9UZd9D4i6wJs5q7wx+8rdINxM/mkFXyafawHs
gtdWUFQoNmnphfNlJFW0EEY9HA6gMgNxdMvgZrYaalmsWEDJ0ugVv++1xjo0rPKTYLkuqL4fzfsC
Jjo4S5SSBVGYVDbQ3HoIU9l8iQechDLtuZoix84GZ4z7Yx+86uOPtl4kc0CYUjZ4a9hsknQdaTQZ
h7VD7WWvL9OejKpflcTJ7eE2rM39+i4RZ5p3PlRkzeRmXj4Nk66usMRWnpXgbcjqyOn0eVfqP7Qh
90dSSS4VhIdT2KFAlhZvTHhV5ga1j4zc7hb0bEzgC0ymJ22prmOt2lsWqFzaU6zNhynEZ7AZAg8B
PJUdW3lBQa5jtXCnNsfd+S4QzhY4LKhgH8Ahh6+gMqZ47hNqoYS8nvYZ6R+mSPamtiaPv5LLvxBQ
qD0d3KHCGX+JAAF+yUhvcB5M0r1l7PTpK1lsA8Qv9T1luT2BhBuYgRsHcDHqIqdKl0MRye6dhXls
A8Ut+MTKylhdh3HoDoN5b40vnSZbZ8Xn6g0IFyuF2S3q3KE9LA9xQao7I5hHKcoBgs5NCr9jPllv
FFrZc50UmJv+RQBV/0hba5JVeAAGobOgyt04DOA/NZMzmwe9vqnZV5aGTWu5HGANZWolCkAL4jHF
cIJwz9pBsncRjtuH3SMuRUGT50D0Issnax23IrUOUwxZhtn0maa752eVMOQ3MFxiqYk5W4kJGFhD
OH311pSQ3VslGpJdEEwSMOHivQHjFm+YvbOymQFWz4UzZzcVFODm8GdbLpJ0KQNa0+kmS5uh1uDY
CaC4uEvGPVT1HIaXvljyUiobo3Wx2MDQCgtAmiAQVFT95GH+GKnzLq/bx/NjJIaBZCfkwfFAylNa
oZ8c5aiKhrylDtsCfcbTwONEtC8F3CcKlyiKtGpCvEtAArCjB82Ovs11vE8KW3LzIFzJIG34T2O4
VNHHLAt7y0aOxVXKEu2NoPBpfOhwQq9Db5FdCMj6jksQVhOMRl8CLixvIgIpvgGWuzJqi6xN3FzF
/VdkmxO6Lsdlr9eA+gEq3pL/jDMLYoNqivupOh91X8+W/tv52BAfirFUoaoPhoSQFDmNQaNXom4c
A6h9dD6FK17vdxE4TuVNVV7YnQf76R5kgnCStXntuL/Wyk/cD7rRJvaLcKnnIUWbFw3VzKAqBJNs
ByLcVm4guFVyHpQuyzRAwNDYU9CKih1MJFqSuOmUujPovrBWD2UOVrKWcROBFTBzygaEDFXYcar6
56XJ9udHTRiVm5Zxk4Cacd+qLQbNLq+bvAC75htDdJ4HEW5VNyBc6EPOwlLmGe3Arb5jKMcWWbAh
utNiwMwJNugXi3I4DynrOm4iZKOaFz0BZBEEuFTPLuD78uM8hDC1b1rFLVimHuAZ1kLOrUHzLZrr
Iij3vXkdw7fjK0A6ZMaJTnVUV55OrMSMxsDQFYi8sPFOy5PQJQWKGyf4RFjGy3ks4SoMHZl/sLih
auo260wb8ZDTS1wbTFrj6Z2no6wDejrnocRR8QnFDVGbgQZTVIDS9P5KD2c3MR6mHAIMah++DU12
RDW7P1YBkXSnOOQ/cblxM9QUvrApupMgx/cQ6DPDp3AaJS88wky86Uhuh6GjAinQ19ZZhtdlD5UR
g7UGU0e6qxrbD6Pd+c4UB+Nno9bP2STBpR96W8vRqCz0B7yQDdVeb38Ypow6KsPhkryWjYNVq2gW
AdNmWs9+dYxXufSxLxNZ1l2z6t+J/Z82QQH0tE2FpeRBbAHLjp7i8QgxTj2FZmHvLiOc89LHxf4z
qd9Ko5PkDoFgBK4m/x07lNueAk+KmZlLDuC4hfZm8qcN7HBnTarTYUNSp8o+rx6HYXbsAa4sOHJW
Q7AjAxwVdXgqDOxhMuq7OVdlT97nQwpquqefVXTMaIcMY9wlT91wSa37rowukuzZNH+kjSmZJuLp
Cd0wDUZzcJ/lso6uzRXMfLHmNZkK4UR3KFG+rrdwiDpOxc8Z5Cs7kmQEYXAxVLAxDTc4OGqcNnBK
A0LiBkkbN5cOi/y2e23137UpOfOKr543OOt3bCaL0s9J0gZoGquPVXHMY0hWvWfNIR/uZ22vEay1
v5r+qc7uZyPwzk9U4SBusLm8YFg16cx1TdfrQ2aCiw6bHTzq99auDz21H/9jl3J5ASZPWqJ1gAvz
33V8Y1RuDS9oKmmUcLXdNIrLCq2dmFmlA2VIlyOl/S+tJ5Ld+vnYwEvu6ZhlamJXRQyIuEYJG/Ka
gkte5S6rd+fHR7g6QLsAmtUqPD0IF4OWPZAuyUO8fUzltWLo12auPpsNezgPI94tb3C4GOyiKu0D
HTlGH1/wOqjpfgK3LQ1ChKGvNp4Ce6XAiXpVMqvFsb/B5eKPzErb9gtwG7DUmqG+CBbdweHRCwo4
EaZQibV/tkX0XiWQYqpRNtG3V4yBb32+/cLh3HwGF5d6sBT62K25LOsvKqO6bMGTyycU8iiLBEq4
pdlAccGZ27QacfqCV0H+iyJwmgSHu2rXji+Qazz8p2bxiutpmwaFvp4pw2YXRrELLHt2VUOy9RQm
EXhkmbAsRvmfxQ2iYUxmwkYEaT3vjfY3yE9VmXux6tHuqVFbyewWrgQbNG6s7J6lHZswVur4gzRP
5nBJ7OcxiEDzvSyq3dz1kjkoA+RGLG0DxSjLtXlF4oTwhlKutYY4TXmT6z41fV12HSTMX58t5Kt0
aBSBbExQJoEnBWfGTcOSdN/OR4aYfbPB4DYVQQsGVTGhUWqm3tvxiKLBrBycMieQfsimm3pMbtWu
fW/0ESRwY3lqg+WorE9aTXwbN1rkNk2W+GWmB24x4LULLt25k9iBIlkyxBnw3+Dii4MCKLbSqMaH
JupyoeAVI6uMm7CGpdL5HpHhcBsMqLokVcIQVrhTPOhB6desdWAIIYERzxW23pLi+RXyidzCYRol
eGtoDjOfBnNx2tzrO2heQGptuldNqYu5cNcKBQBoPkAJAJqRp3jhyKYgNRBLWepmbHbK/irHI+8U
fZsgJFccbJCQFZSLFLLSO2EQb4DXv292NWFsK1m5lprNrN4r07gfZSUwwqS9QeDWxizKKRZ2dOUE
sbpi2VVm4KXsUBoyzRlhyv4oMkUHWjj0njaFJYk9lSNCo4geaO3HYFSo2CMZfjzIFiJhFG6guF4L
JjKoRbFC1fcozXDMVnXyMJFkNBkK13N5GEEjYD1zKvGVjZf/GHTOQlbsJUybYC9DqRQq8H8RfaMR
ZDCU7YBRoeHqPL6aE7eEbLPe3tqZn6TQSdUl65BAlsiAFCnq2VaLE6jtcpOryoY0Txkgu8JJr+nD
fGd+a2/IXbCD4O13qOdgi3EM/2CLcT53iCb1BpdfZ0mTFon2cSWyHC0IRoMZm9yR8LLXvDm5P48l
rJbcgnGZG0Je6YBt2VrDaTuwsA9hBwT1Qse8yy/yfXVpLw6MerOnehd6KfyLAwirnP8E0XzYfgE5
nQ940tRj00D4LNOuTy7nGXck36zGM7Wf54GEz1hbJG7mQaixIGMIJJJcIiX3c+/p6iWloI7oh8bc
1ZBxqWWXF387tGJd3KJyk9CyhpAMCnq4dcrrBZvORzVxptDBVXz00j0FD5fdWtEeez8DP5S9teqy
YOImJ1nSWB2gcgW3xGgXfDPvkpfWY34Micp5H2JA7xPP8gy3OdKH2lN+oGT4uIc6KKK7ctsDFnEo
hkNP9aC/Njv1XrmMZbt2UWpnqOCEtA/c0Q1ecjcz5yVNchQDsukmiCd3li5bogTF4LK11j9QDc5L
pxHWFHmXqTMWjyJw6AwSW74PpJUIwsPHFoUb5waV0Kg9BgoKXVWIrLPsGl6vRvRL7/Gynyk7W/Nr
9WlR96O9o7PqS6J7nSf8jdIWnxvpLFA6NWfAz3RwQNtwr4IARrOyOpBEBRU7vYiGbm9UqVvhlKkk
4xFMo688b20/Yl1lN+u0gZdO8CPxEVp5PyoQcgZLMS9kD4/CA+YWhj8jdLmi5ymiGkfyxtq17dUy
PpuKifLm723ypJYHWh/r5eF8F4u2CFtU7qygVBNo5WuVrFErF+nCLsfsj6JlL+2s/DqPJItYbulp
BrUsCgvtY/Md1Z7m4bEL/vwnCP5YkPRZX7AQjSHp4pKYuIG+7Jas8M7DyIaK12tcLDui/bh2mrFT
cCLHdqe3jg25Hag/ar8S7bLUPNXMj+dxJT3Ib/TDaBo0NQJsSL83eDcbtHtKXs5jiHPrv3mF3w1T
K2mrvMIoxSM4q0ON6w7lu2WNlw0lb4n12Frx4TyiOFd+InI5ZrbTJjMCIDb1daBiow2hENlOS4gB
ciP0GCGB/hcjqWitFlW8a2D00U1pj7gesY2yfz/fEmHfaR9uQuB5Ub7vVDCAxmyV0iC16c2KM6vX
QTZ7RNG92rwN8Vr33/C4nsvDZU6TtcQ+rR8a4zZId+l8lViveXA/mY1kBycMvk3juFTM1DhJ1VUN
YR4W8O+PTdo6USrh5Amz0QaES7VpOIx48gZIMNY+qr5dNbZx/rZuQfSQhJ1ssLh0a4ZFQlIVUCVY
/jYoK363vM3To04ulU7ytiTsO7LqvDFIrPx1Nc+6dq6yANslGNrTebzQoB5Sy/TJxdveDQoXDoVB
KgU0SnBsr6Pb5rAc8Hp1zK8ryHQkDh5u4VHm6cfCVa7znZo7sBn1iWT8BEZA2BhuvoGLkq43FKNJ
MQWG91sd++5ncPp+ff9GKERtam9w6Z7Bmn5+gR29q18sFIp/huQbhPTD7TdwQYS70SlvQ/RDDz0r
Lx9d+jBdtnvoCb7V79G97qcVpK9qzT8/G8Wb4k3buYjKCjKbbQ1cSGZaCmy8p8vuQH4Fv6CZgrcl
dUec+g2vpLcQNdeZ/wUV4dO+XyN+s08JDCNN7Rj49PHazrERD65G8KkTIM+O9dBfBg/kJlic8O18
w4WTdtNubmFPzLai5mqdmEAuDbc0sDZR/Fb2CCRB+TgIbVrHUpQ9gMONhal5S4JLmrlpMjhLLTkh
rx/7147zszEfS/8GhtA2gCre2olh7mYR+63jJGNrkaPqf5ZIxeFKxb2tjDIrTEYb1HUfvEGFi2ET
DTNQ++qXEhhelh4C+I3O1jcT94Zxuzs/YkKhpc0U+dj3b/DCKreVfr0/nd3aZQynY/YdP1Any25o
C9/EV/Wtc9UH5arYd09G4mb3ytW8P/8Vkqz4oce4+YgOMnnIWIibWsNcGbVdabiwYvrKurXpWi4j
lRC+HqI1buqmcAKzdinsOlLZllA2gFzOyZpipSkARU3eW81ve6+O3mnqz2ntJFIDctGV5Xb4uExD
lanJ2ZpllaF1ZoZi5juVefHQe33rRbh4o9WOdc8oAZXkONmQcSmG9LUKbwg0s+v3uHCYst+gUksG
TNaVXDoBNb2EDS4wbOKMy/cxP+bL3gLXDwaUu8WU3NRI5jtPRqNzE/fDOnC55Su9H8P5qcAUTI4L
GdzZvpwUSdTLlumPv2/CvrIQ83GDwcuOoG+TC1jcVlfdpe1nTnzd7hKn1d2HefeU7YeL0aGwbT4/
7YR74c8J8ZEbNvioPgjwlokWK2nnh4zhKlCSXtbw+zuHUmJDvB/Cg7wwz9ArVDcItlZW+dxHR2Zf
dvVzlPlMlzRFBsTteOik1GW+ai5V866OIId0gdLNbPT6L9FoIMjwb5O4LGIOYx5NqBZ21fIdxebY
mWZ4ay1lFbzisbEYXgihS4zCs9N1YE50VcvMVWsIFNfcSkFGOp4fffHs+kTgZvCsRmSxTETfoiXO
HNdYXUo3YMbVUCpOFlKvHZlkSf24/f87Hj4xuRltrc919apeFxf1S0oYjnhZAZ9PO8sPrK0MLLBh
Tii0VtP5Ne6NHLXFKLM3M6ZAZDxW9DfSL+17P6GgqjGs6Uodp+qH0UXZA6orDYhZQX7IARMgPuRL
C+ZqhVKyuu+sP6AVBs/9rM5v8K6E3VY9Qdo11RXbnTvwEVIzDA9hx4Jd3lEdu7bKTq/ZEA7XbJ7D
I2rhIIrZdddtF9PV7MaYvNrW4/fBmuEyldr0sLDW+B2pdQLvjTTH3ZBC/USfHtWK5fu0po/6pNgH
oyTQc1Tiu9KOFcmAii8jEDD/FzO8vMwcLAzUAPQuBC8UkP2nxcmTHsvc9xrWiMrVUj7h7cweZALa
4rXgE5e7ZS/mSCMgka03kAs0URQnyEw3/dry/YnC7YwUlhWQWMKMqCFzRns3GHZR8Pv8nBB3oQ71
NhV2CauCzum0C2vbSIsZIH3yGC57dXxa6D7Fpg/1GXm8U9q3ZmW0fWWh26ByewZjdXJuJqAG7c+4
fo61BHJ4l8pw1NPHlMquQITDtUHjUkvGYgrNa6ApymusvxuotlqY/x87ks8uU5mEgQ2QpLoP+lti
30xq6fTlxRx5LW7mi9Id8eZSyZ7AhQuBbq+ahpADgczY6QBWkZ1lSweJLNYE+2Wa3DyObvoxvGnY
/JO1+VcWuA0cN3KQaGRNT6BlE2qvRu3MSuww3THSq0naoyImO8qP/20ZN2xmM9qWoqBldkKOppI4
kXWo7FcFe3KNXaYRaoINHxPv/ECKdkW4wFoNUCEXrX6Ywm32CDUEBJVi1bybp9xp2mw3F6k7lj10
gYp9FCaHOW9RaK6+nIcVDaO1enKDUAhRJ57CWMDPCFZ3sI8PWiyw7H6gSYqk3OLAZ1+reCQ9Dyea
Els4bvsQRIwq6gS4VL0fs9Zvraekk6VJ0YK7BeFCkzWWvZQDQMLyN+ws4tQbMkgsQF2hvCSBKdkR
aWs+5NdalPrgcdfUVmcBDi7OlrGabOiNmGnkZMHP0XLAX/b0AFJE33qseS3cxVA0bM+dE2hvX+hQ
iGuv6NAJ4C9AM8WoEqtEMTkjv5Bn3Xh56WQHdGF/bjC4QatzqjfpqpmRRgSlMvsxRCldgl37K+l/
GTI5KWGIWJCXBKfBMEFxPU0slp6WIR0x0wsdlzgRJIbeJlpKziCiXR8upv8B4VfwdIT8rrLKCNZl
+xwVdFeAcf6VkfmE4BZrs1qUolfQjraK/Qi3U/Xcuebw6zyKcP7aKtHgKAdRRD74bL2z4zjB2Aza
c5e6xEwQAniLhYg0GzJJqAsDYQPGJWHcyyykTAFmD4+BeadZqIKnbyha9Sg7Rt0XCvaQhW2wzGEZ
AoOc00AI+qJigbYaB5BqH7LGSSbqF6lkAq3fzM/eLco6uzd5FzKptKQtJlBp3wSgJphsn5K7JJPA
iNL7FoZ7PO7HaZmNVd0iXIpD1hn7dgDNUrd2VUqcHhrOxXSrajKFNNFc2qJyM9dOg9Ae+xWVvNr9
H9JdEPvb+QCU9R+f/eDy0hINEH034frMxjtPZZHXqYDGk/ZwHkvYnLW81rBW/QKVW5kLluXdYEBP
YkQkqJp1MRr0tYGu7nkYYZPw1PGRfqBzyMFUXZnMWg8YiqMbiFz2XV8Zf/Sw3IN9uz+PJZi/0DEl
a4xjLwif6NPwa5LYqEEpRv2adbglcFwahxs9lonXrePMBfkJCjdxi9kooYXQovSlOVRL5zSyJUIQ
3gCA/ZkKwXACh53TZszmHM9pAACatl6OOsZFMyBj+m1p4MsYKO9RmzutFUgeeQT5CBq3xAYxDIJO
Ki+MZQeRqYdNh/IyhgyuBs5kGvesipykuOquKiqjOQkC4wRv/Z5NrphD0ELAjwBFbdhBdSBpy0OW
H5c2lbTr4x72r/HaNIxbA4vINLM2ApCG6gvjSInbmfu09VP7mY07Uheo7TlMyZ4uvdP1FjakMka4
YKptm8rLnWCTRseK4Avm+ToDmYpYh7Q4nI99EZPqBITL8PlaW7ys45cqsx9MoLkkthNP7VVr40KC
JeBWRU6kjY8ltl+SSf7/gKPGF5JqhIL8fjqYIF4s80h6VBfgME1RbqlYuyx+KYzHVimdgB3hJeXA
fvJ8m4UTBYTNf1C53KJUGRlVNqCupt9poVcQFxvVnVrvw9KpcjwnyzT1xQP5CcjFLCrsilxZ0Mym
vUZdiz259STZTAm7EpwrCGOa8LX9i3s1GyyowmpEuKpxdzPZ0eSp9Qxze02Hm5qNilbo7vcohsLL
GDUWE7pfpUwbQdRObbWgpxDFNLEdOh3O3OxmJR0XlBVgqx2EBKWLN1H58/zoibL1FoSLGSUDPWwZ
5pUJG7pT+j0jexWGXcwdG8m6ICqw07ZQXKB0KkTbggztMScf/P6puo/pS1Q9Tt3eRn34WPlZeh1l
b7q6X/rDmLkgkMaxR2RCbqKct/0OLn662FIt+CEi50EtpNKfC3X2cOcAVv0kmRrCEYSrxuoFDb4s
f5RJ8WwEUj1Bi3UKoffdTBS3KnfnR1BExwUr5ROF2xJFdhVlRgaUhOae1nrT/GapF4N6GdX7gF4O
DFZM5CpOrzXmTv0rTf8Ey1sro3OuvcYn+O1XcNE6V6o6dj3qhfXYZ+ASjqXb19TpIgY5ZdxbdpLb
BWHfwt8XqgNwe0F5zensMC0WZAoD3rLYlZe1FO87jPykHZXdHuqivQa8ZunqNbu63HJQWVJHaRWh
gymMJGt/8qiDFzM3hSV06uCRB+7iI7zs+8TJ/jSHeRdfJS+/4a1+S25iT9tjMXvJ4HqvHmTiruI+
+PfDeEI07nXqfhrxYbX1mAaRoy/HVJecWUQJArWgcFBW2Xoa48Z10cc5ywodteHNc60iRyQQy7ig
i68RWW2IqJ+3UFwuimdYWS46mtO1vop3ixRqAefnigyBS0F53WVjugChhCdKq9VOKntNEq4c20Zw
2SWZpjw2BkDEyRGCGJHhj/nPSD0kMJ1WLoL2SpOpOYmiAP4EH6bPpoVbm9OZALv5fE60NQqMnWr5
NYoNZBAfL5j87CYQIlgNCrAl5gskAyPCySFBFMDI9aLdtXvb9tr3eP8ye/0OTsBe4AaQ4HBy5oAb
7cuo8KKUvYXnIkMpc5rNaxNjSI2qyNPYGTPjIl4k674QB3t92D5olo54P+1KyxxB5orRzHm6jU3P
SN7M8paSx/NRKBywDQqXsFWijKuWKxI2VPFM5WCGYJTLyulEtGtsySAdweA+RGGad9qWkWQ9G0rc
GdpWfqOo+wZ1ltZzED73i6PT8jK173LgG9YOhSK2bKaJ4AmsZSzc4+EIBWXaU/hsNsNIK2fwGFe3
ntGb2D2LXuj0TopvSu1Eiwd2j4VJod8SmS6XYJqv10cWWO24y9coNyNahvMn3DnBBlWVX1ZVe2FL
ZQJZIoxVNB3OeDjr4sB22r4+Hdputk3ct1VD5Wgz3cFA5/58oAjWVELWGz1sHXATanPtUEfNTJsB
xs00siBX6i/QrmisP33stzCpjq3deThB9J/AcanLjCBfEK8+0coI+S3FutaVCaU82NPT6XAe6mNp
4hIKDCyxuTR1eCXj6uO0+yJIuzeBDSL+eFGiAGN0IdjiUNh+ef1FuR8SVNqU/hv4fg59GFyo/MFe
MPTecy+90l3VYSi6OP9For7efBC/lip2ZoyLgQ9aerC+f88s8pCyI6i8DOF11cxfOBCjAwzQAVBe
Cl8wbnoOIUUFXQE8bbUAh2uv4aHV7+336GCnzuuYOyVz0tk938oPj8q/+/0Tlss9pBlwPQm5F/c5
96FtEUKIdg97JSc4Gnfx1XKwd8Nl5kyO7ds/8HSZOz/t48/2AGk73Ql37dsNxNK63ewG/vkPE+1i
0R8M0hM4uurwDT8NiLCLIZwd4MOCJ2VXXYVe9w4pS8sLrkJfg/bSWlXm5scvqC2dwJJT2CDMFG1Z
FYHDFkaW+uBYL+cbJmKzniBwA62rIx1qBoTpffD0A8oZb8qb5Hv7FLvBI8UdsBM+Gt8rbCdBR/Au
Ij91/vzHT+AGPa9SGmYhnKJh2OpAoetNuzK88ukuv35/ra7pfnwJXIy04lkO9eZLmXy1iK100gXc
HtImYYh3HnSBcriebvM/los6FPNgHd+/l3sUfQWFo/wwHq1He8/uZ+fX+eaLDp4n8Gve21xyTQ14
REaM5tPbW8s198Ob5k2g1ob3MFys4Mysu1BrlAnZCFZ52H2htgqsEKxGfIaz4VhV5UsKrenAb6sd
JTFuxzN3Mj080qjdtRJegFKhJq4FkuSPOPIn2UOAcA3WmYF3NALfCTzEnjZ8rlhlMhjBuEuHw7Xe
OalqOEjKqNPZ6/qxtG+t1gkh0p4XN4t1U8nOv6IFBYxaA+2nOkrZuDmtTHC2Mnrgj/TSSrwwORZ2
iPvg5/MDLIPh5vBooii7VTG+AQptl7q8QkX4u9JED1on85UQOZ0S3TIsEwo5DCx8rkkRdLQ1usYS
9Mvdzov2wb3lZ8fpm/VN2+uH4XJ6UK6LP4/0F3YdOywluxY+0JPbvshmlThjbj6Fa3aTtFCDUNC7
KfyAvQFnYBxNk13u1iijdCdUczrDXt0tF+x4vr9FZ5x1z6OBSAaRIFxenMbVNKOCSDMSdEIHyzI2
7RViux0MVccpR11HPN/igvUn6ld90sq0bUT7LlyNG4grnMT/esqAEpJe1zOmFQlR6fN7CB7ON040
bU2YI0J5ylRxmOL3XDO1obGBXiXRPE9OWJUs3E1amMG9LA9r/zza+t/45XiLxm25krBu53oCWtZ1
xwKltl2r+7M1uGkMTYro9TyasO/QNLACVSiI8K9NLYONVz+WHVJODApbezWpmeQEJbroh0c0JGPB
gPq4QT2NjTApZ7iFVp1blrMDBypnge2p3Vh+GpSXQ1FcBCMsKoz4wBrDWdreLTX43Ta6Syi9ON9c
IkoM4EBCeh8pCIKD3NJLhjzUh77poCVi+dXUuYYdXOZztp+C6aBlZFcU2Y6Nj1ppurmq77N+PkIo
3KktuALQ5AqWfW4EP8geCk198CMpfqZ41KJ9BVXc7HqOrRGiDhkeWJlkmyacYVCvwP5YpwZWEG6G
pQaJlFDFl2v1dzZeabZDutcKVpjRHa2cqbg0VanB9pov+FjcYq69uVkmzYA2qtoCM2xTJ8brdKEr
bjj6ua7s1PJ2sq+1LHPsHoyaXf+F60OyBeemXZQFZEpmgPej8tS1yYVpfWu1zk9QFjkFtWPMb+eD
Q7gr2CLyU6+waDt1a3Ph6mXhLigqXlNcXJqGZ4amM9aeDg8TyHvq0M9qOydT97BwKbLf43zJ7N+S
r1lD8Vznc+chvJ9koTrha+AE6tnT1QezlHpk8pcg9VlwVxffVSWHWNNLnf1WrEcJvoAiRhgu+Uwk
dAOPttxUoanW1BHp0f/kW4PdkBE945ROyJHCKZvt7BT8GNkbrujItcXktqVGrGnVZAyd22aP0bCz
4otZgaWLvoNvpFOGkswkSLW2xXCUxgOdhtc1bkpRpkYFU0FHy9vM6RT7sW4seHvCFzX+MVSyB891
vLjxPEHjJlMTaI0ZxivlrggRNNc5xNYD5pXmQzq2TtpeG7pkVRYj4o4bRmYrC5VrH6haRpG22Fuy
OIObF67kjJcEJfd9rj+O/R+UDkKoTcZfEKV7G0c2HOPBawHNj4ubxEiGzqTgBMGWsqU3BMLrhBSO
0fjqeCSZryyZayjgbf6kfQkLiGOtH86HrmBRO/kCLoqiedSV0EZP66z8XrRVdbQ70kiWEmHwbJrJ
da4Rj0pYrhSueAiPYRi7Jr1vzNjFS9KuM75A6kWT8OyHMmMsXAafDJKO5dOCobRj1Wdkca34RYvj
b11p7eYEUatVkuBZv/+vcP1EpJzQHrZtWjL0K3sM3MKKZIegDd1U6gciHivwd1DfjKPRR07eLDGK
aVhjmYBYqOBI5lTK8kOVeaUJkgr67hOCS+sB0auRrDw4NSkOuBiF1vBupR0UoTdBm40o38+HnzAy
bAKHHxsyU0idp6umPsUgkK1Oc0rhDIq+a4PbJt5bmasXs3ceSjzZNlhcqA+FDROoEVhsKdW7uauu
7di87xd7Xw1gaupEeSRGDD0t3Cg7U5vNd7BI1/2aRhd9lie3nZXnT5JvWtv3V+RsvombGfZQjYMd
45uCPHmGC+iPXK1usix9D8bnHA+AKaSYRyXY0zRxFgPSbkH4TkzYUZ//DsFWz7Y2n8Hl27KkfWKt
lFUYvA02vdBgLBdMz0zmnS7GoaDmwJmHWXxZ0tIWJd6pgBOHrqXuWZgeS9RdSdnhou0JGvQJxI21
QYcp1nv062C9q1G/N+cOV6IBewqj4qBnr6YNq0aoqehz5+XtS0uGu57aL/CccrQivUlmlJjaMvEI
4eTafBQ32CUe8Cc1wkep1CHsysA+sbX2OUPdASpVplkyqMKstIHjBlVRlF5pCDq7n3H33XnT4JXg
03wlcjCaqzcYLEC5neeowv5zSkD3qysXLkg7aIY7FOSrVJOsIeLO+wTiMlOZmMEwJ/DOS4tfBl3u
WHwPAVhaeP38rgejJKOLA/UTjVtDmjFqY1BNMSF0HSdXR7XbvaI1N7YqyUrrP/o7AfwLxC8dZQ4J
PpqDQhvFry1uzTPVy7scmtcvdeQxK72EKN35ERMV52NpxH7VwtYDhmPckKUBmIsfROQlnw4TjL40
0BkKaDJnRnmTQihSMaudRX/1/R9a/CYon8VJEOautmf2ueRjRDG6/RZuVBdK6rTIsd60Y1I4DfgD
3ljrkWfEUXo4327RkG6huCGtaJlZiQGodAyP2aBB7q0/wtQdAmEy8X5Jq/iK1rmvJjKhtMilmnJd
1rjx18nBZJL3LeGCtmkRX8aKqMlKFgAmULJ9HxsvSgnGN+18JYT0V0fcVAOTbTT3q1nRPCQ+i/Fu
aBhOPMo87ESzE1kdXn1Q2MBVKXexZ6ljr9QUYdyGo5vB2NHsmNva9Grs3mLtf6Rd13LcurL9IlYx
E3xlmqAJkkb5hSXLFphz/vqz6Lp3m4J4BrV9ym9W1TQbaDQaHdYaLj1oJzmeZzZT9uQAWBGdFQSZ
tG/EKj2ilCqYqVaVUXk0K1AI1HmUQGhWOqUijw6lPCKv9X39I1L+Gq34hY/Zqpl+1yClYVNhIm4V
9uBC7TRegWtesG/aSTrqWwYOqsjelKnUC6GhYEGBDXUM6U8TmL+y2G5EcExF8aehRYgCQYkot7tc
7Djeb74dvwlH2lfX0fQ8J5+/6kmkSFH6EsKLMfLCSLuPu4mT4F9dyoUI5uDL0RCJ+QQH2+qxh7b+
rZgkTh7wpuXXUkHAE/2jCnPqlQy7lMyOPEoOSvDYBwGagu9q2YnLvR4AVUF8ETAV9xeuRkHOXgYH
2/wM+bp+WWmmZl3jUtRbvHVS38uidmOAZ04gAafBaNWrLUQxJtlqOsZkVYgKiO4OiCGisUfV2TyD
svv2ularZxw1GQX3PFrU2RHNGLyxqLtiKYXERrSKmfUM2AeIqar0h0boX63hH2lM9FLRuFaTObDw
paNOUMKMdmYQWjEvzbnqRhZaMbYOSkTRSEZoNdJ0MwTATyk+TbHeD8FzB0rc60u4vlt/lGKsPg/y
Uk7m6SyhAUKreYyNH43fn2ue2a9FFeZCKcbq5SxsYhk0NXY3hqZTUj9GMbq5a4z+hcr9qR370KaY
P7lJ9Ejl7dyqcPR2oHRmqvM06Ffr79CKJEophGuAchAKZxg+hHpnpqGV15ek+OQixa6u6h+BLPN9
QRUM3JUQmEubvnxvG8eMn1ORN6u4Bkdtmgs5zLFGFbb0xRqgbI2DI0DdcOs7LVpxLdXSNu/CcXTq
8+SmDr0IB929bjmr/nIhmznnndlFo5HPssH4riWRZ8jmLlV4l+p6cLiQwzzIJw2ElFkLOfG76up7
2VWJq90X7uhl9yWgRXHZbQBuyomC16pxX5aWea/RHo85Usxin3I3CRxh67vqsX9Sf6WbbDsm4Iuy
q09QcWkcp7a6rr+ZMlW0AX9rtMKwWZj7PgQT+WhKGMgsndGoeOrNu/PtQl1IYXZPkJtQkWbLiaqN
Vp81MPekaBKfage8BQXNXTpuSrzNcCGZ3cN1y1k9HQvZzI5mqdGFhQDZtFFvxgRCxPIAAJRNFerb
66JWfelCFLOLgJQAPjmFqEzoNwIwY+QxAnkaGhb0BB2H2uN1cby9m/++yIcNhV+0SQZxkvlaSHf5
3DfNc2a81Zv/vpChJUgaIUmK1atCXA13abOlxp78xXgNGtRQ+BMV9HOh5PVVTN0oTUBiEbdQdpMI
TlV8BFxQtpUiBQZNNNTD0NCIf4yMsumKlMiI6rTmWSLtvu+Lyumn10mojxhEd7upeMmkhzjLL9f3
aTVwWAhmbr2wzvCbc+AQIsFnlnY+wZE0vtWjL0qPQDSsa39RrViqylxBqUbCUSdzqCJi8HWQDQ+Y
jIPf3Unl3CsmcvDuZrv+drz/KMheQEEmBkE3xypRgxGFlr53Iwaxri8iTwZz+WRgMjABZwzAU+wa
Xga+JY4iL2W0au0LRRg/NSaNprY1hLRtATArUbN9mbiTISH8ynnB0FqDDQxynrpGFx+aXZnzW9al
NMojlq2Mtvm0CfPbyH9Fj7dKHxoFCcjxWdZ2bXRbBLuaV8xfAxz5Ipw52H3f5Fk4j8KqiRtrN6p8
pPqzBliFwUpQUCsPkmaRjnPbrIZGwKOWVFmUEVkyGk9lYdR5CKGZkD4PAaYbotDpZdktNNWqax0k
iZEtpoJ33XbWlV3IZZQd6oAM+hx3TmjxGUOUaXVq+WR0h/wJ2By2ND5lIAnLyZMW8zJcXOGM32nr
RDGACYTQJe7Qu3DMs5OhfYBPygmNfWtsSt+h1dbnpUdWbXmhM+N1BDpRE9DU8AGyW0fkrmx1S/NL
TzKerq/u6jW0EMQ4G1ET+6oJICgwgt2IxyQRMm8Gd7kuhqPP75fu4iaKGi0aCm0WM5i+VfbDc6BM
loDqvtS2nHcKb89+/30hLIhV1PVLCIvkT6lwB8X26c5HOb+cgZt6T2y9oQb6MY95ZD0QxES3hrlh
HUCtjJvL0xRgUBSxfFP1FgViUjxQTBIIG6KkllLlWzkZ8f/VThUjV8VCC5NxSTAAl5hPo/KrSNvd
9WX/L0vx54sYn1hUGJccK0x/d8Ud0Cf67twlmPcL9hqg9g1lI6BWojeuSTnB1FqTN6g8/ghmArca
HDJaRrAUU/laUWXT6LI1DPpZH1VM4BhuIVBLiu6adNx3ZEDFTtxpQbpTxIuSBHtT8x9K/UdPXrNa
tsVWhpkE+85AIamXg02TS7/qpHIpja0yl0Srq1H7mBFD+pJH3LUaFi4UYcJCWTdjbdSgSNLdds2O
Rh8l2oRU0aHDyNmtdQf7Z80YB1v5RWf689uzlMHFean9YSMWd1JzVvGmEAyUXR6um8f64f8jkPGs
tBITXe1hHYXqA37I3NaihBHNwb0uhmuFrBPNMCHbdfO5SM9g7ygJwGxSi4po/trFsZ22rQNQ6F7i
VgtmK/sa22jgJ9YAyoUxNuR2mRUtTHTzySIC4CI81H648dW9DovH86WNfsRIaw2R3WWHIXWqtrNQ
tuQo/n2BIV+aRxXRLikabIFJ0DulRlEaAXgJ2Jwa+S0vFm/UUHb8kjipNtpGfluJoFzM7Km+14D0
nQRncfz3iIpfv4O5TmSM+bdBie8ImqnwkFzpgT8CNFo1q85+HoUWEKlG77ryq7qDbBu5OlFD0MB4
gH6SYxprCsIx85SoW1o+xDzI6vmzv20v2mCJpuKFLbK0aN1Uoww6YhDH1wvUCEDvoIHChKgYyglk
x/QPNeZaODfZmlpoP1VmFnGk79leIkE2YFAq1BrGkw5I2HT06PDr+tJ9D5dxgyxkMOdy0E2KvnkV
D6rAJgLMhtt/xdOCOZHhWCb+MG9OGtgdcvTjqUxerisxfyS7OUslGJtrkRkwBQEijOwsGC3ApFyd
Hpr6X+eQv64VE8D02A9pPmb2UB6V4WeOgYb0jiicksb6jqDJAFkWQAPojJR01Hs6JtiRVu6thnpx
w9ny9dX6RwALUeGHIxnFGAKK8VJVc1098C9y53Os9/sVg9UCXTsA0gjQvdieLWqAVsicV8vvKAAr
0e4OxzsVvvZTj9rsmWpC/BNkic3D5Ecgc6+T2Oe8IlYV/T39JIkKpq6YlcwitRdzFYrKNMCY+C4V
rdqIrZQHVLpq4RoEgBwLKQODicUGo0zHGvCaGKB7Ix2Ge3wA+uh31238e3CA5VwIYcIrPTCEspmF
qMmGhLdTf0m6J1w6VtvWnJ1btcCFKMad5tSXkkmFKOIfdIxtZm1qX1dm1TYWEuYvWITN6MLVC6GD
hF59ScPtABbC8SQVj7W+VaOXvOcU0dact4SJYvhvnKhvCAnNUFcg6jMRWOUPmQLEEox8V8HPoPhQ
jbcw211XbnX5FtJY5TBw2CP8R1Vr3JbJD6HgJG1WFw/TfDOKKsSw+alYiWlPOwHm1j039KCIp7hA
aG2+GupLBJT0/uO6PqvmPdM0I+MGuDz2MZ514piSiTZ21KkgUpSsuojQrs0LHHhimJuoMlIz7QuI
SbSdamISUIFT4F2p8urmLJRhbqMp0mUyzspUXn4CcsWOvmnUqjUM/bnJk2Zntn66mX4qF8PpXwjG
ASO7OgAx9vqSrrQk4DSbKplRQBEysnOISqlM6J4LMSuQOPJ+cMI3/RUj7lvfSg8xCBxd80EoOELX
Vf8jk/EgROjUoDQxeIsIVe8e5H/fzfFVJ8ZtVI0QSZGP3w+UQ1VsdfPR5MHJr9vIHxWYo5WGZi+o
BCJ0chK0HSWxxcVRXL01TILLXFfmHDBza3QknEAeAxlpOYPivCPjNOO21P9+DlrDwBzcEuC/9Pme
/OoDxbgdcPHNk3udDpc+xd0l8UmAGRDSyj+GOMj//cD6V4mMAUylQgWaYqAq65+7Yi+aj9etem3l
lhoxBjDFUpF2Mn5fqrdF99kr4HEfN13KS/GuXYUynjmQBVyWb92RoyRFmKqCAxQHR+oDS5O3nbgj
fY3Ab3tdpTWDW4piDE4IMhA+lXAXhYI0zhQ7SvBcktD536TMX7G4DoVOb2jUQAoQdVKps1GW1YGl
9TdCgK2izyA+6Jf5KmRqZVNvzFkVEL2ASkMFOFrAG3ReNQGM6v2/ECYSryiacWgAISEmliYldHQM
pMaxBLrxh+vqrEoyMG6FOS9RB97pV3XkAlm9SMLxMdSZF/McDVtfdDsecdVKYwxCV8SvM9AviE9/
J+cXezPEYyiHyMvanaHapWY8RaCkVZWpsjDhboGxzR5TzDb71NNrXtf3bF3su2Ypm7E+MjZK3qOU
bsvZZLdadTuZEue1sRZMAPmB4EpELtFgAY5oMAUZ7GVu66C4b9usc9QaOLVRa6JzKgc+aVP5sSOT
CghvfcspCK0dL1yBMBiAvqhwuF83sTNk35hChEoGCHIIBeR2QQ4+af7iIaDgJTXP5wEDgYXGbRPB
VBFyIiLzXRnTZbTLnQaoXGbpXTfKVX3+CGLhccsx74NChyBFrEH4K1V+c8nSohfxmAMLJudEr9vm
QhxzhSAVmY9pjjBaDwcLTKNWEolbMiDCTQyQuYSZ3Zjojh3ObTHxHglrMTUSLhgfQcIF4NvM1imZ
5EtDSPC8Q75JNe+LIgC2Y3kIYtlRpZ8NYHqur+2a10fvASaARDznRHZ2zDDbQW2y2etrfWWJTUBB
LhhmW7kE7GyHKlH58r8JZE8f0WOlqSDQTHIkhT+pLlpRjiDR6CxNHZ6vS1s765jABBMreNcAJ8OE
HWjOK3ulxWNVHYCXSnTUDXj84asrCBwQ9KQZiD3Zs25MYqSks3VK8uBkujtqsVVhLB8Q+83luja/
oyTWdWEGGKU7xOnAFWRMU8QbIUnqBsHgztw2L/JRAfqdNbz0p9gGhpj8QXa9N5106zE76ufxdjy/
ovd2a24NQIBgrNe9/j1rq7v8HCb0KftJnIICnzNv4uDnKAo/XZewAj+hof30j8bMgQjzVJHBptzY
iqed/CMgJ24bx9gap3TfvgpOty+OugWmHGiZHjK34YUqaxfiUj5jro1cl2gog3wVmJxJciDhyc8F
J0ep4rqmK8Dts6YEnC8oR8/7+9VrRwlaOeseE5U4pi8CbsB4zBx9AFKW7m+SFG/4tgGNH6bKMESK
nhBHzFte6+iq7zPQlA/UXCDzoeDy9SMSX5pKtcYLKorbva+Fu1QnVlS1XisDCSGhVjfeRgGgCoOf
19Vf8/FLwUyIg2J8ifccBA80s9pwm2GCtRl214WsbaYB5yrpSP+irMAssViYVazrCKUFYzP5QC/Z
EP2HNnE83EpnwXznA2oCGTpQQLPQHXHbq2oLRBxborc6iGgxVW+HcbLtpHrXxc021MaLXrxibNee
aIYxcWkvZwFnYmVVVxNRKbplgeHFJjwFQZYFNB8Dv6NJbHTnRjm10soF9eD1NV27sYw/cti855CJ
NUGHDSwmi+6VMHJLqXibfNHpZGoV5c8x5LXrrQVXBIdAVDFGggZnxqerU4r5iQEoBX6ogDFFmdJt
lSM5GA3+raLkx6HvAlvOBd+WJZlH0LTm7dEQP5NizIlD9oIGHUYdVSNgGBTtR9TfdumvqbeH2hv+
/RzpPFqggELLQBewwqZZMbYg0FiG49HJc1Hvoui1Dj/i4rUVP3iwGSvlPchSgXWjoTkYTxTGyUZ9
1o64/rGiSCm3nTeiptV7UnCWNI9IHpHBnCQ/y7x85Wq+ZimXca5DDCYmEVhstqh6Pwf7TtjWlUfe
7oUnUrlh7VZPHC+zunsa8C3meU/8Y9ybPiWoxsyT8iTBYK52UEVLkd7F6DHgoS6uHT+ykMT4s0Tr
cxLOkvD+sUBkV4jvfWyrPMzxVV+zlMMcBjoYykBmOVmDTllp21mJle2VuwbpN6e8LX1be7h+4Dma
/b5CFk83v4/+bw3DeRYfE7P5cx6DaCq9vy5nZYoSVolUBNh8gDEns9m8qTZyIDMPuHo3ui1tpQcv
t0EVRs7SG71MdrQpbwHm0VvT63XBa1fRUi4T1TQz6XxOelhl/YN2O0DIUdO7LkKef4MN5JYymBPX
iYmSxwJkdF4iW/ITOMSdYUd2teNf8gepdzJbAVSe5tD3xL7B/IH9N+me5RcwZy+JDEEREqzuJMu3
8SR6ALyydTR0TOS2K6sdR2HeojJX76gZzagPUNi46JvclT4E0FWDdpSeMFYx9o7kJE64Qb6ptabR
Ul/oZtpjePYjeCIeLzH0X1Z/DtgBsYlJfWb1m9Cg+hTAiYsbzcs3/maX2rpkGZ50Ku0aoG6u6tQH
5Ze0w6xztok2+qP+F290AFH98wnM8g+TD+JJDddmG+3R/SrrO8ID7V49qOBRglsXVdAwMs4urVWp
FPNZy+JnW32aage6nIvefV7f2lWfuhDDeLp4KAv0dEMMmrvr7gegI/z8mMsD2M+54em6LKCCmpjf
BioQY0XxFA9T4EMWBd1A0qLSqaPR5r2hmq33aBrQexuJCrwr41+NHjrG2B1NrXamSj0KEfGE5Hag
MccfrsbMsKR/Pmreh4VDVOvU9zuxxKUCUucWvAhCapvjbgTZtv4ylVsinhRenm42j2/+A1BQCno5
sRhs86pYmWOuyLg5UyLexal+wXn+i8AOI7r/iGDUUoJYGMYSQYGcKW4V2b20EWNM1NDdKOyDjOeP
Vh3EQhxjrXVrNkIwIxgpyLj0Hea5EyQCQa72F9a6EMNYa68X0tD6WDg9lra09vJIdJAdsYXBKXiD
jKsqIYkDL4NI0/yN57kwDIo4NOoKGIZUAwq11C21cf+GIA4sB8jMAxRMlREXMwunZ1XSICpF7U36
DBSnRiZOUb3QtwXg5qaRHehAddleX8U18zOluZyDeTzpW5+kMQ16STRsVpECg7FSTklfcRzkmvda
imBuYaEEuG4ZQi0hRMo0OCeRlQHaSSker6uy5lKWcpi7ICyB1wWGOQRQaGIg9Tmr3WnIrCB3Gx5T
J08U4/NLOZfiWoWoWM4coAIXlYwxXrtqDkn4cV2r1YrsUi3GU1ZZrAMRGM8HYduOViNb5NjsVNe0
5XNxA3pEJ7FiW3KnzZ6cg/vHyH6kDu+hNp8l1kktv4HxIGnV9q3YzJbZZm6auf2Ue31rWpp0I1A0
RP68rvPacVuKYw5CCdCNMScQB7T1B2FG3gFyKJAhep6rWjVNAIMiLyThELBJEqkvJ0VoEXOrpTcp
h0I9Evo+8axldfUWUhhPZZphksot8kFhuulJtxUEEOT6N0OdugW5pVzM8fml8G23FvKYl0RWYjzA
76AVsP/Ip4FswYviiHfKM5hIaWcV1BaeRkfcyqfSazz/SC9/sX1IexlzWxEwhhiL7RSwmgcj9BVQ
tYgB0xSqts6j81t1XAshjEnSUQ+E34vq56Ejys8hcIqvq7GaxwPBjW5g+nRuXWMcyhSDn2Tw5xeZ
cC7z24yifRp9qh+h+rPqzjrQ8YojFTax+HBd8Kr5L+Qy3sWXpSkO5hNfTxRUIijgGoiIeK+yVStZ
SGF2Sai6tJuQkLXL7KTmv9TxILepBT4kWmSARkvcXH+7rtfqaVtIZLZsyIvSzIrZLuq9Gb2G3ZHW
rxrvrl6RAtRQ9CWg1RWI92wdpBMLcWpkSCl8wY4MxUv63IrJuZNCzlNoZcgVIhaimI2iMUiXjAxP
oQHo4Reps6ZteJw2wlG9rSor3VF7vDFfJU61bsWdzIQrmPNDbX/GJvsapRa10Cq0R1ISyFMEZSQw
ZE9tYKnSzMjrgqH3+q6tWOMXcYySjdInRh9DXCEfUuFeiraScH9dhMRTibFFdLv1pJzzrJV232PS
pnLS7tgmDpBKkRt0pe6zUb2K3IjkruputOy2Ds81dVo4toCzumtPSuiLcTKUQzHcyKaWpVrUhKlH
4bxw6Ek5g17qkr+r9n146A7NNrhvvRQE2dv4kKE6sw8eax6z1kpw8eUDmGOS+SDz0mJ8wOB7/uAV
gROYr515KgJepYKrK3PRVqUYJqEGUQp1MDwHPClqqT8D71d8+Ii86DmXnHBHb0Hdfmit8KHYvPOS
ozxlmbuRkBztoSZ2vk2dXnVUWltV6ob0TYmerhsZTxJzKyZGPjaZDl3V0e78mzLZj8l9PV78kHdx
zCeCuX+XG8iOcaKRQFGjCpIqGST3b03MCajXsrwS2JxVPBU0gtidUaVWC9lXZ5YEEKRo/hnTDEPi
lYo3ZTfj4EA59JjYk6pxLkR15ZgCQx2HAki+Etp5maJlQOu6SFBlBuK04lTwb6DnRuklagCM27sJ
8a0otqmpb9PihnZHIbgBKtSo3ejKqdde9P4uzEJLHoFQTTex70R556Lu3os38eT1uWNMePko1qju
IuLftD6Qi8ngdmg+RF3broenDrguTfMut3MVzTbAHlTEN2N1NhrRGwLUodG6ACZhngdcsRwZ2OkS
kO0QCsjsjYKETJ4Lk4Y4AB6Qgn0HgBuxbaJ8p/Em/NdWeCmKcbZ5Dy7XRJ5FhQdQ39SBrfSRFYIT
gDp6wfHsq8IwPapLmCGVMSL29SKhUw88QgXCks60AD7piQB+baQXoT/k7SkqGu/6CVy5mWdB/8hj
HFtbj1mINyheTcKTaADZV36gte5NrXtdDk8vxquBS1Mpan3WS0O/KEABifyRaxtlCjaFQXaECyG1
IlCRMHYPiCU8W76hTwpyQHzAcbe2BMBVWuzC6W0EtUBWnkPJ5bGQr6wiutMIQdFKA1Ine/2nmVFO
JjUBaq/59lg8jv6EzIDXZxzrWLn3v8hhTLGQlECtRaO1M/M8xMdEegh5lAErjvKLCMYAlUkxQ6XE
ujW+astKb+t/MXqgIAYE/BQypygWM6YgT4pOswCLpQbtc5NNTlcE91nEiRlW9VhIme1jkR7qJCLo
oQgpMfyb0oA0hjdetboZCwmMx4+EwJSLCRLK9FdRugpwJSWkSa+fG44QlnxH1XKF4oC09oDGl0bb
9USF5+V053PWimWkImnZGWoOTcRWOwed7IADwLmux1q9abnrivx1P6oKI8eo6LVAwZiOoX7Qxtju
ASjZjIpThNlhbjXLgh6PcdHCzAgK3ZmNKXon6AA62Ysbv780Ma9OMG8RExV8+SgmbM+6KGtMAaub
to8kv5TjidKbpL5BVUqK3a69u74Iq27ij8X8plNc2GTki10WybNNhv2mC0FuFD6DVtSPOUNfvP1k
znDbmaQuzPkMx9FtW5U3afZwXROeBObayEtqkkGEBAzD+NlGbiSO3a/l/b9sDeMl9DCZwFWGtUo0
8YFEUWSRqSdWa463Qye4Zky8Icytpr43MeZ8XTuucMZ5BHSSNNL7OBDiQ+pX6AS2y/acTrdgZhsi
0+6Fm0yQOVJXjRFZL1z9qDl8qzrUFdGpKgSdncJj+ZkbqhjnRtPzgOHAd/1e/IuZOgW8nQB+R4Op
/I0dkQxqXYC/t8MEaveZVvnDgFxYK2WOiGZMzoLKKwdtKYtZ0L4hclrGYWdLhxrTxNSKD8W7cfQv
j/J99ZFzZqdWkAbQ4rVQjXHNxAe8nJRBXPchnsIn4xKfxl+laRU3xmgrrqPtnrQ7ynNx4nUltfnv
i+NdGHICfhRIxevU7T+71NKO6i5IrAAQKxxha65koeE3UE6pyMVsgCwUOp0sKu0JLW3RPVE313du
7f5Zypk3dqFToEVJ3ESQkyrmTk/UmwDwcv3ISxDxxDCOuJWCSkmbWYwm2qTfR8iu8bL2a90cS6vQ
Zqe20AUjpMbYzkKELYoRm+olesgOkpPd5C/qJdKtkOOGV++85eIxfhiTVGIXz5tUZ0/0HXS/b41T
W4IboqOy0SzhV3EjP3Toyr9Lnv63bWP8M/xmUoUVJCvKR0+eZKW2SvHxugyueoyL7sZYEsTZNvSj
gu6mN8lqbsL9DNvcQ6X8ZdoPt7EDVhZ5Q3jPbY5D0RiHgltbD4YSslEXL1NLOqsoxFv6zI7hvopo
KzA4MdJKO9XclwYKPgwUggCVnWz3R0xyFY2EZucixNv+nCb7OAJ3mCOntRNGl7E8Zv62bTfl6Ajl
KYo5J3ElwzB/AGAXMXWAwjTbVzENAL1JMnRbm+glj7vESQtwZ6PHCpTLPhhTd2OggxPFTXmIk5Ix
r+bXOOmraObk5ISi3crAXHSs31ADNckUMLnbuN+BO1swz2l+qMqXXNlUxpOpWR3mZ4TcVcRfkvSu
442iWeIQ36E91DKp6CrAx+yPpPS3UxfbRvGALAnIB9K8ckw0UNZFZzXVG/AX7KY50wmUGcVWkQMU
KHedWnugYBnrQz3FKNS8kUlwhUYF2oAnydtocot0p5X7XMjcst9lwsaPdno2WU26mwiQ4jdVd4mH
o68Apy+zaESdNPtJwxsKBEsdUUWaO+Z0m0TnTMYYkAf296LYDtk5Ar/i6IkN4tXsCaB3or+NjC0x
n/LiDvBuoDS4ScY7wNcYUuyQamuUF9J4aaxYRXfQ9H1E7/T8IHSPgfFsouA/HeLqJgfpXRnvjPw+
jTdZ/e73D6ibZObF6La5bhnjBpzVGc6P2AFMLfyoVQBUnPvJwwyKGwKSJH0R69fcCAFz7YNiwY31
YwAKO+kxiy5C/q6MIMzxgWUBCjKdYrlG1NTUfS04Zvgh55qt0ldxPIH+QChCu0UhRe6ibUo8mJ8d
5Y9+uQW+7dR8NqUdmQfRPyON1dWPJP7RA8EHOFpdOS/IDTivM3Ow486jqluL9U7AUEUD3ENNPidK
b4k52ZD4Bd1CXhq6wM/l3fffQ6d5JHWmdlFFlIXYcd9Uo36lBe3cjGNLO2NXeY3TuqGVHGqrES3x
VjkCytaFhV1EigFZjiNcEa8jF6WapgRaXTChf71YykTL22puE4wOGI21ezu2s3MlWr71fNFB2Jnt
P1A4eq7dkqP4CoUmqg4LyczB1PNRNypcar/bgzAotC+t6RnUpSlCV/vecI1j4daHcRvsDKdwog1o
awHN4/BughX/8OUzmIsu6Oq8oT0+Q7aBNAbRvqNv4Ix7L395BPa7ZTrGIbZezJ/XV/57FPRVfeaa
AzkRYCEM1MsAJBWkbwXQwIrCahWefvP3M/7vi37MTSfGKZCTNNSvUis9qbZyE3gx9CydbtO4/k29
bW1eSmmlkPVVN+aGSwNFNhuCNU2fwMC1y7wSFMcu8o/Oe3M8JRvN5kEO8LRkouZEAc7O7/5dw9wr
2sYfToqwvb5ha7foYiVNkYmRg7HAiFI1HxWd/hC17SRmuwLYr3X/joqTYybDe9PLlhEHgDUmGK/B
SFofdnfzPOb1T1nhwFsu8Dckb9NM5MKcS/IIBu9MkMR42S5y4pPv/Ig3gzPd41azUGaxao9Ynd17
6PZ39lpkXa5/yDcjNhV0h6MZV8E0AZrfmcPTC8GYiLKPMGqsPJmUdgnnWhtHeby/Lujb/kIQBkPR
WqED0g4DcF/dlJlMSaGDsAmJN8CV6xlohlxF9q4L+b7DjBTmTMqdMiVDDSkAVQW294T4zMojIP2i
93an2Bn4ZVG8SjmekKcbc0Kzok8NWkY95j/vmuih0Lyeh2k5/8QXJ8AoxhxIZCyFWmyhmBCJ4i6J
y/RZFhQ9AtDimB+NNko+hTYaOHnMNevA6JKBcXvAbRP2oRdHaJPppqRHOXAj1hgCk5/66kZWXjjb
xpMzB9yLx9GkyoASHrGAJuI6Rxo8fUP38isgAemBXLL74kY7xjvNrnmdkN+fZfO6yuBIQxVHmyFP
vkqmxmT2ZhiDW2KHU7czROu5sjpX2WAuw53nlWyOqvN1/G0jFwKZjWxp2YZVC4H6sTmEyAxvTFu7
M956b9gEe3LipiO+JQYYDRnHKmhj1hsBBJaaNzi53VmyBLp6W/UykGpw/Nr3wv1Xab+TW4udbLMk
7wCWhMEZRzqTTfeRJ1Y9urI9v8+mjX6uERgFdvMOaxq3vHtr9SDiLQDIVzROfpsCG6U8z+Qp7dFY
hZbWbtvPWSxN5ym5aq4KWEDVeTRUZYsIekOMwsSyIthqP0GdYeuucCj3xQ//1nArpENO6S31Gh7H
7rqxghEJpYs51GPpH1oytVQnkIvC0od6h8Z6z3eSH/LDZGt2eW5/cGx1PnbfbHUhb/77YjM1QU6a
IMh725DRydKAbNNS7HCD+USnF60Wrz/Oyn7vP5jNZyGRCWaN1k/0VICG5I2OVok8tQckzs6KPN2R
Rqs+j46xEXYYENl+DrbxVuyFQ8SZ8J/D1m9aAytbAuAMVprtAaySoia5Mjuj5KBKn6T9dX1Z15Vc
CGBcADrLeoCRwpc3g44u79wq1ciORHKftWhPbQsT/S4o5VeYextVpKADUKahyN0HW1pENsAHLFn3
LXMqz33R72KiWFJfXYjWIdUnhLwHxvcwf96TxecyDqSLSVyK8ny76Tv9rX8H35nuBZdie19Y9ZZ8
pN7UO9Fe2Q+2pDuDPTqXf90B8/UTTCZwUwR1qBINK5ZOu1J8E9o7Etomec4wYXN9c1Y3HwkWkEri
XH/jYo46rQyjGv5rQq0rm4rTMIib6yK+J4hnbYAcAZg3DOJqhDHyITPwPJ09MrC8NYyTn9qTp90A
hnZ8bSz6oO0bQOjboVd51wWvuq2FXOa9FvlVrIC/A4Ydyju1mA6oUgPtc3SD4OO6pPVV/KMhE+yB
UkKbGgpJxHwOwyc1dK///nxC2COKLhe0vKB5AEEr03di1EUASK8SJkm1TY2kh39rDvd9tpGy5JTy
2j3WtFlKY9xgqhdTUCeQNprPLfXyhtfzxBPAGIRuhNogzQJ0cpmhILrt9eVaCx5n5CxUdzQ06rBw
HpI8Au2vq3pAsvyoNSdvNnXoYZrFpPZ1Qavx90ISYQ5qPmCs1oghKVTEzs6CABnnODqm9CeoYjwq
K2guTRon68znPswwB5c1T2KHaQaN5Cc/qTkW/71jF0cNIKcq2IXRZ/oNLwUMRqXSZfie+FOyJNNp
0FRUW/nhhCYlJEQakfMSWDtiJkEDEJihTHTQMOHkf9j7kuXIcSzbX0nLPbJJgiSItq5ecPDZ5Zql
iA1NoVBwBEGQAAny69/xyMiqjCqrtpe7fmbPLBep8ElygsC9557BryjcttQ4J0VukPdx6qmAuiaT
Y/r9i/6Pd/ufxYe8/X2tj//9X/j5XfYYoxTw+f75x/++9B/dL7ft2/vH+F/XF/79if/0vO2HvHkT
//qkn16DN//x4ejg3376Iet0pZc78zEs9x+jafX398eveX3m/+2Dv3x8f5fHpf/426/v0nT6+m5F
Jbtffzy0//q3X79Tqf7jz+//48HrH/C3X5/fdPX+1v0CM6TlX1728Tbqv/3qer/5QQQwDKmRvg9L
Mlyh+eOPR7Dt4rKAJoOOBpemk/BP/9uvvvvb1QA4wkLBPQJZPbabEQ4LfzzkQMoHlzsXmfV46I/f
7qeL9I+L9gvMHW9l1ekRb/xzLY6DHYIuj2HHB3ccLuTsunz+VFDpnnjFbCnIwU4ZD+au8u9y/ZbD
ap1hOIM8GkSX2gcnBGq6u2xEf8+ri0eLLIdlboDBKBH9hkIqQ7hCe/vYqWfaPwfLUzk/OetNqW6N
VgDaOJDR2m5D0IEiQL/vEbsp7Inl94H78NfX4aMU+O9/XILn6n2Qo/ym//lZ/xvX4NXn4N+vQaQI
6I/uoxjkTyvw+qLfV6Dn/AZ/KETDwf2Rw2brutB+rMDoNx8bLVwjYDNwneT8aQnS366FAOcAYXx0
o1dK4T+W4LWbwVwE2zeCEGEX8BeWIJ7/09mJNQg12TUIxvUgv8ahcH38T2uQoKoPDG2bpKWTc802
HJyrpZ72x7gsrVWx1b397GNP8DIzLQiELuqpDWOLjbvYta5Xh1m/2DGbRO85WVdE4WlECsOa1dWi
q3RtF+fR92BuF4twYF8bGs0cUacC5XTg6Tmd20CIFHllKvG1P3wwH6GWW59wthGLDtKI5eihTF62
a6ygtLv4nV8jOHnJBcYxbr08tTYAvl2pNY+NUmDxRcaPNhKe02vizz19EoJMKkYMhw0SZ13B31js
8HkBgI6A9yIqERjGxifqK14lPr4BkrDcz2Ed30uC6D4BQiDEBPDhI24ATLcviLOrKaF3EmjaR6ha
SRLXH+TBV79r2GQl0jWqok/aIv4j5lRLRD7VjPVpBwdGgS406E/YtJpD5PS9uWkX7UVbpmS5A/Ip
LMr5wHN2/uIVj+1Ki0PlmNXC5LdlGFM1VNw04RoOSYmv+xNBnMrLOFJPx4tZ5BGivQnUVyOlhYFV
DT5YzyHEnr0e7qb1Aj+N3hEhJPYz4oidqFdBLH01PSkSooAuCyT9xUWQWxbzfKyL2LAIf0TvL823
xgT+2Qa2uRSTT78EnaFmK0QUII1CGh6m0gg+nJFxB6eTCmaGuLzG3XHhtkiZ5fZO+lNksm61Yu/B
FqWMp7kMCRisw3jbSbtR3HAX17lsThHxqxd4jPDn0NNOkJncoQdmDCQobcUJ/pZWkyUWAb9nDWmf
scDbEqYWYW6ziGAomZG8gxHqmAc9jvqhGYabBjHCt6se1iPocpHF8ElOJvWx+KI9Yb37LLzWxfIP
3CJr5xmTqiJQCtAPktZ7SPiKNyfMTZ2ScXaf/JBMb+D1+Ug7tXquN60qYNLUTL4OkyUoWBD3Cyd1
XPZs+OQ4a+vHqzb2XDQEzN2io8MaN7LR902h8/OMNGh8BvfhO9ZFJWALT1btXnRhOyQVq0NEapl1
FUh3NM0t8kdZn0TMdmOMNST9JFpLVkMAOPgWBGpJQBUiIz4hINhKYoGz8SbqCKszV/kIKqgnSbIe
FipDqqxTfZQehPL71emhpCZjcUDL4u6YR2BojkiXTqSyWQZxkD7t96NkQm0C4dZdwruCwtrGmeog
Xg09L/nspJpT7652mOPHMxoNEy+VL2ASW47OnaicK9BOiT0J9NVYxJ0TIPNdwWPvUQumhxi76PQD
pvlRpvx0/P699PnnGunfHjw/1UvXSupBDx8f+vzW/z9wRGHodh0o/PtDaj+2H7/Ib7+c334qr368
7vdzivi/UddHaQyB//UwgDTqj4MKDyH6NoBb3dUG/Gr+i0/7USwF/m+whObR1QXpaiX6p2IJD+Hw
gmUJEhpBi0f791dOqius8I8eD67gsOHhV90Niq/vkNfP59QgZ+mhiSRIhKjznc7f7NC3MRCbKNay
AmRawOMJFLJM9oji+tO39WPl/LlQ+86W+qcPhz8+VP0caBRSSf+pgXU8woU30zyGRA3TabguTrtu
dYakw+hoPyqYfMTDHOqDKIvpjhi/SSpTudvWmcfDGNGmRJJKgwAkxF7h8Aub9qhn/CMyfV6nRWBg
WJbKOeLb9dIeeZsGe3x+i7h2+z7PRNo0hxE7qOpOnhUDYtUGxwOwE9VIiRPw1/xaudNsEznSqdxU
Eyb0Pqk8mUXt0iOBdlhOeV7yOwHayGe9+qWMC9L0ZYwQZfscQkMekjZ4I05XAWOiGmGyLRXYS7ny
IbnwmPy2aDc4R8HM/d+/2v9/V/7qwioLncO/vytvru0G7sn3j6+IAHv7c/3447U/Kkj6m0N9mOPj
LoNDFIrIP25M1JYoDSH1g4crwrAh9fn7fel7v6G3Rg8TIIgP4d1Xfu8fFaTz2zV6DWnPgMZ90If+
ym3JvhMK/nFvMFgRIFHzam9yZSSF/0Khd5ZQeaW2LazW5BTtnKV0T/XifVT9DUqJ17rA+VePS7IG
0Wd37F/LkuzDcA6hoybLtiuHr0Eh+hhlwS28HSFBhjRD7qhgUAYhfc7wT7Bd9sBfQYpZ7t65IJLQ
QN1ix3jtg96/yFmXCJBX8GIc1L4ph7gK+o1jxxvZfqPUxqJvxzxrHV49aM3kZS0PTrMfl0Y8NGXQ
9LBOCOJrQDuBcRpHlXMv1ZCV1+zmSGxlWF8Ki6hX1+rYtRJEnIis5xKBt+dKdLyN/QlHmINjWHdP
iCR/VmI966Y5w1oZ3jYLuHwd2dRhl4iKLbGRMNlYGFAqK2V4CYLSOzPQU5yu2QsO0qHO92Zon3RB
+XaEyXBV+e9U4wvMhwFh8qKoL6NUH5wXDDvCCq3akBBX9yetzEkw+bWs3K8qIrs+QMVcO+KFTU4m
osp9RHFMN6aIQIbo/AfqEsDLhsSLGMimtfPLoCh8bNdH1fQftCTTCeaEiIJhn1bBDoGwxYbW3tfO
iqSG+iO1C7nrIFSXHZ9iOwCh7/q2TnLR8psC0Eeq867emB7Rc/1HPjjp2H+TzrCpNBs/hEucVOUI
el1HdV7xYrcV5SNF7CdcLUYnYybwQL5SaWC97isTYGyFc83uS699LIf71sM/5C2sKHWl7ENlIwbi
yfgIk5w33cIcy683VhIwjgb8qsLV64bXlUjoNRUyiJCpRarhZhw8fWH+6qfToqdtJSYIclwM/8e+
CBPPFLtyaMOsrJuMSkTNRwpuhT0TPKmc1t3aGQWoBXSM+ACmMs8hUUw6FMuOMjS2c/kZpnjIEyNT
G/czuw1Ikdliio4kIlGm0ZcX+IMz11u9+Go+ibtA+KmQdZHIXnypUJDN7jrumh7BdVV0w5b1YlAX
x643bRcF+VJh8t1cF2CMWZbUFcxJB4H93fQNprPyi2RdlPpI5IyHtYuSSQw5/qwpDz950fiJlURW
MeMFOiKvGAxoFnelZHeIf3yZcQTEueuD0meOS063WObp4Cgv8Vn9GPp0wf3RKljjVaCHyTVMkUji
fyIl6l0m/cwq8oB89wlhSsRYL+aNntLewxUgRNwG8tKW+ScJ55ec94eo29Tri4H1LS/LDMlae7c2
XjoSVt4E5Xo3tj6mg5ELm+phh/IEVadZ95CLZQ4fBBSh8oMMfhvEuB4Z4GBQTfnngjmJgzvXDYiI
qwpK8gqbFABuFKPBkITIcMlw3qeN9sAp8+2yC9nS74KAzbdUBGwrbQ9O3qjaLZ3chxaOr4bD/bQs
d50NncwZ2Dd/pWfuyeKmqde3YMnZTdkHPMnlTdQUOLFbvHVYDKk/FxuQ9Q/5dKoAe+4QotZltRDu
vVkViW2NtIJO+s0Js4Y8HgLcYtzytCnoHh2Tjy7JvCvIF41Pmk0/BNuQKwm9Ia6PFG6E/+vfFw+m
MMhxw1zO+ZiG6mDK8rbEr7FrFikTz75xXYLKL5Ap7U3OBcAAnIbJMYdnvsbomXPMH9D8Ig+v01iz
7pZw+9lVbhtH3mpBSon0TvUKa8ULTVy3FDZ34/wS1eupnkF8NSDQxMvKDjZXr9QiwHklRbLWy/3U
LLisDdmFXe3G+Nfq2EkwceETFi8tBJxtQ05RqxEkoeYUrf/62WnIQVP2eRHiaJ2iuhlEV2csEHMG
OPCTW7E00PZUtAS8c9++g80ZN77cFGgfI3+FuBTmpUHbs2SQwa7Q4y2itKC+GrHR92Z6dPIJioY1
6cPPRe/CBgZt8JmFW7aSV1syivjDdafAUSud8S1S0Var6dG64Ocs9oVIPmWOsp8WM53rSqXR0say
KlS6loSfCwan79bvyIFEOl2r2sYWUvVUq7nKgq7r3uXkQiQ+TwVu1/mtWqHHjfh6x8YRE013Qovm
fnMnqo+5AvtTMu99tJbGYfGMcKP6TJ3GfoahjdiEdfjSwQ45lvDERCoFCQr/YNDPImF6qQ55HzKY
rCt9G83lgy8gBHQqXqQLL7q95QxXEZi8JAXPOh9HYRiqi492TdovbaBNWhfiE+NAgRj71MGbYetX
JtxEK2S2zgSLmZGlxKluKre/dcl4rGT4rejVkjjh5MYdh6VtjfXMAaykDeJPwLCd3vtqgb9Jz+Hz
4JRPBdPuVoXh+zLqYcODxX9wHKvuCh8nqnEXlAaujop9o5Wf0rwnT62GYaTpXPK91E/rgFUgsWKl
cb/sn+G2rc9j3pjbwMGkeK2EugnzZri3ZU1uwK0N9nJCF1rMUfkt93R70uHS3SJkqyuPJSnGLeea
vZauLeF2YVb/5I7juhHlUr70HvzcuerXRK0r/cLHPD+1OEZQUjQQIC8Wq5WWsC2fEUPNOvNSwJP9
bVDEPyjKc+jIQnMYS+tkUNA199EkdVp0joZKumvFbvTq9r5Zc+8SEVId2ilKa69bkqAdgp2pdL/h
lTP0MS3l+I1HkkMjhwbcj/LmLfRrCxBtDA6+EONFi8E7rnR5IzzXXxveFNhjhHrkZsQgwsM1z+1w
qEP48amunu+cYi2z2RH5u7FzviKtw3f3atEsrbUCTTXwxu7swJz9SJthzPxAORfgGeWhwF2NfX0Y
9G0gKnV2xtAmXdtuAvMWIC0yLzgOpw6Kugzg1kV4pbnYOgoaECNCVaXBMAx3s+XkMPZ6ja3xgq27
ljNm/Mg7vLmiVxgZ5SCar1VxIIVfcBiz8wE0rhxYS15dY+TaKnzVtrCXslFvmvMpBZ42f5kDj6DT
8eQWA1YMlTBhmuu0DbvwHnHQ68FjubqvDEo6NGPBp0Z5QsbYFeF2WZF1W5SyOrLSCZMOwyjWHPNo
3FCwSXGG8fENzrTO1mjxDoAzIUuYziCkM7C0eee1+05P+qlqLZC9OYV+63Mt2iNZEOkRtvPeG+b6
YowIUsx+fZRkPTal4PsXC5xQQGHotR4gK+ckSwYiUukdej138TwAFhtrWNJrecekNMe+XTO/He8N
VA8UsFUWjVi3LU6JtTRQMNbt19C6oMJa1kIKPD2P+WoS2tACysZSZEYAcew6jDElP8rCBbWz9+SF
cDj7iWgXhf6Taho0rS1XD3aes2YKQVA8zh5uwjUnXRJcI4W7zrnxRxiQCd5vRGRvFczQnOHsygZ1
6JynqsKNXJFWJiMl8ikgDkbNbuJ7y95UBqapbNO3PWIfSXU/FyNgo7Cwm2JGoEeVP6/rdVLXawIK
RCgOkKGF8WQkv7OFEVno5Vu/cbIoKJ9pOKgTw1Al7ksXTmKmW17RVLzikD7WYW9To4OdF31TILhd
GHIP91aOWPp47hvpoiuujVOigun2YJd0CPV7odz1YPijbYqTnMlG0BCjUjvOO01AeamCrDTWkfjL
BRI7aljjvFjelUmFWrAdeYq+7tazK6RsaGmEVJccmiKm2QyjuLz64LPPUQPVZ6Wvh4t+dktFTjRq
zl1QrZmZ8z6ui3MAfBo8lJjDFcfRzWnx1wNdDbIoZQvPhLZ54AGBxYE+LApdBpNd2rn80LoLzkdH
L+700UIK487Wfm4GVW19Zz26LYlRjfXJDJfczGjeZcNQNptGgDtig+7gT6i9cXYRDJkUbuKsR2ZH
NQ4WBwPegtgWdX/oJl0X3ozgcQEKvYxrJGLW4dfkelMEwHCbqkai0aKA2n/vl/8SePA/gnU/wXr/
Fvz7Xzh1Anvfx7zof4IPjpigTT9Nnf7+oh+4gfsbIHVO4VsGr0AMigAB/D55Am7goCnBP0NsCV+/
8KfJE1ABSn+fSIUIYv0HbuACN2Ah5TDpR7MPu96/Ahwgx/CKmv0ZOQBuCA4wCKWgXIIGHFwhvz+N
nto6r8UaNl3iOWq4D65bMjFjsVdDncf5ihZZtin8J8e4WKSzmbAxP7Og/1rI9vO00ANUDm+oo3kW
LAJqGww2sO4nGssAEwW7MnpnJ5Qu5vuB4I1vRWXnzcJwdrjLkgIsLGKi5ktRozekXf48sylFvkEX
d6O4Iy6tdmW0kGRGz7P0BU7bwr14xt4KZ6mSaZLztUg+R0PlPQzzQUYu9LhDcRhI+WQr/eF9P7sq
lIKdtyBBu5vyNDfgrIKWgdktaJ9xWOZfXD7vylDddDY4Wda8QiGL+04UxytZIdUImkYsVJFNvDnl
GNUlJuzvPccT265uTcqMbXfz2t6gi/b2OWmPjMlTtODkAqR0roCMGpRU3ZpHyGzA0GfhUm5UU19q
srTZRE2eYVZ7K+ARfPBxYJth2dUTCba+S7str0UWNeOWSeYCoR+v7nBobL3wWY9OvA48GdAfxpBI
QpWDYt5S+lAU9kb1UJ768t7hS6ZMv0OLjhpt2FdwhOl6uo+c4jQ5NIsqc5px+FkV4dwbi0TUAEnr
/hFplnimYk98FF1S5fR5YVwmAA1a0N3cLRfDk2e9DXoustOr150XON5ktQMN1jhUWQ6pj52L92aw
yEtft/21lmm60tuXqkddNa77DrGdApBKJ4IVkcorTTB1SruRog3yh6wu0W4IJpIFRlNt1EBIVOy8
Tu0UxoZVC7PiBkxyjOzSwm+qtGjGY6+K49znFKxsCkE9OnGUgfLVddGFwDhfxxhDwsIm3KBu/qii
fMSEMc+gPEPBrdBum4pBJGbeJx8Q2rVmc8cFB4rH4L7ZbH04YWDptlvH003M1nJXq6lOHFR5rbN8
5jDNWSI1bhbTndZWPJOxuRWhuaDqTJtxesyFH0OMnGIGBsQBxRY855FY726rvl7jqsbhOPvRF9WK
rY0agMKdRxLH7boEPX4V13AOm5mzy119bydv79DwRKXdh6SZERaBfqYxDo5dn9YbrJ/nvGM3KBHR
G5nw3o2Q+t3MkJ1Vqsi6Qe0aS/skRxe8rE2RVN/rXMNToQN0jB6cD/3ioe9AEuplxpb8ZUbqIL4K
/UUB+QYD69334FLYdepACz9dJv99ZextGPWx8Mp35mDARmzw6A2sfTdh9QAscW+Ze6LBcqJQ2DWL
2nmFYcmyqHQOqm0dupeh67essXecXAeaCz/J1j6Vqr4rFFRukj4or7jrXXJ/JSsVqEI9BesIHnaP
Hrjxcd7AQr9dtqGz1kgm5C9UqtSUFKVR/rYqLO+Vqrshkmmf67OGnG+tges7EMWhINq5NcJPOx7s
8l5+ZbqFzdFXyLjDGFz7h9lFiZzDfh0FY5EOA8z7ow6bRAPRSKBDvYMxK8IXhQ96xzDtEXAtNr19
pk5xzAuZYuCORmLAmvI67xE/NEljWLaMsE1YvU9YojmacO9GMF9ktcJI2MWGowg5oGfZ5NRrLwoy
9n04BJtQmke1jk/eLOCah7noYMdtI12VaEeLNHcdBHpxVJhrXz5FZEbFDHfOBty/GgCFJ88TRotp
NFU7cZyblIfPvHsqoyfUjWuyULnp3RK61ZneTZXG5r+ilkC3Lqz3jBnuVvM8HaPlXaLW1ldDML4o
2OCOvN6N2nqZ24bJdVAU2OrGqe2ARd+h5K3CI8gYZwF0TpoqSChu3bie1xRDl6eAdbcswM1m1hp3
CdLRoGPV8NMd6T4w5lPFgnsfSQKdJ3YuDW8937yYAL1UTgEl5cXAEbmBbU34N+VC66Rfp6+jpP2W
FoLGVNZ3xk6fhSzC7Tyi/x6G6GmYuzvezwM+CfrHMBBvc1lRKCmHO6mcjViBCXkBtlyYW7/MBj+N
fgHRRScrlJ4c7U0HQMjSw+x0t9gKbIzv+gVux+vDZMvn0e++hEV44p16X3zvthDtK7bz/ZBDMDLx
NW5NE9eueXYGs/PMCKGcGSAAhc/+VOHrBoa/afvFxDg7UKuGnRODPAdB3WIP6Ny+kJCUOMDQ569s
TvtWnxcvem8n26VAqwD3DPS5CwVLy7CFMK3uL3b2cTJhmO0W/NvsIqNp8SAO7JRrUHZXRVazcDrB
z+OznZ3XqG4Pqy+2g4Q5CQ63Ji44ewe14ShNfwGhEMP0jvSbfrI90EWQH1jRvXRurTZhUd1WdHkW
DvmYkC8e8xmWuIt7D2f6Kh5Ctss5u5tZc/alvhWtegMofO+tLoujaLoBUSbRtDKpHu0xitAPRA3b
yRlTdILOIBMWkUwMqLABlWIG9oGhmfeV1d4tLucTNq7h1DT9DpEXSOzOox66XXPPZmiJI+KsuN2x
ZSClOpHGftjCfdB5LRNNpqPm/Q2ODsQP9TrCsnDgxl1jIjCi+vbkpiKQ9Q4Ak+YxUhvEFN0ileYg
+uiukk2ApWvAJJuAEsJMG4Thufgy2qiNJ04u1G/eRy86lDyH5rRb6zMqmgabjYtryNnL7Ad1otdR
xGpeMllCL9VX8r7qxatL0crVHKE2MIxJCG/6DMyTLHKnG3Etu7Q5IRMOk4/xG+F0J1cFk4mOfhPS
ZgSejFNUrnvRC9xbsM7x/WlKaeECovaMe676TyEBw2RFvxSqdGmmvQ4QyKv5ttSzSrkG64W5K7aH
cTMjwL1dGEtKrvdBAfjRbdbPVRh9WVyBvIHCwJMlcC4LA+etXz/JHNcpdGu8tbTA32tckuZt9Pzy
SBd7xFQK6TF8uqfggsS6FlvaRx7W/Yjl3NFTNQo/8UlPY25Mn1gppm2nSjDNRfBGoSxLQdo/t5gD
Z1MIeKGh4zV4DKL8aS5itdZPQST2i+re1YQeaeDVGfwQN3EFHEEHXe1C2iF7RZc+MKzmkVTOCZZd
9RYbmcnyyY/iwlYqK6SsMF8agLIUbb0ZfIyconbEZhv4JyXASlpG7Bq1e1imIU/KvHiZrTKbdVF0
C/c2D7DQVMdCO8WmDNDxBQVEjbJUSYMsAfzdESwh5E3HvDe37zAowFmwGRd9g33uONHphJ18wZZY
nVnUvbEWl6siPpzbo5Ek1XLVvNepcYo8JlqjPW4q2MPWNsjU2F7ChfpZG0RP2lvuQ1N9mtfl7IkK
FLH6jRmm44Fp/DZBM2VeiRleoEcKdLICbK5gKbDmLcDE7kpaKdhHT02YYV+s0rpZLjNOXB+ulMZX
Z9XnCCef5guiqcE5UohFsdiYXcASM0T62geUGlkN135CHsRst4vVR+HRA8YBQJEM/doz3z0yOz+s
ffQ0+lE2kOjbvPo8CW0AgLrfaJlvyrBv0jUQcoOcRNxahGWtwBFOIRFJ5q6xySRZm46OxKazzJ8W
xCQan+VxyefTMjh5jM10iHU/pVW45Pu6ze/hYAJwzNRAFYb6rbHm5LoA8RFsOaerN9+EIG0gq6L2
E1pekcii2zUOGAaNMndYfejUc++rVtDI5xCNLgBtBc16gMdwslwfQaiA7WKrHjswmLJmocfRW14J
i9D80KaOAXM8ejkymmsKe6HwEjXr/diZI9awwGWdH93oOh5xgy8jn87agfCjIPZA63aHJKGjX9J9
AcJGPOkaFRcLsqVGQeVLczu1DKxWQT48qc6iQzG89nAlmGp+KQItYkzpjnMnm8RbsSCXsU3BcQtS
UBEgg23yXUAAnPR8r8fiW05Ls4XvZNbiVKkJ8Pp8lMFBifmlicD8aAvx2ZAmCwa+J34XnZxIi63Q
yDZryvDG53Wb4duLsRdtCjDQAfZjBsMz2pevklnsOk5v9k4LQgUUQBMIEY7BrIOHReyUwb4MrnkT
sjI76NtRjWNbPSyldpBC184HOnSHNbDwKPCPCwV2pSr+NhkUrmOrUeDyMUVywKE3mEN17Ug2lSEt
yhRniYMKo0rNsVRHzQ8WuP4m8h0YVs/L69j2Hlrj4Lb0TWyWscawy0MXCoAJHnInkMOeI9Udqzyi
WS6RSNGHzRvtcTf6kkUJu46cBj5fR2QoA6cgHmg3bGqC6SapoS5RQ3s7rdWYVGUOAtesqruhrL+4
XrkefRMcRECLZFLYEi0lW18WA3LUTJ7kIdpRViDrohS3ZRm86WCgMQhqN5r4bawGuSGBiuX1E2cQ
c5iKmzW68VHFxrXGm/hYFkRlTiRfQZGGv5QoMIQvgZ0hZL5D9bx8DieaCFE94XZ9B/Xggpk2+otB
wN1+Gb7yvuoTspYPYfe+0PYlpIPYwLRn46O2RgerVhA8mznTpBWbplndz6UruyQq+zILIX/AQiSY
dDd9e/K4++aWPWo4F68SVegAdykf9HUiA/rGiuFJlIKv46ThQtBAcID4tZsIv0r78AQqwGtd3gkU
grp1YTzsIgO26h5XLTBjQ94NGK8xxaDe9YpkrKavkczWBSPyCSUI3ee+vu2nBnszhhw5BnXl1NyH
9MKvJkoK+E3sMVgdL+O+75eDL9UhdAB6kyhA6sMI1mEZHrmDgZ3rDa9dUQI18TAK8k24ZCHxKpzo
/p12Xu2s8r3XQ+KJJncVFDYkBqGjkXqxE5h3uVqfFQPLnC7nHLt3Pi834BINm5zRiwfanuRsyzsB
qHS+65o8SDxd3axSHqvROYM4dtYowcqwewJ39hFOMA+8kc/u7O7GstTQNMGTYPUhK1oeASP4cc/H
W9ZXLioTD1WQN7dZ631C2Isbm3GFzYkwr3V9g8nr0wAPprQox2bnhcvXYcUgZURr6qMCy+drGw+w
u+mNiZ2gdJN8Db0k6G3SDnCGcmh3mP4Pc2e2HDeyNOknwm/YEsttrSwukkhKlLpvYKSkxo7EmgDy
6edLVh2bJjUj2ZmruaKJpFhYMiMjPNw94oKxUXAlNyn7eOMl+fXozhsr+e65X2cCotLdfa7W7KjS
6ttNHcR3NN7vlHKu7QUug62Sj1mvqpOIkuuGz+nr1duKIPs5hN1ta0e0keujZVoXtgB4nmra4zAq
gvybrp87mlDtM5S77TKWzS601GFsyUno/m6nIecgdZJTPcJCmMKNSOTDMk0anjJ8aLFkj6sXWjf2
PI27EYfCQ6cUuX5of1hD/7MsIwBhwNmaX9isUEOuSm1SSlyA5A+hGckXNvpDn4eMfaIRMDFRHuPV
D+0Qb51EXQX98Bl6QX9o1mdRiOewC8NTufxTVMupAEmoG/tj1076g9AhnBXrh8MVffXtYmPb0bem
0/JqGssfMuEuIrWqDyuE1w08wK0bZPMu7AS8vLxw95XRNrRx4hzCst4hdAOtK2BJoOPCc3Gyjg44
nwfqvpWSjRI3uftPn80pj8xwa9wxObq+LO6UiKxrMYTFTTB6zn5xgAFmtyx3fmLp7TCJ/wcpw/8V
MX6DK/8Wgf7/EFv2fgsrb5+b5x9vyGjm98+IsiXc/8EZIkI85aH/P7M9z5CyZeDg/5BCI+9/IIki
aUDBAE5svwWRUduAL6NYNj/4r8hn7wQ0mNsiqfAZemlDjYsN0+0tghy12rYkB91j6MVary/Em4Z0
msHOqhvBE8TEAR52y1xam0pO5LefijSLu3FXFWk7zAeFaHzFN4gMuRiQk9bD7J98eN6hfRwD2jnP
1VjKIT/qfB5b+TFWfp+6V57dOvFwmhnsVdR3HmK2iONFh1bl3gcuzP9He3V8PkaU1trqx6RhMvEB
HrTbOx+KOY7oEtO3dvhXqrKlzLeXyxrWIe6KA9l874E6WlbcI+VdGfFZgpFOHYC40wwFmUPfxINv
8iAniYpwX+hIE1qtvLH7P40eDIx+8n8D9TAFwXpDxwGn9yA1hh49gX8D9TWCtLbxo/Srg1vujHWh
HpQhwDC4J8Tqr+lSrBEsWlXdC5ibXnxSCrdqlkNJ5Zs/qTyAvLsBZIt4JGPtJLDJp9FNGrlPeTnF
elLWaOC03iO39umCTVHcb0uMmnnYAcxZ3gC83C6ERlXVM8hhmobSXjZViuID4CCbK64rtWk02PvU
mt0M8lxa4MwN+aBOXHVdL0lbQok1It97D8U1fLGStlj4o5elI7/4PEeurrFs8weDXtp89AKdt64I
52PFrwuBTtu9AldNwkeSZ9gaBLpktB1a7bqZQkzLLembSZqx4BRJm7Zof/R0YSZmNY8zVva7wp8S
KtguiRR/v+tyS6nbaKkaHkI5jgn/8gtZ8GmdgAGRH7vWsbmEvusW3zpWC4kQtRH1Fr+ST1iAoAoo
XNG9/KuX9H+gPJvey9tXHjoBzFFUc0YkGr575bjTi6Aq5v5Je/2ShidP+Imer0n/qXV3XSaDMdu7
qS7X+SQn4BP9aKElHpn+UCciKP8gWYXI+vZyYJE7Ec4cxlpLRPG7y8lFNrrxsiRfBkjiLI2lsNMl
2znBvFpgxQEqiPyIlKRus3tsClpwpCWfGmbL/P6xOHTG3l0I0S+gOefDi8Za31zov3pWGjSomNoh
/BLKUor6g+qJNcURS+E88O8BCvIkgJTHeoR86Za6kz1NJuWwtPI18uf1QP/dfFHzGs8QE6dWjM7H
sKChZX2sF0gfLxIKdlreLTLxyrsI4mtw//u7MLrCNy+XmaiYm7CdbWIxROC3NyHwKO9G0a5fFrcr
SIsCxZijeu9Ps4zXY+YNAH3XsdUMkmzz9x/NiJ/3H47DK5pgl6XFsG9Gmb39cDou/pQhafoS0JxY
k8+TqsuQQUND0PEOE68yHx7myuwBX/Z14W5ta1AxloZaDI33oYWMxo7IoFuxU0nVMj2TOErHrIvU
yvpx12dOSJmJGMmFTxJMjQknDGkzw7whCKwYWDBEJyQKoxJT8V9JDWLRPrQN0Et49OF8NvDhxGT5
8cHjBGCTMZA9CToQSynMxh0G9HLX60JXCsaH107EHfCXiSuqh8jsSivPTUxKrCXg5dsxy6nf9mop
RyquMMp66shuMnvbc8OVn0Xnv6K6wPxpG6dT7mvxKcbD49JmNd+MYGqY21sac8/wYNj38Bc6PtyX
MJ+y70lOm3+9GbwlmTGgBLXtXgii9KkOzaCJ1HtNa8Rtd0lFG23ntLmdcQD2cW1wx9HByiQ/rSlY
JzTQNi95JU0bpiq5b8upCaxneQ6QFQ5HvLylG6ul/Us5I9onbMcbnvdXu4zGwrmtCleW5VWRuNKg
8NpiNxBgtRr51bmtzFVHftJyX3GRKuvRV6OJapCazXUipZutx6YdzDkqRZhmxdZd3b52Dms124Oz
gYpWiXjT2HRV7T3Hude9MPPb4jVd/hS2GkC+H8U5oi5jKpeHumb4+r6jX6fSI/X3MrqfJ9mZl5sL
0MLq66jmKCo3ZTg7RQJ+wMAsLnhE3jbduPaK28B9k7gpj/T3e+O14f1mXyJtYe9xBBkTA9d+tzWy
ILEHreGAyMnPdUk9o+MOW55zzLO63tBOA1UyFxsGd+HwRTbdzNVdfsXL86FjcALCEOueQbvmsPak
2/MWxzns50cQQhuLUBxZ6f4c48w1u6ztUZoeRV2kTC9cSq8XWNA6i8hhbtnx0ErxOEq0mvrBXooh
fZiXQizBbRfq1XbQl7ltF0433vkAdb1BlHfSBo0Nj+d/OJ5t1rc8r3aHXqHJgqLCxGzhK2ulvQDz
mnXQr6IbrE+tIyu7DejDw5DLvl5OO2dxV+7YwvUEPlJnxTaO1Fa7NrwPjkfSKsDEPE2YGeoXqW0f
miKb3PAWWLgfvjO1Z2bjOqNwOWM9R0+tBdY0dthoi9JPk3gPHVc3y7EWTuMFh9JJzKYWraURvf7+
Tb9T3ZKymulBoU38Mwpghra+DYJt7XvEJFE+hoH24TbUCQ62aOAaFqe7vaSGzHCpC4r4Ja4g3UZO
kTn4gqzeTFTWtIhy/7883SKbfJ28HuEpuvhfEz2dw3DM17z/Amw8c/MakgNfQJuTIaZhqUT7QPCN
JPF6tIdl/h5Xcdiux8WFX2p9ZxCsTUKMVmLygqM7S+CjbZNUitOlXpqR3kXXJ4Uf3lkR/L5TnxYk
138wXXh3REeOKxh7FSKfRv6CD+e7Z7uI2Zpat3MfnbXvmLqYK9xqc9rP5Lbk1k1SiM47udY8zu2x
X20ULp9//3rfZStcAfvYCQQLmwmEUGnevl1NNS5m3c2PqWzKUHyd7WUR68GKnZolX4ZeiT43C/qR
d00Lx7zdMKzpSfxXviiUR2d3Ay7AF6hz3j8JCI1+HXRd+3iOjTQTTUBm53PsH8bEXngtc0ULhA3B
ricdGbPa5L2/fxzv0g2KRfRLkesHAq8F332/2Ata1H0WeAMvZLBkbfg3sQXLYsEXAipeQOtlKG9g
4Idh+gfzpl/eBB9sbNzwKg7NU3iXN+pV9ghsdfuYWXlA9UewCDlOVBJbfLkEH6+B9IIfYKbU+pQk
jqj+NJ6D1Plt1sPYGvxY2VUI7oHgyKrfLom5iuRQQo58lLAFCX/eeYNlRcPbu6rGkXCOL63s2W6X
JIYmfTOr20wmBfZaZSMoRw9OmZmQXVoY49+hMeTIy0ZhDgS/Fa/3dP7DHolkRoVarSiXt3NGNyTC
Jbe1xuVzbllyKj6OST1Ka2+HZRC7p8jPfAisbqNMojEnftC9CCsyiUMfrqiJd5Xrp3n/wLQFs4pb
2sbFek2FVCmahVYSBfahyGyXS8nP5diINsMkQsE8m5PqHP4LDIO7F3TJJskZ4rkrhlslFi9PjqVj
m0PDcXNUMZuYICrig6sGLb80i+45Y5yG1ubL5QRESgSpBzFPV478rIRCzcX6Eq+h+QadNGXiwXYS
K3G+WkJU5YfGQIwYLlf4NUAdKFLu8SC8kZrmtmcoOk3PcU0SOz8kEYOe480MJV7RzIiahUmVUQWu
yhT1IrDaL4b4w0mrc/OyD9STJZegUXNxCfKcs8zA1QJpux7DDLdjr8n5mXZHAyfM0jfnVas06Dx1
nPa5sCoSiCVOQdRn/DGxrBm/AsnCJEUWu4vfvPwHh23NQmk4cykmydnMA068NeVPh1GQkyPWmUNK
hY+DARJsuPdLfcVBbzKrZiZdIBdl4gJf3POKGprAJFp4kFWcp1XLCW/vHYH3QronITBntbNYFh/n
L5nb9wed86yyg1c3awqfran9slLfFji1a3ozTTIfGUHEsOqk28OxJh+x6XPo8jCoZpz/6ZLwNXt3
xpVnZBVSAtRGRYnGH2G8GimmLATy5V3g5UU0oId93RoaUIb4NOqSRgemD1mtIuu21mmfBxAEhrWz
6awxATz7p6YecHE3jGE0DvdMQ9NLeN0b2Vx3KBpfhyn20vgTDiiUVE7seKKrqVV3bUHiQ6VSNXZB
kg23xbNhwAx1qm8CmZZ5+6FO1iVeH9kxmnb3rsYsIkbtUgW5SV9dv9P5zkooZdExnfeTMQbmedLo
qIXaFcqT3CdpmucGuzX3gG5hL/SmULhUN5f37TDFlPSoOadTvgjNX7mcytZkmcgdh6vFIzmn0L8P
3L9ET8Znu7bjcZrarojfl2pd1Tmz38js4Xx+gBiQ2nnc0XIv5kVxevnBbCoRVEk0gjYyVOzt31/D
L4eHGQoiBA4+OPIEXvTuLO3yUBaqt9S97U4V8jRbBuXd2lBMPFmNR61zaOKs4lj7/ce+3tu/cnEg
GsafYM5DnsbMrsB9VyMXQQ1eFY/9Q5YncZQenTrO4wLIw20Xaz/7iPuGO6fLhtjeOnC2Q7lnL5ZM
s4vLZNT6S5xZPYzBGSqQJ/d1V4VRe3DSmcT1asD5iHed6cIh6yOqJSPUCjy/1ANKhR7QsivsrJiP
NG16SGVpFrYT5Q+lHvy/nNDVervKoytq/6EGeXX4/fd94ziDzB5AlfDqQfN9d1A5QTfPaVBND3Gj
A6d/Lha/J8/L+2HifXvS4UM3tKbpXxybfHUNdil97fQ7VBlu9BkdBnRIWiTCVKqOPfCiWmoufkHi
NhEWO3tNuhGBfDgZ0KE4/2GGzRRFfz1OzuLP+9jqAVg3QWmzv24Yqhbg1Z6NKfnLKUjgexWHWg0d
D5vJf+Y0cjyrzP2fXWjRrb9xdM6VpG27ZP1uyIFY5uulndey2ttW2cOscGZOoWTbZq6ztJBeEqZz
5fdL6wHcXVHhx8o6MLlVOe6mG+LJoVsuOG+mEjb8upq33I6Jfr33MXfsA3u3xsT492vwfSJLARiQ
NpHB2BHKovewazEseZysU3zv+Yj6229U9HATdcb0RrExOQvROzMWhShdXd+gyL///PdbDyQU4jhQ
F6xvMPb36aPsiLWopKN7AOZKP9EDN3udhmvIEnCzSvGJJPDEhP/6c7FMMgNsXwni78E+0c5BzqBD
/972LT7XbweD486uNPFxWFAHH8JKOHzv95/7zlCVFNXA3LG549g0Od7n7VWWN0s/a32v8F7Cm8Yd
u9rLt5d0lQCVufJa1oz5s/a0z5dWoBujZoNTVmRrPVDi+kXYnyTjQLAndQfyoG9ADNE8/2mG4Ttr
Pa4VKyfAbJtaw+Zi38eneLHrKfe97H5JookqMULLzkLw+2CI/iYHKNJ45xYMjPpSqAHMZtuk61J8
p/7DIuh0KUWSdo51u83ysSqanee18OF3fRuaB/37Z/sOT+ZyqYOEjYcILiEuSO7b/BeLjCJaYFp/
EitmUe42yNFYQl1BR8y/2teDI5+Z9LoT7uTW6OExwWO1la6XUJf8/mJ+Wdgu0xYjJAdmVdvhe3Db
pAkYMiXqvoGSxF6yJ98kVx7tRT5riDQH3IAOSD/9/nOdX58CDitUQ9A92Fq/lP1xuqQUhz6RJuys
8dT0ysCvTbN0CTSYURj4kL76pCKTe2ayvL/kXOngmQNjRHJIOjBHq0mshZNrLvuCyNVtF8DWjJzF
AKGuWtMp/+CkmR41erFakjj4Ep1b/s/vb+p1VNGbE8NDExeadwsVyAAHb18tjgmZFqpQ9xdENm5l
HHycnG6Nsn0e6gCeswLMRALVlEFXpld54w5jS+scURkKyGHuuJuxhwxibRR1SyVZx8BVD7qFO2Vt
QWUDDy76OFC64g6wxC7t8GCxYbOFNR4O0ykc/aBEpD6iqxi/KI+53Nb+nCy4szAgbe5npnPQA+q8
fqEYHv7KdBQIsMkQn6sFnrndVt4xsHJfQHlrAmbk7asyw9vmeurUaD1qOVb++HJ5HXrFvAW65bSa
FzdAo/MoXxi0DSc6SCun6g9MozCvA4StZjVfsORqyTgCdxNNIhlRO7WcKbf07c31dXEg1vlInRfV
emSAbYSO+JTWdotcDm462fA2ZFZ51v8h+v1y2tCOxa4MYFe4eA28P/gDwaQ5PyzHe9V4ZodqCfL6
gko/Zp8CBZtnGDpVMp6GvBR/DL6/frzZFFiZCFMqU6u/XUXkWnkBzN/eX6BM321szpdyigI+HyYB
ULcvSo+rqNKCl/6H2zc+fP9uinDCEvXxtafbSULxy/1no18Uju7UpzRITVVVVORvYKReOhXTFg2j
NoJ8TLepzTogB16gq33WyB77RUlRcanNLHc2uOFEQOabCJYNjN+cewKXdH6VMWspGURvh7iGpGoq
Ngi3zadeVlbtV6bH0acITMXVGqqmVrhEjlMR7EZnDSGDU6MSNbBPz5ustv4QIX8JVNiJx573Kszy
qQDe7emlCkqX8SXTp0uIohzxeeWXZrVHudq9oOknhgVBAw9luwZZs9zPyI7/VAC8VYkxfDBADUC4
Bic15urvO26Js1QiXavlc92M+PtuiGV8xlxOFaE6jliPv49nv2CzGDFyN6HwTZcsBsJ7uxJnSwSp
TKb0c+YnuedtHZvuHKbaK+gVKaPMYvU8I69INuMwJkywroh1FSOHbDAKTNdaGjZ/2py/MB1owvMI
TD5Ib+DXI2tYqhETBwxS0FObSLIi4eW4L+mhkf6eE7SZJtFy31oTz6RebJMg6ddzhmPNL+9Ets7m
5AWj4DEGGgfRuyG3zNs7B8o69Wr9FBbo0NujDnkXD92MmqPeDlVt2q3nBLQjd2YXDsFKNnrpa+Xe
YJZ5gNPieKpQHUIwzAYFtzauAxp1mza0k/C2i5vRXiGQhq3YDVgbsbW7MJ+oX5spr6ni1Ny94hx9
bPJZx68dLi+aLFNsLmfw7vev+30uwKanqUxD3iEjMHZhb9/2NDo4+NEneLxUlnUfjuogc5hfB0rT
FWsU0bK9/5QQgQe/CTjCg1qI56uNrzyRBz7Mu4hnz7JitSvU51icIBYOixQPhm2CzLMztpuUPh1Q
aR7j86jneEnSPaScTH5E92aOncCj1nKv8rB3rBeHYZkKZDWNQH0ufZ1Ly1LhY4KeHmO9us92dP/Y
ttss07K/69NwRr1eh1mG5zzgvenENlg2wmGrgGuqDxX0s4weG0XTitHKuc1SpZ5pbfqqVQSiOCt7
iGiTaXS+XIAtWbVNh3SyibWjji2Y0ACJvRhEeycdqBNw5mJ3cJ/pkFdS7ldRe+ET1geCwzj0rWko
YcBr2DY3nZvozD7qiVrow2xz5ymeolmL+VsjypxpLtUaN8mdY04IygMRW3O/KxPFSIYPaz/QVSVt
yjXrBzhTp+XVqujYryd7YI8sO29OcojDpRwN2iOGIVqsr+sK/mWk6j3UArjyGHx+9mfbFvTdZNyv
1aEEwHHDYx6JimA/r9HIcBmQx7VK97kaBusxmkfiVF1M5shKbExNvoMXZcUxrRImOG2ysmET7/pu
nJdoo8+d5DwASuRDxGKhEnGtlRR2pxbIhimSlDVLcZFKYOl6pxrcbeo/p9RkhXdtY56o83stC+NG
YhcytAf4KtgAPU8ZapqXuLPc6DS1sPvTbbkk1ZRtWzcyR86l/Ty+Bok8yvAN3fdlMq3lrYpag/+d
YddLTz4+N7QtXimRZ+wSIGilpVmRY9kaJEtNHFQDec0spnoDsNSrH+dOYFo0LM8sDGYO0QAeo93v
Zk8q+jBFZBV/SrcpF9/uMU5yiA64wkNX8xEavz882NpNEDitOCmJtgpXqDZOZfHZCZOQxm6NBPQq
hDsGoRN+WFPFvTGWxd7vaq7o5e8WZ8nLGxzeE2fXgu/dzvPYguVODrasFZR9RK51Ot+5YT0MOMb4
AdZiNMrZzKQbKe6u3SIrKO5VPA72bur5WXas3dKSH4sSytm1hVx0PU4AOvkOvwn1nAzlWhw8phvU
sGKd/oFyKZf7Driz2vY6IjFtZeDOp6CFoXqQHv5J+Gil4YhN9hKihXTGcnFu4rhBTBSSOsBMTVlv
OD1gthuliF2bLGqxHBQyvk6FGiL4Zk14S3GBlhpSLPrYlkiA4xEKnalHzrKl9+D+7QQxriSLQI6U
T9C9+zqedj34x9OCN9imHPvnAB/DJ8txS+xvrAVp2OgbCZ+b2kmtwKszOuu3HceVG+0W4es83haQ
twf7FgzO+hGr1DvSoKt3a5KhLWpZrKEYoivu1QG7ocjGq1fLzwHgy2aI/QmkOda3o058vNuqcP1i
V74+jJ3vM9rGqYaPKu/aT4nX9riupvpQYin8MEaWd0xiW+5l0ZpWnBDNDclUY7jp685Bp2AgqPAO
Vl56hVHs+NluhfgLgVv2JcGn5n61+uQ2BT8/VUOPGnfqBn8nc4l1LZLCfbAUPkefLhZksuN0I4t8
+SjdwdnruS/2ZYGvm1uqFsZs6Kw/2mguHztoQZ9q3x6vQdmzDxB9a1TifdGhMMGv1l6r+BHYuLp2
0kR8wpFp9TcFdIRNmVbRDU4w/pdKTP2XmL7MEd6GtVVoXq9EP2GhsqDEQzxdYx0Gt86/8lXQPBpL
EYlsqqeBsSrrOXVzeRtL5i9Ckh8fnTJwd3Pbe8c5lO4dxuPWbtZK/yz7RL6kQQ6Gh/p6J1XZbwad
OC8OLYCrUK7lFbYY60ftWuNdkA7t0aG1dsrmAlVLotcbjD4iVFm99D9BtYmWPUSdhk9xkj3zidab
tvXXTRFFfYictkz+icrlKUZ1+uJwvB3rtYg3JQXhZhiFcdUrMZgmAO+tpYyYpRmGV55GrLv1Bm4g
rQPxOaLuJMWeA2bJS8yMnyc8/zCD6gp5y9JEzY9yj33iNtsOfJYtE5XObQoQ9bzkvnXduUxISqgf
T4Jwco8iC0ckuKZPYFHMP9GqeM6aEnux2W3wPhFzs01aDKRjxDrYTM0KMU49V80LARU9qMsXJhEl
PEEYLK63WV2r+7Za4XQQui1O5dROxIxMl/f02Mb7mcNmo2ECHScooJto8ZrHYM47F+mEdMpya+Uq
m1DCLu2iDmhhhr+ccGw+ZPQH99Zcq3CH4gB3b2ZwpHvgjae5oKG1TPJrRkPqBCXzuxq8p8A4T6dT
uRysCZ9pHbvdoQzC1jo5I/rd29hPasTJSeVtade0H8gosvhQURupXde5HMm4v43ZJkpawmvjQ/p0
ncJ+7i0LS+JYQCX2W+svCxYlnPA+95sNV4VDjW7EVZFZ/o1EtfY3k08t5tmOis3l45bse/P1lA/Y
h+B0VTPfNur+mjk7bpxVBF/os3T3ddLZ/q7JyvGAp1Hw5DpD3e+SxOqxWhEhdFOSwJ9Who0TyGk7
UpG7kGz3mRhQ5S3eBPiVDO2uLVECb+IwTrLom1/P0dYd+pXuFk/4Gqaau7PxmzxlOhgeJF2I/eQW
WX5QIrYf0hJqyaaJ6oQbksQSWAAPpO3WPWZl8qf0VsJPnHu38CGKfMODt69nuML7yJvqzwD9YrMs
OnpOPJl+KVO7w5gL0itCXZ7aoxMX4lAwFwSpftJXx1RG+d8+2f9VaK3Ziz94w8lPxhDkZM62U6Bd
vFmShoHxQzWjjEni7jp382YHGE97wS+TXZG3+Y+oRQlYLVF03zsyhjrt4+oeaTQUahj34LTpTa1V
e4Psnokc6nsxBPX3TjtozVPaXLL0iN0dc3T7SOf8L7y2r0t/jD/k4eLvjdPewevQkm3EnDP1U1ji
1m8XLANb+28wOP9mKZdwG1beiGbcSeD3sHd3ed9W37TvZpDXhBw2dTnGVy0WhJ8DsEo6LmWZf7Dw
dtpyCMuHpl+QNMSWPtlEs+O8rsmVz2fjlKR86yGLFGIk2cRWhQsfAsVjmUZZ8dMiBUf6MiQBjQid
R1SUiIUMtpDrzgBtQRlQOLWaRA1BLRQ5skgXQ6t0+thlJZSXSwXadoqC+AJPXGqhYW7G1nuYosH0
eJia5MCMOZdo0chIyfIqqx06/PuR9lUVb5cqnTXz4SvW8oi/jjXzK+KMfZNcmVIpfMXhNbjShMVk
O9UlrpkjPcgn/EbS7msi4nrBouOVCRfrRkUeaX/UFae4EY3/nb1p8MbFGull48EPLWOHg53Sd/BE
0v6qTyyrBcVO8VLZsOuC5kNRT6OakF6LsdhPEN0z46/h9TvLakwLLmnW6KcNZyC5hnPp1DeuX5Li
WRB050MX+m1z76M+Kr6NIpXInCxgt/yBbnTiOOiiy8q1cSxxFxEcwaTSLt9McCJg68wwQNf9qBIr
AhrrSgTDOe3T7JDMBQcXgvRUDMBrOKndVediF5Fyk+0mh0xnB1uNH8evHRPM2to1RmGY1+NP5oGU
iJ9GbP3Ej/80q9wWvyXjyZ9er3bAFotC2R6TMsEGGY+BUgfPJGT4zE0FQvxj1zll8+lCK601Qllk
+W3a6KdzhYz4uIuoQZgwyjGhnOEfmv2G82+vsykXFlEbUK1EYg0V5Jwa57ZlgMILK6guZz8hkJoo
cH9pNV14VDEeHkGAwQmHX/+BXIolPFNoUdM7VWXQdG9i6F3ByCprWNMjnYCWz8yVR7luaVqNp+qV
N4IzJA3VMzbQVJ5hI68dxILiwDo31TwdJvCAupsq/gEr2HyPjqthLV3Yy3J2Dakus2fTFbRxFFju
z3VEuzSGmW14Hst/EMUub0AETlRBuBKe7DMsG2a1WZOoFlye4vlqmBHBy2vO0P9ASccfP5fno8LQ
qt73aZ00lQk+0eKcslAJZZ0qX3k5KFnIo5FHqu+1dz8mSvYMIokZTVzcUBd3Coh5plPRXusUDrlC
YcnhjxEaREr26Zl03cA1HKCWZEv0ylKVYctmBDQ0l5oA/vGm1sSx4LPBMZCuA2WvdOBO174wj0d2
Eavt2KFjmk4pKnr9NA2Y5jG3zo54IOVZhDK6dQaskjJcl1gb5bR6f8JAxLt/EyZRI0JWT1DoJ6in
wCpdnI5ZdKJYp1eOQ2MzDNDzZw1Ac3RkP60wRc/PqvNd5pTtewRnLu0z0Hbe2JknrVxs/v2fliwz
ZJiNR05k4/cxrrwYHGRel0+DRY3EjrQNXt+Ib1auOL+mSw8w9eeIznud4PsqdiqLzQtNSFgqcVuU
PmYQSCnpXMlN6NU8giJA+Z7tqCxMzzBYcFcsjvUMC4ncB3NGJJE57WMuBev3imfsNBFmRRgdoCR9
QSlhlh5WK2H3sp47nZMO8XLe2qxadMpsu87/QsvQ9JdHmjk2fgIFlcPdkooF2xyMhs09TStqe9rX
hW/aPgGKOmqUxY8zu91U9F+Wp4X+wfAiVxshy42Mc8J/FdRG8zC4YZhzFTN952GbCG1wqjhf45VD
YML7EdcUx/5sQ0Fpic5xVtSHCYGJ+puqLX9uDE1m3hZ97JQPdlZNcGYWr6d4Hvqu8J8ynRbVbR7A
TkTjXzTB/TmWjEFv+szy9YQZ09rKny2hMHHfqNEGcrWUDcxw3nSdys0znzrf9NZUBXfK3dbY3nKz
bjUSKC7NW7x4DbymXot3lFwsyabFLhbFbhyDwG1AaALAuygXbnnXs2vF33NIY+m7zEilX0oxmkIf
a3jTir5s2ldK2hkFGhJbcNoxGSUzGEGLjO+hXmVSP7curYxpU63Tstqb1YcRhNv8azy6QJbF6z/g
4JjLqSxQ9eNaRzH+12Hjt9SDr/hvG890J86PqMdto+4QUEbMhCHpK+rlW4hDT/fiDDLlSflncqN+
bSefMcrziV3GoeBJNYtvTnuExuac9wBU+OacYIpJr61JCWrnGH055vGXAGaN0dL/HIT053prw9Zf
7hnibI765oxTKz/lsbpraBixFQwOd9kxRqgSn8+hDGZNwZ64oKBVZNNuHM4AimmjWuPHee1NoMH/
w/zi1M0Atgmqk+5lcpENY0TRJOYSnWU1O7VVdKGmjwniAy6/x6eQbyYLSQBTUVqyWKjEZyC4zM1v
SAwW+HLm0kDZNcePninXiV+Nizv5qVBujYHyJRAHtrWyD7RwTAPNQQBn0EeV5FxcHK/mdZ3Xy+gj
HcFQKZ9nQqKHekw/BWqFjHla1galzDYt8b+rjeVxWQRYKIh6JZx0xhg0PCnmnRAJgAZNzpNWNrFv
bWObu2k4fWTHOSdzIn0dBGaBn/u1/+FjrInpiaoYbl9xmCMMKtAHvW4erDzNor+87AB6j36ShkzM
xM0+NeEmmJk3ylFZD4boEKKi50w0jMjlHmHEK9eIZiBOs5TBCZa2xC+yj/71jPN1qSbj0m0MxPYZ
ooequgb+jLoeiStyreZTEwfLQmc7qFn8R1D+0ob/G4LmqOuyzhSsEgUFAfrd5MPTjCMsRbA2La7Q
yBkyjWY2B1fp+b3Z5YjuzGoNbOll7bZq8Iz5PlSOBMr2et8I1IWt1hCHEWc1rQKbFjJPxqvh+b1I
FRuiORIN0/Gmm+PxJahIH++D1yPHqobX8/sV5E8pQLk4plqjJhnO9IBLA4KupXmAS9eYDKANco6r
pFSC13npqp8PL74f4AjlgeCS3V6ae0rqBo8Ii2atbK8A+Wk6XUsYQFyarv4XZ+e1HLexhesnQhVy
uB3ODJNIJYvy1g1Ksr2Rc8bTn2+hW/tYVJV06ly5KJODAdBh9b/+EPN+3BEPaRJOq6rEuWw2OFKe
F7ymKZsgdXM0PSdOimveWRN7admJxDIKg8iwP+VjuJfRdVYzWQ9jNaHrdB6d+CnJjBXvmQ6+RdN9
GSyU8pcGNcO8nTsUO9yFrnQc9f6zygic8RuU/WN4HQ2XBIcWhnYRzRiNX/xgwN/40XR7WXVTiLEU
ZqvvzkyF1gcHep+pKtzsYmFc6wdY9LmQMb2llJ2pmXqZoXmcwuo4ZStNdO/cKrbAEIbSNe+NHCIc
HesBs0S/6FOGS3qQcSY3WuLgfZ/UsjggiJWNqmcr5ROrkqMq7IDalc/IZn/lg3VjyMCYiqmsORGc
9WUStCaySPBI1+To8r4oum5wnhuKPtSddW7IZ0rOAX+XNNWe49yBKyEQ/Qqplo+ezTiB5ztWnKGa
+9rfkh4G/kh1RFdntWEi3+xF6RsgzvW+VOikjjJaN+nrHiJdeD8bThYM5++dL9RcvBdL6aM6iha+
WHOUwWpHnKNZNm/DA//xzmMImacB2EfbT9GGmKWFa765hd1/LQpPyDC63AWE6XmB9LbS6b7pt4GB
pMdM39rS6MVn0eEfx7iH/nkbRjE9htuMfmLxlM5OTTlGVSbTZrVj5kFYmjLJ9HOFIigzJULAwRdZ
41Fmr7mwnHinaAj8yTwTabNUOAEfextQuhDpNsDI5RI45l4359x3cvgTeszokwds1eMAMtAtvtfL
fqba5p7iZUKMNvlW+pi0QfcZrHNdZj39D3UiTRrofezUeTryzNQmr+c0gkZ175yJ82unGnObFaCf
OM3It+bi2pgZj0wv2Ea5CEmVm8/gVWv5W9XmKeNgysEYNiz2Dq5SuDmy6uqWn7uhS6GtqLY21WKu
x0a2HL1k52ptn8x04h/zeTlqhzxv+En1n3Eycdvbadmdxbpvj+o7zN2dixitg/TnER8RVr7L1EGn
ya/qQashF1EZ8ozUP9kzriHsADwCNgATtzwIVvptTrZsbkk/yMs33RW8CYNeOUrt5BUwo52J8p5K
qmar3kDxJsPHFT8KsUk0HVwyWhztIlDnFsgJa2091tV7cMZQXrrpDezyfZjIVw+OpqouufVGHkFp
4VJRscperH8CPpBXpCkHHAhlg7YGLw3hDIdu4kFVUJOiG1q5/+9UwnSUvb9YZxmu9YrLPc06q5fl
o4d1KRUzWAvX09IR/ZXHdgUC6Gv81Dl0pn26v6QxtD5hUtHko4Q6SiBoujLU1T7gK0ADjPIQpe07
AoDr4HTy7HGWKzpR6LuiDeBoJ4PWVEdSYejyvBO7kZOYVmHOFkn2xR1GSy1L7t4jWIaGAbwB1Wie
VnkZmxJONiDYXEiTFiti0+RO1aF390o5mWlO7jS1Mj8nmPJ8phzX5LscNYyuFudogQl5FvJP453G
GLvq5aTnFucvqnEUEbL4Y/dPxaZAm8QJQTBvcASLg+QUsN3wbjiMHtiQGsmVwbDlkHT075fVln6k
Knb11o24nCrT7dfjNJQigKIMU0xcxZTsQDUYMP4BjdgH9ZY2gRR5qooa3IVlqVKVfoL3KJfL1UpR
5NPcgo1S3sR4Piodml0NnH+mBMmeLN6KK+d4B1qmxrp+dkbqrFxYwS16xqlac80OcvumSKtauOrg
R82rVeVTHKML/VYXHUf+gIVMXq+Cu8ysPWAytYdqvrDZFiT43szFYOwDxIR0Kp6DqTT35aYz18ii
6pHjTJP3wnJQpTY9hYHB46kn5+xhu13hU5t9c4LoITthsCxSxlp2KY1ijc95Tn7MixibuRd+n1qP
jXwT/leCqOjFiXJZvDUFAjmXrO/qKBCqVV4/auhWB4QBisVbD/xBuDTBSozr+hQCJ2KF4isJtmVT
y+MKT9+QPc5VJ/HdNhvGol6AoERLXaLwL3UAMlaIA0+INCwPjHhylibUm0g12MRE0Ns6jr8/kLKJ
YjkmnUlvyKRgHeURDU7hBmVNf6+MtvoC3VCOAxrR1Ed6zmJS6+ufTLie/Ip+s4XS/DJNOSWq4aAh
TPTIW9+/QCeGvkuYDyNZQy4tBsyBDYV5NfFXM+SR0oU7qCrHQFakM5SIIw+vVmsVeCVVLHUizlmZ
Yww4FB/Hwn4Nl+GpYvlu3nNsr7a3ZQcDNDy5q8Mog3wpGilo9AGTQu+OStCgidQDGlAWg6zjmGJd
fAzX+vkBA2ZqlSsU7X5G0kFIBINUr3vB0sh+sIaV7Hqda0rZ0/utVDjtUaPh4icblcZTcC2Fc3Gd
+1mmqj4qOf4iZUOjlAx6sQrqWAR6PSFHbDG1qtwaYmP5x7QC72nubSiR/ISwzAkHNlJkbS1V5uGG
UNgEN7D+e2FKwIRHBgYYk/62A1oGDpj+aogiks6y3FDib6vZ38IBDq3tDEYn/LvSChzmJcw4fvDl
8M/jY5LIID3A8bCBLfzN2Q2Lu2ISCzd/OYBDBQtoUm1xTKIgB/rnUNq5Umb0ZGnysoXnLFOwwkWe
em0xWv7TdSxlbNTDIkUyqhvhAYGX7tyut/cyFHRhMiuAfVeVlCaGUzken2lCHQKFVGVNTXQga6qB
9D2gIzbmcJtuHLo2AAm7D8p0t3hjQOmoz5IObWG+iqoPrOOIP01WZSeXtLPcsfgIuiyFOdwsGQKh
CcOygSdGYwQwFBU8znspmBXe1mp0pqWBc+ptOB6cRheaKfetzsyN6x4IWYGMsjllMGxY3DXTSk+K
gFBVJhWYLrPPRdzJg4GjKrXf4HZytO3rdAuYmThRgpdrAEJtAFqoQ25BMhEGNvbEN+hFSkPOpgKP
fTiavMJUVX3hGmDX/QEhhBwGajI4OIfihCmYwjLhvGzeNEs9bPOLgefnyokyrC1rfdgt5B/UTH5V
TvtTi+pl9Z7HKImGSLDSPW7L9J+1N6mh8IWq7fzDWMCu8W9T25+9EEmVlUxY8ARQr6jd+32abnJ/
3Lp/0N8083o2ED0Wzxy1CZb1cce2ps8DCgo3PCOYS3PQIBJasMSLAYdu9zlo/bOgUdbTkAd19zh3
kKLS26jkJP5uS+fJua+3uilfaobRfwmyGvaX0p8inACxCqevmVcEuYUJ1KmHZummP80Wn7vnwHLi
6jae+X6wqBzcupvbwg6NzbsMu+3egvml07u1Z2xdKzsmz7ttzIXw2T2fz0WT2zCDGjugLkhYfqGb
uBHxVKMXeRMWgCv8L2dIl4fem/0GpIbznfWm3usag1LIXf51pK03nSIMFJvHMCt3wtXcIRpHMMAQ
AV92dcvFQAWaNcb0ZMAexk0zLG0Mh08ZLcAVM9A6XgoHoZ5ZOwHdWqPx6R7u/UKg0RLmA+50tLB7
ImWx4cU3luCeHcXqKWV98M8m08A5d1gWem9iKnybQjst5iB6sPoswz+Z4Cxz3c8zPavlbdn4Vf+1
wSWv/xDNKe6RhAZMzXVzN7tGSlmad1mO/ztjr5/ftsge2/sOxNN9isqhMR69BlPFv0IW5fav1vT9
HIzTcMftS7XDdyrw411ndz4NE+JAkGEzDL4RtkLPCaLi55Q3gUepxrFbfJkp4XZHWhseGzc+dUzO
PWNUB07zxdsprwDRSIzGYUNBzgo4DKwkMd7AjLH9d5BkeDKn3o22xoHHXlAhQAnmzJBtlefeJbRe
ahKKJxMUtVHLsgGJhanaqo1CF8qqxLePpShr8Ab6HIK0czhQJVKTxIKk5QfCaisJluJvYggJBrw6
EOKf6ARSQqkPyVX/ktVPanP1KZZ1OJ6gvaIdoXsZKBCXkBnGPIi383rI6vSGoyBP1SLF/7s71mYH
ttkNFGqZ+FMDlJ3dBFVuICix9937FM9db4ZvV3evybcrRotyM8sCOSLtFky/fwbUZDgxjkch+r8z
mxRHq9WxuhFx0jR/jG0Y19+ysfDjvxcsjqb71ZzN6v1Yjm7zX9XeVHe7adxpEO+PxYg4AWfbQlg2
t2RiLBsFkhnBToapMejiFF7Riyarc3bSWDbqQh0BsqMqSbhJGw4H5ipZ/cab8jYUn1iombFpIxnF
SX9KsHfHsGZENUM+YUp+HZI40mI4P9fFWxx94/3PicIDvy4fIuWMk2kBXnBxxgJHrK/E+uSWcdsM
ZZY084dg4OOD7g6qjxXNjynolT8bN2z4aROZzjnLElTXN1071wQ4VabXXqa+6zusGnvM+TtOnM1z
u0Yd5KdtIWlzXrywuGaURVdvXNLyNho36El4sQXRFasX+2NhGp1JWAsxmijHVlpGZfmfYsy8lzFs
i7vGDqe/2HzG9hzs5naJIy8ezzAPuSh+ruMjICLM2H5ul3/mDAzujnNd8yEFxXyuoEk/hJjYX6Yl
YiKO4Mvu3y32G/V5QFnd36Zzuf7Vu1DKTiHWttnNMkztty5p7f7NBgfoHACmfOy9sH9czNx9g2DF
qU/7grrqanuS5OWt+bcN5fVbVreSt5y7JN5WlfMpbXvjLiDvDFV/s8135HhjtJtzyDa/oPliVSvb
ZvxMGZI8DLz8El/4ZnICLAmhB9qg33+DQWNsmyQprI8+IgeEFgQPr2gH+xstiMJ7sjnmkYQeLFiA
pjS0u1PfZxIx6M/+bRJQ6Z0y2lr+veftWYEeFm9ayGD28G2vKxhIie075olEIHrxHF2Wm83O3JOd
m90TFGu6xXVQ2sWZDN6Nvl3X3AdV5pxzy1ne5HFi/RmaTfBlWqzsryzF2hbmo/N2WS1GWeTH16i1
TfhLpftgL0MR3ow0UNeTbcb9g2XZzX/Y29gZZoJV/mNYbn1NE+YdR71PU+Wnf8ach7BTWfJ3tRlV
19HGg9vzzPXqOKv5xSa564W0Lf/Gi4rsuhh7/CHN4e4EC+7fIOH2emPUEmPiOiypmZHOZxh2VXdL
kmv2N0mc1seBbKqVACmz/wvuK2ZoMBsBAF2SRttTWySsLHFrrTddT2YcGq2NTjU5xc/huBKNZU42
vphzVOO7PJrZfBv4wfI1jziLnesE+3rbjWeIIav7mMee8eSxxz/uyQRvMN28j1bdldcpj3E+wr/9
3qsr3CancVlw4ByGKbmwLjUfw2kj5alDrnFpqeDeL0m2/G23Y0IDeg7pyDt5O/RnbsT56Ihs/x1B
s/iU08cIzZs2WeMnLluSrBzvGHZKOpjhbN4feUhaXsdfENpA0fLfjD3zK15zdXxHSp0/fYo2yExE
LC9rEKQXjt975P/hhbyhtcD/aoZEf1u6OM4XOD3QQDWaG2NK7QkUo4ktB1dZoGAU5WO1viVQoxif
7AUa/j30nNYijQyPu2/bNkZrTtDgEnovyQyjYzoFFrONtcUGMqayw/+lemuadlWw8TMhzbU6F5vh
RzupLylS2/xtVuwFTKJRGl179gBdmf297Ik5q+p4Cp5Wyba8GRqUd2+WjbTCm3rGJOXW3rL9XTP2
S3AyC484xpyAmPIGk7AU5z8MQGHa5yYN9rsNrVpzg1d0zZN22OBvWXc7855hUDrv8qn09t/Knn/k
CYvpkuvB/kNrAs0EwsmPKgC73YhjCZr13WaY0Uo+fIwXUvmCVVFVYJb5v5Dnd0oY9+8wcdxPfryY
DQ/ZZnA6qFpsJACvZabuutthg8DtXUoCsI07Mj4kLAup17aslF7qzmtzV9mjjRyu8EwIGwkRlblH
03mS/7Sk3vKLutHnmP0K5f9w0JotZ5PfO37wYqwVvRvadbhIorlwff+Lb08O/5aj+eFchDmIdG2m
0YXv9ugiDYVKPi7Md/s80bDgNxGq7XyNEHSDPFeGtWBO+TTNL6xC+b5e5hzGIuxGw+3JR8/UFzVA
aLmxYLXlj+PEDMrntERIb99XS+/x8e2+m3J7HCtWMlVXZ4i4prLhqrEZ6uOr1ydRVH6q1YNY2MXX
7TNzlyTqG9saJ9N5i4/anG0PFaQ0UkoY3Z7bPfrrgIXY+wTzEW6gdmlZuBe/Jxm6PmdDJQftNGLr
rk9Wh//1ereZxPUAKaGm9as7bx1aF5damjU4p7j0psoMHhzgqH1O7bibijdJt3S8sB2ZbWbep4jy
9vhd6fqZlV+b2S3j/YbOk/iopOWCRcf7mPrE/xKXoXyVzKk93JQKTAtQW+h3wKQa5CNbl4rmg4aU
IrPwsSipi2VI2wuY9e44z5DrQyyOCaTnNHXvEPdBaWj0iXw/UjCZskS3QPmL7+UQzCs3VrllTDQW
jkWDieWIc8ZRWQDaEDUgd954DVZraggZ6BZ5MTbpcZNxiUeK8+rcYFXVp5e2cTseomu1AyN0mEqn
Mu6KmKYO2abKTogznWXGDxmJ5cF6h60e/krnZDKCIXkyZxv/ulMfJ5Beb4stm6fguSVGdU3/oGFa
0T+x/cLj6i2mKTyNNphoJN7j6cXIvM9aWnLw9EPOHOZpdrbIJbe2Ha03gzJIw38PAePTOua4uxvk
USWXxHYHP3ubw9bjOxL70vKnv5nPhyDs/wpgPWTyCIiY1Y6L1sDHLOfHxYOreyFc/ObdjC7P7emQ
247h0IGHd1+Tm9esCDmd0QfqJqJZPPvAEgTDDZWN55ZOllfhHNLYYj9o+y18/RcDE8Mw+XOJGTqg
Co5vRGizlX9JQQPHv+3ghFcxwRJYwjZn9MZGHZB7nVIY3a/tYPJ0Z8/z6Vjh6CjX0zapsGNoHa5e
DGgIE0A8Vndl7OrxEfxeiibAJ2Sa1r7VXVIX/m51au0Zw7xkMQo8tYBkKTghYLcOUpow3uQcVRmz
mKuU4yAuM9rnrcvrEk+2E0y3iLGc09+OgwteZks7PpaW5VRE56g/3IitNeBZj4zYikJmDkgSQFjj
8h8qyZFcwd0Klvqz7nAkTjtX7XV1vGpGpWMw6vFbVILLlGhHvpJSrmh/RuQu4sEIfBQT2doWeJpC
VS5afAzrPOqAQOG9HPZKzZBmTfVInbo26c3mbyLl1IrOYU8IqSS8tpoEDGHtJNbnre+jrmJ0ttE8
YuWj1ZzaOzD3Bnfv3tGJ8iySr+gsIn+xu02wSCTHTh+fvRl/CTgTWMvw59oCMbYPKWlXQxSynrXP
k1Z12S3iRdpltJEJX+M4g4crdVHn5/8ZLDl3XgiD5ch1XxfICWHYYlHB5SKG3EZKF3hdPD38eib8
qKDFscF0HDvkOpjbBZbtiODtX96oveg0iyTanxM0XQCK7aHqV6xA3RTQrhWaivHry/+oWeXyNgAP
wxXQJfJA8F5Nw5mub1MRYfesu9uaBqWlq6r3nmSVYHSogmRSaUDw/0Xqb8vV/r0oMCExgfMsx3UQ
xTuvdYUYowTSBsx5be60wQAaGaRUihmrgWncTNXg5Mtlbhvyji7kEwFCphmtXsmNOzgMerRiyBQH
+buUcqLyTyl/x3SN6Jkw7xQggIZPNGMTjZvs69SESTV/KIpatjRtxJWxAfvVJWHhpqb+9VPHjuTV
nbIZ4VDCeo65GeYxr/WyLi1j5K9j8rZOSJVpL5QjYU1ACnUvu92AIQTzAghCdhrYoD6iQrWER03a
VuQcDexg1b0ddoWXQziYpunNSAVfX2Pfy/lbpsuKwbUzp/VJtRk1Sq96MsT/ylFes6UU4zSQnGq8
MqNKrqq5DFacC/7LMZDWx81gIOTdLkBK8qTCqZcP8acWnwAyXFOL9oI9gpRUblUIss/mAeBaq9Zh
jvUAdnIYDltMKshB0uHsllxajsZiCmtDEy6h7IAK5SZL/FuWR9sbTjVWBdsbG4oKWDNRzz0beDmX
h/3tmjgb1GwOEtl0oiOLyvmq2V6qKWwuJFHv7x1oScVHdJ2Qo5QSd61A/OlciHmlDO3C6ffrBFO2
qS6Rsi0vxoP2t03GsFB08RraRyUd1nAUskNpCIRV72fNw7yw3zVneh5gTI1RhOmynkySMfbpMdkr
oVUMObGe/Y3iybtme7CoShi10CNUk18zDvuOnkxxN1jk2QXf+aCktUmLV7XZ84bEvLuapIBoe8hV
91l/4aCzhIQy9qFYdA9bKMs4xzPpWJX2EAfuqSJzupf2ULPF7o3H6dggVijnND+99cwaH+/bEEih
tK92l7p005bClUYKKoWE77WphzfVgBvB+yIrCBa+gZOxZcbVzgBLMDtqAiHJjnCcmYF5AsaREB2x
tEl/b8NBSO9TXMsp7FrAai6gyTWm4eb8NTt+Rz24RXQAvs0tc5kjTmYmBj0x3S3SVUzozDUtuy2I
a76Y1bA32nf6YdoGvjhkb01Wu49XlvSQBZ7scykB9Z/b5jTQ13T4n252g0Igad7GQY/tX6ToiU7g
S4NFN6zGVWx+CFuAS/Vhy6oVVFdREXT7iU2SIaZ/0J0fHAfkrY/uCp1J09K1l1VhGZDW7yw73McV
vq3VQtmHghiaH1v8TApqaM/ucQuPfVvcDRuD07bz6JE8nUIeUrxoPRnNrA7m4ESqpmW0Z83JTdQL
oxErg0z1VciDiXI6clMJRrARFneMtQmW7P2y5UMVokqQBs/GOT05qhFdJZSq866wxLk0WZCueO1k
XnczILKNPyKGtBbzobNr8P8LnallAW1AB8PQ8Za+rUdUVCvOyM9NU0vjED1+MYK4+tNUfyuPZWRh
WrIesPe3K+KwjJzKqYSDnJDJihSOqmW9DdIEl/9TZlZp8dDahtu157Ixkzl6HjmEMiZHzussQ3no
d/CdFuXRYWxQCJjeHmMRZwTVNVaQrTnuCPjSG22XNc/mQXXCgoNSQrMC2LikJrBYUHD6qqNOVupt
maS7p3lvRT8J09QoiFmgP8498iX009tHY+CWk7Yzp/u9HcJ3uDR6ZAZpNYJiWS9HnVnFrfwlBJnJ
osCkB2ObF8JMIRDh3R3PcAMro89qVJ0EF+ftR5SsO39QUGfQiC6mKQmmBxr5QtwQgxa+d0yjhRlZ
xL3QP7Q/lG51O3VpbSCD/hp9ddGnE/VnF5BCT6O/dQnphsOABvi9taazT4iqnmaLscRCN8yWfkfV
diLPN7PKd4BSKa4AsGCOuTyHkDKrJ0L3ZAQTBy6s1UxJBbDWNjHE7m2ObuZ3W+Zgx1+PAEOo7cJs
bedIqFFNbrITXYMMx4EkOikSVedNcCwRPAqvp0CPwVKQcLcsIar/0GfIFYpHnzocrkwcwUQN3nfE
d/KNVg7M/D9djruKamOAfs/VTTPbeRmSohuE6NcUpUJ/H02HUYSRNTbc1vmg39ekOOQW6lLOxcAA
hizYKaZwEqmQY2U/EsuHkHp80kaydC47WSbVcXBuUxmgS02rz/nQRKgryS7qMLb+JxEq6Lc4E/8w
2HOQrNfDPSRVzG9YnrLGDIqFyfJ8PGSWftrMYQ54vrwh+27v87t25ZxLBl/go6K48QZYQMutr/QK
rWLEJ5LG8a0ED0BAEO1NKDqzQ/ylb1CzBB1F9QKpl3a3IvPoJUYRrjTlQ2+XhH/JlT07cnn6esWu
pkUIMuZhV4jERwoQIodlFsF3NKX372M+Xb+bFQF8Vt1UGmZyYClVQ0LLZya1QWqqAcJnqV80USnr
Ud7jnoQ7AlNCIwZdQTotSxNZ0xzPEm88eDY+bDKmeV5Jk1gL0ugvSUu3UCvgfti39AfbV3N1dhdR
M6MuCDbc27uJ1k94tY1QOveeUgHpaj63E6H5g7xCH7aXwxiyUiwyrSwpMWxg2w/8UkjOWiSjGNjZ
Gg+xdz+waprrg40DKJ6W+r71INIP4zuJBQ6wvBxFQ9YNan37ehGOAqYh0YYUYn5+ThaslChjiBpL
yI60MZm9t2fYj/F1UcVfPXk7G/fm2XnVPK5jawTlG69HhEVz1evi5R8McVgsz2UMH8blZEVc1heX
f6SWVRhaN8eOM1yKnm5PcKpHcs+NU0Llz1+BNQuUFoaW4BeMi5A/iyd5NXYSAgwNTkiD7bRXPVyE
0xwGCxdhVPeAFW4T12P0hNo3F/wKLh2f2Hul/CdyMwxusaFx4/WrM9ME+LJgO82NafIc2C5fEbMw
vu7oTByw4Q1TadonP7eL9hPCC8HpnD4UnG7YVxm5CjaigBj4QQNFiYIB276VSTlldJgMyCuxMPR/
fZ54fZqA7YEdCpY/HJo4zR2njX8dItOy7xFQNM7zkrHNNEyIYM3pQB29UVeNu8FedkIxaaLnTv6o
xt2vv8VPZ0lMFyM863zwL97Ka2+WwEwN3zUG+yk89Et66hQpowHa6HGuzddZKhBNIqyUWC1VldGv
v8wroxjbwjIP5x/4LhZZHXjC/HiuzuNm7AYvnp9SbxW51jpTZbHCHCRRrdiAE4Dm//bXF/7pXXh0
0S2HKh9Y3ALj+vHC9hiSZBK505OnNtwA0TRO3dpQbXI73AV1LTBnU4SuLFF1+6+/xuv7B1iQ1T2w
eAgcpF97B9LvmocE+fwTIRUKtUyFfQ+ELdw2jv0i09Bn+V9f2fox+QgjNNr4tDtcjNHoCgSvz7YI
qhKsn2PjTao0IWUQc+65hHnX9ohID/2UJietSq0zhZ2sx5oj48L2jP+wWmgNv7OEej1EbSvgWXgA
FZGFhdFruMOHYIKhWmy+0SdszWYbD62gGqJK6vCdvafUMp5SwfzmOb1GO2yM27COtFH9oP7hO/04
Unofeb3n0sWlb+QSMqifCXy22fywJWPnTghzx8D8WhYEKVYXi9BM62s3YZCf3EQdeQnA0EkQoXbx
5hImyW+s8F8ZwZCm4TqeEzjQlwILU/5XZkud322Wh1T/zrGw3v2mGYAjFIbf+ZW9igjyQL+gW9iE
6/hwnelGvHoWZmxyPOh2981SheGefna8fmyLe/xFXFyB2DlYOgMSxqo/bd4F6M9KJCrl1JisMBie
1wDfgeVSA+ME5A12R7DFUiL7IrVMXMK+UBUi9tdqIO48Nsbrr9/n64mPv4frhbZv48PiuT+Zi7I+
z7jgR8GTpnXq43iL6wkLvhJbhIc2kOQn+JzWXnm81F9/Ce/HpCAepO0wrMKAhQ8315/sWNlDZ8G+
t6cc2Ryb2twNTdg/RXNUxi/Juhq49ozGBpHr/c5OwggqVGJYplyUCtzL3Ocx8La2uEWSbcIdicek
+JoaFhEhzskfrBmbyHCits1u3Y0GNoeSRCy0FhI7weIAgul7QYmVbU+XvV0FjkfYjRmIk7vGlptk
nWGrsfPDrP8W+V4E5tqDQcnfKVyPIdHwkdNC/BEsxBCRVEFRgLtQA4Wqs6EDkOuL4QOzJwwp3/TS
6iOWND4mYeRleDY5c9DPFxB5ZwhJfyzyFBB6Ljao+bfm3Bltwh2k01TdFkqalYSDcIBKO01T8xJ4
FIHt2UQHMI4PPXHWi3sBPkjNl1+/PeunMUT+BiuU6cFWQ833etcKQvYDePnZk8bUW3X71EycJB8A
JFEWEa60lBE9T8XM9pS/uQYvO5XzBDNdADpzL8QOf6cdzE+KnKRvu6KJ13wyV1yGFoijoR//rmX7
umPr067FIk46PJKp8dps1yHHDbjc7N9wimo9Ar0hiTj1VbGQdbCRnqkwnxD7w5URrZzaINIZdoz5
u9nxCnUNcKj0yRnxI98KgJpfLWgzNPE+oKn3JtgNmuqgqHHlJGdjPfSe/191SGDCcPYc+taB5Icd
hnb/Ks3ozkCAyr3qjW5d6rKxU0UhwXYZFSorLdZuvwGZX3cWWAIQ+UchazMg/09FYTF3Yti4tG+y
NA9YaCpOfP6X79cvAwyi3wXRID2+2MLv7nf5HT9d3wGwgosncL7LRvJqSa9Lwp630EoftVf/woIg
B7kfYkQqyxOdRKdE0b+eTT99AV4zpGAfj10OGizPP+6vPpilT8be8ICD7rF6uMfJTm+zCWxYWZc9
4ILs1oPbG3z+9fXlBv/dzQhhYlIBiR8oh9mfNoRiXVyykZLtMWdx2QkVn3ANSwc/BlngS/fGcPVt
0qt+M8jt1/UXNSfraIQDKTUoY+7VfReeMzt71fSPRF2k3fQcuG2zvURVn+/3um1fF1bjfB6tXvrn
9IXkjKW39yy2cwFdu3zitDQEGPTuN2Q3gDNde7uStVnzAuikyApPF7RiDKFAErHR7LC1wCGDDNx8
on8r3ItfP9bXNRy22Axsl80AjED2uh9fawzfacU9In8coxmrkROk7qwITuTU9UWHJUUxe+i5VBiJ
t4HNf5tIdZmxdoAiN/m/ecne65fMs+Y1h/KtaKK9PvQsJQRtmGf5o6KjZoeoTdWQCnv69c3/fDlW
LlpGkO8Ck+351bvNM/xWonn3HhLx9fz2XYtczpTKoyK0/+aCP5VmbLoco1jEyJI0CY99dclhiFdx
0egetJhJeQ2sCfJUDDoWafBIsNtcPqYblEgLRr2P+dKzPUH4LK+kdsVm/4ijRgF+pyEynfDhJabI
aZR6dD3Ey0p8hO0B5F2iDIkaeeft01ii1+VT6Z6Q6hxQ1dHzlb5JqyS67PIBQ1i7TqQxDQNSQQ6C
q5KSaamZN82iGAiySlr2Y5r0ADPhpAi/9SKwU45TMHhgE+Pr9T5TRzOEVvgFDXMluSLVjODpJbAy
Keu+Vyv9nO0mHNSOvtINuR7wjzLV7ZlrQ9R9e1DLMYxEC9Hq9IS1cBF9/GiS2gMLm9tJbon5w5XV
cxhyX0Bq2JkC32j/DLjOIrjSlGN1dinlsPltw7htuIa94SbjaemNfvNvh4okjug+73YS0BQiYJoL
bi4IYxdEn1cvIfPtnXpY+likl+Mc53DOjBqt0Qh1g5Ha/qK71YBph9z/ABoUIAmiI+Dk4T1t1p65
5bcxcTUb+e+JWOXqM2doR/Iwg24WwY1uwOELIaGT2YFsqieg/kiX1G7tZu77ElXojM8JsJpLVQN2
1v6X6jLMT7h+5OtXRZSGTVBm4ynhcRMoUuECmgPIZcdwrS2RXxlKlQoToa+vLdMq8h8qu12iR5wa
h+mPnNBCsmkAtb09OquyJBLr5vqKM+NQ0YQjry5x8CdxXdAp/BOrr1CsiA8fQfn97jKbrai+tJmN
8lFBVWYkmOhjyDyffAu7UefSlAVRHCf+CdhsLHLTu9VK9BrwgkhvmCur9+euoHSk36PzNin8pdzO
GvnVVAEk1IJ2auwznrAj/oYLACJ7ks3p3j33Jo49aPf3qdg/KcmR0yFD+qdC1Ed+Y5rvqfeipNg0
dKfpL2ATy32hEztPb8lrrVr7iuGVsb0E7o5q9C3mRiJP9hBe03orvGUfsDHOd2soz4NqPmpYmrg7
0UvjiityfW0zEQCSMlg5lfsWJ7c2b2ghBDS79qvuQLMaCpF/r/D0nd8HYTEaNDwUrKtFkb1aBXQB
F22+m32GnW7l79WwnvyVKVscE3fGw6rDDncO7aG5oH6XYag65LEByH7XGjamCjez4hApUKAgpYiB
qZSDuW3nnokHM0GL+7nFkgBgWnsxaXMsP8c0sL+gw/UmcMMSIQU80z6en4PCSRYoZdrHuV5TNlt9
p2qIhZuPTlIri5QETxtIqalehFFofMancnYukVq6dMNJa6/UxBkP2xLzQNT1Y/quRM4x00WXrCTD
CqoHXxS3JCV5VL4qWkjl4hrO2kO+amK+rCPVBcJHmI1MIFQd3fixrWzYt43jzRW4sULWVVvED1cZ
jUjLEUbeaqOdfSVfgZY4TyZKzqp1o8WaroLXtXlWBGrOciiExO6bTp7VQrceRhULPKazaCWUa42Z
WoLsd1bqpU9e1vg7mju1UGZ1HLKIVmvjMe6KJjUL+LWRQRbkKTJcFNidsn1Y1OcdJie9s23hJ0Kr
ebunGBU9smUyvCz43vqIqV7N97F9rHoDT4FFXiv/1EppH9iJFfZCfGKTlV1Ae8qpnvF33eOhldXq
1QQH3P1lnnz5bb1L6Aav8iLRy4OCM7VDgJa3aYFiD3eGcVnj1FeWCbZxWba/RJ2BYzb0Og7A001t
9OL7YinhvhLBYIznUqUTvSfHr1Sdg79nLh1imf8NNrSK6XnZoMZjQY5wn9931KFf94JqIH++v9JR
6xdkKumsjR31nn3IUX9BUNHbnBuM1DRLuEsfRuMmRXN4TA/KnmlT4iNUenQdnhzKDDokWj87qnWl
RTXFpjVJ29O4wH70zIbW+igNNup0ukh/tkq/jKJxkzJB/WQpe49VXV3VbpBY5OCgCVAFSYWMo4IF
VTbjqWbwkUUlLJZApXJw4qysp9wIN/NNh+SK/k6LLudLT6pK+jmho4nlNxCD8U+ZowdT0V+lEqnq
TlgL4Y0NUYPnygxAuenUOW6lBHbbMyPWUbErEW0hg/gXAniABOMkqgvnaviwDRskAoceeHAPYyG3
XaRVBjrtluENERxxUp99oMZpuEymSTrsZVSG9WrYRs4RjKcrAb3dk+DLCnCfdfYE55Dg8r2ObpIO
EUBKn65yjP1aIglgICgdpV6QdeGoB7pSHFnFJrWFbgpicIS2WZ8QtbORpm9EBil7eJwpRzZd406q
qNLEItt2hOOCq4kIiMkaklVH+WN5te1RaBEqL+ssVP+JAbMPfrp+HGl6jrhmqrCOXtFhY5vTXHPK
LSzpyGs8FG+a8KA9vF39idSHfCLOaILCVkphrQlJyjoJzaBIvUy2Ar7VQGOUuaD2I6VAMw4XslSt
Tqp46lV5qL2LdLsxUc1d5c6o2o16eCppqbJM8FVBqkCeQVW2MJx94tznFAEuvE5oMDxJFnkwo/sc
WxsmemaEElOrRrN2LcjVnMuFSi0WYbMDi7QfICwF9+FYd02GLCr23W+VetnN4WA05sT0Ea2XQmx7
7/imdHmdOUmG+f9Qd17NcRtbu/4rLt/DBzl89XlfABOYhkGiJEs3KMqmgEbO6defp2fGe5NDHc72
5XG5rKLFmQY6rl7rDY9hNBRWiReBdKDLXEdikLgCyCr3AUaiJHuusnWog5KhyTPQayhs6Ci9mUTT
wbHwO7cWQrAbEeL7AufyoA9IJV0G1ckBqaURXjD+dYtCRXmvjsLQgDodlPXsg4rXoZOOawyA/tL0
K9cVS2ZfHpMVSjR2qRZEMN9i26+TYZ9s5pRMIeINbEbQkFSqh5SGD0g6I7MkgI12EG/wnTnK0PM7
PvTfPP9JkXNR40hm5hw7+Wg9xAld1mYgMU7xdNsecCuo1iP7s+YSMpXVyoTg3CZf37/eneYoPFd3
cGSgPma5GKyeJukWy55KERXZVZ5VwMCPAq1HVZr5UDM7as38o4YNQI+QR6jRUeOgTHaaistSo6vd
comvkiyu3e8zNwUHOkGFJSjWiLUy5cW6QGWBbf79hvdpnxdpGdLjXGhdkwod9RVMJE6sShTFNRq+
Pb4oxrlyzUuSkp0dXXmYngIWp67eO+4WInKjAd5Y+rjNisAUs4G9qs2Z2ug36V5tr1NzF/oiogX9
WN2//5CnSFjgryhSaVwf0D5R33rwzkAsHKcajO0RoXbAwE1H//ImkelS1Z2qTNlAqKpiJ0G1znXc
j1M3VFW1LbMJBJ2vI3mgfGxKoZRRAFILVLOfMw2MfG0ejOPrOM8y6FEiUwrwsFaDrLEfE6ka8TpH
sJqk/WG1WPuM+v41/8+f0/9Ez+WR19P+63/5+c+yQu8liruTH/+1fS5vn/Ln9n/lp/79W68/86/H
Muffd39lJ/5syhZZ0tPfevW9tH58utVT9/Tqh3Uhje0f+udm/vAMD6PbPwPvIX/zv/3LX5733/I4
V8+///onXsyd/LZIlMWvx7+6/Ov3Xz2qNv+mP8mvP/6d7Ijff902z89F9lT8dfqR56e2+/1XRdN+
g+Bl6pj5IlKkkmb99RdUwOVfOfpvqFqRpeHi6Mg8Geu9KJsu/v1X1/iNTDQyq/AqLHLfKn/VlhiR
/P6r5f0GdgAvF8/GOog59+vfr/5qCP8zpC+pWqfpORLrrCn5PfChoGqd5NhLBAcwbklGFML7uoef
5E6Sftf1AuE5vY0MtInnHHI9tIt2dMPLEdHF+jP87by6fdFtx0d7+Sgnfn+g23ElApzHY6jUwlAy
eJ0qdCwrwe/A0Xa1Htl6sgYAElPA6cSofOpy9A2os5RtJFaEMuALtxHQwOSLYAk8SvMpTG67PIWn
7ZKr2GJ4a7gPrVKI5Uym/k2XQcijKkGSGFi3xUb8+jGHSXXCyTKynaKrWeRLEtG0myBtjl9KE7/Q
Va6JKNmOjR41Psps0qCTq3V5JpX5s8eg0svIQXuhw056y5jrcp7cLNvlpMiL740xDPGGrSJJfS4d
pbMBSDLZzaoposq7TtQh664isLDu9zPDdlo5IlduczBZAFxNi2c56Y8w6RJEKUbvKqc2GWtXdtml
HZtvn3vqdQXkS3/sBFGVT4EaxDLaAWl1meh2iEJcoc43//xxoMdZBBsUVw31NAE6ebiMjYnhXMmb
bvHQRwaC+OWALD5J8wkDEHNDaJ1GE7dJBxARvBRgMCAfcdpJH8o2MeaL9x9JdsCLIwx5TU5Mw6a8
4mHKx0J7PWEyYxbjBHnlsrfbrAShG9VNtE26yEKmvo0Sp+KCfZAm8XorT35YHRCm1H//KfTTWjOb
D9UljyIzRArq9ycTpiPeB7OpLZfh7BHGfnMa9K6bG0ttgfzAglQEZh26imiGQG4qWcowiE2vik1/
BjndhX7ac1X7oZqTpQbFjA/PHIz4rJd6MChRHM1rfQKteh11WNQ+xdPktijmU3GaferGdfqEuLws
03oe0sxP4WDy366vos5dvf+mJx6UTESQRFQNTRyvbIuqigyjXlTxKImM6Whk7QZ4rXfnYjaprXu4
nPnlkmMvsCWpPDzY1dI0Fzk6N4GN++JDnhAzB7HrLF/HPA3tZw9po53eQoNYm3am4VWE/aLpw+oy
JoxXHIw5jEh0yj9b1/LhYdpRoPCAJdjUTV4/vDbX5uiVbbPBn8gdHtJxwmAcFuBkkLWbOv3zMtvL
dDdUmAj8GIem7FDKca3nM30o6wQvJq18DKARqsr5o7uM0sljmJ2JisIS1RuBLtTVlBraQz/CjQog
3qJYAg12dLR1hvNXdUPmNomuLZOkycqbwmna5rUSmj+4XbZU/s882UlRRT4ZAmcUanXVQuX51LhP
orUSLM+rTayT5bzijjZiKphRAVshllflK8XqZmOb1XHRByjUY3LUWQAjN1liZs4jtjnhFJHenquP
Galc624ChJTeOYaXt2foYvtnOelFaGKASTiqHfIVspdfzMQeH63Z6dx+U7VO/qlzenJvc9ZgYxZr
bZVe5ZrWA/KmAN77SzhagWHPWnShV32tfXFmA7nQHIV+oPoAZjZcp+KNM2r9tI5CLQ9MbNgLdEVw
lQSNvDhP6WyL6WrKq+ED5jq1t66F2yNvg7jOlRAF0iL+gHhgsvOo4LYNzu9R/dExECDx7cqkBaco
+ZSWGEt3BmAg58tJTwDlAmBGbph/T0GPEXt/U7mot0zaMosHFcuOxM+6prbuDQavpgBjiRsp4vnp
/fny04ZB1NnkaMH7yGDu5RB0bgnMaDDgTkMYGlee1dZby7OjeKPmRd1fATAFKp21Wtfdvd/yyQkt
J6oLoM6lumtZXJ/kRH4x+A607hAp+n6T4x47fcSPx/niTU3+vHAF9r5iXBXpq26qUm2Vq7qzoLff
ZOmZ5fKT12erJ2uJ1Tm4Nffk8CmNLDIVjNo2mVDrdlP3k9YHiqUlyA9YeLU/VJTlV6TFouhM5fdn
LVvEvNxPCFHe2J1q9VSNrlt10OS03kYqIszDHy1rOhDtiP8k2S3Ey9cVqfozB+4pplH2PMExvB0u
qyq8vZMDABJOX0yzh6qb1efqKrLbScaOmnfVVMCGPFVJtNUCOLbcRBilZdt2UOwi0No0bK+RdaBz
3p8KP+sLtG89glro09rpKGDgUnGHHVv2gbKwbigKVM+Zm3s3tU555nloJvtqcae4PzP6J6EHHUF0
7wGo3aPM3gD1lqpQK5DU7cZCJstdzVPhPjaV3j6OVa3UQTrWFZZraBkumCLZSrJ+/7VPQ/p9+5qE
drMAdIuT5PUSEIsmGh3ezAZTsgwdr6ioh/WQOsJZmcmSBpqaqhTMEr1CR7Z2LeWunIDfIoS4jFcG
+9Dd0KFX64dp3bTozrWDvXn/Ed+OjOweKmuAAlz+OHnCvnF7mCIxTyjEPK3S1HbnP6h6KJcePL32
DzxqDEG6aWjODM3P+oZrDkhNh/2B29/JyjTz2Om9eWk2lTHWjz3OF/MK1zQjDHBStrNVYRbTl9Tr
jJYSRWZf955d3NhapD+oOfSKyJ81SiQ3Fj4XT3o/hO6Zw+vEJVaGUdhdG/LJyIQT258cXvBaFqoL
Yb3pUHf8kxRD0lDPBxiwnkGW2AHoyOSrYOA/GLOWXGYIwA8BHN6lPtNVbzdSXEvJoGg2t2e28JMH
0Tt85KoqbzaRZ8cKcznHSAQ3Q125LNAKE6t5RMUHvfikHaurSA/jNfIfkfHh/aminUTQskMsvK1l
DC9ny+m24lXJbNWeAk/eLpd8Vae9sayTIQvx8vHywV050Ly+l/WYO76Cu+pXkAhKuJmzrNilKJwn
W+Z88WnM0YQ7t+XJPnh9vnooM6jYxpAuc94w0+My7ylfLvWGaMQ21kj5ZDeKOmOfo6rRNaEFGkhd
UnxSSneuVhaAOt2PEqvAV2XMnxtRz+LMnncKj0Qvnr1Ho4ZGJG6SyjjZhSd1KDFro7sQLDUaf2xL
sPRei8o9ILTIxhDUNbd9Zovv7phNOwQqsSKycSTHjIxklksI19F9A5tzHZQTMBAfPtG87igKAtHI
c3XT97oXnnvuE0QWzy1VcvYjbUNiOb1Z69TIEs6DbGOONuIPyHaOufh0MF1iL52dD92EDd1fnREV
6VMzJm58XxhwtL7ikNMhLEJphZLYmcn39qmIw4ETQVhgURqnaQcqKpVi2LnYtGpZYl47tVnPpUzR
a1fc6Qiv2Fd93yoKp/tMXPg5Kxdn+LCMPRTztZOXKNdvJtNEAer9B9snnV/NPJJRnLSQWhhtdL1O
9rGCotvgmGq4hs/ewEkyQhMO1Y0RDemIAYwzIBNY6hAwsU2lfJ0+Fao+ovt4gL/0lcX/StSK22CS
quktn5usiwop8+6mwl/DvJpNrhaYEuG4NV2YXpuof9m2W9NU3bpSP/b9F3pzIriaASEFqBo8YdSS
Tk4EdMwFiS/VQ1Ccr8cnuVfLa6XDZ26NH1ojEHcNUR0LegcLvOv3236z53KfoTMNtL4RHuMCZr4+
MBUrAfknxnBz9Eh2qPtQCqWAmHLBzlutULKAa9lABzoUsNCO6+sOnNLGFI1XKMi6NR3T4v3Hkq/8
cogJ18kesKlI0Qt2QLn5vIhkK8sQc1/qwybvki7dKNRnqytFWyKsw+LIvqXUbrA4o1hxt7XbF9G5
pI4MlV8/gOexm3BMgpYk+XbSLRBVMegkdbrRlFrrdpR9M93P59n6y9RHNdvFRtJ2941AfNBHA7T7
HEdppfptkSXWZZdr/XgTtbmotuA+szlZZeq0fF3abFrObB5yT3v5oC5JXBMouAx6KVqo8ih70VOO
i4xnG84dlGHFdjdElPhAwsdv212Rd9nHgjLBdG7vlyvsdaMMjivPai6p8FBONtouMyYpy99v+nJR
3dtBXQSmkUmqWHdm3I7Lhg4oo4+D25v1hdNA7t7VjWW2Pu5cLNYzk4XCx+vnATkKjJVB0jgqCXpP
azah3kwGB2KynSsMb7y7KW0X5qs3KlLvNSFPUCrBhNjPMH3Dsth0hkvMmBZ8P+clKe7serS7r+M+
Z4RxBTkn9MJGJrXWx7Jk3IusnNxAUadITS5UpOumfqtaaq9UF3pK/PF5KqYy+WE4lZI9RqiJW1+T
mpgy9MmS2h/xf7QTlwdQ69kNtJx0QvgRB0iYj8FBCdmYaaHEeyCTgMd2SbzQW+dJ2WBQbKeQJ7Mg
NZsEk3G4r5LrM+alWlcbhGDqzNuqfZLy8XmGKumuOPNl08ABBT+5RR22qP86ntwQNXID1PKFh4Py
UwLJmEUOjE3mxKbEjEgWGsi0UduOEqViwyODX9jTB3gz9jgBmVSH+Rt6KXP3RSthABdXps0KJRAZ
Cn5eT3i4hPgADwo+bgH8Ch2BFaIR0wxGjOJ4jRxpApkgiZW0xQY+Dem5VT+APMmCKrVb+7YBrSn/
HykKzbpw89xrl8vU7BYn2jh09pTdKdgUjcaD4qGzpG6PhNjKNvGpqn3FtCpLjo8gO3E9AtcqmntV
G7gB3h6fVtRMJG2zLJPDRpZMvWXFvk3uCAHQpbdBwoQz89UJ4BppCqVj1MU4YcKm1HhlplGGODAq
heQYLeENrQL2Uie9sonA2kT9FY5BBhMPzJFH108GUiXe+qhagUD90pO1Qvwto/QOSOIzaa+WUyq1
q+SHFx0EVY7nVzkijxykoAnpkrCo5SF0/Kmcl4EOctDF3WNXaq/8rEd6Zn1wWzR4PwPvabpbRCyj
HzalgfYTFqRj9SQG5MxuoN/nPXTTpu5DFVgUBnY9FH0vZiz7VJGNTjHgGAOxg8J5MmurxnMVeTFe
a6pnOVpNnxKNaFmhWp9sncTrphLzMK56FLP7z6i+Jjxydnjy2CR/++TAu52BYSYpYfNDpcO397ad
ompt6Cf9QolwpU2Oy6roSlXGGmYXkfz0XTeq7VvPw9rauNRHvOkVbpIRXNcr1Sy8LtvppRcaPlqa
TYs2MCXL8nruEFMRPlT+sb0H840781oItXNVnDeHZbpB5qFDTZztE5EJrIksZdhGDUy2koHjxIRd
XBAdPY4zOIbPSDwgiCW6kh3Ib9HRnSbf0ZfS+LaUYCS6IGEtcXGbgJalS5BUw5j3V1z4eceNUwv8
jFYqGYThg5qh3U3EadWgHSoAE/Q1EDjmga6a8tfMmslDttG0Sq26dzWxMAUx9bT5n5qJHKCxFjZC
vspt5ng4fy4octNLorAd8wJN047J5lip1E8HnCH/SIepoDtbxUuTH4dVZnSD/JBJAoh1qy9eMoiP
izFqige+spAm95hI8pxWLGbWCluMHHRhho3c1kqgmD+SBq7wH5oSNvWFt5jm8A33KQsj0xgdAO8i
Qcsk/FAMVJlRrdtDpbIKpPyzCjvPYh5FkVwXk1Wxd0YUEhCGFWlnD6jS54OM2MbIBUjU48pkPKCg
3ojPld6r6VarOXldHyokOCGs6Mo5+cgOOHgf8OVCCZIjGce5xI+5spU3Yc09vg6O47TgSMpGeHRm
yaeBoPXwwui/OvhUW0IbvR22hjX1v8ys+j8dYJv9lyaNhIMXhjFSGETst0Bk0a3LainW2lj11drE
0VX5C1G2WtlpUK7TYkPZ0G0eutbLkgsbnf4YSUqlL5EI7hflOu36aIhXbpYY+QVQmMq7bSgdUMvC
wANv2CZTlBE98UqE0WczaiQqGU0Kig3HJWGAPvx3TYP+K3QFeTY9mj6hiIIyuL/ETVOmK31u5Doa
ux6n8NqrIdSh1BvJmg8aIPKodAdXm687hDPSJwMXd6bhVPS1dRmlrTUPG2yfc+8DnNOWj1J6QVfi
glBHBofIvaZ0aG51pZUFIUazec/GsnQ25RCnLm+MfhDihglb1JfN1Giar2kZ2Udk2EvXvUKzyWVB
I19N1RezVszlEVNrO51jzuAsUpRV4ZktsLTjwUaAjHTkNq6MNmpJtTdafJ/VmGF8X5ZWntfHeN/U
QrldH8/yNEskbrDAnVMurnmWUkWsfVkhOh6/SVzKQOF4SOihBQkoaDRThvyHywN6MfK8GjBC5GNO
Z8tNPO8psYeoOGnyLE6wZGVFFWMrz09ETwXDlXVhIrvKdOTSP556paGLsA+o74ZC/7tWZytQIsuV
Y0+Np2AkOOpOoNLry+Rbh0g7K8b9N2P4Tbd7aHDzlZE1awxj4boKfZlkKkFMl48ARZFKyBinoLET
liyq7HEbfZjVcMmaT4kS1oodoOlQ1ptYK1Ms1BuzHVmVNZre7Lbm4W5FfVyKxACs9Qq8OVmDrnGV
hPxcXndd3bBBTBjJ8QGIDzIeUDuLm0Oghq2MKY4iL6mTy3lDXCPp3ALNLgWxUz3dl/IOLeDfV5j4
YMwkztR1LjJ5gFpRnqYqtNCpishuoNvPuOS1BYvjE55jSpV9bppeblZeiBxI8g1NUdnr9eKAOUFV
HO5ICQPGWuYRpZ4+192GvXHo5DQ3Sk2KSbVA6ZkXpQFbSbs9QptUPBV5C26FGR2JPpRtXlQq9Cnt
Xq8zGFNPS1EbjXYHQyOlK0oxWHgOIxmOn2iHynanEvshYK0N+54qYke2H2eYiH8Tii31cI9hgSZS
0X2vEOLqP82KYbAYcYvrZLElI60SmHknt2GILEI+dGXKmNCQCIkODxETlOmtSGKOfdGXyCZedMDE
GY5j7CH0puT3sdiQL4nDPBHxx7Gp7eFD49YIZlwNHlLDWBdk8gvDBsWV8trq+5JFBJpAmQitsFRr
dZuKOhsG3hqzrxt4X+gBWmDyBijQYubRjl/h5AS7CGlVyCSLWwtqLL85x23OElHquORrtFIgkrAq
jaRuhl15mM/Ibsqhi9AKl+fSARAC5cXmsYzcIA7AkHjfHGgIvjIlfUfJDyxfkfxoWjTV9RURPmBa
OUPkayYZaPRlNSZ9ql+DdW4FBDRVpGq+VgzFiWAzA1n87AxKU/zhxXjzPTse7QW9Vqhmt/Wctir+
wIAXzWsyfin64ziR5E01XGggrHjjPLMgNTQmkecqoVyZfklitW6wwc3FAsYlrvc2daLF1PYel6Nl
/oKCqYE2e4/BV4PBfZPC9FsNNSNj7GKszOfWTz2rRPB8KWdl6NdMaDfOPk3RjMzup3xp8toOMPfC
ZQDXmHByPOgruGqu64lCKc7cAEbQ+EwzJtQ932uRfou7TC/+witx6NDPifUlRGy9a1NHu+kGt0yq
Dy6gHDXbeNDtre7OxAvN7bfVgBw2m52IrAdNI+naXaReK9tXI4nhX9dKKX8yM60yL0J407myznW9
z++qdhCqezHBA2qXK9eZu8KgHo9JmrZeWvyAwqDGYrjWNtS3w5kzskjK5GJC6ppni+sCZILwvWnR
qGDmRgwk/W/+/Mj0ljteAkz6Q3iImo9bdiV0TIRXxDZKxk58FGkYyD7jDO8mc/LUtpUFsDwPW4TQ
1h3XofwjdiSVCpw+zQCLxhaA3C8IuoA19cc+c+zO7z2M7OddB4LcBnUPqDsPUFGzKjVwsTHu3C/u
ojFvbBE2rU52QhPI21u9DFfhW8prm3E45BLpR50FejLPvIJx+JVCjUwoNm0O+ThbASeQlzIuIC1b
xuFuajWF/C6zVUE9NIXF6k3QMV2m+zCcpAUUwmQc6UwUgsllfz1JvGR/LmR85houkTzrjZnUnoHf
gbzp6mYkT2+bba0XKw/ORDltKF6Eibg9bheAMApOhB5reTYKAr8Q7GNQUomPmxt0odEt/8A9MRw0
306xWUYzQEP1DnkgZ5Bb+9yibzsjswYpD0qXC9XqB/uVw84ej5Yedt/C2bazboVR2T4mDXPZLcek
E9qiXLOMyJUbHhQhhzMDuiZv6FW9hAjrRSXBIkmOeuSwSXszadIL267i2d16oMomTNHUon4wOqPW
GeuebmPXYNagA57qnKuIyIG2OB7jYEon9sjZgmZDvxyuMbhhRVoNx9Bui1XTukMcUOXs2NkQlWeW
BUvsLXzKKAFxXeiHbVkQt3JBOgTOyJGRdmwUQwJyCpx32c/yw5bXxZlHPHM8XI/0kRQRy0z4SFaQ
FcRSbc/pqw6Rj+iAopY4SKgyVNBRJ2VT7Q7hehTm8jpYUnGUF4oZfgmYE0OmGrRJgj63bi96Dgi3
1WSgpSIJ0JTrTChefD2i2zvr32bFm8Zla9HB07hihrjeR9WsuzJaFRCLo2eYBl34EanPOr1YRKwg
zj0kymDgFM/8yU3MxmpzDqDrV1pzQZo5dZ9JE6iPdRnW07d4NCQOCgFJNdmamGlXiEdF4fy5CtN8
DBZ7MZZtVHXG8khotdTKtkUtexJXSI5ptVg1abmkn6cahvFXHfEYdHmHGCEwCiSA/Fs/0tBrrHyo
bH35QeT1YuOxkxnCvaB2owgOsmWe03VXTuaTFmaTfqkUXZ18TzpdoyKG880WLUCvLq7w9x7sy6Ub
lOFjTlU5RG9UyHXZFliLe1vp5xn9CJchibwVonVFujLJ+9ncWbK0krL77FjIa+YVXkArjkkzFDt5
NQu3qjZ1RUGel54jeETCpEW6QagaMllx3S7fjzeuY5RNGCCjnkOS4HBfUQyU3tjm+phbZeRVBPAO
RpkKlh9lD4AuiKvCYVJi3iMv6hHvW64O8x/HMPltSGXJVTXNCynzkewR00MAvkyfDlfuNFxkqHmM
c49LwrEGGVbXULSYtQpAbfUraQM8R4ZZYMQ4m3LcN4vhVuOMsU0PJ9DHC2EccP7W8ROHldgNx3BE
htYiQf6jXLXp0iQ3EHHc5A7LlLivkC9Uy/zKGRa4Bas5muSWcWR6KFwQaN4zq4nFn5Z5KC8zocpV
sqpTrSYE7TX8xIGzMMKltCQJWTOp6LXoB/tSxta1VLPmrdMayU2A+uU0Zo8sKcyafaCOjYosnAXa
6TJErn28ZQCr8TZKS3exEZU0FpX0iV0v6hr05dQ+G57Xt8/EEn3yPXaRmPmMG4PKNGybuUu+dwk0
Slw2HBKkSJQ4dmP2mEKp8j6FvY5MHi/YUM3fKsioPO8kve2eE2BQAoZsC1mLyzrC1gyXGk1y/y6r
QdWY5fvkkQMepWzIP4NwTPxUqWR3FPWkspE2RAzERrWw+GFo3ca+xadZngSTphcM1XEPY8W5pCcg
wxtEOALzIDygUyv0El+zGiXL7yHC1QyYfTiHehWt+gzD630436iGvG2EsyNl0T2siZbPlqKzKFYV
S8JcVn8f0jLpRLeXqZwDqWaRBrFHvbeb7QwfWMBPZeroN1BC5OQTaMwQ5+U9EXXo6y2ewGJb21WL
PntIdbqsg8kxhj5ZYWQTMjGnI3iQJHDmkfPAadZelbhleR5CcV5aeav5kAPI1YKMCfpLXKKVemL9
hIUUDgs8DYsfuCzDoH5ZKgFpGqBlZd86otLpNswwo/ER6ed+eDyeqWpR7ZOnI0BPHH4wzZm/h2ZU
a/3aICMuOy2ae/p6pLbHaxNyy24K40lhZ1ZUVnnp89G2CjgC5anZaPrccWoaJsngwFH0nM5QRaO1
nd/iOtYX68kzQqXlAz109esjtBFAwV4MqmGXnNkqD7k88rBEDl3nyGV/vCxGQ9hypch7G5dpn2ul
O1krUQ/YAbFAZxspWPR1XcLkeQ7ZTprWgpzlA+QiI3YhdMj1kDw7w7Y6n9SoG+lIHybyj8IteSaS
eTUGmsyhOGfoGkBIvEKk2DLAz9El5bJSGvIHjO7gq+6EI4a8q4P5kFETuJ4ZN/R7Wd1mHfm+Z/zM
IpXYS5uWWzPWR1RGUTjB1/XLvvz0j4gH/wWn4L/iJvz/RDyQMKH/N/Fg8/zXc/PUPf/1y8eOP9pf
yh+/7N+ueG4F6LwDt0ESGOT3HNgIICh+UyVoHTEKsK+SPHAkIyA/8htFK+TDjlQEanxHLoKm/kZZ
DNcrz0Yx68BgOHIRNP7GJrFL2RfoMLV5/Z+QEV5XXl2+AEI+SBMJyIFspMsq4IvimTCSMvdQntip
rQg0t1tHqeIPsDCzHLCC9/iit+4P9bGXfIPXVapjaw7oYM0DHmhIhsXL1hYxa8qcDNjWKQPCysba
VM+ULd+04KAWB6UBbSVq4+Yep/zifSay86y73NyhqcHxz1YTeCI7h1d402soqpP6B0itOZ5JqPb6
PZC2VfCTzLpdZWUVIG3LXNckDLZjX8XrmjR+4HJzOEfWeA1HoPeo8PEfZCxly1QeX7faiUJUJWLg
u9bplRstLH5Uzpzh+Oi5lw1cLcRIzegSp59khb/73PiUtSZ8kuz+TLlxj9D6T/Xz+CRMP2MPMlS9
k5Krpxtsg53R7LpCuJtyKTU/JAn0h5I60UWIpe4aWXCT+rgRrhYw/36UO/F2dAc0ydRBu5ymNAWU
a6TXjoWwKXK6xrqY6+oCvbM/ygJ5+L7E/g6sqLvVIE2SP0KZ+9rWmvBDSHowJrwuu6AOXftGhen4
8P40PUGz//1+FrhBeCfgB096OuOGjOfN0kL385qNYUEzQUfJt5C2g0rQRRTMKuOhL2eXC7QT31rM
iACdtPAuTAxrpeliXjv6/AicvPyj4SJwH+Lut7JJfwd1OZxzS3hdAZePSzHG08D6SviYap0MR17M
2NyB4tpRrLG3I5BnIL+eETSUhNdWY9Rnxv/tIgOTAE1Qivl5MKxOugcNP06u1BQ7VaCXWgg/wq3u
zBC8xj/Id3rdxskSQxhpxELPELt2nd8u1CQ2bZCtorUSMC98LTDW+k1zhUGNf252v+1NVNlYaaC2
YD9CbHm9zCpVsaMJZPROIIa/xDfoxfuWO1/P5jmxTYMN/gWK4PCS6MACqOe6K1FGr5vSOwyEoHmL
Xbext5D9H7078IZXzHftj+Qm99VtcTPd6Vtnwx3mU/Ts7byH2+oWi+a7jqpPH1g/xsEP78SZ3n+N
/nv7XCcTKq0hVVGbQ2VvvJ61dF0VyNQ33TYE2JAIpKRyShHxGd7pm1nl6kA5qCqyq6DvZ52AmsxF
qfWwF9Ouq4sfZjpTusOe9v1p9WZs923AMQIhwZox5Bb74njgViyvoSDfkHr1kZwI4LL6g3k/pc/v
N3SCh6YLT1qSQ/+ipSSJk9CGK7oz/GVVXlkXyepPK0B6/K46g395M1i0BBgF2AcnOfgl43VL0Zyr
mc0Nb5eYdWCE42as50Cbn4bli2iHNaU1v3bO4OzfrM59m0gqE4qAp/VOwgYzWwzqqtW08zA8I0fo
h467dmJ85z+2mRZY9Zlj/Vx7p4EDej7eQJJqF4dkCrJyNywFOPIfdhdecu/f6emZBn82GQnMTI3g
CFzNqSqhqoObq+1y2mljPF2OjHbggB44Mx3fDB3QIY+pCN9TA6V+SjxCNKLPRtgRt85ArjduV5BH
Vp5iBGWcgw6PAreML1E+PzNj3vTmvlkiP2I+mJ+n+ndLVhjmlNT1reJBC1HSTReyjzvtutbLb15G
7QGT2/fXw0/e1JS0ALZUlA1U+2Q51A4aSaF807rQ1qQqLi3D3LSWs1mkXoyeP/RWcdV6l++3+ma5
ewjJcyi7xEwsDO9kf83B53XUqudbivYrPOfWuMWiPQM2ofjz/Zb2E+JlSIRQO56HIOXQNLQk4eb1
KnTRkjVjrPR25k65M6/G2/TKtgL9MeSwigNtW62LtYk3KHaa5/T+5Fe/bVo2CoQS4T/Z9y+2mqk0
Zt1DL2mH0nrAsbkC0ejPaPeQc/AbWnz/VX/aHIc/lnuYN7LjvG7OGxCMmCLF2EWYkybjPTzVbTbO
18JY4xXELenf96v/4saw79YXjZ2MIKpSFBZA4dLYtat808IP//T7TcI7+Y/EEMIdev0yOixLQ6i2
skPVt18D5rP9ecab+f1W5Hb4eoRMeDEoZwPthyfnnoyQCXRG6Mio3RY15u8oDn2DBZddJGhpbN5v
6XTfAiBDKwTgXB7ZV5yTQ5SipJovCAfddm0idoCO3NUQG+OZKXC6rtj1YdYBt+RGQqB0ylSMtHkR
KNYVdzH46G2Gq/njgv3Qd2BrHgaC2bf3X+p0v6I5iAgwNghtQcKeRmRmMyQxClnNXTJ5Ky2O72DE
++qsrYA6fBwrze+HM8v5Jy/INXU/XLYUQzdeT4uqjkFE1UN7Z1Ct8DttvLSiRfVx973GQPDMHHwz
O3g94kzdBe3rwHE/meMt/hI4czXtXcd2bBrjDF7Tuco96wzS+c3c4LCBhoyoiM6/HN2vXwpPwiJD
tr296wGHif4aqdLt+wN1roWT1YQpOBikkBZqxw0W9Y5qwJmZ95O+gtHFxsOsg6irn6ykqhwcCiVd
e+cQvCnqld5eQqJevf8aJ6wT6Leyp/7Tyt5r98WOmmvtEnoprZifqjuHvPSXFGfk1vcexJ+Q/bPn
MVyVyZlXk53zapM4afQkNnWmbC7zkkYh2nTCV7R1iKUqmI1z58VPlhNrV3VMUPf85/RUbKHTtK6c
b+VUcSct781QwcYzjX0cddZKpwE7G/56v0vluJy+nANUmu2aqANA++u5F0dahorS0ty5c4A3iHNr
JBctIKfI72OgYGd2wTcXeDmAENI9TapRST7k6+ZsBNIAD1gNAwix4T5afG9jXC/X6S7aLtv00rjy
rpZvyl+j61fP52QifrYKXjZ+snmYWAQ3C/KDd2oOsKq8T51zRLafjSBCGNChEPg1cUp8/Xp5WI7D
kNMC5wnWZzhZ5ebKiCzBzrHchnPxrSzEmU34J4vCkluUiyyQFBc+vTuR0HP1wVDGu0nTVlQF72GN
3bRau9JKMxj0/0vaeW3HjV7b+l32PTyQwxl7+wKowGKRVQwiKekGQ4FCzhlPfz6w2xYLxV048rlw
2zJbXPjzSnPOjtShuimjr70YrfXMsrsOAEm6u7yPzs8/eguAwXh3eEfxQE5HToNKO9DSNB4pwDkG
Eqd1v9Oshc360VAn6C4EMrTUU+6YbZ+iNPuAqR+OkmyDVLYkR6UR/If5uT/Am/W9fS6fUmHBRzh/
chjZO5uzXVNJKG+5UNAdpdSDIXiTJAn6gyQ+tLvLU/gGHTk9iwANZdIreKpsnjmyoxgDMpq5NB4n
SmQoVgs7MVfyT+NrG4MCW1U3ytNorC8bPT8TpzandX13o7qwOHmROIxH+l5WYv+S0+l62cKMbGO6
tE9NzJ43yoTUNFVxPCqkipR9cdvbwrp1iBf3wk5YBTual7e0X4AmCnblNvnlb61PZrq6/BlLA509
gbTVeAQJ/Xi0/OBa7q/QRVwITd8c7LP1m1Ik8FxPaPfZQ4FCS9QofTUeh2sxtvVt9uz/bMudn9km
kL9t/Gg+HqS1cC/+cBtbuBfuw0P5HH0qVtZat919s+BWnKU63iYexDtYIZCQAI9P1xbBQZpctUQ8
Rs9kHUjN5WsJpqxHBU7dL0sh3YdnE9TEv63NljmCYwbFl8nar/anpuy0YmtV9LDTbcQbRleSPVzB
v7eo1vDRzfPe7mxhFd9UG6XDbvIreNA2/kZdRTsEAvb+Y3Dj78fCFl/6haN6fs+zpS2YISbiDXCR
M29HJGs+eAI2xV+qgQrOVbKLlUcea2XB0JvHPt9TKCEAGmRXaeacsoE+54xXSx+O/ed6E3wzPo0/
rH32EHl2sBefBviUEqdkszWO+XkJSPvRkaEeBC8WdQ1YsWYrqkErR7OaOxxHWbd78HSg1C8fyg/8
AYKidyZmi2eokPdR4x+O4jUilKt+M/zKb9IbeYv2wS7cqdvoqlDXyiGdBOHtZsH80gBnz/WAoC8I
AH88xmOMDH0vbAowuP+JEYsdinNM1kObDdGMUYJLy2Y8CqDMKkRgquLl8ix+dAKQHvq3hdkwhGQS
gom5d6ryeQyiPTwrV0UiXl228sE7SKYIORS8G7KM6ux2C4JmrIfpGm+sgzVAqfVSAi/IF16LaTZm
+x0sCJw/VEQQI1Jmr+2I8m8GZzGq4p56GLxNEz4hFXs/jDcQHq8vj+jc9528JTQCqBXqABVn+9tE
VFsKrVQ7yKEFl7D/1Fs7MdhbLmxPSU//aboa26WUwwf3pA7XAb4LKwYtx7y2UAxRXYZF0xyKRrqC
LXw3WAaqD8KvRtgNRr1Oan0dp+mmLb+3Mk1Fpkyk024uD/18MSmh0XlDrxViW3CinD4Nuq/kiE6I
/SFwqaDIg7Eh9184QVF9qkxhqWxx7tkYIDIppPBPML3kw07N5X5UCfRCeEfgoOCga3WdCd6ujtOd
Gbtbn3zV4IZfRdnfmd5DWzbr3PIWNtbZIaF4hAaEPiUrqO2b8uknuG1IOdRTrUNQmJxB+JfXAnTq
GxXszEJB+ENTFuxvk+9DODw7jwrNTV2As36YZA/WMQqltli5ph1mVfSnW5hIm4wS5HcU1SHLmh0X
hNjFoPHE4diNoy1SCer916B/GrXwRkxap5SO/p9R+TCkyeQU57OcU4Vsdp8BAZNLGgmGY1XQeKyl
V70lrQJVuSOD4gxyvUPhfQvWfsF/mybt5GKYsv6qBiUimS2U4WbrlwW5EfdWVx5buaBdX2jbPcJg
47r3fdkOQ/EQ9Lq0a/UhWzgqH2xeLJN2QIuH+OqNfvK9i0zFCxgCeu1YjrZZYFxpqUYWgLDc0/zv
FHbWXihuWm/FxtvCPUKvcasv7N4PRs+c8nxY7BtJFefrXJX94BtFeYxG2DRoAlGjdVxZuUM9ufqJ
oprHdZVLd61ULmUlZqo804Ir5AY4vlxbhHbGzLbW+mJDM395LBGG9G1LF+JtZkTWUQOHfis1Ms2d
IHj3QzkkTt6UMICgRr1iHCQtDKt3usF/GYRQWY3loDgCdHcOqlPjJshCz4HBuN9FpQ5mMU+K7eVr
7uyBnz59uuIgG6KgMo+oXPoW/TJ2yyP40QZkcggKUtCthaLbjKngrxkicUfYS5EBK7MZQr577AF7
VscwtHCTailf61rzOYpCad+aXbBSx/EeruLSgY3RpN28LP6wRjutEVRwEAvRy8R/zZ6yEaUAP0GR
6aijxbIbyzjd9J0ZL0zn2YOJFRi+SZmT4yBROR+nRcsCmnvVsap0dS2aY/KtcyFS14ehe0QmrHEM
vwmuTEDIB0ih44fLq/nRIeAcwvbKtTMVBU6v8BKEEEyaenXsQlXdgtlTVmEG03BOMU7Ku3CjtwL5
OVUYnMuGp188u3u4zhU4kTDNeZi22bsg2RTc3nejTj8AfUTSD3THVgaK5rjse0cIReWqjKwff2jT
xCCTbMAoQgV5PtcJVS3JR6OFU/ddEG7hwYAhSlxJ8XPnLRGqnD1YM1uz8fVdmghN7spHK0hQVVT3
1gj3l7FU5D+bxjczU6UR2iBYp2ebNBs9U2oiVT6qmq2/emQbB1u6bV4uT9zHg/ltZbZLdAsMlhji
NbVFfwU9DKI81743LgTXZ3uRsUycmvSHwEADMffpliA2ilxECuVjV2708WpQrnsUfeq1lN3V/cL2
O3PWSFqiiUbIKeGm8vqd2hLqIRbRRWZEn+nf1+J1/+wpC/m7s6M92QDTRkGWDkZaIk9tSFFnVTUT
d4TndLDdKnqK6tE26SkZ1cpxpQwGkUHepaW38K6fP6+nluftJSSHGmlEE5b4CCKvJguu8JMcYfxR
JsFDJhrbaqxWgPvW9fjVasTVECoL7F7T/J0c7+kLzImSDqk98cyj4XU34cDNpaNlxBtUrta+9TJ0
4bpJ7mtPWXjJz/3/ydp0S9MqiP8/jwdLnFPDh+bhGPfSqjP0bR7G68qXJyrnZ7X/7MbyZz971Lp8
BQsBPO7lbsjiBafmoy2FA4e6IGUnmIpmRzFNQNSGiMIctVEARPlVSQLbqH6K8EVcPo0f7Sv6NPCg
uLA0gpXTfTVGlhmWZSkdlcew3TTl1yLYZz9j96FQj7T4XDb20aholQVqw1MIP89sVCBUBiRdJOWY
tuaDMYr7ro9u6zL5XEbGwnn54JahR+O3qdmZ7EOAGVYvK9Rq5AdPlzdN3e97MEmXR/TR1pyCFpqU
8WSYw9PpK2DBV0Np5GYO1cjxQuuzCxjOrtXmWYm6qwJCkIU5PE/JEJvi5YlMH7uTKPzUJOSMTQBK
pT6KQWJ+jgdA/22ZjNeK7IObSpJyx3X4GouRsTYiNVt3abNu/fYGahPooESeKjdIVii2F7dDPPq3
eVT9yKQY+I5WtS+Xp+ctTj09ulOQBbW1OdEx4TWefizQZlly67jmlWwVRzXTL4VV5+usbjXHA9Hv
QM6CD4Zkm+2LtbiOjbxdD4iI2Qh7IMMB3stOmkSwYYWQN5c/7nztYFEkOkMrW8Jr0Gcl/5LnocuT
GG+pNa21XIc3Yemrq1brx7WiC3vTDfP1ZZNvDbCn80E2jVoe3aY0khImnc6H5ct1BxOKe+xAu3z1
zMb/2UVwLQ1dI8DPHrTd1z5RrMwZxyT5kiEHodvgf+C5b6jfPPYQqB1MQU3B9dFNWtqD74ZP8BMI
X/NClBLCHoO+YGGwgq9KII253bFJLNtzZfk+9BGWsEXAu9ddWGv3ai5PEBAvruDDkGM/dEQrcj+Z
aiTwi3t5TB0NaNkhFXLSmRIw8y9kz2FhAWBofFVDubuPpCGK7Dpvuu9DpVPZRakr+QRjXUG/bqy3
zzSPJN+7rpmQykXiHfuOcsbCiZjm7P2cUpKloYIHGP4UqMjMmXcEDVI1cawWR67uldfD+OghuwZo
sdteXr35nTI3NDvsnSBCDlhgqDHFVS20jhkfLbdfGM70uZeGM9siKXmerE2xoon00BYIoAFXujyQ
+YyRICB3xxsHR5+MuzxL96imINWpFLbHOAkPnp/s2gCkllWGugOd+FLT/3xAlFrpdOSUIQcD29aE
43jvnYcpLWx53LbHwCezAxCtciqTfv/LYzp7yEivkmAhvoKiFPL42bS1ut63khDQpOEjyF11vt3W
sB8W3SYzFHtoR8qRZuoMQfSHu4I4C8P65JdQWj0L/c1O7+usSAguVd3OytSGssduzYXhTZP0fle8
WaE6T3qD6eT5PJ1E4jma2ACwHcGTruTmCLcPMD7pD/fe3Mp8qQK3HuA+IkwN43SdWO4LtYduc3ml
ZpxrvAfTjE0hIuMhhJrnkBtt7ETfDIkTa3cVh8YRDVS7rl+p4zrRmK/DiSvDAvIZjD4v1mArSt/z
k+4qF5aOwvm2wfehekz5je+iXHQ6r0MSg96ELuOuB1qXotMZIYg0QnNNpgxqLnVT1PeVbC14XWdP
D+AXaAr1iUJxEjCXT62qg6UC6dOCO53CmwVv/bWGzry6S14uT/X50eNpIykwdYVPCd7ZeqpJWYHT
FIK7GLJPwJrw+iSavJT6O8uvEGER/shv+KS3nsPT4XiIyAOvk3lJofWA4h8sNAI/KHJLqi12hujw
bqmkd6pvFThfCsn5UmPdfKB8wVvhA49PJAOmzgaadkHRpKlUH1tar50M1C0MKkm24FQuWZndMZIQ
0d+cifWxt7yjltDgb4DIWdgbHxnRVHg9mVNyxm8CTu+SGX0HB1lPDvcI7yzPJqw2+ZMwSuLCKZy+
9f2FMs0Yj6VG3UDEoZxvQQOnx8yCt0NopJuiC8pV4gvlSu7NYFNURbH+s63I4ynLdGrQQs1FRVXn
dI9AOwPnkyIVR09vuZp/FdrTZQPTEp8M6M0A3cpsBO7j+UnGN9czsdWKYwyS3ArwYygR+c//f0Zm
L2dfQhAFdV5xDNLOCYuXbnwsUBe7bORsB8xGMrsd0gjyGTHAA5Cyrx1tlME4LNzz81vvr8X4PVfK
6WIkhQ+lmK8UxwkCvUsqW+WghlSpbbded0vFrKWVmcb7bkejYWGi8cqkJconKcrtrNuTwFiYtPmV
Oh/S9BHvjEi5MqThtPz5D8Yz7goVPl8i9AUzS2szuwLMpG1qIEnFcWi/KzQcBkshwtJkTeN8Nw4l
AL8q9GpxRGzQFpI7aAQl89flDbZkY3YW41hIgjDGhjfQD2x+U5JnrVnIeC/ZmLbgu3FMOrnG2LLF
wgSomURrVvwCy8/CRl5YjnnDKZLQYZVbjKQ1AzRGkEFXl7jBzy7K09M4b9+L4TQo8kIujoYUXhUG
RKj0Ucv5Wsm/X16VD3cw8ADoyQB8kEk8nTGxdn2aHzn2hBZrk1qN1n01BmVtWA+utlAS+XB13tma
fv5udcwA+GWaTaFMacEOfSO1T3riry4PaMnI7KyU6CDHnTzdY21ux8qVaAooO/8H4d8kQPTvaZsd
mBo2JziTJiuy7+TIQ1UQhGHaadI/39I0UFLeIBFJsXzOqQ9/WWlVMPEeAz131LyxiZfttF+w8sHd
TDKJbiICWpVwaeaRFk0VunlZFUcFIUYaDXM7TyDTtTuFqqpjLoWbHywS5vDI6YkjKXFWgitgggSW
zPYuvoykrpBXscHBXt4JZ0nVt9D5nZX5fuu1GBlTrBQIsxK5HPK76D4cbBGSk9Yufoy3/r28FHh+
ODTIPydPiorGHI0c1YEsyGgqHSHpWrlu96o37UqN04X09Idm3uUfZs+1AaVTQyUCxyP81tPrFQuH
qPl5eQI/uIROchyzB1tWpajWBGyEbrwR1ftSeqrqAOn6eOFC/Xil3o1mdpyUKuzauuK66yA2gIgN
7QOzvy07+XMWe1AemlTxmi0F6QfNyJ3YCq+h2ti28pIkz9KIZ2+UkUWkVSHcPDYh4usm1HwwGtL1
sDXzdOFNPwtI33bnuzHP3irJjDIJiEpxrHxHK1ewGdafqgfjKnpyYUpM4JS0s8TJNm6yMNsfPF/v
l9WanfVIEmLYiDEshfGqjl27He4vb5zz2Ow0O2bNPdYmJWUyZccgO7A+N6MtfY8KO6rBnK0sb5No
C0NaWLe5AIonSRmafQxJgRImGm5liAhD+Gxr4T+6uX6v2rz1MkDBwkCdh+MtF2s1uC6idiNFz5fn
b+FwW7NHOUkar6zeVijtr7RmDyXPTgw3l4188PKfbIPZ7QgTj6xmaJUCfOi2E1/hqCOO23S2EB1K
ydtetvbhA/Nu3qYVfPf2S3kZCNo0b62E9x9NPNbbfIRCXn2CqdGRQQo32lJMs7QtZtdKO/7LKH3s
XCtHv3sy+5exWgBbTLfCLAhkJqmZAeyeENazsVkA99Kmxj2v02wTaaJNKtrWaXI2rHxDnu7QjC+X
Z/Njiwg+EEfzn/l+z6jTFUk88n7CDuWG4U2eDk6ajnQbmQ+RZTlFvdRsdNY4/td99dvm7DWovcDq
dJ9YOlUFp1M+96WxMpXWGbtgk2UQL8g72MmU6lpZBLGerSNoTzoTUQil8kRqafbY+Zmhx5UsaIc6
/6LEsPGDys00qASNpda5s4mdWZoN0rJCU+0SFDtK8c4txJ1SMcCQULUOnurcWFFe2Fxeypk2Nh0D
M5Ozw64MeqdLLibV7Uq+rp7l0aFm1sOiUtk0ktjGlbdOHCoyz9r1oD+YwIb2wWrJoT2r8L19Bg08
QGikKQc0exUKIR3jduQzgufqW/cLXdxd9VA+evfGQ76OvzW75jG7wzgltNVi+fvDBX5nfPZeDNA3
ujqkzQf9FtI5C/4QyVYgy6qcdl+tkrt+Gz9lqd2/LtGHnO/qafan3lsaa3A5522ZERy9ZmX5SLSU
qxY+SH811KtSWAf12q1tbSXf6uvLC352784szt595FUGpPawWAzWvZx+ksZg3XvtqnSfR39pWc9e
klNj83KjaKU+2irTfgYFZpZr0yhWvSUuXO5LVmbLFwsj4j8RQ8qqjYcIGvypdib9uDxvHx7N3ys1
7/Xs6ExWEn3aoH6yleuMUMu6Usp+XSICqhelbQJYvGzyw21JxzkbA9IXaqenj5ZZjCV1MVc7wDJt
J3HvaNFKiK/9JZDXx/P3287sCgjiWEZKztQOMDPagXLIxa1cLAQMS2OZvuHdA4zCwYiapMUdmn2K
k2alIJFlArBKtYUL7dyxfdtzv0czfck7S6MrKllFvewQwVt9b/2oH1PRDm7kXfy9+dF9hjzDTOxm
yatdmsPZW99pfS+W1MEPabX2SwQTxtaRhafLG2LJyLRH3w1NKSQvzDUeIlWw1mYQbMLktQrl9WUr
/8ul9HsGZ1eEINKGAzOtdqjSdasehdyxvpk/iXz0F0FcNcFGzxdO8OXdgazx6cCyig5uQgHtUGRb
xdojA1wBOIiW+kiWzMwuinHIVR8ZRO2gebmDxC5dwJ/TfiVb5cIUnrmbJ3vwrNaFSq6ITjkLlQer
wIOp0p6A4Vs4S0Q0GzLn8oItDWt2T9QivK9ou3O21B+url7nxXeif6crldVlQ+eBMl1MJv6ehYoW
9APzdF2ipkZaVb126MHvha2TPPRwlNnBT6td6fZjvF1C0k1Xz4lvOxmc8PvgQSh0z+Fe6kAbeUlt
+GAp6yEXSNz+BwcXC1OdkBcYysXZZrfoFVcEAQuiX7hk7BBjHTJI+YxIW3p6Pzi+703NfRxkmFpo
OA3tkOihkxbrUC4dJfh1eY2WjMz2uGnGYoDWA+ORoUitSniWcycxlnb4kpmZTyyH9DUpLWMxjM5R
KTyIwbesXQLIfLzhaHShpDsBDefpLN2atJgLUTtIj8nBfS56mCKI5tUVqvWA78rCltFXX+rZ+3hw
v63O7tlsHMRM6bGaTa1Jn2rts75Ew/eR381m+G1jtu8mABSiM6N2oFPtRoP/fp0+Ggd/VT7GGwiz
V+2v8Ju2VZxkI38Xa9v6kn3Prv6TrfLvT5h3uaou7RVSMWiHAc1pubFWhKZx9nTZyMcn+LeR2X7M
pMKNUpdxdsLz4H8b6y9/9vtRzqYTkeZVeivog5mreEeF6CK1UDR3VTjGK8CCr0IvLuEMz/Am0+Uw
9R3CBUcb4lkriknDoIQGeXsHX7jYr8zeFb6aZtl+joax+aLCCx2uVL0pX0J0Tmhc89WAwMFN2lXU
eP1z0Em0lg+x3H2V9FzrHVowvNhG2dh6UfKgCJ2eZDVaXBBsobMAWzds2W1RL/iwc99/GgWdvrLB
caLxY07mYTVKXntqXN/5cjx+ahF7tsOySMhkGr6TSsluovFcyI3N/eY3mxCH8F5YcPbNn3YlbhI0
65X6jru8fZW6sHPogIWqv4N0UkNi4Usktk+9ou0u74sPxoo26MR0SX8E/SYzpza0JEQ6TLG7gxDo
vvODdOMnqIp3DTUFKMz8rZwYr39ukpllF8LOSEQ32+pDTE9lN2rdnWvCOuq77avAoVIV8RPc/Ldu
E7d/+PAzt9NS/tvg7BIONYh4C8Xo7qif+OsuFj6hxNLZ8gAcq6rcPwxHsDalC+AGpUtchPDo1EmT
zFwPPbHv7izXR0lmKMMH3e2es9hwf1blogD33KuZzMFxRIc29uiimF3CPDCyHntpd6cZMAMpQ1Ov
PIjg0AaJ3JWQFeaCD3rm9gKjo5WOTlW62igPzdvNPE2rchRSlbvY+BUo3oMGh2eEREsk4ru58qrX
zL3cJbdhkd+g27GwlmfnhC46Cl+wiNCjAvfz9Ca98+0tFAGFEKTdnTKEX5En8XaD6CF1l9YodyiF
DVuwYYf5EgvTGdSBUZ/YnZbhnd3O1bt46BVGHUov/aBufE2ZZCDBpOao6cCeTjtuWbm7sJNog+0V
wDjpwh0xfyO0iTcFFDodaROH6rxPpoxNUUCCTb/TInFSONJS1KiHpdLYh1bYNKQsVdzXt5l4N1KJ
1S0nmNpdjI7XNk2UGCcPDMflS+CM3G8i1qXqBxoU3m0N+fjTCTXMTGmyRgju+15vnuTENEPH7Vzx
aI1uigh6kurf0hC1WzsOMr9H77M2JSc30vyTB0vmvVgG/TaEUN+rsmgzemJxPYZC+NdT8Eec7f8r
1/qP/v/8QD4StS+//ucxf00f6/L1tb79lv/3ZOD3z07/WP3z7c/ea7b6Vn87+cM6rYN6uG9ey+Hh
tWri+p//zS/6+9/8f/3h35Tpn4b89X/+60fWpPX027wgS9+zqUNz/m7Fpi/5++8dviX8vdvXPviR
nf2Fv/jXBVP/B2ENpe6pR3PCZ+KWda9V/T//JUiS+Q+6ClWTVhcJb2DyRf9mYFfkf4BMUFlr6DAA
K01c5f9iYFf/AaQGuk6CWonLk+3wr6Hf/RXoMGt/TcXff37PiX56SbCZ6GB7o8SkU4IWynnbd6m0
UpCSU7v1O7R6VgW63dIxUotI/iGULowYsQCLF8KEsiZs3LgMx+d3c/XBB8wuSb6AceOGg/uY/HHY
7k53d9AFsR/VeXuT0S4nr+S21K1H1UPsZTdolp9f9wP3251bln0lgIHuiUfjRKmpJXpS6Y1oBFWJ
qyzB+GaBAt9FYl7GuUEHe8JMzb9rwhTBvBdLN3JXx9XKzPSA9pvA7FoHnjmvtRF5Qsmj6hWUn6Kk
J9NqKsnAIURzK7yDASEijlF9wbjWsqqRlm6FKYPxO5ClQxMoLg3osPRLE0J9DoKgQCjR4iRL+1Hs
437XIu7g7gpYYnvbK/paXvt6kr5mmd/cRxPP8yrsikqDaKSvgwWY4LREJ59CjYguSBAZ03LyP06X
MA18t491qdvLrtFCjC4lVXzbdaOi2WPUhPkX2vCQDV+YgSmemVkFJj7h5CEfhv1rluJJ0RPVU661
/aSE1a6asSxItOs8rgg7jVrxadTKULSFVOX6y+SE/x98Ngorlzfw6SPAOkxcb28+BbRAKAtMn/nu
EUDMK/b9Ik/2Mkqf0eA0eaaiUVKQqe6XHIrpyX43ZPr/iRlkGYIJXBig+jMXNEIOVc4VLb8JgEQ1
KzET0SlUcsG8I0RJ8l99hEbiXooUtIxaGVl5u1eN1PyOAkhTrpBHLR+sSDbbvSfXybiJtdYK7rq0
Df4sAfw2KUAj8Dy4XOgjnn9okqppW6VdsRf7UBauC1S4m52ahP1oF3kWZAukVNML+G5e8B6n1xfi
CxipSOnMy4cF1SbTU+X+OgqFoVnlfy225OvKPjFQoHkqEWWAgwSFVPXq8vKfmZ4YXKcqE3uQz1Cn
JXu3/IKuxoqFvO21LkhhvzX1BMWuKJf1Y0bjfb8V4Hkp14XXCH+WMJlwhkRAvAAQNkysDfNSCKKU
XlUqaX5dIXMjUiFNWPW/riNf79jzlweKizz54++nmTdMQo2Hn0AVMbEAnI61CvLezYS8RQ5MGLK1
J1TDLwKRob1SPPD0a26gLHVCKxmd0gr1dRi36j7Bm9fWbl4MR8WoS7uNVGs35EhHGIWqo0OTmXsX
OeF1J9MNXNa9budl3V7HaqK8FJYO/g9O/IfO0gOHzmFprTT1oddc/3GSls5VO7bcwoLUCKxipF6L
wtjXwmsbxwBkyqL5ZdVu+T1vqnbjCVK8gyVZO7AdvidNLmw1MapvpT436XmDCpoctXQVjyb9HPBv
mPsykuqtOVrmJwFf/RhkVuokXkZTbJ5BJuPnyU3ZZ8UK0VNAFmEaR0yKnDo8qk/0JpYPvgE7+dAm
0SZrtPBaR6R9m7rJU5dH433byf1aHzMKdSibbWur0q9w0fxveVP/MupRF+1OjQrH6shbu50wrhJk
p7eW1asO0pot8mcaqtupr+YH9L9UWxJCybfzXLqq0fS0O03Mn12pQ6JP7yPTLhEk/1ZGjbx1B7iv
UxjuP3mQca5H0U1XPM/Sd7ND99weihLVQPTkb1UtusNdN+41s0ZUWK+lezP1owf699tfiEj3jhlq
FpLskN7b0aB16T1gDdU2+JLWlrxBrBwt1ZF1bIiSvmouelEOsUpxI2eDdt3nNcVh36232qBb20bP
UYFMlWuqiagGqgVqhVkBT5HPv5Y2VV2sdTTnhT1q6uNNiM7xJ9eM/C9hm8buiushPEb1oD9K0Dcc
Bc9vnxNyYnbmt+jpIsy2L3RVoBJtDpYDeEQq8Z1NadsW4MOQ16ozm5qcqq8Q1gt/RL22l6UqrvQV
BPiAUgFNF6GWPBaewOY69GqvNdeZO/zQpFxzer2S7DgcYISFT3ffWqrxGRnaoLf9MgmvfEEA910H
Rn2ViSU68WL8Uxk0aZebVbcNlSKyfT1uD1CVB/bE8iAaEc2XYoEQdl97LKqWPg3qGKBowgq16mhs
YjlAlwsF6k3YGJEty9T2y24Yb1U0AJENlNq1JKPPZ6O1+Yjw7U0oIxA9GNlPnSKg3eUehBJD8oiO
5As6CyiemiGiE+h22IPUi1+kwNy2WkJ2w2vym8GjDUINmqObtd1WzsZ+rcQRWqGopqwDOYrQ4nQH
dp1qdmBWAEUiDzVOypnWVpbD/AoBrewuVYbqEYLUhGgw8O4Q1h5uQk8p1mXRN3sh14XGqYwW3fux
K5vCri2Jc5nLbeutNSNxS+gU4hxeRd/vX0l0yTRONJGFwm8f30p+HUZ70+/i+LMfubHwJWiHhD40
NKq02IaCCtmIHMGh8KfkhhLoCSmXn8dUKR/SATnPVZcWdX0wQ9h5XiyIPt3nMsfxSAAPBGFw3eqi
HP0ys7ZtHEEGq/lIDCr+LE1SdLiDTTnetarp9Vs5MCsRSlRSfJu/HulU0JsUBjs0zdRd76t8FSBQ
Zd2j/UyXrdB3tFybVVsGm0lu1sfH9Hnhqwbt5I0VZpBGdVXsmhMqh98AEyrcvAI4vFtf8lTDafu8
MW+8VBxVp+rTILrWBqYgdbKoz8qbXorVlsw6WCzEgjIzxm2WSu6V58aPetTAXJl6UioiseooceJV
a5V7VHcyI+tUQM+0nd4WVlaMd6pY8MLKAg0Or+PA+bhN8kj9Jpc4Edc5rEhPqcUW85xQKnGPdd3j
VQLM52qfe6qN/bYyuTtoL47r61HOcoXuC1cXuXHzUWmrLLFRQ4xHd6NINRKhSVJ40XUD0mK8q9Pe
1D8lOmz3a3JYkN047M5WQ2jSzKHStSD3MDnS6pi+0vzhJ6tCVrVsL1dB6e9Eq8290EkEM+hQRhdZ
IX9tpIFVlpvA0NNbve5kZZNWhfKAcg3rfVOI6aDqjhCjJpjckq6NIw9RZqDFhlN0fcvdxS2P+uyg
dBMXZpMW6YaMp5VuAzFrK85+S6Z5nZoIha7aIopyGkH9sZLRZotE46eVhCZaC5k0GKFn9209CGsj
rFpjq3lFvMkC3zNIA7dq1GwhCocvWIAJMrvRYinyrq3eUNVnqze78jVBgalZCaaYt9UKhzTktez4
R78l/AzNYu1ldRDeyGkaNV/rrktBXRSZGCN4O7Rupr6qiTipwymjq9UwzhAVIdMoKWV+jyqkOO64
JNXqAXVTUgsp3F/cY37uBU95LVf6oa2GkZmim0pxv6TlkHJluU0SwIAAY9GAGIBexFRVOoIqFXmv
wUf6FnoIEaSnH6dQ+zmJqxZZvcog4MB9HtK+CT8JheW/GF4In2gARDg2raLd9lVU7DwIjyqnKVwV
LUWt/6oh6fkkDa11nac+iuqBlK/MWNKfCSBeisoLdgwv3XQp/rBtKQgIw4G/11W3i6FDFAeX/vCs
vrOa/lvR0iOLnkKwJetq3gp14iIcP7DP5Lza6STqH8XMTbejnPO29GrpACvNMNmL9zn3ysqqLOMY
GED1rcDSVxL6oEhQF5JdGkjQ2K5lNMh0tbTWCZp1PcjCGxPcqDiAb2G4zPoIRj6xjh8004tXpjA2
tOITivarwgrp1qAip9BcWGS3hubF0c4aVXEnj617FSSRdKVA8rcOk85FrLx7loYEsKBueZVjgYe2
xUTV9m1fDtdAyYq9nHSdzZrE+zZlV2s1c+3nmW7aaZpr32Uvj7dK6Gp23NP1WiVNuqtTs7hHz7G3
TSUbduUYVOu0Cl/VMSkfCo9UWyUZDYqPbuNIfeY/ZCG/rpI840mLG8l0UtXMb0oxTUEU+7lxDDvg
E8DaNI8Hb5Qcq6yl1tGEpn0au7xEoBTlVN68VoGbQUGjUFyXdSf9slzBvAkHVXmWXQIjFBSz2Kly
oRBtSwyDTRNUEAwTBZbF2vdd7TlC0lHbGJaXmF/U0vLCQ9sNNMOZXL7Ex1oV4gJWvr9KNTOV7Tw1
S5whuUECe8Q9KOwwbvLHgMf62vMC+bviZe4+Ujp5J/dx1jqt5bVbOAcly6Y3a7iKam8QVmVm/V/m
znM3biXN+7cyN8ABc/hKdje7W8GyJEu2vhCSLTOTRRZZDFe/v/Y5u2O3NdY7WLzAAicB8hFT1VNP
+IdiDAvVj8c5HTDzGnrkc5yehIqn92FX44obCtcr75u6aGeMVpX5iCmZ/yn3ivmY9bK9HfLEOmSn
Im9jLzPo2W6m1dD3Mt+upYI+mefQbHVXoPi3KCjB0WiXybdhXIIHx0ANMHJHMcAhwksSeoJNeRr2
Gva5Yecj3VuBD9/zi/007BSEk41EfCOaZ28wdmM/pvgBQKQQlsW5pQqgyZGZ9/kY2aMYL5e875+g
DpV3RoVPfRh04EMtiJccKKIqdl47B9a1P2i6DA297qao6tsCG162/dH3F/lpoDXxkYBeZfyBqvjQ
z0m1H0bEYQDBVMtOTth+IEDXYYyqVaqKcGJ1x11QL/NVarmp3BdBNk28X6w3sSsv0eFNlqJC8zHV
tka2zs+18rzt3OfGnRplECkLYYasdNIdonNO3Cdpu5NJnd+XTfWMbAwm0jlqG1FLifXIq+2ck6sd
Ej1tbngbxFzdHayIJU4z2Vx01E2x5Y7phtkJnXX4C5m6DsgPb7pcnz65uTc1hONkYizVDEe/6MrL
cizrK9HUV1q3DF8R/Uqu3KrzP2ClPOz0eXH2dptANbYmD2PWPD0ipV/QY0JaKgrKor9c9YIlJk1J
TaUP2l64df/BaVft2adQmSNQbOtXNqtZb3TLbb5U+SKe8QOdYnv0v5kNCSaPM/rjVlstGwBVOlFc
oWGwt3PKsbr3tW6Dt+5r5xfuUZvYF32TG3EhqzVelIGbVN/IK3Oo+q3hiJdxKCd/N/snTJmjjDuX
Knij6jrbU5NjQLM4r86sZRtD1hepN6bQZZPgo56YTLOoAY46WWwEOWi6xmvUjla/Rf7cXYdtrgrv
syMTea0ViqijDVncwo8OPVt4B0dXIq5t6WyNOtcBBWJgqtndpYHOAdmP7CKEKmU0tDiN+6VbHVsm
FKijNMYXe0LSUGCXfKgaW4+GvMoj5ct9krgW2ZgSgYX9HhnVyg3tTnSvzaqXX3uL4WZRgZhS+J+T
6AzLvsEDa7O4I+UoYEFI/+nQxbNhTV+Xyf4k7L48ltJNj07RIv8UrLduZXnfqbHaO0UdeY1nui63
eL6WzXbytek2sUmQN74cxQdT4pN7tdTsrlDDMvoC3Va870KPCQ8S287gWKHWLu5N3jja/WkU5Me+
SvJiXzReoULhD8kTuY+x8YdgxSDarW8BYZufl76TaD0Kdwj9tKQoM0D++3NlbQan6jdM2Z1bvXRg
gZdBdchb88s4KXGLJxV5VJeom0Z003FZg5SY7RkXibtA9ydPuEt0X0WYezabfEZQZWYY99i5vR9J
q9I+5IX5UAyGuXezhXalXmUuluzV1agTw/x+wOYks7kJJeqvhDIMxTNtfmxHocrInrzqgOvfAq6V
LChqXAYula9mAK/ecsnerkIL/vrlDD33WCTlC6Vx8bGkDIlmPN4+NvbAWueE2s+N6e5SPSUpY50w
7jS78lC3c4H4SZXfFYFQ18wMdbFX+mJGuu/VTzYixJ9Fh3sVYltWZIi621d5pz3TRCOIY261Y0V7
5d43tXVHy3pFTshKjO/9ZA+4XHnVVth2ikQPrp0y6HM3NMreCgk5nqTKIzJu7bZRLMasjmTZPmZD
X96YZdXfInZbRpmFsXSmLZikNlp5FeTkZnozyb0Q6ltul/0QqQ4VmVg2OQ4XXimeVq8ATePkFKgN
5zbrbx67Ldnws8OvraN8yY2w0I0b8JTtMTmdtbjSywvL7vyrWZn29UnI/6NUZtGEa+2Ze5UlF3WT
4vjWrpUXUdVkVjgXhhUPORK4W4cE8C4r/ObDiDD+c1ANbMB81b9nNDTI7BPK1WkW6YZGXXJn64N+
3brKNKOZnPCysc1h1+dC6RE+C+5RJLq3lWswxamtHZSOYEdaafouFdKpQzkYqx1Sog+vI33TUzWp
Ns2s2rhq7RVht8J9kqVuPq/0YmTojcQx8n1emC+9XU/KuuUFvFZ28Ciwn40wswhu7RV1S2Py8nBJ
6mpvTJ0RGV0p46nri0Nq912UpvO8hL00lkutMg2DPNpxHnUTqYtZeYqWiIMzVetdUNI6n7R+mZ9d
KZsdvera3s5Wv1JFeeJLnU7LjQ9oRoWahqV7GMh1dTa0G8cQHeHqCdnuSX5ZFnY52REOTkZT8mBN
39pfgzqdXzksVZTzYS+l0grYZQjXhM602HcjHqgqRBu6vaw0byJimqMSkeWn0yZvVZlf0DJK0svE
9RP83+kcvehTKry9RbAbN5RdziMCa9OnqrT6KTMoXgKtCcLCcIfucmRhj8MjirRq6vBkt5VpdXk0
YOQramsz5zKbZ1LDebpajMx4LFCogqtoPzL8ra/0vqxf6ZWQcohUU/ZNORjd3CYb08eZHGioxb0d
1Y8aps/oDFw3ZUctmamhsmM6MIMbuusccDR4pEkXnZnzU1MI0Vx1JeKj4brg+bZbZJZgvc0gbu3Y
YbrXYzTRt3pwvY5YpWPzqmx1nwaDfVUNWuNeianX3aexsczyap2mJdkmbuV7Gy/XhyZuKl9jB65o
caj7patoIqJzVwaXQccHv11Ma2Yy1eg1YMacG6NGyDEUt2Pxo3wmcCfzVy3D3wfT7sTpkk996Upr
ZzCykDt/Sv36NUelcD1Ju1U09cSKImtUukxX43VEyP3CX9O1uEjtVXk3ljaA+autLGf00C5mxr9s
IFiUUHrqdwTDuda99OAv+Vjswbd415VjUcevhZPkT2tbW7Q0k5XicVwsiRpma0rPPyKXZc4fTEtS
+Jcesj0XnTBmFLSsKtMwZ15kS3tCdKlJ+RskVn0zrZrQkQmyJV2Qklz6gMz8UuObltL61oMJq/eR
SMMURiXp/OikRePbkaEa2W6ZnyR27BuDOcSkpjQL0nLWjcOS+xQMzK8GpLJtZ6mPOu2FcWMjdl5e
Tc3cFt+1vBcUQYoM/SCMpjN264inWhHSYx6W7ytGmyvUpXT13e9gUFBej+ZRsp6QHj2NT9qWF29p
Pf9MAuWqW0evTOrSwUUUcucmtswvq0zviovaADSyaTxS288E48K8IRcqejJko/totpXxXGaAy3A0
oVrrqeFPaP48pTRm5whGR8kpl9HdZdvlgLFo7PbOmIRWoLnfO6kZ6h4atsWnA/ej8y/U40+LxVls
B7qMY7QkT7WXUI2IJK3BA5Fi3ku4NrSH58UXobdOBaZUmYcVTgIQKzL6YbU+junatrsuESaYJVZ0
sbVn8yTvnLprc1MUBc+ZgQ2gsbiaRdYcqzw1PieFNyxzKNPJycjjmOdFLktjzxE4BZcrqa62BU5k
2Vd4FdtdyMG/mh8zW2pYOeWIrmQJpve0ufxgV5ZjPew6feWpaXYEF0Y/zn5oV+rUOStTPiYKx0YD
R4WMYJdbLl4XUV00yWbCmyaLpk6QWxH45u7YKCR5wGgqXD95H7pzlJO/+kcnGZvsQMaj1Lr9a0Jm
//isvTX3xp1ZjUEddcpzu0PSOzo+96Wm1ktNQoKCmioGtcPJ2De3waqm5nqSnaw2xTxqFywuLbge
e7s9rFyxv0WusBTPgTQ0bbN4bhnTyC7EkVITnWgGY3C/i953m30F+Ve/zcp2aTYEQmfFYFNXxXW3
uk5AW8GQzdVsN8HGkbVIdivJPjksEkrBJYURGli+Xs71FhgRwdAZMOu1EzvoH1VQQ7DVQS/SXTOs
IYjKeW3lV7so7Wpj2Kp7WUZH3aTQgbz9Yhq9/HZSRC1JSls+N4TMetkg3Wk+elXNfmuFoJgy11R8
s/jUz/SISms/BHO77Nw58CGn5S2WYAuBIdmedhgh2qeo31fNaWkMRbW8/LU5h95gjfqwF7q9Pqwe
JKAeJeF13yijWjaZa9IYrHE7lEezqFHGqkgU3R0SlqJkKCQac1sWsrgwVNqM0EcsLAoyPZ2Xo7uY
ffrBwnS7uyi0ptJDUtFxoJeatQV15ZAbvjI2zbTSf3RbL98WLFxv5w0Bss1pqxUXagm69ACxU3z3
pD5l363WMVY6z2biFrw4m85OpyFfemQoUtef7X5kz+dmxxSv7Gv0s8K0rRjNRavFw92YpuITCDw+
ythc6zSezN5MN7JSA4atdVp2VewMXrscqdgZZIcmEbf4XtDbKY8cA2555Si/aPHN1FmmOwbVdNY1
R7jNThTB8tAtzXJpLiXjewYRPfETuwei11w25N1FP3VpVAaeW6N+VejdbrBzDRrMIFozeci97ORQ
ozmI1dEoJ9MmTtfJ9KECD5Z/COY8a3d+EbAizGHIrXiuFPOszJnHEcdrWWo8g6i1sg7LvK2qo6yR
LdxMul/sVzPInb2RVUNxoNwIPtl2i3YIO1gsG9w5B/Zr0fbZpl5l96KrnLJ7kLkBF46W2Oceke1p
Y5dFZUZ/nRF/jUrnOquKLaJKxp2Tu216xUty2o+tvWBm2jNMHR7Ekg3QzX5ETK8zS+OT6vW2wHZc
z51oobKwVhSyLZXFmhz5cCdTe3tvZ7ZxisB6k+3NdV6Lg8mnPAiFZ320jNaAxnxvJsNGceIRfdyq
d+OFPOxTafe+vdGbSn4RBj4VW7X4a4MQOBpcKJxl8+iSKfORdXK2tCu0feMNLAtjSciJNWNsxc1k
M76g8znMWqw3+Rx80Oh8Juh4paP/VCEyVV3Zc+l+pc3QLZdSG2x7U3AsqnsyIkfdpmS+601iKkvd
e+nYsX3nVh3sQnPVZdWk+nrbWxBY712gRdCRAlZSfkg05Di/Fo276MYu1zkkL6x1XbpXzpOq5EBB
ADWvQvrXq3YtATqIeCoq8M6OLU8NYW00sWPbUEIn8xRlKu3cr0ndI0Di22nWXvq9U2OUTZgy1o2m
++2abVCL1RJUvAMGCtNF07WLwEnMb/GW7GqrVltXcdI/9bVypk0yuScQD8OBgBFBHoBJCA3a5uTD
vZc16k72lRIfKSaWPGYe6/iXXjVOdlQUZl3vRVIXX8oejxOW6Oj3px72zJRj39Sdb1zTf6q7LZXe
YB1ThqY02/uCscffOZKjjxZZ15IilifzsuHoAj/iDeziusaeRS/VNyPH4H6juUamDZFPUimeescc
bHoBk6qu0kIT850vRJ7CzBlZZ43f8NH0InDaA60LIfaapqV9VDlzOd6tOjnNXscrbNir1dMeGDTJ
/TTpC3IoQ9EUl4ly1NJGSHwtMzAOLX31PGafz9SsWvM5RX7vxdPMovuqL0ZAHTjNmesN4dRlMzkA
M8tMR060NtOXQCHh+HkK5i55dpaEtZHQ3gy+M2CZu/0ygCg+9At+AdaqlSs97IxRxIXVIF9yJVMS
+W2iXKnfLfSzRJieXuzekrk2XDY1HZTrBCyG2K31YJaPDnN+An1ZKdi+2KS6stqdxOZtxockXd+y
LHfxmWmT1nejZukYKVaFpKKSRobV9FrfWB3wF+aTa6DihVue8nC0ymL9KBLG0hdtPrjyBeHefgFY
lU456CKmUONFL0zR7nswdsZpyJKvl2s/mOa1oFPehJpXqQXpiYnyLAlXrR2Wz8i+dihwN40zXdXd
0Ni3CrKkva97g9jcUaGXVwXs8PWoVNWAXBL64HtzpJWLzA+5TNrgpkjAnV7765CYjFrIWKDg1MI4
7frB0pYLaoZx3OIusgyPHp4SwZY2cD1KLNFbXZrRODk9vcIqrZNuMw60Xno6p62bVtsaTIUmPlia
GozgSmutPCvCvCLRHbcrl83fg8ueoQBP5Tv+iQBl8aqEJ3IuX+OQU/eu6udYtbVr3Q1IK8rHprBF
+TxnDkO7wGDifrNWfKHPQRVw/PwAl/x/AI/Gr+0Jdil/BYr+QDz+C0V639b8df5HfkGa/t+Alpon
YOf/OFL/Bi29e86b4R83+Wvfv/7jufn2j6u8G1+rX+GpP37H32hTx/0nGE5kMYF1Bh4q+v9Cm/Ij
GxaBC27RoHkATulvrKnt/RMtQcya4VTgdhOcYPh/Y01twKtA+pCkBKMKHBWO8hm29E9YUwadvwKI
EBVkB+suFzmhh4Br/QogsrWRQrXhWM5WS+69KX/kmrtO1pdeznjFtuBiFetCe8wYssjLbodyvoCL
7e98VcRZxU/Y/dneKeosHAwAJRMNNFASW6ymx9DM6wsbEe+kT09j97uxrZ6mvvpuCzx7HO9idLVj
Ojf6RtEiDfO5+DYW5mEK7AdmIMBVknlAMKT9jM/LQ2CIIDr9R5HS0IYNQXSe05da+vk+R5ONoR8q
UsryXqAhv9ZloNEm0OZtp3xtW+oM7qBCfeSBry27ecp1c9+CRd8USUJySC8uzKw+olgKogok4wZg
wXq1Luu6L6ryqp9JpJhScgd58d2fVYEeKF1C5P8+V6J+Ctp62xjJceD0CpkrHBfl7TifZny1yhcI
jkEMJDbdKqMRf91WLk26Hh0dKdWICEuaT4H2YRbWDTTtcqt8NBIX9zpLZxwQhvxblvj38HpogOhz
u2lcpkX5oD/UHAM3dofLE/4jVYT5igxNZn2jV3xLZqbrbfnS12lNd9hGeVaM13ZrPNZS23jl9KTc
5UFKvlxeYoSz1NnLtHqH1S9ElJi92C5VLiKZgKld622R9biENdWNFqyP68R7Mh2+ke87oTOOH8cB
7Su9k1Gx8DxlsFJMAZYlBQcM4RvAssbhWPnR0k3drvb8zwMN/rYa1a5SrsZKQaRRW9FUtb+Qz4Xe
xMlvEOpDq81fEjkv9C0qsU1HU9sGi02q3lKQI32b0layP7o6qhUu09rc0KxjL2fa40k2UBdaw65B
eDSi0zAfq2S5GmjibjzZY9h4QjUtTEmRO+MWcLQLF7AAEYn8EmnBOGxJR+R9svB2sH2R2x4PtYjN
nEeVzpCusZNj0cMdSWc7xuiaM8Emu6yUFbr1cI2tGgIPGUuzmjQnzFYWu8uAwBPGdkIvxiqCw2kw
axvN0yrUxJTT3WWdcTTs8pY2xo2n8/WzbripDUzpih3t8HeEZc6AwrjaIJcNIwIwIJBF5Lx+3f9u
o7d2Onpp7FeC9kbrxEvh7p28JM+0q3dAoWeiTdinn65mMVLnUAMrf46QVqNBeZ4laQyDYgjdNIh7
b4y1tvlsFpyj5fXkUDIOCrpxKT//FKdv/gJF/oyrP4e1/3VxgipcQvCSPO+vj4r3xKmxZKYxoOAX
y9HbjYtjj0lDpVgnYs2PD1EzlE+qS7+pLzUAXX++hTNk6o87wCyHkH4iEDCn+PUObGw5ahBOaVwq
dWWb9WWauYeuq6PFrrZtUr7zun84ZP2EDj1d76SDzvVgFgJTPgMnI7kOZyvh4yZkGOHQAwdZHvry
A83gLOzx/aCzHdwDaAyizJkeCtu9GsSL2fX7isl/OTCeS/KdMzQXpO8PQatt6vGiK9SDj1zaaJZ7
S3TXddDF6zcNUz2k8Qc0xWjTYwEbNqP1sVl8n5TQO4Awfi4mkHipvEjA9hGN8HHKXt1uhgg7Vk9z
pYEXsozLpWthTOvSBqkzbIvO2CQ+wKosm547K7ivU6JmqVs94O5Vi9Rkf8Oe7HMhySttjrBYjAYd
L1sCQu3zuEpFEbbL+mB2hE/ffCgX/z5b9YelO9n+9v41hAPatH52bPJx14rT0Fb/28rsP8ql3k6A
YIX8K0f6f+Pq/Lt06/9iLsWC+/epVPha5evrzyyd0wL9b5KO98+Th4XvwrE6kW1O2dHfJB0/+CeK
yx4WSIQt1/f+lTfB3rFBcfrYvONadEqq/idvMpx/kk1DykCqH1YstNj/IG3iCj+jrknO+QVIJAD4
4HfBS/l1H48mzViXNRoPGs6Rmb/Jm55adv3PwsVfl0GBH74ihij+Dz7MT0D2Ze2wAl4XGY+adtEO
+o5+XmJ9s+bsprLLdxgjZ+pMcJ1ODwXrGT4DFD3qj18fquSRjMRcZez33nVqUBLm3fQ515CB9uo6
iHpbbGcO+NBejE3vZzeF0p6MpL5rvPxKrNlhpgnrZuUuSeULvIn7QWoPP62Pt0L471UR9+hjOMlR
YjIRPgtoxmQl5hzMkoCGetViOJElgDkLaroN4/87Rof3HVNsJ9VuRWkycNI41bRivrGL4FI3cfzT
MkZOTmWC/2oZ1c/1Ox/tRxD/Kej+eI+sMbzUSatR9jmD5GfgG9fSZYxveTYpTYfX2NjvVEHBSG57
1Oz2M4Sf0GdSg+4XaJnMHkKr8+LZqvc9kpuRro1fsr57mprmbk0bzMQYyXsMsbd/fp1nuf9fd0qZ
gYUF/FDdPeMyaw4K+/h7yTg17ToW9SK3OfDf0AIXXbaBt7ddAwhyj+k8zgabP1/89Kl+e00ullTY
7iIz4p6RdPQRqnGZCBlXhGmwGuwj7cufL3G+TR1SDOi+rGe4YtAyzi4BdyK3M6uQca37F+Mi90gr
xkbrvnPMnmc11E9cByahpbNzYICdrUog+PVSNJmM+6B/TRtfXMkyz7etVTUbp/aqGBQ3nagFndE1
p03XFf07jCeXwPbL2zzdgsFEnfCnw3s911Bx6sarqlLrY6gcAJnyYtrSu1ewB5Zlh2FAT+Y5TMtj
LnItVFpifElLBwxoBURZd0qRRW5d5a9KVKWgN9v6JxzvfFgXyB4GPTqxcx1NPs19cgW141p0Xn3l
NODIjVId1mIVGzq56INgwlkqYcTG6H4YhTbGVprqG6RAP6iy3c3Fmnxq28EIhyK9DDBY2nMbl5re
Y44E9HKXGHN6bw+6Hc0gqxjGjFUIdP6DL0wPKUy4Y05ZFNHUg1YALHw5lVq1nbz2MNBLDScTXUQX
yZ9sKLVHDReznR6kzTa15xe7Fnj9uOB3sIqi27m3zMncWmoILqE0vrOxfqgA/Ly4T58D0nUAkRIq
IBvt11ja1qPPHE32cdUl2ZYBXhmNxYQIa8sQmaiFr8PtkAV5TPozNxshMqRnm94+ZJ2lv4658zDi
Lf9hGoH4tazsCCQnhnR1i7Jwitr0otIrqZwwRVAfHUgv1R7nnh+KHgmKHlD3E6Nc1FOKcc8h4myA
869hqv9neutsrNNjUjYxg+E/scP69TGXVJ+dVTJXxSND+1Sl+XCVrvKeKfPrn3fyedz/cSGObiBQ
/G1bZzF1gkjSt+PQx0Kvyn3TrXASQEVpC50GohbN52GrZPWlYB2Ef770W0EEF0wbZ6uTLqR/9owI
jfWGGEQfy7wtX+HmXFEzGl+weM3fudJZdXB6myDRT+RF4qr125WSVTpDpSciXhvvxhk7eEOVfZeS
ZtirDS9DfPvzk73xUt0TZxYDM4x+glOG9TNPztBU0kyl3sf6kIN8Yr5mQAbMHXfYJMK4sksjGqr/
TIrpx5LhogxrPIP6h6/560W1VhbVnE99XKdWuQnc4tKesiU07fm9DupbYRl+Ph+OeTNUROssLDuT
Bji97PrY9MRrupTPqGisceCMoIKxk3Sm+TBB6+p02USyLr/++e2+sW5Oy4aATA2GI8XZknU7X3l9
wLrpaQjVjnPlAiKV3XtiwW8sGheqIz4nyK+crvfr+wzGyh2SpOnjdjXVDm+zh7yvNox3ID9Uxj3o
i/c8fs7E9/7+hCclB8TifcbZ5+vG6Pp17jW8aIfAeaQ7Hp1Q+FkeEH2X6nZZ5myjWa44uFNqbn2z
L774UmynwW13jjuth2z57271vyXNv/2xUWSgukf65rfs1R014TdpxsdO9N3gjUHY+cuzCL72MyQf
b521ra2PN05g0p4bfPlO1vfmZ0CfCDeWU3FPV/aXveQlVuH0E5WwMxW3A7i4pGZE7DbXmLa9MId/
z7309FnPDhjUatFq4QuciqSzbbS4WkpoZpBcrcHR7NpHqvLozwv4rUdC44LDi1KL3tDZGZa6xYjP
+dTFKePKnT2oBrHDftlNxvIZiObF+J4FyW8VCAHQ/emK5w4BaZA10EkXrtiKZFskmvogelFs6kY9
S0dAzey9pojt1nc2HvhKh1RudMsvSprXlSv2AezHOPHks6rNq7TTav68Ne8LL3/986t5a2/jZMTJ
DseZIvAscV6k0eiNGru41IoHr5qvJqu7dors4//uMmeLqhxB+7mj6mJXdvpGGzDirGCiJGAk3jl6
3kgf3Z8f6Gw5tVUf5CsQ1DgHoA5AcVsr7UM1ug9D/Z6p8Js79cc5R0cK6aYfP/+pqsU2y8zsSnZQ
LNuKDiqw+wD1mdK4lr5zpfvVAVvIvZ7bbQyZ5vbPr/StfeNyvtIOw02cv37dp9Oc55MuWGK12cAC
c331IutZfP7fXeUsKMPrms2MzCxewFzTK9gu6Xut1DcO75P6lEMXAo0O3tmvDzLDsE7gxYkY1NaV
aqcvwbzeGrK48bLkTke5e+ME6XsZypvfDm9R3hxXRVPgLCY07mjOq/BEnKyzEWvNnG7X5bYhrT3M
HsEPhHuku9JgkFtZh8Sw7//8Ys97uKcciY4PoQ2hFcj95+3qYl6S2Zxrvp8wntquetSAqkUuuh5G
Wn+au/KLLfLvg4nL31ACc6+h3f75Fn6INJ2FXmpljO7QdKbEPyf5tznLqxSNiFunT2Is718B+t6q
ZvbC3tG8UGXLEjle9bGbeutY1+UUDwrtj9yG7UKduqGZUn5E+iiLja45ppIpdStVtQPStbGEC6ds
LstDZS9R3zDj6tv1GghGuhuUBvIikxdGOj0sGnC+BkL0PAdlPAx4aXZGUcaeleSRYSmMPCftUHXN
+nnMMXNiMSRRo0mU5/hirrYudL8NZkgmwDBPlEx/rPJuyqpq47b2jei9Q5G1GXgoACGOZxtRhixW
k4rh0tYBnZpISo9Dej8rkM6iPNmQz5epD16phFgXWSmKSPUKig+kkr6x6S2APVolQ6S82imtu3Pz
xYRYm7qHZLU+ZDPKJLLNm21WTs0XjLnNEErfRVf3E0bcUIik718qUAK7Be2ByBWgNE0D5DyYGONY
wow5NSq+1473ksvy2mqWQ65hPpHKAF5t2zsXp9nDoYU18uf18MYxidweQAY0hXQO5LO9nhSNFdQg
ReJhagpoKbA5sjT7iGrbTRoUt/xf78Tqty5IwcUkhWTjVCv8uvM9UA9akXUibkaGVKLy4ehl+jYx
yqO/KoAPQ/POI/7W0mLX+ci5gD3E5w5k69kl7Z45L1yZliQTPaDOWcotja/irgVTFaomfx47fuiq
MtiKwPlY1/WraIdLbq25Sk0Q04nIqoMRFObGyeflAxOF5sUG0rcbDVeGhV+hi/Lnz/JWpGDkTpgg
SiEXZZwFyMWvyyUIUhFLJCF8TxzHWYPfXGcffAun1t5HnDopVrihnfldaf6d3U/vGUi+kSfQUSVD
QPSNiHWuzmFPIHKH0Ws5bXC9qpinT4MTZavnv/O0p0V2FpOAEZziIRpUdBzOilRLCjFO7dzGZlk/
uYWD/YnzFx7k32bYp9D+2yVOMAXbt0/aJmfvk25FNxY9HI5yMh/k1Msoa5qHqs3gphVo9pP9uKn1
0ZOOfOfh3jrq3NORo5/0e63fDh3wiAFKrS00t/xY+s5rJZJ7wLk3S9bcOK2DLUWh3jGrOq3o357W
YRGfygl6RqdN+FOSAlnBX/XB4GkxLYyWZL3rnHrr5WWwg6D8zsXeerUMEugHn6Ydv3U3xqWC4eMH
Iq4c90YrRihVYx2VlnshvPZCs707q3Pvikx/Z/b71otlegGMG79kEqKzVePgtdFqNvBCZYR0ercA
bouwavMTi8CAMXTCJ5Tl45835o+K9OzV0qREWQz5NVpk+ln5WCpZS4eDLVZrUB5sTcJxo1yzpfNi
lXMags53Q3+uX3J32NNe2jRleWEgLBppoBCi0gu6LU3VepdOC+ayPaLC4YB1ylZrCfd98dW2Bb1A
TSL8AsuwcXHyMGR/h9jzCxyPLx6qBhuxGp+scnTC0YB14pVaLLUAzORJ6sUyoXgWMqXX6F/Qp1Eh
xN1sUwRltu1l54ee15u7E75ko/Lu7s+vxzzto99eD600isgAkUr7bJ85le2KAFEfSPU1yZSn2aF5
KsCE1ENYE84Rh11v91/Mndly3MgVbX/l/gA6MGYCr0DNnIoiRYl6QWjEPM/4+rsg222yWGbdbkfc
8IvDITWVBJBAZp6z99oYsA7TsjsIFb36kk75JsED+qCS8952YbOWRba35iJeaxI2zqBUiDMj81nY
cbaKiVnZFCK8VCk7szDBl0K0BgsPvZN58mDbwIrCpC5ZJcQYeCO/j9vlMzjWZgyu7ZKn2mHLvfDu
nDk0avRZ6AmBDRB090/OYmTKWnSCrWK72Pk2HQZpT0+pQJSsy5RAMMBERM57jqX4mzKNNLw4nCzi
mMAATDIfEfl+G4f2qet95DHqfB+X0OzGKq3WagHD6P2ne2ZVWjYJhrGQMMHEnb5yZdMGlezMfAtw
x63b+NHIyQCJCnreFXr65Y/5NaEdaCBVaMRU2W7QB+3SHvbNHNM0k70K/hZSt2n/vP66jdBNNd8e
8q0yJVfppN6qKniTZlq3IVL9ybkeIrawdnPpmPn2/LCE8qJeo8hJXjFz5fXAVj1Glt9HGAG7MoKg
4GzLcIZ30dqeGnyrIUgxS/Gmdhi/Llzzm7X4ZOiTa66QuYeZmrJE4g1O/HE/FfQPyktZOxeGOS2J
272ehrJKeAmc/iZPO4qrDWieS/WmNwv+cjXwISXf0YWFuPz9i/UpUDPRGTE3chjNeu9DD7pKNTNb
X5iuywrw6mO0DKPbKHUAO7MDPNn46bONjF6LC/oUCXYE8yEU5q2Iwm+94xy7ABUJTa2rqq52encp
Gf78ZFl0k0tkpEQP+/oaS/waHAYCBi+Vw6Im6fz4x5S0CPrLr1ULcSQOU8+uH/PpUiD22/d0ufAX
Y59ceKwoURgGjB2gCrGcdF2LpVPLoW/CGN33j5UZfx5t5XFsymvwbBe2PG8+pcvwpibpW1Jhpevx
+tKDXI4zxrN829vfwkl3UfBdDdWdnmIYNJ0Lg73Z65wMdlITmXEDcoCW+TbLa8z2uouKbjWAq88g
NL0/oS4NdTJtfZXmIUfDfIt/Hv03vFC+flr/Qaco/3dGsjSHZWGJXzr50kBPKCuh8YJ0rTTXpcD2
Rqto5Cg7T7e6wMrwN8ZbauO8kWDXT0uCGR1JpIJc2eTU3Qb4VuDiai03fp3pq2400v1/N97JDJFD
0nfQzcEaBeVRasMNZL19Zbeeqre7vzMU7QVjoeO/6aPAFtG1NMaEBZd2QReYt05TEHtMFj1G2QvN
9Dd70mUy/lboIUWBGH3y3Mi4zX3HWa5rQsMlBKgZrGmd066bat7HKXoExfj4/gWee9vRv1DMXXpF
aKRP3gCzVhVSipeH10WLZVdZNX74rV0yXYNyr5jZdRVi/AvSaZ238iHt6wuHqzOrxqtf4OS96JBD
D+rI+15FyG5SsTPpUKT28OH9Cz2zajBFOcFRsqZ5cKo/TCsxw5/i5jYYbQ/szSs3SLpLUxPB1dtl
gyIhAnUo3GS6LDKsl6sTVmk+2wl7WKErX6JI9VHhZmLDjgADW75uBjW8n8pxWE/G9H0qY5q3lPxW
iR4ZFL/Uh0SpftlFWbmRrfdoReN633bU19KqfIAbIDZyrnFQNldVYdzEo36P4rhw40gA3dXCfoMR
RUE+CKyw60fVY4+voGcuP1Kfaq6nAtkp6INxE9S5eeUTPrJIXgC8iTYBltn5zHOa5U6NHjGJtk2f
2b+KXg12MGSs66KPdn2uHPvOyK4SRlqRCI4qfFAPWmfYcKKMK39I2k3fON1xzhVy551k19eavs0l
V59k84+yTcxbSFmfA+pbq5GeL0YoAoSytt/apvLRiNP0mof0xUrF+NByOvYKB0+xbpQzeL8an83k
y50oSayDIFjth17BEKUQWabjiu7mcVeUKTF3GapKvFnVfQhrf9vl0r8zzUzbopJDRinQWJgWpyah
Ad4PLQIBffW5bLrHQfEV18j1O+lr+wQmYUlvT7c2NS5t9Aa6fA4XcmFk6c11Jo2Wgp8y3UyJOqzC
ZPbvYTv1Xh7F9YFmue1VvGFQk1ThgvfE2hYmyU8QNyBa9am8VWu2notndMIDiyentdYi0ONr2wJN
qWbmvlZDa22KVt0PeXCNvpveT5YO+2gBKuaG9mBMwVc/G2I3Hh4izRgOIIEyty/rwmvt5HtupuUt
UZ3fOGbPXLazMqifu445t1vDwNs4qMVuQFsAY2/MWAOTyV2EPjuCGaA4xtquh0fqYPDwhENyeRDH
1oq2sbGDd4xlc+bZDT4mimhspTt3hfV5Kk26GgjwuyvEOSPRcYa/SeMWxlGsFwMsn/Aw1FHzUUPk
gui8IhhQZvqWvF6xkrNZHMyuGXcZtUQspVW9joPic2Hj4MK6laCsH4Z7yIU+p0Oj2yuNf1PiJ/w0
KIF1CPQgOdZ+aSjrooul2zhQaibTvxa2Yq580xyAs9XxNufGN2tMtYOx6UGCVrt+1JQbAWu8pnxc
ww3T/AnXYoilIAg3EJqa+y6HVorbIuHjLBIPb9noUc/NXWsuy6uMVsVeUeGNNE28jYtC8OPFk8RZ
p2VD8dXqRLH3Y+sD52jANpKtjwvD0dlXvWi/hkaJzUCnhu3mUzP8tMJQB99jDn11cPRqsFcKvGhA
jN1jNGk7ScEC825I1se4LpUB6ILTblKcqIdRt55lOGpXlUqiQVemgO6knO8QBdbeECgAAngms9Fx
Qq4aSMxax4kNpTDByPnidku1SuGTogzDtR4EX1t1EDjhWV8zw4qNFabnGRk18rJtYE/ICzn23Mqs
AVpn1F3iltrUBJ6RzfpGnQvKnnZQz0AzGyRKQVDpW0V2Q+yV9ShV+IJFeacoeX8jM6c/NBrvzEaL
u3ydCaV5iCZF25ugUyC0ZGb0HSLHnQztxpt7EtSKHkxlr/rqvdLTXnWHgi/ZhM3/2o+HfT80t0YY
DDCA8h9WBzPXK8MI91zlzLWnRBY1ST/1xV5rrADyUFIPt1ZufSC00mtaTtAOVZirJAkHTMe+uaqU
0VMT8w6G+BGp4v2gESbhl5/KOv5RL+Fd0lGuyES/tQN1J6PhYM7l5Epcwyspw9Drau0TECzKMioS
jM6OqSTjYZ6Q2WznpriyRXo/q1AP7KjO1zNMyhXnj89Cl81K5KLdJKr2SVqsGLBKS28KjKO9+FfA
9GnbMWyP1Ox+AAzw3bGZhlU/AFQNzcFjyXnSU/7YaeUvBuoAnvk3bdVf+WX0Me/M1WB86tsZJWbd
fWpE9ilUOZPjHOKQrJawjtuHxDZulCxPCJnGZBvJ9aCYiJ6qD31rfgNiGLmDGNaAO2hKR7uAO6MR
v6m0Pq/Yk9PVjasIdY2VbGPb3U0OekraIB80Z9AgDnXgzCoKqaIOr/3c8vw2+xn33EDnKSxI2y2d
j3kebah17/F0//LjYBtnzU2Qhleh1a1Hu/uppvlHBPGrcNCGw5zoS7GUXbxANBYbD1JTrlj9PY1D
6RRZW4rnt0bwrI1tymsefupLcWMkcrFBxpU3JPkRz/bOEXwLxiDNP5CfNnrJnD0Z/eQOk73VrOKO
XrEn+tZa/DPfw97v+boGt6aWrcxIe1bM5t6EdrrnO+OCG/7CO/Ul6SdPkqrbjlr+zaHgF4TZlVrX
9jZwCJuB4qaN9lcSYG7aTNwAHky9uGc6DrWym1Lz0PoWREX+YDT84hgHYbqqTGtcSai0iQX4lg0J
7KoWSuckWs+0561ZNR+SfPw5TE1/qOjdY0RqhkCM21Bggv88hWMf3VtE39XFvV/IMVyjkYREFSXz
gQrmr/e3YedOtouw3UDMjM3dMk9qVv7o4xueqJSRDncte3KZBnR+9rM+3E26eoca9ykwh11nR5cO
9GcOlvTcKfeqFlIZulavd2YVFCaFaQSLqgGsGNo7ADteojwU6XDr+OIIuX7vq3RUG/DHifipgZCd
annfavJqbr6qqbJqLykC3m5+UemSiLMUhZbjxcmWfzALJQjsLt8Gfu8NMJbIg/MU1KDv3/W3m1KN
iwaTjpYPltqpUipJdN/x8Q4z8UGiRQA8Fb4S84eeOGC1xyIPpPL9Ed9emIp6hsgQnVIXWpHl718U
aUzSBtEGUz0ZLLG3AWiy2b6ZFWv1/jBnDtVLXxwLDx1IwzitgIZxpALs4Zn2TXcgUWCbhQpqyHqj
VvqFKzo3cxmL6q6qLW0geVJFMwsxxK1kLJkVbAD8jZi+6vmT2ZRQiomNBIZmriZKyyA3L4y9/NMn
taiXQ58KMYus9vOo5W5O6XQVRPQPgFOy9Jf7AWQupkngs6E8gHv+60ftVwOfvDONMip1hg9/a/jO
I9SWjZWXmw6vvT62FxJ0z80YSgg2byjHJ0T5r2fMOFvJWOaUnZSco6ah3XNEwZzUXUj5OvMVsCyN
rE1UkTzH0xZMoBeamGnvb7uhc4XzSU+x73fGLmySdaLIC0f6c5MGE+hiecOBS/X75AWHCyr1Mm15
D6bmINT+kBW9sqvt5Ntcl5QQub2wQY2PQRUeBDDg91+PM/eUQelc21iq+S301/c0CdMED33B45sz
OgLtBJxdYuCsO8288Ca+/cSoeI+Wep2OJACPy+uhppKcmbEm3zbsZ+uqtAj0yDK9p/kwRLvEQsQ1
N6BkIBSIC22jMyf7FyPjMXw9cqnkfBskFykbe790D33b3L5/H898ZpYaEI/R4TuNNev1EMEMLxrm
ekEwQHuVi52Nj5rjBBDsCwOdmZ2L7Z26HYpWYoiWa33x2cyEU4eQJoqtndSf9epDPSU/CsVeV01w
JRtx4e0+Nz0wpVJFxyVCT/Lk7Z4Ve6wBNHHngMTVrdjUQE4XO+/7d+/MA1rOh6SfQQCn5XqyFtRR
OoOC45VDkvClXqSJlnn/N4agJUCxHncWzfLX923Eta6WuJK3YzTdCDDtrt7aj//dGMskefFsAn3M
RejwgYIS5dF2dNvkUtPhzAMhtocPoIWYgTXt5H1F9TKUlDPybeuoGE2jHz35fKE6/Y3VmX9/8QNy
UEUzfHK7+tGG2SoYJ5fzU5/F33oDszmq8fX7t+z89fx7nJNbJs2gr6yS2h5SHQVua78abPuxoqL/
/jhnZ9iL61leqxePRhkmAw0e14PF756UsXslCy+1Cs6OseRCL34qxzq1DHSTqIUDmJnjq7/ufH1X
1Ze2GOeHoDNJAVHysTmpxZb2ZI/IEigAt8ohbvPrvr8UEHTmS0apEVEHNkKLazn5WKq9gzrRodwL
KvWX6XeAfMNvFciL2bnUzj97NZL+HNtag8y55e9fPBSt9iHZVVa+Hdmf/AYAxFi/33/w5y4HdYxB
6hB6MHnq8tacInH6RORbdEi3DqmZbm/3GxPuJzEDFwrV565n2fxhqQNqJOXpy0nwmuUUKmO16v28
pA9c+sKce11M7CGQbxZ165ttnlYD3LF6Hs6UXS+nysUXn8nogvbl3DBIUBz0L0ScG6eN+BQBiR34
LDKGhORREHFec+oBAPL+s9HP7FpZLiW7c7onGlr61xNgphZu+ykTgCL0XTFRTQw3uibhClcrWVob
JUaB5shVW1t7i3KOFujwl54TQXqu0Nyoyr3kewZBwrFm16wycJDONinKFfvhQz6YD/CD1wp049ro
XM24Bal0YYE8sxy/uoKTdb8JG5QAjpFv09aguvytNfVtrBY3ulmvTb2+sE6eHc1CyoahkudzemYK
nE6NJKS9LTB7oO53wPFdJQTgXvyKSBd5/+mcmwTsNP4c7OTTnI3Y9+yIwdSQWi2x82EnXSk+vT/K
+UtacvHYGKKiPNlhEM7UNjaU+e1IoDkvjDeqIdzka0TEXiH+Wq457R0Ecgi0/xzt5A3te2rOZcFo
M3lY0pi2lvIU6he2m+dvHDoO6BKsngsy6eVnze9llWYlMhZbmdZKfq86xSqpK/f9G3fuw8aO/c9R
lhv74uOZ9rPaSKHTlosBazpX828gxbjWzP/yck6meIk4up8MBuqNYmVn31P92ar0C5Pt7DRAqWTY
eIQo/p8cDljr7D7rtGUf0GyV4Zchqm0BuZFyl0eqyoVD19l79+/RTr00aBeirhkYLTCb9RiQ+44f
dKK5H3Z/WXy6zLhlNUUmQl/xdDKISi0NVUxMBlX3sCJsMlteuHdn59uLIU5mQtMBr+yVkZkg9RVV
ZbvoViGotr8x3zDssvlkcUPj/3q+0c+JfLobOefUGytUcW4U61LlVHzJBHn24bDAwc/lf94IPgNz
krmQrKItLbdRkn2gtV6rQzDJHv/qJVFbI8mWzQH93jclqFwvl9wVtjoLWcgwqn3T0CGpuruYg/f7
Q71d6RgKuxiCIeO3U/f13ev1MtQ6LG9bX5Eb6OlPyB+2oRbeKkm4zYxr2rV53F4Y9O3EYFBqbNCE
EOqilXk9aDI7KZmqM7uFZF6r8pNTpLdZM1yYfm9fXUYBx8c5kX0jh5LXozjAUWeZ8byGeF5jKaEB
mEEU+xT1OlUFceGZnb0mjs1URHEEv1GuV5jKyJrifWqVZAUubJsq9Ath+L//vM4Mo1HJ44Wldogo
8eSi6EICG42njI2W7rHjvubK3arLL3yIln/mddmOeju9M5Cki3vg9MhA+pkCxtPOtkGjJgT3wW18
JL0kvqQSP3c5+MmkIxHbC9T2r59RkPdp1DpwLLLCfDCtcqUN1hFzy1/eAC/yegMvBOd49Ckn3wht
TlIjlUaGgjSpPdtCIxkp1oX16Mx8A40JwAZZK3rwU5lka8d9ObZzttWdaW3pxXWmOtf9VK11GCwE
uX57fyZcGu7kmjhaDz5922xbDdOGlsSdrZPzQhfAIe+kLprnvzEcxBH4PRSrEYm8flJ5WKg6UHeG
KyE92c7Wt+ZtSPRUGtmguJoLL++Z7xKSF76AAmcE5+OTiQE3MyQ+IMu2YJbdUSNiY64ILwNmaN3C
kYWAL3cLC/b9i3z7if/NGPtzVP31RXaCONGpyLMtagSvjGZUbpDmGni5mfjHi/yX6FL/CQr1N/hS
50FV/4N0KYtPzX+mS+GZIxX+Q/T960vC1PIz/yJM6X9QycDYTCkDhzPmmX8TpuQf+Cqh4aHTRhLG
p+afYE5N+4MfQJWAl4cvDe3TPwFTFugp9naY/Re/kaSL9RcAU7/dSS+/mpyuqU1YOK5gJXAQPtnw
KNkMGXxyks1QsEDAcoaFNmDTPZB9NxYeMVv4/cJUv62R7a4VRYQrBAJIdogr+5ag0rnwzr6RyFEr
Abdk0WSCvASXdPn8vtiLzwGdtaS35Xoabe0xbGxjX4vGWYVaORzzro+2vYic62JRBVWT6n/Kia+8
J9NwfnzxFI//uAcvMX6oNxnq1b1ZOFUsj9SHCFx/4wcS2D4bmIj6uoXl4BINrLgW4TL7fAo08mGd
H2GdjgQT17gQbDGhCxiLhgzSXq5R+avXs5VrRwtBhDfNhvFZ9xVrW9WAoGZCdyYyQTdd2LbpKsKo
edPKYNw0SGswX6gfKqv97utNsC7SvruGlG7fIPAMb4lIVA8cZVrSlIwMpHId1ccGx9kHGRY0ijJp
XTldSb4IUio8NtiAfhmjKbZZ0vlXRHnmN8gTJTz49KoYUIzjRCi8SMm67WCY37MWWUpfJF/4RdAc
WeH0A61CjsdCQVTSmIYXyOCDmaZXoxOYT2krKgIbsvFropnhZgxvUzK4MBgY36WSPItYvR3C8uPQ
t3IDkZtTfR7dJEWYfgb8CRS71MJ7hLmhK1HigwjULLIBA7JuSDFZD03d3MwVsQnG4I+bJLSaj/mQ
J2SO5M0esiY+zlQz9g6pEQBdzYk4ZL1MUDgYd85AQA6qpWhtlaNA9hR/Bwk+lhxMFPXO75QBQUmM
ZK0w/BC1mzqRGhqgrcrUMHVJx9HJE7AaKO+hqM2v6VBF6QG+ybWihZG/qx3NS4aZjUyxI3dH9ZT+
qbTUz0Ly+MqALPosbAQqjOybMtUHowl/0bfFRhy2a5Z1+K5xq+4CICxIx4r6KlYbsZsQ9a5GkX53
7CVIUiNLxCmGPdEMk2v3VnuTm0a77ayodPvJjF3LGq4AjYcfSZxNvMRslVU842boiVEMC+Nb7Pib
ZtTUPQK6bEWRE1OgoaePEqWNi3f2OkxD8OTl9CNGCramFI4hYoDsRMCr6tUi/KmR3Et4xeekmTXE
aX5L0FQyuE1CYKCfWA/BCNjMTKudVFSEgtLOwI/KOwMdUuoqtl3tSXdS13QaP/hdrQ8u3XIPzI16
LFPgHZvO9h1UZsI8Bn4w7aa5cz6y2PFIK9Id51IlD7lq/OjgR6p2V4hkPEYEQmSErsqSGJFGHHMC
RK9zJGTLTMaYsyb1CpB4p5cIejpFzAmpjkN4VfA1IcnBhnyalwGu4m76Gqlqcq9UYqtYyxycE1OR
oM8LA2aqTIR/JYiNDe+Knla0F6GQolTWkFCxBHJPKN1G3Cc2OY7VqN2rhTXOu7qop2IjrZFfxxzg
z6NFSe5I4xytIPkM63cPvfhRjUpr1fYBcUl+55NZkPou2RLIrKxZ5T8Ny4NhDtaHKZ5bj/iWfKNX
EGNdpaoBERf611Q62lc+eGjvrDAtXJ8gFLKxpBnS+J+sL5npKz/VUHb3pJGojwpZGjeGn+Fn8H1Z
/VAKf/YKPak2Csw24k4ncPtqGd602kAy7Djq4JkbuBhkR+19PwpXMm3nrTGkGam7YxjtSNuePyH9
6txhVJuPU0SAt+30O11rhp0+RPJX0rJ8rFSNCiOJZtVDmIMW9uo+E1dDXUYxMTYaQpAYKWPPVjtx
AY73q8iidgAolgpWhd7HmphotV4PqmuTYv4hZ4bxTWO6HrPRap/CBNmWO/dwpTedpcR71YJD/0Ra
mLAfY0PLbBJPyJSbXTu06vLnbFfjIviLNf82Ms144zgNhdK4Ja+eMqEKX4bgU4IZVcfLUOuKJ1mo
2qMvc0I4fLRonNqPtjXUtVsHMRE2ial9nnQCZ6oC6Ved1933IdWIxtSksY+NfFiRMghYTENtW5RO
abBixQO5MtawjrtG82zoE3ujlOzW8i7OmO0jYT2OPx46n5TKRWOnPWLaJD2iImcXYZcMqO2p9Tge
Ayv4Yow+sfQ1iRR8J3L/ukpk+pHyD9b8Lup0w8uLOP4+SeshqqmsQNezx2OOO+rIlBmPErPtdV6U
YelWeUhUU9OU2uPSu3wEOD8eHTu19oOPgqfq+WCoAcdqE23JQ2jXw46ievYQTFn6oAvlyPs+7EPu
/01ndvTrZl+tbwJLBuuIsA5oysgmSZdICaoloCKNc/bHRRdtx7pngvdz9kGIvl8ZFcxswlalfe3E
xr4cDHDLBqi3x3qujOcJoUHnZaOjtQ/RYjZstSnYBEUfJ5j+WnSiYWHXKuI6s7yRoSk+lXyHRld0
pI723GJPCdIgdnNpgQ9rs6BfVR1Rxfy/ajvU5O5FOYFeQ1Em98R1IjPMVb1b0prEPQ1JrXPRMdUa
kRW5vQ6qcr4jWFciAYfGrAnFSNciMdIPZJutdbtMPlpFZgU7ayr4DPRj+5hN8no0e2PDJFSXiKuC
V7/P1k4KgXyl9gNRssrQdY8TURXHIK7n+7wvDNchcWZLKsl8nWml8oTVPCWGXN0qPkxHFIbWQRvm
AQBdUj2nBJStJr8wnvW2GDy1i51d4SvE1iVh/tjUcfUcVKq4waVWHif4cbexUjsbEZjo9aaRpBaN
9y6wbbGZWDYiNLlGr3ugFSQkTASFfmzw1Yriz/Tokg+wY9A0qUO9Dubav5oTu31QCS2MPdGp6sIW
U4ivLToD6XXcDYjBZFO5nEjLZ6cZ7Wt/qB7VPC6/RmbHPByl4/Iy2F+TSWepU+IiJFOMTSp64qba
EKKW7qYhDD4KLe/RWOe6uDfqqiOpksixTzG8EAT2aWYdLIKTVr1v+OhXZcHaL1q7Xgm8vT4Lalgf
rAYE/8pojOZHOwbBKmnFupJ1sjFJxjvWs2lvhtJqPE0z8nuHRLYbFQDXjxBDrrr6/Q7qc8pkCXMB
JdBExUysBhR3lqur2O/ilR1M6k5Pq9QzKo1w37BPD8SclM+/PxBBFHXXseP4z6T82au0dfzbUiMl
hR2cypvmJ3m0nzQlND1mVrH2YXQLwoRNNTjMg9GZN2qR6o91m0E27iP9Me0a4lsJZylHZ+XEttE+
+JCSf0Q96XyeEAOfGbsdjwB4muhjiFG2YScSEs7WK4J3zcBnt8rsmgk/onQGA+izqxO5Ph5/L8uV
3oBp65vK+UUwBrF3yMR/5I3qdIVrBKb2mMQq91YbSHl3nbrWipUhtX5JBW6JowfgF4+bLAimY920
9grl1vCZOg6WzD7wj2EmkM2gaAWUaLTls0FI1I3vaD3Sysocj7//kJ0GEzK2DP5XIDw3eFuG8hl4
SN2vis6yI4+iFhdAZhDfN6ditxCOpfgeWlnyixBNc498gR8zBXJ/mwjFYD2M2niE9VE+I8cvPzc4
uhfce4yjWGsFfyX68nmae/XYs/PflmPF4FFqV17bVY7mNjHr0ENG2tRVXfSgR0yVD1MwdfypbXbB
0YmBGPy+/YHTO3emVf3jqPKXDubnT9P/b8fy/8Ez99Lw/c9n7nX6fx6+pv3XH0X98tC9/NC/Dt3y
DxzHFDapRRvoYBZr0D+xzo76B4o0jnX4WZcC8stjt/kH584FPIRZf9HpGH8euzXjj2WS4/NTFz8s
Vua/cOwGIXRytgRMzxaeHAhLVy1kY8vZ88UxV5rzOFHRtTZx7z92NL4eklEpvhKPNu9aK/FTsmSt
dt05pCO6DYl+htf3S7iBltXHluwqT0R2qrtkGzAbG10hpCcnJfG50BoCaATgdbIbgvEusKUfeiq0
DLgo7bgixjlnl51GX3xh5B8aYcwYzgj/uccYxOHT0ZKrsiC5WQYBxhdLH4WbjQAAJHqzVVZI+a1u
nXilWxEpkPnUi3jt1+RAd4tmklaGanwKI8WQHFCS6XMeN0SCEX+g3oR+AxChmjPlPq6n9j7TMutH
GeWVuXLmUC/drqlg6hG5boIF7klThYfQBBgn5rTYGSnHGM/nOuQqtSLp7GLe25ZUKV2UrobV/Lku
5Hw96lqyqRAvfIlaCileq6RAm0htI/uRzTFJrwQ6f00yazr4abaERufDF44DPhnnjVHw7xG9hf+f
mEu7/EHQ3IxWx5iAuiblYmHiAWTY14P2LtWNmksfjRuNRmu8Bh+hHjB6b/OhPbCLEKtZ2L/UwGof
A5LfYrelu83xjJATljkdvCwCzexGS5X4Ni+zo4nr9ge4hBF3US3imU5kwccPswepGpaSqh8D1lqf
bn5XfC3GRsUd0jvhrs3hiqlT+3lMqpKNdK7s0iwp3bYESd82Q73yY/05M1sjWMFOUPh8Kre+tXCd
iEsMfvmGbQGYo1xQxdrHRKvJAmvVm9rvyGGuHfNLX4dfMGYQ9EeWkWS/DFtfKlUYuH0Ks7saMJ5W
7GGNqDxwcsg3A5vnG7YON5PoboOFzyCTjNi8zB4bbgoiAuQYMFUzJZ3u/WUvQvyWdBfX3CP9j+S7
1YIUs6Yhi7YW8YotE8i2P82zZlAHitl+ldPjHBbBBhN8uWuN1ierLrfBTBnkQRFj0ozroG45aceh
hZksjR96mCrb0bY8YhE5gNvtkrWU/xIDLhZl1Pt10CjKT0uDfjE23dc6j2NX7drPgz7dpwVoD1LO
kEpolGNCTotFTMqoHnZfxJiVHAibfJVrxjeCrjPPDAVZITpQB9lQCqo4FLs+MXzku3TTHhwpgOCw
bDa509SrAXvd2Dr3jZ/w38da/phUzk9KIRxzCz1bd0V9LK02WRXsDdyiYZ4qmhLMIAdh/M4tjV4v
U6TZk6WtKOvS1MbdkATRF6KA1c+1qc+bQB8G9m9TmW8ToScc2fX7Qk0KryR8kGBwLVrrozrctSa1
qTQTT0STpKSmj8Y3pDnCcnutMT5zTLSYQH7dAUS3k9Kr8thROU4JTku6dqw7i7cpUUzm6kRYpFXA
OVEgKLbgqUlQxqdXi6kn3F3RDwFc93Xim6kbE+6Jolt3PkiKBK6sCm1dT6ZDUap23MkMmk3ha0WA
UUQovstB0nnSx6UUY5dLIiu5omtSkG1jZcBAfjRxIlqruYrs4FYlo2ZjThT9FSMyGlJu5QeznHN6
Q9Jvj5y0cXtVVfMJd4//ME7EtR+hKWD50bA6hUr0jbBlnALqlBycYRiPaRqLBxSiFknLA1uSJAoJ
jgw0LGJz0xQPQen4j20v552ZtByJ67ZZJaaEl6WWzSrmq7FB6R552UTBjqpYgvVhRLsLvyMWePNQ
7udT7gCsice7nn3JdTGm5UTcBbty/jqH+ondyC0F7KPZGv0DtdTxOMUxrvOYzcdPq1veMFgBpEsR
SOM5Y+7/6hyOIkefTOBPNQxC3mBRioe8ko12ncoWdOCLtfhM5VR7u7gZrLAqUkcdSpRcVtGXi5uO
8WOyot7a9CEI74BcvkqQh9YmhyzSD2KJ9kzyBNuWzelQAkotkw6wDICFovqU5DSDhD03x/d/q9/y
tJflXGvpQdJzJ3uGEywUyte/lRGjBgsxJG06JTS8UfHJrRue5mIQbhlVBo7e+VGbOV13+XeDyehW
adHgVlUek4jEYEOwJS9itpaLOd0pnJVpZZlLOtyjgUWd7W33C/X37GJIPCyT5/1f/zdx8PTX11Ap
0xWE8YVk9fWvL2rZlIFv8utzvN46SNhRud8EeB1/h0QtrCrhFMeUGoJb6tGWJEeTetNIJmK1hl66
DXo/22HVuaAKfNPU47YuJoJFdCwsSeDFq4dtKsJxWrRPG5mWrYer4CkNM8NtLQ7LAZIDo+13v2/F
/7ft7qtN8X9qaP0P7onRH7yYM28S455+5j9nIuJe9aF+/8w/98SW84eN2h3UB/YdjqoLqPqfe2Jp
/MEuGXkijW0LFJHDX/2rFWX9QZOIfwciH1qV37apf2bEqX/gs8DoxJ6YH0KvoMv/y9l57bbNdG37
iAiwl12Skmy5l7jtEHZss3fOsBz9dzH/Tiw/v4W8SIA4zaPpa9a6y79Exd+CYpYP0i86CjAcHqvo
7delhMmqKBWoseHDFfe5//6S+tepfxX7l4l/ef2x+7X/fHrf3/01SP9xWv1BYP69sQ5bPSiBkQ6I
rFKOUfjS+g83tX9PeOY/8Zu3j/PYn9bff+w2z4+vl2cPl+evvz7vfp2934z+sc9B5376GAf7SC31
SVlyOl/XD5r61h0T+f3jefVTA2v9+q8nhz6Zg26t/az9p4cb3FD9l4enh7O3j5Qvn/j5AujTv3+7
uj29erk/jf3TW//69Pb29Pzy9vY8uNyc725Pd7e3+/WrzX6/OXu5uzwP9nf74PnuMri7O7u6Cfaf
Z3eX+5vw7Ozz5ud5+mOb9cPnPyznu7ZaO4rg81+8XDzd7E8uXq5ezp6edrv7s4un2N+c355vdvvz
ze3t1e3V9mr9iPubu5uzu83l/v+dQP9/jcLDWv/Bmjl0NIEEl/Na+DOWb+uyYSzf3u4/rmP/vmY0
F//24z5lLEkU8CUGUP7t7uP+g+G9n9bV/Mi/fGz86+fE/3x9vvx8f369Sfz96w2r6/n6k9V1c/f5
8Ple+9BWWZWfDzjL+0835+fPr+9nn3eJf/N+ZHz/cL5+Gt+DC4aQhfPdok/h9iI8uQjXX7e+vznd
bneBH/ibgN/4J+FJ+PPEfjOxOBzMg4u5iYlyUriqIT1kGd68f569XSGp67/dfsT+7SVjVfnnz/uH
1+vXyyMzue6qnzp98A4fRvLZ7kynFfuktR9T9QVJgzSBb9IIv1Yffu7qNxG5tav2+hOZSW2Vffq6
B7GBFEWcZ1G4NO1FOp6L3jgp3dGX5idOJ3j15S/L9MrzeVPJW1M+oqHB3+2V5XXOf43TfSzuY+MY
1Og/z12YQpiIAD0DpAVA4e+TIS+WSnXGZD0Z7t94Avu3qf/2dv16fv36fH35fqf6D+/HtvM3st6f
ofir0YOhWDAecm1Jo72qEC08Os7s59rZNN+5HppGQxRW7pk2HGEkHoamXH8O2rnoaWjrleYeHIKz
ootYEe0CCzfuQ0dLFxQzyjEO50Euv3+e7cO2QNpCuQbFwR2JFs4ffMFfB24nx6Grh9gNAfXJix7e
zKs0R/22y9LySHD7n02BYOB+JuMF3/vrDNapkaqezMgit8NyZy3xgK05VnkIEy7lr5+7tW6Jv7fM
2i3EZhnIVVmTYOFrW06NMofZOU5oDrV15fVWtAG+Vvwj/m1tBeoMyBkHxyM4219bkaAqEiR3nRDs
xbKLRsdZ+VPekbPn2yr804xL6AOyc8XbHXSmsVKkCGbdCfV+whLTNIzHcSliKmfUEvdp2ZGXqiM4
/i0aB6Fuux6G6tQa/X8fU4iBsFZXwDaL9GtvHZG0Zl7PTpgpix0mntT9saf8+4+trDYOQFkwn8AN
iyTW11Z6K8HXYE3riL5bawGLjjZak+z+tRUTuVWd7ClwYASgDjZ2PKImkdjOFE6tCpDAq8CCQ+U7
MnPfVjxexxpEI6C4Gpp92kG4ZPd2n1kSEfNq1Lw9XqZeIEj4hFqcHgMc/2ECflnxB20d7C4P2+sS
JiQVHGynjCS/XYHnbT+cCBGdZg6+QEr5WLskI6VDxb45YZ1tQBZstUmcaDhbYd2wASDwCtYB+Qh9
mxmSd5mh/ZqyfzwIwDqi5soRgDcXye9D3lSCyIeIhwFfXhwwG1JI9XSTgY2pT1A57+Xm56n+z0kA
cw/kltAAltPXBaVq2JGMOgNjVFm9HVzjycBdDTuorjoy3d8OnXUKAMIi9AWHlrfK15bywS0Lozam
MDIQ68BSTD1XLOMY/P8QTAl1m6MGD0h1ZWzhqvW1FRhglL0pNoUppjobO0vHbTFK/dKm/IPSQHKM
8vRtZYH05kWlIqbAi8cCgvu1QXKkq7B4N4dk9q+tK/FQXXRP3rt5ievg8Agy6GG+Xi6T1+Uzvfb2
0YZ84ZEASF8v978X9+FHOOjziAStUox8hPrBuFNvnSvzsv60d/HeuBkzf7zGXFv5pV5nsw+o/8S4
Mu7NI0f94agffoKDM1gi5ZAIpZ3DuM18d6hOOsTzdWvc1+0xY9zDZbRCgcFaIk2y+mrCnP863tQG
gYX3wxhqEjSf5i7dXRdX6tPP2+Kb9DTNmCDD1wISlDztkI1Jxgv8HQKQoZmUp27bjOEstSeXpD94
IewUOi1Q8JVufhnauJsG0wf55JRtkDQRciFIhznumeW1T8sIsCUlW3xWALgozT4slQu9tgNNBdTi
AcPMXj1creb+bRifNe15slA4aE61ed4t6rvOBKrKo2OsEmzDxhnR1Unf66F54b7eWl3+r5xa+m0D
tIbqqukozrgHh3KdmV6xRHS3rBfvbcpj86UuiyOHzn/MIREcNEdOf3SrrYNGMs0Wg64jumTOpbqV
nbxxino6IpDx340QHbgcOGtu4+tCmey56xWzx5JiAJPk5bj+FsDl/4euMF4UFT1WC198bcX2Rity
dCBBedEb53AbZtL04piuyHo2/r3DmRUXMgEnzGqtAH/3ayvGSMNJi+s3dh/CH8bCu/OMbLiY2kXs
6jg1KIxN+pG04DoL3xol3cr4qeyBtcj695siisu6KAuWguzdeu903Wtb6UYaLFQpMJpvwXxpS5KH
RSSOCbj819xpyNNq1HaJwA+J/ZZRKlWZg77KLazfhk6Jwnm09ZMjm/w/OshZgvwGnVyfTV87aLhz
qi6dIsO8jJ1tZhVij3DVcoRs/y3tu04e5m6AwHX6gl7F12aUopYwI0pQYzCz/apoLEBkenwtx9nd
59EMApEaAsjhSuefgF3sR4gU3lScmHIE5zBTfMqK8r4ZnQ0yhkdIN3+CucNpXmUNyCqyGxES/vrx
Yl1MueC2DDWjj3XExLrqzZq05qpL6/UsyqMV11WdULpzecZrcX/TTyVWB6pd6HmgLHr1++d5WQfk
4BNhzwbzEfslBKuNgyO+o5QCskSI0BmFeVLOayXacJIt3o3Htu/6rb42tdLTEbcCrQ4z8fDdbDVu
3GgmIsYydUHIYhnsD+mMBqcN4zZqqvQc2NZJMum3jar+q5oVt5cKZQAYFr+sC/3ryA9d1IHuzNrQ
g5cWBw7SInbQObKA150Unbb5eVgPL2maA06BX4DBQ4lG103312NW1QrbQMG9CeesvSqU4akxxsmP
nPkFi61jkhnfDg9oDysywlvxEYA0DqI9BfW7CeMULMgyZ9ios4LEuVjEqT308rZ3UskFMxY7tOnc
7c/d/HZW/ml5jUgYXrbeQcuF4gnZ9V4e2mCMfV1pzjvR4J/cJC+YLJ5UdRX/46MMZzJ4Hiwj1JzX
x9/BwFKYnMir2xxUbacGDQ5e/rDgMPFzvw6mb+UTIqXBowwWKD/+RIF/TV9pCa0YHOxzaw301Hnp
pkV/a5f2RCUsJrLf1cmUN0fugIOtSKP4NbFi1jZxATiMtiqrwaR46EogC03/Oy2GfFdy59S+sBLj
9ecOHhz6a1uWSmLCXQNpkxv16/pEuM+ODJy4wmFItZsooxyGH0Pzb5P1pxWKcHBTbEKQb8UuNBcH
q+nHMjQ6I98tWpK9doaR/Ou4sR4wS+C+d1Zq3uGZn05tbNcL42Y1onS3pdFXj3AUGggjXdsfib4P
HwAkPSjiw6rRWGXUbA+hSPOii6KV+HWkDryjU6cxyYRUsUGh2u2wCblRKZp6wq/aebGvmrGrnpfG
VaTfWmLONoVW1UOgp8huvpQAgd6UOK+yD7dSuou6SKpxkyCnhpOgmepmhgaxa/dnctF7N4yz3Lv5
x2VA2I3WCtRMRD2QojqI25ReiA5VJzCFQ5Js3YUUB4ZV45HddHBKoHlEK+SnvNVaA8uXgxAUvf62
VjzDDeTYVre6K1IUJ135rAErT/zYA/9MtewYX/fbEmeiXOpirD+qZNphSNWOXqosDRNlLJkX1AXS
9rCwoiNxzbeTAqITFydnDtooGo49XzeSPXutRCmtCD0Mq8B+mQPG0SPPJbBUaqu8AD7prX+LtlmC
lJBXbv/K1uQ8PLzLGLsBtlQJqsxtN2PmzT7+XfWRzfunwv/Xff2nmdWfXccOmFzCn+z8X4dgro0i
kl5cov29uH7lJvHliDIs+NN2AUDtNncoj+lBjHDtFlJVssG/dfI1rZ12DqJgJ4s3a4//uF7pOb7d
68+V7XaoQlO6g5mWWVKGXkHIlmbWuAWNbRzp+feVQyvEqAjQrAGDbnyd02ma4Zi1tJJ1VnrnJkly
PWYQgv69LxyNa+oEKQ1Coq+tKD0itgDvi7BJ9eUsFbiy66AN/4e1QrSjw49kFxAbf20lT2qwcI1X
ENPLbOtOoM8sBzDZ/9AXekJai4asP3njv5bKosCCJmYtOK+04rM21HHTIxuYH2nm20HC9AOdMJmZ
1cP90MqImKBXhrWZoq+VGyUDtlelSxtqQzLsyDnmp8DWjr1cvl3La6MmoTFZUzCoh06CSwp+NCUe
CF03EqGWTyp4JUUJlqw7JgvxfeFxgBAfE8vRS1b5wWRZVm/pHi5JZIp5hmlVW53DUsub8Ofp+t4l
1oLNliaUN9E/OjiQx3421R7l+rCKc/upGXlytABxUt3eeNagGx8/N/d92nRKE/r6lv4DID7oVqFB
SSUUoblaOvuOU8LazpDCKr+pInOXz2N+ojK1u39tdj0tMDqgzkMi/1AAJZurzFDmQglstWrHja31
mGNbaB1fDaKbUXjmzAKPVgIR/rnhg4cOB+e6ZFiNBu443KwHt+rUgcIH46pwUo7RWVI75WnuxNkO
EPMcxKuTMihb5bLVjCxUy2o80u/vVxL5JERfVDQXVg/Mg+ZBrHRTUShR4KhpKkFWLkmJ4KWWSX8u
DdLPje5K7ciSWufw62VBoxhfIhCIDKV36KnoSrUGsxpFwQrd3Cgihz+ZZdORVr4vXFphfOEtkZph
SX3dIBBBMzSb9AgasVzG8w5GiukPCTCYMM9YWEcugm/NEVGC2SQUpy1KkwdJi1hMpiXcRQnMcVF3
osweChSMT8BaH7Pw/dYS64Rb4M/TlFVz2BIVSQ+Fc90NsMCq9pVduH4vtfwG9lx85M128FpcozFw
htxvK8UeqvbBbrRT/ggjAydIdKd7QBpkkje2KJR09rPcUOMLXrSOuRsALsMwMeRSTf8asPPoWPMz
pHr5TjDzv85i0ZsdtarCCgyQtqHSGNXke2o5PNSta/7rQ2dtC0VESjz8gN7wta1ZgcVWu6hiJpnA
bDRXVoW09Nh78T+mDxYp6gIMDf06jKOzWValQmYvKEEKI2NhKh5qNORZ1aDVYudYyu57c+suAPSl
c3av0fXXTk1mR82aGyTIhC3Pslzvg6iatCunPOo19p9NrcmaVVaBB/7Bjotz1DeLeaBnSqvOobRa
83luFavZtkJXjgTT3w4Ri3791djB0tTSBpDzMEMHGuW4bfRq9IeqLY+cj//VJVLh3OkU5tl269//
FaxwUM36rEszEKXjoGI/dM5tnEChNDoXEsnPd8F/NsahtaJ7V6rMwfpb0oLqtGD8EiOytiYk9g0s
VgWKrL0c6de3cx9hjLV6gu0MbVGX+9qvJZr7TM9oSnNEf5Msq+uNC8lCpMWMXkxVHtnG/zFbK8+X
vBNywOTLD8ZReLIz0ro3gzodnHtZYsWDV0od/jyA/9mKjczCKjvI9joYwF7zmnrMcjNIUzO7qrJC
Py1Flv3zQ5ixI/9OKZ4sNc/7r2OHRYVee07BMnfqyc/7ChfwcZmPLIb/mCH4UmR5OHzhRh0+FvnW
S29WKjS8IXbemcEGqHEMkAcUMsTRqpdHBu8/Vh+VNUxOyL8Qnh+K7DRRjKYxzwwsxqu+CtSld7Ad
JQP5QaKbUuXPU+UwSF9iABhaACVUpPU1zorDHH8qC8dqY1qzptWSJ0sGqMNy9IBdN1kI/RWUvhof
Scjw9F2Puy/tomLO45s7RSfYQmv16+QNMlt0fDUk9ft2uMdDsx1huaTDOXAeiAx6Y7W1X+m98mxU
dXGh2iUEj2hu3E2pLJmzxdGvQ2CyHtLbODNmD3aqNgE2y8wlEJ3ljoGA7HmXN1Fr+HYGmSgY7M4o
toRxQxPI1kzuIraC5VvDgFkKagpdEGO1ksI9sC0SeFBmfumt1T+XQ7ZgBB83jQzEUOvb2FlwtEgG
0/xt8p8v8sZc3DBH/rT2C9fxktCMG7yZcuEMEk+Xer4vpdROu2RFWNRYMe3VTHU+PMXTTqvSiIZd
3kbZuZXOMflDtPHjAKnQ7AooC/4NcTsWJ50C5WUzwCR6qxGkwEhXkCqG/JTX533Tta2fpC1qcThM
6K2fZVn8DNWsESFeNPSpx7bkbLbVudiPkXDJhEnpNgEKKvVjjtlIzBhF4p4HYf4sJBopfsn1mPux
omm3om4yGG4z171PRip9snS3XyAi2fW81eBivMeaUqPXMfY53PrCmE+ranAfO2WpbkA04bZTpop5
jyRk+oiZ7ZCeicZ2asxIHIkeA6S0kyJecg8b+qZcAj0aJsg+TatcW/2SPcUa6aZggPcuNq3d49Lu
ZBbEOMWFN+ezWcaLBZ+ZducMcYS7VmGMC7oNcZ76eOaMJ4qOORAKCaYBf9xO0udZs5NnQ2kV2+/6
SbdOldxlHwvwDx892K9zYmEGbe67+kK12qlDwmuJz5V4HMqNkTnua6ZCMfLzOHZKyOSU5HFjS53c
H8xieHOa0Urocm4+ym7uXmExWBdFNNgvLZVt56xGdGP1U3Pa61wXI74yni01X3WHHhVgZYwD3Yza
LNB7nN02sMkizcfCDYN1Z8ZBbSP7xjiFnJjgIEIETS1dNTpoXzmNBQbeOqe9aMq3XJ+Ka2+U9btI
Cu8xKUQ2BQsJ3rO46coXrTH7Ryppyq8UNtDvuAKA5kdL7UJrJ+nXbhxHIq2SmgRidirNeWMKGDdI
nAhjCqpEqleDt4x20KMHde8OkKf8GrOYa5jajYMkGKn6bavVPU/GxC7ODBbQZ4JIb4QJjgIJzR4j
OOuoCcR3khP+Xs7e/KS4qogRyhEzQgTzNDZ4VrnDGOAEq2/0ObPKLa/HONvWVEchVMpkeSpINY/b
eVH6nafPyoo1zZ2KSBWZoGA0zeWhLGR7FvOaTDeK0ZjvsyMhSzraBFEPDZR20xmTFQUdsZtJcjOa
0VOIO+9WSbxF7FXSSY9kkxZrW0lDuWjrwn5RqmwaTsEuVGdqlDZpONvGcJO6bmFu+2iIT/OlRZCY
UiB6QVOhinyrgO6Rp6NORLHFvaC46B2JBbvtTrd2Wy1YdWeyw6GUIejRrxw6NdTh398rrZs8KNI0
r/Sxh92GIoWMgZGUgx0MKL29LNrUXpYZ+xET2TL2NtQsa5zrYXLupbH6ODe9Mnub1MCGFsb65ECb
tCNUPtJaVlmokUwA7EgcwthZ0nqTSzx2fpIt0wOXkO3sRD9L4U+aUk1bTdERUNb1cqq2k5tn1/qc
uGo4Csu6F5rsl7Ax5qT3p6ETl2gRlBMT0iNr1GB9ZgZ5rvQw9Nj0WjA2CzXTsWw1NXTboTtz1CR+
TwcLAWEH97Fn0ff99WI08U1dVcqLzkP8c7ExcYNfWggycFpZhCycPN+oRd/NQWpG1Ueatqbhd2iS
J1d4QStAApZ5vsvKEjzI0GTx72ZMy8+GpTWHE0G5PNHmBNLTlOCY4CeDfNAH0e+hkqLzk/VTdm+2
vf1KAN+mW0OU4yXVf+0zmsrqSsk8CyOKea5fx5ZN7Yu8N968sm6mEwQ7UHjIx7x4SYp2VAG3eM4u
nnh2h6nR1uV+QCLhtxGZqHs0izK9gVWa1K3HeF9YWe1FDF3JqrVBU28h9GvqJpo6vqcWK4b0XcUb
851ephJXwki5oSqrvM7qMl6uxYGXsY4kd0RpaA+VdEtBITUVVDLsJTG2UzqRH02siSqIubTUGhGx
NPdGVYrfBFPD/TgJFpvtVvJOTTPzd5IY3AjTOGLRh5pH+xrbcuZozCJuEksrda7mqsCLGrfrKpCq
sDScQfTooV1Ur1LPFkwM62k34HNwY2ASWm7quTeqsIEBuDrReaj9mP3wjnlAdDpNQ/876aCJB6Ji
4lhvLF6/6fThnovNfvMSA0Wtrtemh1ga2XNT2E23NbiJqgAJmfJTmTr7xSvyQm7jvIEKjJ5EA+fW
UOSLlqfGAkFOtTfsK8QMQSAU57mToZCVOKM2+HM9dowOZF+XN0ee/8oXl/PGQy0koyZsmsgot5x8
gZ6YAj7Y5KBNGPFJMe+L8mRrFdPElHZL3O7HZG4tX4U4toQzway+Xey4xpgNc0KJKpNGqx4CqMnW
hNU+Bpzv1kPkLtZ8YitC3OkKYL5NrKD2iPemaSxA+esYt7kxig3faHv5Yriwzjk5EnxL2rl0+sCU
k1dz6JruY99HKOYPceJ1oagkHTDByGb+nMoS6QniEUiurSd+TfnivCOM5nShEruawbBgeBh42ej+
LsZKf2wRLzkz5Zy9kJnqrpQ+Xn5PSMn8VhIN3UeKHLL2QbxHGr6GXnbRVkokgiZrcsXv5iS5jMyU
EEjXRTpvo1ym3lZPEVGDLNDk9+imTWooO6WxiATGPPMVDK3exFDobw1udCLs8w61U7WdXA6dwnxU
QRVLv0dfat7ZuRxZh30cAWks8gm9q2j1Zg9TAj6oziTTh/S37kFX9b0JadgtZjZ1/ezx/kpDhful
DlUQt3epZcQe5NM44T8lmpUHRsrY74ZKxh+jq3agW6H4LltFlOUTYSeMJh4IxbLrh5wdoy2Uts6d
qEZHbZKLzbZr1/NQYCc4bybDbBRWs9v9zqSlii01xmIJuJZE4SdlNkOlSUsl20sysGY4jYDgiM44
Rh0SE32BDo6u9nS6yFTsSfs4LSFtd2OWCAjFovFu3abWlI05DpXzNGGOce/kU4d40wwcLoZk3dnx
KTUOZXlwla61rwZqbqgrVe1S7B3UADCeSwXRRZB6rl6cKYVdKxsh6iHZTRKm8E1iJHIfZ8qM06mB
3+9eEmvre6u08uHdTAgypa91Sl4EJSXMAoJ3KeagEkM270ac2EAAUiTzoo2ipmocJrKR6d7MYak8
x8vSRNMJhZa2aXzTiGZvD/ym7JGFmAn8OE5McVcQ34izSSazeWMM3JOqnwK26TZ8byPbznU8er+W
sgBsNlrS9U5Gjgjz1iDkiYKRGl12VzdxV/5yRz2fMx7fah4/OsKdVB9LLld9yqqpz1T2iShSLk+L
JwP/0nJPe7OVrV+VyaDyJAAxhGhCCVve4B7VArjnGMoSpJUqD0QBPzh1uC53Xck5fa+1TNy5WMrE
3jtp30lcPYdIxawwdeQvTcuX5Rpmva01p3ExNQDyRjD56BFgYp7IDzdCUhtr3mastq2hoOyADEOi
PEAvTourFnBxuXG6WKAnaDdWhFLDMhveVoq4T1+Ghvp3SUzEs0ULHFMMCepjcfdQj8geIV4F+ODe
jQ0FO8cqMpRd0tmzcpFKrzGxDIilwmkQ1/VTLzS2lrQSRCiMaOmI9GxrfZD1A0ea0UwxDTN96WnT
CIVwynOiFldGoov+slEryeEKwaNot1hJyeVsiMghfHqqNxcbY8oM/dWuqs69qG0cfG8b9LmM3YDn
zxo19q18gEvhrNf/WBbz44zuWDX4jiOi7qpcKlL2fougUhdURYIkzeCl9fCu5m5OqDZQ6icjYaEx
mYHcQzkMK3E8iOVyqmeKpXNnaX05hwkWrMUW0/o8O0fxNu0htmSOvNbUqe6Im0zx7EioDFcGqlQu
QlydKt4hcljVxrWkfJwy3B5D1xnNNjTdruxxu168W4pEWrUxkJKrg2QGELxp1WzEzaJNNMQUzMHh
ReGZVqdul6mbHNzc0wkNgayL2oaQrl2k84mjItJuiFUS3kk0N39F2C2OQUVUP2/FkKfxbYlEJrIW
+jIpZ6ADoFiopaGWvqeYUKX7NpP6/cAkImJBIKmFUZRV6pvmFaZ94rTxaAxQkwYHE9F2qosbREK0
zp+tfigvEOmMUhQrI9BDMwpYcjMo49Lckcuf2mehGFZ+ZklMqH/hRFhB+M8T3m9+kbSdtvPA6Ken
scAl20+N0VC2iBo2n5E19U+asyyo/CmdcE7t2Yohnce6lZ3IeIxvPW+VjY9NindBqyLSdxYrLdoO
aRPDYhPkvPeUZDFO9krBM4pMmqJd9xWFG1/TJ96sjZtOHDnVGNkhQjTLyJ/QxVN81NitxRyn3PRe
ZhNkWHqWdkE9zfJtmvPKu85B/UVvKcoEyT7jZeme9RJtiMcpJ6lxlmbqXJ0nRq9bl5IPvlwqeC6N
F2XdW7w+vaLDeZaY1iyQzAC1edKoE+u/HxvTRg7KcrLOn7LJcIjtlrh8sESiNC9L1k4f6TRaVnVS
RbRz66oDJ1eZkhXfICqj7h23Wzi4iIHc+ZdIjLr9nNGlyeMTlLt77dpWi/IBYara2UxCja7NpuKt
nooKr6Emg7fBgGWfaEP13iarEdLaJmisIE6RDCIN6bp7VmB5M5x5ncrzHY8fcx9NWYZyGUKm57bV
WWyFvnKrTWthrOwD1dA/h1ED1kWCgZuhz5v2tyVjl4dYj4RD5oCkY/cU8+gjdBlZZOxqnJD5fqDs
dMyWn3ji1stuEVPxSzP0BH342TURCUHAIvJNazDPZ6ybDXx6a73f9SvfCauRHBPWXmHzABpx9GTT
yRxfWjyZ5azXzQ75aHleC80t/MZb1Ux03JP9RUP0bzOTSVH8Kc/yMzxncUkRqZePm1Rv2o3WSvXN
QD9NP6mzdZ93atsRs2XIW2ypUM5hCmXrnhkhi0DYgMJegiN7kFgjvshZO8vf9qjZ75MTVyjZSewx
m6GcybGpWnvhdAYKt96iW49DlwmL5zLgv3YqNTRoUj19bTHU6bdtKid3x5uyai47RW3s2E/RSIsx
Gk7nd8fpwbsSnUR2Fii2laPHXVrnuhehZONNwlM3lprJOzIkrbYxM627Q0VkMcNSX3CvHbVGPCwo
+gG6HQH3hiMAuucOXWbse0az04M5zXuE7IxG/WynajY3k0bNIphHdUAETtFIuypd1nwwcbhCz7OC
th9Us/jFtQqFxIDZjRIbYzN70tJSR2BJH7g8Y6+pXuoeFdttI5UZ32lbKs9jtWRKEuR1rmnoQwld
w9I+JgrJeCSKoO8rTfPlJBGDSabeJIONrOObY2R1GUZKlGw8MZUfvZ72vGFr8aSNiXCClPc6H9hQ
CMwTngy/4PGNue+iPmOGfWWycr3JTlEs7aLEHwbUmgN9lp9JRYInmFEeb3ZeFpvvnRFXSVCwdq6M
CBNf3yYyJnvp/pE48SpxNuPC9K5YmZj80XPEvTYCLJvy2SC+aEn3nRRC9ZbAEmWj7bGJTKrQG+P6
vRpyp+ax2qVP1UAOifcOQX+oZCqyxCZ5l3qTdJ58jtxcaxHWQS8LRA24Yxc5W1HouMkandH4UxTj
eRwbGrkzDpaBB3Dp1c+oRWHdjl5qQ/EkLVAdUtCr4FFalvYSdricl2hLEdX67GMXvz5ztEhmdvPY
BVCSUjtIlzl6n0TLeY5JuldyqmcKTyHLNa4JhohmCzeaFoyj1f6jxbfdwAWqRNEpdbm3AcV1oBaG
QYvz09wckSS2yxQ90q6J0k9kmXUrsNzMQtvJS/swKkXLZs/FqISi1kgQty3qTJcSxc98E3GkjRfI
ghWcPqWL12beNTpxV94058SKbRIkpXS1AL3h5dE0cKLaOnMnZJBy6PHIHEQrkLNBEGrNLjkfsYjG
BClUXq8nnkUt9czsOqht+JX0r4gEoXvtyEZDyNYcEqKKwegHP6e4NkJQGaclSMi0kJGxzOIO0/u5
vFSUxM03euKlLyzGYg5crlwttHkU7YykycSpxMpW2bgk+isODmII8Kl4VYUoOJbxbvTqZtlEkRt1
21XtkOeO6lRWGA9T0/uZgYwpVxxOx75beaQsxNTVCRFsrV16XamrfhsPnYmxtl5MoaCUVqFp3qVD
6HgDnuZ1bibdiRJVpncqasX6QNRM4eWekKgKPTeOb8dBn+68skTSR7RNyLcH09imUQ9N1OsKzTeF
NeuhKtFp2zS6J+dQR8IpCvXWlFHo5gvW3NKa089StqgVTtNiJKd4nVmxHfJakdNdF+UoT0ugcKSN
eqzWIpcXTAAsUP1wywg1rYZw8awp1anHFQQRYd/h9aUhtKTL20E4xi+2RzcEHVXi87yrNWtV2hKX
0FrJYyhlLilwKeqmtrImDrUxZfuQ9fqFU4eusxZc9TmCr5RuPHzEIG8awJKC3kO8dZdqE/97yiqH
msiSkQnXasea/C5JVSV0i4jULtkS5a7LStzfHbVWf2tRaru+QmYmOV3wdZt2KdUP19dl1VxNFVmA
C4q+quDFIGbkDhA1O8sWONpn5UhAHvD4VauT/2PvPHYjx7ot/So/es4CvQH63kEwGEYm5F1OCKUM
PQ89D/n0/VF/1e1UqG6qCz1qoCeVKChTZDDIw332WvtbVWcVkT8BtKXacVv3zq08hdcf9VSynnHs
ddE1wkZcXDbsNg6JQ/W/dkyFTlE4iZcKRFbkF12dv4N8mm8tVKp51ZetodFbS/KzJBs0fFfSXEbt
rfiRjh6DzVnflDsndK2EFxoXmZ7S1F7Ivp+NFWs+BZIq4+y06fLaCwrXpuy1pHPCyjk/1hazbKs5
qhiVpsYbhy0tVWXXSaOHHya9hsaVAnP23/64f0THuajeypuueXvrzp+r//kJZfNBLXwR1dQkUdz9
58Xw1mAOevsXf7H916YvX5+7RJTH/+bTr2j/8+PH0ZtYGDSf/idgEe6mq/6tma4RA/LuL0ji8jf/
T3/4r7eP33I7VW//8T9eGCfvlt8WcVq/wh4Xh/d/T4jc9s/dW/H8GYaz/JO/+JAuAQsoiK6jLho2
ltf/YuF4+h86tgqSavivCweSH/3FwnH+IDKZdO8l09jkL2BF+ZOFAx/SQQlFkiRoiZkuRPi/Pvvl
v6U9Ltt/CxixPgZ1f5EANaazbeK8Hc6NmVRyhT9LgNnIYwoCOtuatUyCslrgbwsGDrTepZpQ6XYL
Ii5Lo3d3gcapTsOWYVCuiHzfpenUrPUFMWfKkqmbXp/2oZVFez1zGAdyodLRhduOZW1EqykaC1/A
rmNPVK4nk85CP40/RJqwci9c9JKS1k14qVqKY/lErVzxcn0sC1jc1FLPWgWfO8oACTrSHYJ6mmJf
H+t3C/mJ/CKbwsGw/dmpsu1Q5TelQ+A63lEgfMgYMmjcFjkxJg1r1X5w/LQF6VeSxMUOSL2NFtyf
kbBnyxcEYOfVarfOI7NMtjkchRWA2exl6qrubNImY8OP7XN9kNMVbbUIFa5N8124wN/cDwIhogpP
fZIcnEo70J/uzt0FWGhCLhw+EIZuzRhV2EDcXfiGxli1p/0H9bCMl7hllKQf9TJB3yyIRGrGQwUz
UQ21dEUb1N7OpRK9ex9sxcrzDpTwdGWmyozg8erwZfN2jeaTUl/g9EwWVOO4QBuzaHyMiuTcbJt5
YxamdTcV052leQSfIjCfl3Ff7NlP6M+iKfNoXeNfWScA7H7kYyf8UpuRNcdsaE8smT+poz29WjiW
zxIzt/etZk+Polban7qon9V5KnkBVmZMZ8CoLXWlN3LYZvNEaQbyYREHi9HxUxrp+9FSvAvSzwG4
WaI+ccBIU5+U9W2nK3R+7JZZbwDkbaXnj7MZMuuaaUxD0WI4ddvRfgXzx9xAY2evSdPTWe3qodev
YrtEJ+rGGsx0J/VuNXaMsAGC7pQ0sKw4O5kHK7X8QYZDgzEux4tuqaHfy6gud4NQwuohdPMsJVJH
L6/jCC7fiox0AgZGB7S95XRnc8SUC2LlNfo6s/fDEPtl6QC6n2NmAxr3wR7zg+dKQsGNyS+q/EHv
RvimU3UPYrFlvmO6gS9u3pDXwP5HxCWqQp3RVkJ8oGsLXn+aHirG1evHgSG9c6s23F3XQA+0yr59
kMqYbBItcV5cNobVGmb0fGO3WQgCjy8wiuzpQQ3HdiPHortJaUeeFYUV3uLl8bap4pSt30jLPdWb
RW1PyVnFiaBfZ6LJL2SbFI/GxCOb90I9c9Q5NYKEWQxxwViswv1QGMmmHF3lQTDhc9mXzDGtJkx+
PPsLnIHvUGEHqKhiB9/6qmnkuxoOKlsXVCen8xx0jT5fz5qmrefE6E9o+iVAHIqLPAwfM1WulcFR
d8p4UQunX0vLzPZ2Yye7uineesmYMZMTtOEGdVMwEgyak/2TUSrZiqh5zzdLU95qOaj/MPVbp9GD
sog2fRop12ESHfS0fQ1Vo3ujpqw2bDo1MjlMMwuV4dTU4li5y1rbjZOzJlLynLaZmSUWTTqAGekU
4AexaJzbFq0BsaaX0N8TlXiKJ8F4MZose0W+tx8tUdqXYYuiU9N+65rucp4VciOizkXFsNm5uXO+
q2uTpsTcIHPhsXGu0sR66Tow/Kn0bIT4aovQ6wW5qZEJEcXDfRuHxqFUECzbyfZD26nWJuvjeU+z
aJWDFD3z3Cx+Sr0uvDBoWZ2HSRGd90TBELmFsLOJG8U+FH3b1UGrGBtLALQdk7MudE7dvhErKcuf
+mTs6QjSZmxLOjxVz/CNTEhqaG7Yemnr1lOvrFmeMoDorEfwqb5h1ZnfplJulKzOGKt/qiUNbMMa
VlGVE7I+1e5lk4dJ0DOefuGlKFkKxNp7uuo9AHe1pM4Oa1juWrrAeugVbsChZgCSpLMMATrET2lC
JEHIoOrczC85oeNU5HDRaUkN+6qodMjDsfE+OJAx8p5wlH6YrpY1k829fT6bzrCzZu2U7wvVCNTX
PikTubLqmtQKcppvbfIqnMTWLtxcofEjVfmqW1m+GVtiQLxo0k5kl9y0pjf5TjOJW8NGHBP9SP2I
3xByhzNSjzfRrhiUCF3LqXwtYYBoVXbqTd4o4nqAAEOQTP2oKm5+2tWpE8BAfmWd2kjGfeiu8cQJ
CQLE6b1C98lQmW86zbtHInI2ZRlvqA6y9TzkD1GV0MdBO1pDjZx8qU7NZaRL7keUOz9HqmuaEEdL
NP0gfS0BFB/RKg1zdWPP47Zw8nItZLcN2SUHMd3xi04jM17P7sx8iLY1KtUKU4vcuGbmblrelbeY
O+5Cs274mhmsEplzM4zz4zyM2c3QMiQamuNwlg9WwVhwG9PD6+MNra8StcmefIva2KAppCWlOEQS
YdoDPavVunvqpZXHLlVOe3Ijp9PY1TX26mx/wfFjdwiBVwnIRqsSYnqQTJhpcB/Dhh1QHWrlim0S
iOAOh4qRhhdZqB0yh/JD9O2wyUziVl1MLqe6HUpSHViYmpmVqstgYst5k/bm4zzTl08Gpa6v44Vb
zwuIfmKKFDvEJvs8I2biZaVPWhUHxE+ozr0CYQviqzvoax1ucPfcktpyMXniotT0jQ4qOMvLe5Zu
a8VQDpvXodMCmShl0DVxujFJG6fSNx80cHnbsY130vPOaasjsqdsbIfp3BAmVpIo5g1onxOKvbGT
aV020Rr+/Qr05z4iC2QliMP0YRJv6GOvouSB1+ozvOUgxZ+88rwM4iu3BQMsiE/07CPSBya1wxOA
S6cMY+JncArFSSAFLbSheWEONT6PBk/eKGN8SSl6nQxavImZGNspmcAO0WYmRRRvO3udSxwJ3POs
XG6YvdQi1m6qLgPSudRpWIdX+hhadxb4nzURVbA3RO/djHrBtRy9N+b9yvNea1lkpPki8SlshHSa
K3rQaPhu2FUXFQIASCOVWJneHEY9XnvTlKQBTReNHJ6eWc1uJUSczOdYvvV+3bk0Aw5YGwzrPOsJ
F4ClY8nU2SteN444tMJJ2ZtTnA4PmTcm3ss0tZMe/tvS94+2R/83rPz/V+GhbEl+t1/aifK1b57b
X3dYH//kr/0S+HsD0xAAKf74tF9yvT8YCgENClWUBDl7wcv97/2SiYkcnzhGVJ3ZRYyOf+2X9D/I
VOM9Bdse/9KyyzraH/1uv/QFk8A0g+PYUHGX87M5nc/bJTAUfR5ntr2RzOGgIyGPWqV12qnplaG0
5ipHWO9DW10REYGc/xCOtX2CqKDvB0nwjRZGBBcXxqbQkutfruOfW7tfc+Q+QjR/2clh1Meqj2Wf
UTWAZkQqfT61xGlHvTNZt+dRC5/ysAwJDCuyqPQrgyHiamwjGZBHU+wheqv5WSW9EmeJlcR7NVSm
mzmZqqA2+vZWiYeW1DMcymuT/vKuwtF7qdM8PBtZG5LLVMxdtaQFmGC2RaH/XNwDHZ3CMHwjr85r
gjRuyBOAygA/2zSb/e8/qnbkl10+KiyIBbtgQQv4Et7Xxo1RxJGkjiFP41Yiao+bkNe3j8jp7GyE
85tEU+a9q2TKtlH65KmwKiaJWzxSPWWik5wrnZ5eJKGlbUkHc18ZBNQoy6pvfMtfEdVABSwGqbhr
lj+Mo4GDmH3eoHpJvE3HGfmlcJC7LS9oYm4LwiHGC7yJ7p2MZbOZm8G8mL3K3aezw1gOSL/eD3td
7jtcDKf2PI2bb67jcrd+umU4IfKNPSZ1FlbbsRHdFuTAsW+wNlXVdjeiqyVEbNVFlMiLHdbJ4R6n
wQX6THjSMrd1ZrXjd2QPwLtfTwKkM3Aq4DQOvY2jR6pkns60m8iAYm8r+XlJRI5xEhVuFaRm9hil
JiwIkBA+XotmHVvY5gkMy1ZOdDeT4UCTvNROs3rWKcnHhdbVb9V6HH3mbyD0R4O4ZueNl0UoGHmI
CCZoxtIvjcSCiGTSU67SH1hMMUkJNb0X1pQv4WvZfUtjC0/7sM2xCvoYf2/JH6rOUbyxzRHGNaxs
rU9uY7R8SgWaiYStC+eZpGON6MpMzzchDj2Bi3Mo13bYx3eFir1LbdSzRMfGtBqxPG280lzCBKZo
2IvGw58TTVga0tZyH/qQGoSg+M7gNCzaIvlQeRtvUANPS28d7CRrSnddW4HCfxntIv/halm9S9Cs
Vq3W2ZSEGOXYiEqHZ5lwgGDMLXoguF6LN0XJNQZsMstPcq7vCOVj5VQpER8DGbn3atpN7DQgys2y
qH94hBMeFKR+PKvutO30PgyqkH17bEmxU3DlPeNt8mnFlmeuO3cbdLeCkSFd0CqnehNW3uyLVhxk
mRXUprVFlt6QboWd22ycmTRHgqqCySamLZ608ozB9PjN63Ja+G497DWlujEsEiyLhoYQcRgbwkbG
rdpP8yNMpooIayzytEYbstQHuHxz63k/ujF8Iizscp6Yu/Zpsxq3Avs2atFwm4yyytexO3m3KWLI
e4T5LT6VimcfyLvEbNWiczk68VqDMhcELmVce9Ju5SHSY0ILlEYvbuyJLLmp1Oyt1QgSxmR3MxWV
2GQO4onGGO/KsnEiI7X1t3Gcemt2TVPvTy5QvrzAzuMlfIlSFzEOXant2aYnb1o7Wb4HojoQo0sc
EI7uXIxPeewpb0pMEngh2/jSMsQPGaPC2YKLPGeMDdupHW5peL3gCArqUHokEI3NRTh1PymwdV96
IH0YU1J8QcqWSKMhsJTYCnKbTeCclu0ad/hLgRMbaoJyFdfpFW329jKjzjcbu9/n2Wz4PI3hxuzD
7jXLrUtLC+ftWMeHoorGTYwL9k2ZnRcFjxfIApQVnF9EzyQFepqX8I3p6Po64wKrMA61eKW3Ogai
MH6nDdIeWGtUUif6WH8a5y5aCS0DbRiKYZfMZGH7oCq0dWxG074ZG7Z3lffGq7pdtVaEnRIN6aKa
snmTpUl3O+WkOkSiNi9rhKRymrUAYWFYV41V4O2ih3dm1U2GUbBMVIIYHPkDFoz30yhqc09coP1I
VJX5oyoNczV5ZnIWFi3jJ32eoVsnEXEomOKvBSOiB7L/ii0GGfvCrcuXqZoeopbwBNY7i6EALdph
6gk3SiXM+8aY25s4Dk9m5JUTURThVSYJk+kKEErCs3faPCR+Gk52vmLSL91lXko3w0rdhNgYEffv
Gc/oD121EfDCXKdRgntgx5i8s8k7LOvGlO4xTebgKed02zUG3lU25NUD9k2iAouRxy03T/p86t9V
C4cqO4wmsOamnAMR5lO6imy8xF7bKjiK9Me0ms4aFPZ93LKMuUZYr1Q6fiexXQxBkdGymlolO7hz
BNPYcvF716MsT0XommwakyfUHMRBJb5WKrc+mFGU79i3oksUY3miOUTyOO7o3SI7W0SbVdp1S5bc
WtXbdmPbMSWUSvKghzQaV8xQJBdR3Bsb4SQPwrS1ZK0puDTXxdDPwCexp3Q4pHT8YlqzTWcSN4XT
NScq/oE1rezS554ofOY2RbQino+Msy6/qpMWToNTxPsCgfhxTLXkTs1K9Z227njO9vRnNnvJqWN5
1R791rqV6FOMf3v6XhvTd8+ub/rcG1ea1z/OHxVVHFXlJoaDcB5NabnPStsh/7VyzmtHW7qUQ3iB
y+WqmLv71BTsxzX7htdUfGIYkkjQppf73PM2Kr6JE7sZz1K7vXAmywjY/h4q2lQrpRUWhL2mAaKC
n1iatbbLkhlTaDSf0GC7wjDXrxIX376wxw7ZrOmUq8HKXPh8U+gbuI7XapPEG2zDP8spRDgi/9Qv
ajvfRVNEL3moHpo6Es9aXVd3iZ7mQL0A6njG0Kyz3rS25Gngms3N9LS0TenjpDJ2dobGHFOhB9Ib
4r0Z186V2bkxYOI63xQ5hDu9WFIZ3ca8YCiYwLra5P7mzTfslHLITgUV3x3z7TegKpxXqSvnTZfc
9akmfW0KEbqHKmjI/HufzIKEQNLVztPQISlUWhiOu3CM2Egm1luJGe/difrxgDYerZtqGagiDmWF
c0G9lKlXtQEoAmbudKzpzG4oFRvEdgixC6cRaB8fLover9xIDu4Zlru+wWhatu5pkwylEpRuRBRK
PUyqSbzMoGjbbpCCXXnfyty4mRKnoa2fhLj4cHDV8XpU8LCsrL7Dtp3TcM+3fWUULyUvp/wcKs7o
nNqFUeu+5pZz+1owxlSRU1rT41C5gcSu9KrG3FY4qbIbGm7FmRbmPeuTR8N4sBmfOnSOIexdVDNk
sCqwp0Z7VZWYjPTRaMarnuYbMYcYAyh5nJZOJeLTuWaO0Tsz/bjPvTgeb3RBfXXgNu/ZwDTVtpVx
eWaRn3hwCsn10AluzMiUDo2RAiwdzmCQ68V61qf2wdRy7a5v0F/MYcgPVemy6E6WsnaSwntWs87Y
kSUEcTx1nZYoS0bqeGCrOAtQfhg3GdQIqSCzEx/h0gz6ecKKN7TRVPn4dCRdKkJlfEUdJLKILmYc
GVMbNatZOChLXdeld05m5splYfbmamY+8LKPkwyH3lgErDJ433vVOIdXQRwNpvwnB09EE3S6AyaC
GSgxBXGcsDZ52JvPI1mRGkQDIjzB5BmeZHRm1LXNCAUmXXu8MQazPtH7HmlWV+lVxImm7xqzn35y
BajTMHlV1KCpfQ3DJzyJk4HabC5GqiepbcK5HH5WWBNO+lnRGr8Jk+RS10PjQdAw+kGtbQT8lfkn
AWf4EHAveRSwwnkjLDTG7Jm05o1TjGj4aAi9KO+LuhHr0EseEq6bHyI42Hp6yBTroV2UiNlkToFS
lIS2RafQs/Z6qAfjTJQTGsaiZvRJvcwMq/i9deZgrjGtJekuZVQFEQRHGcp4OISYaKIceHSOYFJa
YWIR32SlJxhxwzQwnX4ozqp87lZWGMbdTst6TSGPrWv1q2T2cHLPSZO9jp7Z09GL7Fc66/Wp6kK2
o2VW7HGR5I8xQo9YFB85O4mfWHZ1qwgbASjHxF8NHuu7o3oXypCiGzGB7KdThZiUfghL2qIx2R9y
U/ohPc0fMpSul8/jOLY/XZJ4HzEC2nvTQbfCyT695mn6hNugPREf8lYsKlyNLVlkdiLYAM+LX1ud
O/0ZG0KxR96IzjsQaLskHO6iurHujEVNA4d8jt2xetSWrDSMy8Sm2UuCmtItYWrmkqtWuixrfmvH
dIuTj+g1sl6JYSMuO30tiGYjWis98PwW59VHcFvP6Uc45gxjrWg0ylH5SXmbiHsrlty3ggC4gSA4
2tvqCY40wuG8JScuo0QOYqvuLmqNFDmuBIFyJs0KLGsfQXNyyZxLkIZXFTF0YsmjKwxIUyv4oyPj
GshPzMFdGWHEPymRYddqWoYP2Ue6nQJrbYsUU60d2RcXk0BGpdMc5g6vVCbE6EimRE0zhaD4UeIV
Zy7tYum5yhoZWPO1Bp4s7vs3EuflRdam+8WY5dMj7t4TuUTtVc7iFu9tzLjrRunswpdlJ3bdR0hf
no+kojtTVm8jrZvbfWVW7TnX/L1UE9q/3mTtDNGqPtpf0DC6AHY/98cW94tieR35qsXV2MExwOn+
EGHR8Il7pZg0mueojUaCYHm+sM+Gt6HMrzAlaueycMo7V5/rgmYPWYPRR+xg7jF90tdesbHzXP5k
RZm3Q5utEbWJN6R1umePVflpNVorz2aP2vZuvI9YgNchYACEqsilcWRmKTc/PeLIVni/ejE9pCUG
MUkdoBljnPpWTclJ8Y2BcslLpKTL8EeRoVh3cry1LXOfyw5nfp3fTDZWbz3HSh5WNps5srrKu2oW
cs1ozDCQUtdaNrN8inHTyWxpFfd6QZ6jWuCAbfTmNAYLu9JrVnMQVNZBAgP1ccEbQasb0RNvHLqv
WJe3TSW7jUgGdW0K23mm+X7P6I9zwFKa/iyyosVT440BelBMydripE9vTMXNnsJ4qK2tmqfR3muM
9IWMv/Yhlu64SewxuqewVU6F12tnFVE5z/3cNhfzVLdr1Uh44XJmWbyvusQwg7Y0KB9mob+oDBZg
x5oqEHaN7Qww2fAVmznhbUuMAZ4rTWAS1tO3j/bJ/2/xfuOIwQ7wS59pcdz86aQ5PBc4aS6fy+fi
+VODd/kHfzZ4HecPjekAwJ6I/IuzhY7Yn+FQrvEHw/a0oiAi4Kf48Mr82eD1SICiyaEuxASbFtLS
EfyzwcvvW5i1sMDADxBYBlfwHzR4jymFsPZo1QGHo8vr6VSbnPmvjAviGLzW9KQZ1AvYD5iWdqM7
E42Q2a7XOggdGiFDtx/miazjsCRP0FvUGSZs0jNDUTNseHSo0k4dAhWJeNt1VGSrQnbK2usTdWvH
/J4I7JLvOLL8pjFqHCFqlrN3QWZQYkMLXM7/89lrOWucF3pGgPPXvSziMDn10BBTv4imZN2V1pNI
WxVBaGn1OBl2+omNEgMjmkWHzEysberG5WZQkw3ZgFiNzT5jnSmyE3po42q0+x9tLK4tSoRHB5wB
HNrS+8HSr661FEb/Wqe29ms5yW3NfNJp7IE+CeeuWxdeawddGYuDOhTJTgil3aSOgjrXu/oG3To9
bRhS/YaL8vV66Mx8LN4mWOy6e3w9GOMoBHt2I2ACRN7mVdL2VIZ1dBp6MfMUhHI81uoMT7dvhp+/
3PR/049fNIdPzVXbs/FwIVPQq7YhDi7n9gstpcxxG7h9qwX9yH9AKXp3XQ6rXTAIQcM13OQO9EOn
Z+2Nh+FegZp9grz48vvTOG6V8xJf/GIYzEyuAPSnz2chYtQ47OtdMA4GO8fF5qGO+bviuPemXsx7
rsM/RDJxEy7EG081dRt7G9GQnw/JXH3YdzVAXXdUsS/Y7iPV6XXrlt8d6Ou3y4FsgDTQ87SFB/j5
QGU1RKU1Q5w305y+7WzNYhviXtuUtc7QHhHriBSufpIOqfUdL/u4db58SI/FQDcsPicsy8/HDvlm
YVH0Hdu/TmyLqq5IpymztdtGTpCrzS2EtnAlMWK12nyPAyVf/f6L/bsPv1xo+FZchC9XuVXo1OBb
6rDXho9qKJ7Z6z2mRk5dQHk5dhpWgX9IBl2+WZr0rNn0vhA0jm/phBB0tcSrHCAmWfskicgbz9zq
7vefDB3v6MGB5MdirkG6AvdiLz//5cGBHcacgcPWzCH4dE33jf7rBGajzIhL/f2hPviKvyogKMfg
ZFAOcVKiE378/JdjOfaIMa61miUk9pR04btas+izlqmfqGq1YtqJAbGJrhUYQ71rH745/Nen010i
D8F7m0Dz3WPAawuyxOEOYxdq6K8NFBFVNj8ctfthRCS6hKjhZHFiFrHXlKU3quL9WKClWKKJC8KX
t60jdu69myV+5jz9/tz+5lv4dGpHN3jXFguRhFOj9XWiM4Tlmd1Pvprd7w/zN8skl8ABhqQvcLov
8CVbIa2ZbSaaoSlvnK7dusKAFgcWwe173EkpIl+MfRIjp56B/BklPozfn8PCKDq6CUC1qi7vTsoS
3TkS6ZKU3oHAwh9kbi0Cx6w8/ExG/c0nPda5uNU4CmWFiqt30bE/39Yqu6JiVAeOkjp30eTcdnl3
X/K2bWQb/P4D/d1txQPkmrx7dOtLMG5q5p7KRHMTGHPV7ObIeUyY8l/p9FW2g9VZ9Ab170imf/fx
jKWy02h140w+Kpy8BqSkTNsmMCvC4/CdrOy4+dmZzgnBK6+//3x/99jqhmODLoIrCkTrSDOEGTPr
4UTrmpY1spBSS8ZXROFHk5A+8x3jlk3CgOHTfWQM2Vfr6ju46d/et4iVfFqCE7D2HT0fBEQqag1L
PWhs89zjFX+a0MfbEBHO5F7/NvG1nGlayhxfIrbUrbhoGuWbG/dvT8L8WP+RE3gJHb3d6beKWo9L
WvhSPJL+cz1p+jnzuLCcqntKO8Le7RlT7bsZQySUgrL9v7zuf1fjfH0JuQB4cbfr1FiQQo++h6FI
CwabowYazjAF6aCceZkqtuwCgRpb5aY122DIaMLZNbt+iR9RYc7DiteKrgRdh7hSTpoPDACcQ60Q
1ax66kJcU9e/P9GvNycOIWwjVCScJHOLR8+ey+z2jJeAF5d5l/SGe5LCondIZFzNgzJ+81b5unTy
KrGXbYRjco+aR1cFH4bNmH2O5GS1w2uWJTfodXgSle/K2y+eDzKPGStwWTYh+SwMwM+fC4wPWN3M
VBcPHf2G6nGGNcH0SnspI+pKhiPzVdRMeGSL8kRGure2oPTsKngtvYr6xXwNGi377zVT2z862x12
S1QleFlGsTqLYgIj7FUz8P2YOZ4tmofNuurAGcLx8B1VvkTdd+Dl4+8K3x4Zz3wWHm3uquPVeOzL
2K7wPAY9Gyh82oV7JSMQYS7Ob/Td8rt1+Xj1//fx6Kiy82QjeYwpjiGLDSrTQUFDdX4qUtW6Al9h
f3MHHi/Jy1FgIkHehme41Kyfv6ncTLQiUYs5wBiI5bmKf84SIIBZnbUFkj72zG8OePxockDg40x2
UNQYbECWE/qlspHVGLuWlk2BHjkRU72ZHsR9/aw32ouWZ82qGBIaRML8LkHti0VqOTA1MbIVx/c+
cpx/PTBiZZd2riuDvMadWPEW0oVxG3aAuTL6cCc6Gk5qpXfu/B7b7g1tuwvwNmchFRBmokcd3RMX
Qiy+WSuPH0pOi40Ca5RjqhYOqaOXPAMqTErzLARejaLN9Ki5Z/jP871qqva/X20+Ejd/LSg41gIz
XTZAgPuN43S8DHhqBxdWsgZGud/MhHlEBh5thz4pwlEWMCONmDBrz+Tg4iuYWp+dH7RcYSINgLDN
x+9y3f/mdsDDRKuL1wV11jG5uge1x7EyGaSt3W0YV8HuWrdVYDnzs25Mj2kfJbRr83jzzbU43iiR
kMBLkp0g6R4LUfZoMaRnw3ou0zGY2uw9t+dleNahRbj2ZJng70jns7HsxSlj/TQe0gygYF3U3evv
T8P++pRTKIAjp5UKp+fLV9LntTFEvTIEZj4ar1YVPgG+uRhVvd+GTveWjb19y8yqFWGe8SKyU6tp
l+czU9pefKW4zT7LAZ32ICd2sgFwYeLZLlelwggKQX7NxlRmceUoTXwBQcpixnbW9l45j4FQ8/LJ
KmprJ4xZBQEy69vQFN6WYSQsrU1Zb5CfW78Fe8JYSAGifSgOAiZFXUOE1Ke6YBC81PfSTH+WiuOc
EBNkPLedJq+7AmZf3pvL1I/YlLp+X4+GvJ4I2l25zOnsdLu1DjUSzQrGpLgo2m7exl7hBARZgtAe
MOOvo3GU53lWmweCx+iK2IytnMpRg7bkiNTaVk5nzN88jF/XeF6M+Dvxm/CQkAPxeXECyoalPG+G
gA609epiMLvTmWrfFbN6bzWe/KYe/lIv0oui9QEBf2lMcMyj1VeZaqB1PR1pIJu3VmTe8R3+FE71
o2+zbJXgnLDmdlc7RhBNysvvb73Fl/ppe8HByWLGt6ppKqRN+6j4KJKZCAg7H4LKicL7XqtgDSaO
tWbqIXyBOGUn2KhrxddzBQbdGI4PuWKkt3HeOKeRI+z3IR24EVNQIl2BOW2l5AzL+E0tEmSXZTXL
1Eleq5On+15Z4zR3+EWq1arbCr4bVug+2f7+M31dTUweXEx7Hw0B+zgjPbemyWvGkaeJWEPfqZrk
svES98KtJPcOY9Z7TE6QMvUFp/L7Qy9g468XlKYHby/OAFD88fIaa5D9wpA2RBinZYLhBx+rBq1u
rxOOyvRIZVdPAmoCo/KRdJAVEyLCmEUqLkKrKF+lmyQPUWkzECaTZF+2lrycQ4sh4xlrw2laienR
tWNjr1fDe95L7ZDGbnuqZ1p+cEeNnVMdlpYJYguZqusLOWxggItLfG1P8BEOqpNrO10X5mnlCiyL
Y3E3e8WzUWIni+tO7I221R8ap3B+TMKD/ynEYns08H2EjcOolF5fQttyfCoW73qYzOowmuTY4G6F
dRUg2Rl42fNmF7upfitUR4g1ZKBg5n27Q0uvnuAiads0tLG8yN5ZGWUFoCvhNfMYE2h1R9/GCzIz
g9XEzDJ+gDqNUt8T9BeCylAX7mjRiLOkzdsLCRsCHRzax2mIhxWSRDvMz0rWK8/U2dptOxrWsyXr
vvYVj9AMjG+MdKSdVj3J3EvXM4YgZLQ+3+Aemvcq6Damu9zpauGi+EOlhNhZdIc+ecqAfqw7znOs
9xpCnIFxFsCiNVtBhf5nrNu6rA9NRDd5k9VlCL8nlef4esXaitWo3qQVDjQ/VBTd3k4kxO3Q6dvb
gjEi8kUjtXrCelRt2roQRF0ainfQEq06/1/snVlv3EjWpv9KY+4pMLgEyYu5mNwzpUztku0bQpZV
3Mngvvz6eegqV0my2x5ffMA00Gigu4EqKVOZwYg457zv8xLA4i8SgPifXLMMz+0wbDZpERAIHUiD
KSZyyk46TbyuioThuKKt+5G7jI1hvcJ9EzoQctIpdGZNSAstA//imMTxzojK5IsedO3VOLpyOSYw
GyZ4GKc0G+LDaBnR1iH4lRnCFKNojc1lrWcsNVAV61AJxuY6yEStSMJV03lAJU1yTw64Vu2XoRmh
EARSB5wxUfEGa7ehzYXfHVQL+KuqRI4Ccnc/VhTFm0J2zCpwSyTc3c00IBzUdUuCIwawMwlpCwg5
iGkm12rvZmW0tdyoRYwno0NI8NkurVC66ZoBeQEQFZagoE/Hw+SMwbUjubRMtvIuEgA99LijW8HE
9KK0Vb5tVKU/VBj0ziOpbOSMo7+pK11kcLzz9jBUSbkqc+k9AB3sNkPlOp+iVpa7CdteCQwxCZeA
OzIUDTlmVS0fjz4Al6VhaJjn9MwzDqRaloAxnDVUsnY1DVLjIUNYj/NFHazC8R7GDt8ccIfhptK4
X6AVcctjNab+pujSpepIwlZmI05NHpTLiX7Y0ZfQ4cqaUNhEOKeiqFzAEC7oCK+JthgiW8BMqnAl
WDRbOzRjX55sGVe3PCYfW4AyCKhRlmrUFNumMpy91yTeQXcjbTfZM0EAc/MdLDyIQIHvfRhEPNwM
oTE9q5QvE9KSC73dSW8S+svHVlfNKk8T9zRmqTw6jt8dq3ZyPhucAs9eTpZK4GfxB2Unxvbrdwr7
V65TyCwnn1wj6rhmLM4FyJ1h58BIWdVZRekHcrA54tRiWsUkVdwJJgQ3I2P9HVk4HnQuvYTFHIyX
WpKtPbPG2pkZw00xmNE5/KFi09HY3xiOP641g9AKRvIS8xk2UiRu1iHJ4qdeDkR5oQohy0ND+ZNK
+1pmNYeRqsBoYRi4iihRr8hR8VFwZqFO3sakTZdNMZnHvgECSYpjwWUxTmyvQGydRIg1W/MoI7ur
wQv397lWrskvm24jVHsnJ2b98hIVfVPIKjJOUGBUcERM/A+cgk2DdQ5IXudTkERG0a99ztqPqcPP
IuxSH422is/RCcgvSBghHZc95EZHRdsM8dA6y7FsLJCv6MGy54P4UOgW7xHOS36yi3ZXNX53KFP0
CKEbXHaeW21QnZcHi3biKUpSl9SdHJ3L2JY3LSLpT1NVR49ytMbr3Atv877QXuTkWOw9qGrooYmT
OerZMo27HInL1F45+EjFXgtEOx7JfIyxZNaY1oc8Vs4lbMVKoK3M3RuaKeowAVndSKTGnM4Mx+7R
N2HvH3SP3Ii8DbphB98tuEb9PXgbrLjtik+4tykRRS5WdGlJIHFNqDJ9iSx7i5jK2RAAGjANZLxL
vm8JsE1NQm2wf+bXKpForN0SqloVV/fQU4EFV5W8LHDCv8RCGx5nBTMvXZNP0InBfzQ19IG42FA/
93VXfIjpjjvI5aFqrsPBHje1VyXhAjKHd944+hfy/Jx12zWbJgF8a3YlXlMAVkfkrfHjLJjeRr4D
HScFcrDklOmvaI53n5xES54SPYvuQMEGmywHjwaWqTeajTEYNXZjANkfNYsgn5WVNEBU+fXZzg4m
9hs93feemV4zHy3+mHIzWQrbyTHyem1/LwdzvMJVQlckwIqcW3YBuyxW5oG4vnITFOCIOslMJlHb
KcMWilDYeuo9ozl1tjnc+76npg00X4CchWW+6Hr0GemLcxk0dvVFUyn3xBYr5f3Qs6cwnR2HKyUG
bjWJcp37aTKYHha2flIqTvZe3Bo0Hhscz0QYoqVN8JbGcfqxhfu67DqoWU1eI6UBCVQVwa2edOfU
OzViUE2gdw+Ifo6vpd3lC68rvQtt4GHtoJnt6Tq65lr6FDhbgXX+woR9uNDsIb9BvGhsddE3q5AJ
5KchxmT64NTTxzGCQLnhkAYL0Vbz5cLq+ILqgqczDL0DOcBwfQNyU4cKwZCk5tlWk32V9lqOE8Fu
KGBCo+SUM2uTLdgyK452J2eOwGfiDld974fIGedbkNcG4bYLlQ1GsE4gIEVZuRNDdHB5j0euK/UV
G2kKvMZ5yOz5HlOl3rk00VjD5bruRRBtOLrj86GZzvU2A5MkS/cu5jZtZ3q9dVqu1CjexKYL0x1O
34wNFK0OZR44UcN5hA+/7kNmU61GYAnCgD981tQOcBwIHT2zoQw5UHlbuVEhmFDXzzF/F/0HGbfa
Lq1naFOveEE7CR/4hJLPRKjlCzTI8BxdJziVXsnt2vX2id3BOM6M+hJEloSlSNOoKsPhUcosOtRp
wA5U+eODrmO2Rvu8aYqswPYxk4p7vQApMOAQHUiwcSC27XXT3JZt3IGG64u1KnaRGogSD+I7HuZ0
mQTTKUHFiRtBJet6NK8a2es8+cK6dn0x0Esc8E+T+dZumijML5NejVfGpOpsU1UqPI2CHdRmYHhd
xZBbJ4x9J3h5l5xtMCD4ZLjBQt3cZhXX0V569TpyEHuBqqyv7aFllpoCForrqLzpgcFeuCJ79jvM
wSlk2WolW+leDPM/AEIUB0tLh3MlikCsQzxnCDJrd10PSYUcDN2105XDIewHm35Y0N7ze847nq4D
gIFm7tqL5inInkYnwnLeEORYsGqxsIzcyEw/3JYWERdqzgcwWluyYym+w8Av15GfnRAfC5iDrM2Y
O4YGY2Tn1/6wCWuSuuADWPx4/2xKrL+wNMYT7v1phQu93+t9AkXJL8qLNA/Gmw6Sw95sEv0KJFa5
7QydIqcge0euZtBVtmJgOrB9ivHCmYxsW1bWeC/x3i9ir4hviCRG1lFmVg0vy8A5ohe5fYSZlphA
bR30rIXGqp8o3ADCOeU5M5KoWuCnhaBaRRYPTzuJeFwikk42XtiF64C45WTZe56N6tOcXnCZzLHr
0iNZYQr8jnt62cir0Q9Nlo5bFZ9irL+3nZaofQMJoNgEfk+AGS2L7rpW1LlQwfAdlGi1TxAEh00J
NGKmqftsU0U1ZXdtGmsXqWkRCtGCaKZHSRQkHzZJwBpYDAvntm/z1euZNdzUKrafhg7QdFza1oZO
Flq1QQdLE+mOltIFUYSrG2Sabnsi3hG8DtohmODTCtJDb6JUtgtRCu9jmMn8Ec8+EmTZR9tiPvNF
mHN9SSM+1AmDigRLW7irzuAmiOGPIqxWwaUuc6Rwcop2dWHkdHJttR5SrQT74i3zzvbwmevIcWvb
BbgBiqtjFjSCQgesWKqN8DTXX8Is9td9ZDq7LgyatRxT9TyyvFZ64Ngb3yVTwubWOGv+RjzVJRbm
KzhV9ZYaQaELREzTkA21TqZsBPvrF/pTgZ97JStXHPwYcG6A9RFEAXRJChzM/BO68ThCqVSmzqru
bS51Jvl5egxqBw5vtUkNvpyil4fSG0+M9sTDpLQvTh4HD11vRp+7RoeR2gbZc6tlyDt0oIFLq8lv
+rQNDrVdhBfkKbO3W2ARQoV137Z6EKt97olbz0IIuVQTmF5tfku1pPPSpRduUwm1sM0qxzCE3Jjc
8/Kic41tb3Knaxql7UpFTlRuOCQC0L3eDrbnH8QEcSzQGrUSuF5XgQtmj3smhGcCFc5bNqvFoCrq
F632jjToCd8MpwqdCE3Xnd14GOW5MTjMQwoCIoAGB82dMU4whWQh8IwnWViuE5KgK1oiR0+nQwuf
7iAwV2xn7h/BGSZc7B7D/h5gOyZ7c5QY883u0TKSfq+UhrTfr1PWb451iQ5bfq5lHuddZay68G6y
rfCg6QIG+BByYfRTl/GN4jxddG7F7S43KQTiu6CP/L0v4DXntCToQIy3cIXlYewCvG8ufIq5h9zu
fVN0m9zM8HTgq9gkOluSlxZQcHV9Uks+tGJLZ6BYetzd13HcJ76+wFSnRhr2nFFxLZyLKmlOsHCI
FKHs6rB+PAdM6vGG+OC6sQSMwN7RZFryKoD3v6QzYuE3SeWy8/0Lz0FwRjhKv5n82FubWrGfpooj
29I+wLbYo4J+yckNIBpiLuL6wiBGY5LrYcLRxW3B21YNjpu2DZe9D0ity/lhkzCEZTMIfR+AjYt1
hlfUKsu6S7pV0QclbZBx4on14rUKHW1T6Fgsibpm5jifCFCbt+WQ9BduTMfPsHDRQPiLV4DL78YK
CL7uzBEGmnSOwsQbaUfqwsyTaJ1ELAVgyyMJAzAas2g45hBv2QHTGxCQ6N2xOLDEGu67wxasyD1f
wlMTxA98UA+jnex6q9qOgzzvW3xBJSeyte6qQJXg3tzaRzFnelxRptGzF62DjNm1tOHKTOP6IAwu
QRMAX9jopGqUlo33K8IQe+VO1XBtReWgFgpTyg3i5HJRBrFxcqnoXyJP2ktd5I8TM8oCmiPmwRpv
y4bAyAHqahMs/chvt/HgWc88T94CBHGywYRnnEvbhJekaBYRaGJscxJF0O2BskklllLRmY+dMO/c
CWtsn2XqZCPqW6DyeoQwGiG4HRP0XmI6z6syXSu+zV1UGAKWOYhMoj5qbkJmD8gzoJ4nwe+TUU/3
aR1QSlK1c4pCiicV5wvNiWRZetG9MWgtYswQsmnafGl98BkV7sfeorimvWlc2UZnrKPY04+hY7nX
ptu6pygUxQq8arxDG5edSNHZw+lwT3PXO4S22qacD2n04JMawfGd2CfSUI1jqoL0pJdYi5sy2Oi9
+cGFDLkka88GfWnYRzlUGQ9XL3cwt60PjhiGnWjrZceg/NRxNUDd1wyfvV5TN0U8MDWQlC7+JAj/
9XPmB9KkWwa/T21kW9Y7yzAgVpaxfwRe6312Cqx/CCsLD3x5qNFNSxEUkIs0c/yXdajL6L6hyYPY
3h1849meHA6oVEi0+hTI5qnTLS7EQRCsFGj+J4eeyHnJM3Ht8B2cB32Zn0PKH92VOzn1iyfHkJcL
Y8YSY9Ps8ngMLh1H9SebM/kLVCntVpFC/oevsvFiSAP1sc7M5KZpgE8SekNHyykZ2I89XnoAQi0D
/9pYzRilNewSFk8R2CuzKl0eRaP6EBj1eCcA/W4HbF/3NYmK13y72J6bNgp3vs/FJ4j1+MKpAqj1
pqvOgTH66Zp6Zw5JHuU5jq+A+pzAttYeQMSYYTGtDF762ORDxAStavfQm2f5Pli2qbZcEplkjCyw
a04AUcxF0I3hVQuj8hZLcbWrIptbjZsEjEvL2AiYCVAfDTekCgMZKD1Boz0Rlf0UTBGNChSV3rrL
Br6mlitDfA53Ad2966SfvYpzanJ6FS8G2/buShnay9IkIH5KM+shh6b7qHG1cQqSYNykLLA4GSZI
y7IkhmccOCaySfOWCjfXQ0Qwx7ZxhuCWPf6Gjt4SDDRKd6Z4IrxN6D5yUbM3pSy3A1gdBMcuBgMO
MNcFIi1C4PiCZdJ66acmo/lQw1ZhCKH9AaKa5IxQ0eHOzMU0tdaatvYuZNiwHKI8X2kucF00joDu
kuYhcss9j277XLU0a6q0r1dFKGc4WXGjipKOoI+Lrwwj+wD4Ty1wK9oYEjRAdo5XrKchhaXXQX8P
6WKvbA7ZF93niAa1aWysybZfxgFel93i7Gq56OED52LSe905nCB1MQtA9/TrtaUWGPaqmrqCZB7w
/ku8Qims53Y4YPkxCz46On20YOvbVofBQfuqO6qAjcIAnXeXtK231lsT/k1nwxEWeUBhVEMT5XYG
bwrRqmQxDe51SVvr4mvBPRIsfw/hXFyYZtCtYBEBzh+LcOfGhECMXQ9+vJYHGBUpjCBjM4Iihn6P
tn0L5bS9FZbItp01dhua1am2QAAdb80u9XZW32LEMhv1EZeG85TDQfxQiaZ+oK8Gz6onhixexUZY
nANrhVTGlOAcWoC5HzTaxFDn04tykgomVRJv8zG4Gl1ChMx8DB9+PnD5mir6dpo9S8j4E+aIulln
9HZY1zOMSkLdgMZtxdZSq0vOO+Hd5wk96VRd5r5Qtzbv6p6ZywvHE5cWI9PhjPdElT7J+TrdB67c
OiWlfqrDFe/j4lAXU0DGBXmBGVXNL97zDybwNvs8QhJTMvBl4P32PVt0mPzeTFBvFrF1P0aDB7Da
hEVpqWSZWgi16nnHgZn7JTR5kGqGBudxVltHEh/qxWQg+uRy9CtyyfdzM9tBiS1MF0+2Id4nw5vk
KQeTE0Bho+VdozRhHnXtU2DCigkxm0FMWWDgTH8lSJpHjO++QgQueCTmKaREBvH244BrzopuIoz+
hUgPXoGPe5RDF2NFcu5UbD4hT78f0RMv3SruKBG4qNsMDBZN6eZX6aRSVIv2E62H5Mgg0j31kVXs
nXI0V5PGtC2bjAL5rD4PqSrBMAEj14phxx8V4tsFHW3g2pFiGyBR4NmvyhMhGhCvlVjnYe9tMyxK
S5vx/IUHHQeCAa4BB4jGQXqgA5p2Kii7pbyjHQOsppu6j1Ui4GbDqd5qcW2u0BOl3Gayjy7WA6yk
sZDPE8/OgkevOLemYHz5+UPxnfIOzg5yaOaPaBuIh3+v3PXGAsVoj1xUafa46qtx6+mQOOnEJ9u0
kHSDSumEd62rRWw3gCmF1GGT2XDPf/5OvhM2IKwwDOgtpmSE47jvvloMkbqKWr1YN6Mpr6UfuMwq
zP7q66v8ltfpGD1XRV380byn9v4/sare/Es/JmP9f0j/RSX0tyDyO6fT/6nazygmX75ihPdf/vf/
4t/+y+YkvTNcCV/1t7hxBM/d3zYnRz/TMQyQZipNExPB/I++cayMM8mWRRj4nIfMVsEv/IdjRfop
DCuUprP2Hr3p79ic5v3v9YaA/gmxs2siR+C3faex11wIL46WOKTXiOzapg8luQcEux700oxC6LM9
+zbNGFcLDmIs22lrY4NcKm1K7qJadQc9YpIUVMAzrJmLCtBQXKooJuxSEOl7qAo/Okktdm6M3s1v
O1DaxcaQcGb+pxbmfy6Cmt38J4uQ1Re0T/96yr/8a/FUfW6/vFmS/Oy3JSnOEAPO3/UsQrERhv+9
JKU48/Dcccyj4sVIY7HJfFuSztnsrnNnh4IFj222nH1bkvIM+alpeEwFbYTtRIT/zpJ8LxRz5ewJ
5L9Y5lgD3zvvWoNes4qrkati5txGA9F/zeiOxXLGlX02lQd/wO4Sf9PrAvbD5GYkmfRjCWW4C529
MXglbePK34/RZD26rll7S+YhsNGjRp8I4vSh0k9QHBYY79xfhOl+dZK9fqCwMgqEZbN+1OYT+Xpe
vJJbavrkcy+0+1UImP+JCaFxm0h7pJ/jwaEKgaKRBEOhVYA/haCQGSswZZtR71E7osm19hX9QmIh
2BMK6lpBjdBqNIeDkK4et6mTI9zxqm3M/oNZidFelJOpXTHUmzbgkqe1dIi5WcS0ez5MdIf0yyDN
mfnoOVILGcfhhW/kTInGeY7S0zmNFs3soa6pZ36l0Hmvd5o/Ck4zfIh8HhZay7eXDdFyNyeubFhZ
gjhPBbBg0Q66htISO9irpf4DAfp7Ve38UvhjHCRvzCR1j/3ytdY0KghjxJ0ItoyAiTUBLfqh1nyk
VB5jOaf2iXls8+v/7jjvofezPPTfbznzNvP0pajfHH38xF8bje2dWQZf/yzjxn3iCvagvyy+/COQ
fa7hmcIWkDktvtBvG415xsk38+ixKaJmn8uMbxuNeYaNkAmXPZP/XOwGv7XR8PJvzj7eFNsL4jEW
DvLymdb/etHksVfnhrK0ZWyLC7rBQbOK6Uevp8T22zVXTqtaa76hTUxGIkKna4oDbRladtUsMhov
h7AZ6z/sCcY4eXRp/wIjDBBiVVjou6AjMR82Rf9lZl8tqlrJ+8LO42M1Z2r/KcP7H7iV/ecefvMS
+fdLcfk0Zk/5v/Z1yvn3ZkHOP/fNc+5xhrEp23j8vt7F/lmQrpjXqoE89O8z7O8FyU/ZlLxYqnV8
W18PpG8L0jvj3sRJKXDnydnz9FsL8v0VHvMm+vxZLj6/C+qJdwty6Po8VyEDZmY8W/pPANazEACK
cDaiRrXAeoo+Qj/94jJBucJ2MTItB4pQElSlEvJe8AF5Ox2xz+z2iM2FwuBFh2ryr2qL5r3o4n0r
u48pNO1nD8TeXg5Wtnj1wf9gLzbmzfb1ETj/GWRZWFxdLVTm72mSYZnCpDLn5DyTYJAguXeQ1sNs
6OlZySFsT+M4bkMyBXhsQpVjPFED2LMAwFuIAO+yYHa8TcUgL0ptMA86PKAl1fhgLwSskNvKTdTN
MKlHrPa/OEa+O73ZC7Dyg52lNOeK/d7YauCgLGlRmJsatlpIo6O6c8GlfiysslNLvG36Ug6qeCpG
K79RZX8flpF+zNHinCKUQSYChTy+6vRMPcTEcMG5qj2/WUjZklnhZf1LaHQelOXm41hU5j7Tw+4J
5AitfXekA9C4bQHZCN/OatARrHoFEg6ATCgvyaakd8/JthnD6FGXKQRZrlB+t9BGezZ1RU38+b8H
3PsDTnK6/PtdZVWAqoye31yk55/45ybNnE+nhyM4zYAL/1PccZMGNcAC4g7LXRtp1T8HnH0mUS27
nH0zoYHO3z8HnH3G5QU1r0AVzw0SxfNv3KS/o0Cw03EXxTpFHcmt/L0BH6lAHDYRMUNGk/E0ErRE
9rllaGQ7pgMjwdZsQJ4p8FmsrBG0FNEW9QqYo1wRPeEofJO6+8J8/GB1o1YuU09d0Qk3tm0tJUzx
zMj/MAoNZr+XKKZPjDIqd2V4Pb3mzKnReyK4XyIetS4qt28viJUYHxWkSixI3A0fZCuM+7ykedMW
yXSAOEqKAI8XoyWmtHPnxLDXQzidlGjKdvPf1f3d6uZK/uvVnf/r5kW1n9Po+fVFbrbbf1vn7plp
0OYTrHAgEvMx9+0i5xhnPABQQfA0z82I100M7wwrKg5gfKmz0WjebL+dmw5Ph0HTjBLTsQRlwu+s
c56adycOmC2eJ49rpnANh+Pz7cGptNRALw3a1ias3jmP20ofNwW5GlBAoQTekUMU92vXqnuo2H4d
03N1GhLFW3i457XQGTqbWhLQjLZJxFzTq0HqCIIKABjouKepNQIanGlhflEZ469VYrU0t5Wy2nuC
VaWxdHofCabRBBqU2zKq8r01jOguQHu49xEC1nTJrl6Ny64xQepGObaXRe3EeHpyZ9RqeIy1mxzz
NKuDRdX1aGa91iGuhKj3MdjWBYiUZTYm5ikxGvtByFnKIVqXET00PJIauQY4ag2srXvxWhuel63l
w12lI2bYJdTAw0pZ0upOZYhRd+V3tZp1+qH+mYrU/xLnIaBIInrAZXRG39zWZNzIYy5q5S0x8rZH
hjBee4gbCH8LROeMujMK1WyDJttwNnXPTrNAhzJmpKo1RrVphBsxaiXwtycgpA1uM/i69k7o5IMK
Z+g4sPK2uursKehXfTPFT2TgJpTkkp9eVhbgtDWKEfJhCNbQjGWPVhwx1tC04acQPN2lBlwd9sHk
FvUys9ysO/Vja/UUsn31WKPvq4eFlzeiW2uMrTzkIiq5I/UXWyxB59mFGYXgd1FHZ0ff6fSn3nHj
S+T8zuckD6waaRED8OVAogfDRuDTAtohmrXU8poHVXqJuzTVnFKDX8OQq9DXzM8TE7pxUaN+vA88
G7lI7/iYuYQki2gD/LEQi1ibCDIai5ooxUoZ6D4DJlYkvTAf00hdmDp7O2lFaR4si+b7qk96evGg
tYjDLW1R32hx6pQbKhv/qOyuMVboqJ0XN1VTerJo+Nw0HS3Hi9jCTrRTrWkQEAJcokTq6uO1czMG
t5t0TlA5L+Ar9ftcqyqoyMZo9CuNZ4OsWLINg2XaQApaxKKEEykQglobvRxDYiAzO01WKjFTf6uV
rnWEvRk3S0yVE9+bBqdkiy7DyDZJNBYkMhZ1e1OL0GkXVOH9s8h6RDYSKpG1CPQw7CBAe+XH2GjG
kpbJQC6H14RkgjlGRfqnliAvbuGAIDdBdAgHTppz8iDyHmSWQ156Kxdcxi0Zq8xOGIxj5MyCAu3Q
mNLO+tjamu+uCaSKc06nRHtsAPpB9mZM9QDBs+9XEVDtBxeeyaPX9bDqi8TIHb7xDGOPyNCIk6mE
c8YdymevKJGxWrHOgceYbix5BrrPTp50V9ow0EkZuxE6BbHV2R9VVnS0nRISjDFooHRCLvoy+lXV
bgcI7sNyioDiL9CHzykowlqxiVaovNMBWXISBvVz04HeW/bp5F6owBvhPsYlj40TRsNd2CJSmPPY
+wXHdilwlNrZxslAAy6ZcTik+XDx3mcpf+1KNA2UkLYB0rcqVKKVWMigEK8MDHbmRhMNaYsZGzUw
XKvyiAi3UuCkHsy1cV0MqXOsGPAD3HTsWrKMPNkhZ4uGYTFJcMXnRoCuq8x0/Tkz/PYpryw5re0+
9BBVIJYEmyynVmyHyInvrRi+9NLIbXFrswjVSfZhlK/1wG650k4mZpbGw3lQGeOgIwsxbeCnJJD4
i95CmMAv7AF9RnwFYmUjbPgc+KF1RKdpk8XVMj9n78RfswwGCfLchZQZbBCd4Il0W5Px6KvT8geF
zvenjjlnVGDntkFKmc7c/3rV6pNm0EyYOTAQTAywfMMHUFxl0+rnr/KdZ1FyeDJAmGtQykziDt6+
jFHpYVsPFbpx0CXNgjVEmq/e8DAQCxkfw1gnPs6I/U/UV/a5wGTYrqxmUn/elxjHEKz4g7/2fTdP
8ldS5GJatzjr3fdWv7A2y76U5my1yMTBRS/80VZxfV9GucXF4u9ryA9e6r2vj5kE/DYuybRn6Lu8
twrnue+JGm0UKqA2ytDTDDaYXtHzLXuNIn8ANZHnrcLMICOq1fkPMUQF/O6vb+O/XZVXk6q5U/r3
V/PdYGtbveRPb+cI8w98uxaKM+ZWdOGo97nhydl/+Vd/j/KHZglEEG5j4BQQnPxT/hhnNjc4A9gR
XzL3Pyqjb9dCxg8gyshmsS10vY5u/s618P2C9cBxwV7jLTIVNRjTvn1uRvo5uXJKtBCxRu6bVcq1
Jrp6Zw/wRF99Kj9YsN/xN+bX4u0aSAwIsOAvfvtaAiCngPFFNK/tace07aixfEuuwMx+IhSKPS9J
yYsaEIb0gbrCtzuzw0e1ckeOQ8vGGZE05bZvp/DcSHJrTQJ9vRkDrd32WbHJuiLmzAVlP6KSXuVu
gjRhInYb3UUPX0dxcnjFxP2xMa9//qfxRanXzRz+MiAJyPzom3H1f+/QdnJOr8Tn5eETpzSgPMRE
Q12sOT3KBd4dMKWtx8yQe8EvNpz32+ufr+wyYGeJUQ+/2/e4vHeN56NlEQh0CJnK8tWkW7/CFRks
t/d/IMCXmeCGQpWe9LvaoQAjG7WeF616OwZqXtm6IoY3bFe6lzs+R7yJiDx2SXcTIvCfsbIFH0c1
PZZ9PDpLgSb/1tGmAyRaY6uyrCG6m0Lhj7B3o2tmPoydgGtXLedYESBpbGeDiSviT3E1OCskTQU6
0kKa5yYKq33b28Pjf3ex93WuR2n5k12sffrywlGhXl7Xt/PP/LORAQMCXeTRe+ExfjWo+LqRYXak
hTOvj9csUiHPWC4WJa7LITX/2D8bmX3GPJSZvsUwkOrY+q2NjDf2doUimGZ3lZS3vNDXyeubewaV
mzeawLGHTDz6FeyQwsJC2g+UOCHdnFefzQ/2sh90jRjWIUniqcD8Qdn/di+j9vILXIMNshpL4g8h
VnrNvtB/CrKxPUx9DSA8IgSYtMTACb8U5M0CBa9MsdeTCWsCgQx6uIic1vhIkmW6i3Jfu+mKEvl1
LEbr2si5qa3w36XJEnOVvrVHs9o6XCMpTErXWERldIB3nR9SvAd3oZ0plOoNflQPy8ViyPT9OE4D
yEHbb9oVgC1MdohXg0U2jYot0u+S6z4k+H1hel38i/3wK7TpzYbIt4Esg0VCI4QvhUPv9behkS8l
KHr5eLy0/JRXmcJ5w/m4lhrBIAY6KaTNQ4fQacy1T/w/K9gYVkoXWKPUodKPQz0BKMhH4Aw6FW8i
45yDogjuY5XhskqiqF42aVSNZCFPYiGhJ5eLKO5QSlEgirUopPhSd10cb1AyygPBtuM+LWO7xNon
d4OOnpJCOnbPdRQaO+IitIuiy9rN5Ez8Jqc3UhzQmQiu0eUmH+Icwbkf4ZX5+UL6KmJ790nNyFGu
ivNwFq7S208KmX+qmPMxnxjIOSILQBAmEDQZoRtk7yxGESvCV2ptK2gYNqK1OUVgRYSZjhhcGOc5
gurbptftrTayeLoaJr+e6A/IOYMtATXp+hdveN7q371hSF2gJKh8vZkk+vYNpwGiVRKb8FrD6WTs
4vq7bvA+RJU/LBwLl58tsL2bANYJFyXeKJs8e4sFrTv+/I18d/KxF3FrQWzJ/9BXfrfEmtSmOpzH
kSAOiFfUfJPI5fpXl5Z5V/v+z3UlXwHPsPOdVCGOy3JONW5WCXks1MQVVt+BaB3irsHQNOawA7oh
IW95hJNg8joAaccLWchgKVK/+NWn//02Z+qCzrdAYGqaTI/efvp25ueOURT1KrXG8sIoUrUPzMLA
QDz3UnzwGde66dtzem+jnkBFQsm1jfOW4K9Lx2hQ07oT4Zf8dtzCXe4f+7Yqu+XPv5rvbgsw4xB2
WIj+qKm53L59k0NT0pjw9Xo19dJYpV50nER+mA2Rh9a9bIgH+PNj+a0i5FK95LdN9fLSHJ/UT0V3
/7njXdrEr76J7yqR3VPURK+P76///l/nt4OiaZY+fh2ZcGH8uwxxLPrMs9gJVRK8L2Peov6SGRio
7+gZU76DR4MyNwt1vpUh7hmSBXCmUKIoEqhGfqcMeV/McmAj1ENfgDaUN/E1GfBVl2ByK1Pr3ZkL
0tFvWkQFGMgowcVbYI72F7D4iiNMfu1lqJPmEk8Jcu9Xn9QPTnT+/jfP+Z/vgC4FXYSZfv1uzRpx
SYx3WTlAj4pkU5WQECyU7KR/+Jc/f6X3G9f8SszWKdwpuGbO19ungyQtzc/0Xq4zwdRJx9e3Culp
/+Lv+f4T5XVsdMxoN+APvxeIhW5Kw761rLXWJfplVYx6vSyLIiAnm7YI5s8sbXZAs7STHFr7kUAe
I9r8/A99vw3Y3MPmGlbiyUH49r428Zy8dOLYsNZjVdZrJWt5TEffW1EDZjT4CCECn6Ptfv6iX6Uv
775JhPccpmhpGKzwFt5+vqRQ+SVMaYyDuQI6QdhtqO81KzX/L3nntRw5kmzbXzk/gDFo8XIfAKSk
qiRZ1Sy+wIpdRWit8fVnRfb0GWaSzbx1nq7ZnbbpJpkiEMrDY7v73p23RGrlrJxJacJd1yDUSVFE
DZIZyAY4rlOlJXwCko4KhDzO7oBq23VRmZnhUs5V/0jjDo4d6G5CMF9gwSsyCuADp/AwnTkICxXt
Cm1B8ieOggUSmxnhK1cktnebxo70Rxl+mQnemYl4dQOdjf4TiQkihnYlFUhyKmPwlfT65InJSu4t
inpfqHlJKYbgROi2eaLomWfWjnkfIkH0DJBumIfOiLL8q54ipOQ6xlwnW7uXzO8h5Uj6rZY5Uf81
1edso5fJMqztIlVQTTqCiHKXD39YR2hRmXSHMkpEgh9CU6jcI8mUfF2OkCRAJ9dXIEigyvIIWxYC
wTTrRPlTE6imfAQ4yyPYiZAewOeiy52JMrcARHVlsG7sI0xKYhqQqZVEge72SQd5XGJnGbAqi0Jb
F0e4lfgD0OtwhGHVIyRLVR2KUJ1AaosGjJ5LvwBwQQLzdWxbnMQ6yoZofgS9cYsA/fQYIq8HyJgv
C1WGAhm2xhwlPTLt7T/zI3TMwQWMjPuk+wg7JRv5CDMDwQI5m2wU8ISs+oU6gPKwHMHpAUo+x1MF
Zk2BnR5RgS2gbIZz+IJG2Ut5BLozSmzRd7YNvGxdYOFBF+TeIrXKFomTgao2biSHrLOia6c1nacG
JY5fYxNTaEqxtkMxtb1oT5k21JuqzbqNhQjIVZ7O1nCVSI7+vSaE90WtNWqf4lbV90XvWISmia3c
TEjGBKAdinOARcOi3h8abOilYDFdh2kZA2qrVrsKCCCY3ljI+uIN4MTI8UFz6en5BI+JA44YQ1oq
Rd9Ik4kOVZZmEkpmldNvw8BGaiqDNWFlJ1BQf8tRPSASFcZ45nvqTsE5qqXW4U1FP3yB2HZKEKpU
c+c+tpy69yLJyROvhHICmSwKlaHqs43a7wOESfyll5bFRyvBLKn0ycIXIulUQhROlpASE1QwQqEH
rrs1dft/VlaZQsfYLTLsXkR3Sk/NTUm7S7SxC2Bz7Qto5gFfbhO96CYvzoPlnqhU+d0mLgcDK4wx
LgRywWEuE/sugl/ahA+tCr/WvcUaT0al/UXlevHFidFsQNClTQ5zrHRohENxImrl86Rd24ZkfNMl
OX9u1Kl4JYhGoalTZ8Nzi0f8ooSoiWFclAh3fiyoA211ElO33FKN4G7IGnJdIdmONU+2wr73kqyc
FBdbntmeLE8os0GgxT5RrMT5Yg5G1PmIpnKxzQPBqwIpDWswh0PFa5FKu4WVQYNC2uZ+4Kc9Uu2u
WUsyQjbQ9ABAkQGhrmO5rHRfHYEdRXBv+Q4vtASLUtYVP4ywhOxCjbqSur+8n0wMmaQiHjiApLFZ
bQqvY1uLIj/omxnajqKlXhzejiy80yDWgRiF6jFqKexqzDf9oFWRK8F+X3vElzJ5s1RTk1Ee41Aa
OCt1RNGyUkSYATmmDNoc7OkHheCShY6vVckrmfQGRMosjaxC/IYwpM6w0Uaf1C852uvkBBteNUIf
QejPLn7YoZ5/WVi9EQR/kaq5WlMud+YsFYqXwUn2p9NXib5mu/Xfs1CSH2uJwAo7wrbIODYsRFcb
WR2BP5NKCX3AS0hUVKoPoTVrmtTx0cQ1HvMy6axtUWoI6xZw/5b7se9YmZBmmF97kAKqcEkgzr3A
bFPlwql27vaTIMx1RwAN0O9DoS0AyDf+kV1igfoiQ3qp7o1D1h5KJTD2yZJV97rFWH1+hn7Umsbl
nZs7Dhle4WlrSzkuiIolxirOSunLiPKFPyL8uh60TCeU0v36vLl3NXPk0TvYXFF+Bu+scXz9Te8a
BDUbTAhV3kvYHyKbOjc3Mnpr8uTGWUhkp6K/8ZB3Ij8hod6p+Kp2thT4RP+gmiM02mZ+rZvVTBEy
RWky2oMItIRaGHgSFCjjjUbKH+k6mdRS8j9T9fmr4OSzLoBC74NQsgy7I5VFgMAk5p+jpIppI/fA
vX2V9aMEx0oLw+yLHg0tB9GCBtkVvtKk7uqE0iyfAHCLqsqiShSlYq37vxzA37sTDb+arm9+/RdX
ova/yDP4+YNS6OLT29E/Fi6JlklFRMo5jDp04P/9JOIWcvLL6ljhc+h/NfP9r7bPur+zs8Q7/29f
/Hf05XGuEEn6s8Roi287hzQVEfX6Z0zz5keDpE5c9yzIX/+pOxIf+hvUlP+FlyjwTJxxkebMVvhP
dIbrEusRdmHuJqpINP07+1r/l0BsyKWRBWW0hof/961I/xcGiZfISwMg4Rr8O7eiYznaKdYiEtII
Hwk5GpLoxEZ9szGyllK1pIwKLgj1FLmo1wTbZC6m3jVB9x5zSn93Wp9a62mEJCdCwvMPkwruXzmk
oj8qydr2FNMWvlol8Cnqk1r/AZXjBnKI8suQTtKD3rX2NbIdzmOcaBjrMUFqUx1x0eEyeq77VkYF
Ou5/tZVxCEOrNt1Zkwd/Kob6CmWz6K7NDeQaJSNCW7mxNBdpS/0WYhtoqXIHVB9BUOWnCW3tE9ht
82UeNGw/sORDWKlt5k5dbsDKGGvdQyIVKAsZVfZK5owDNQPE/EgvILf2TcHn+bkgB49GAWb2QE5N
D2lI1WWuOqGyBxeshmJjadiopXYD7Cza0Nq7rISCItDC5ck04aWU7ay8KfFKn4O8JmG0GcmVlZ3I
WvezRUpK2lEuWTqp+jMrh3BTo0uZ9PKXCj3Hr2bRVj810KxvUHPABK+FsrxF8drxSLHlbMwqq0BL
Nal3pCoIURlp0fc2DFiZN089vJdRKvLK/mclf3BfPb9FggFB78+qJXcRBMwRr79ZGkW6KDr3i8I3
zNbxY6D3nTxL9v/GiPx/AKyQ1f5m+N8BK18wZl35X/fxn+VbS3L81N+WhKxUKqc5oKmUEJfuN5bE
+heXX3JLIdL+O3LytyWx/8VbDR1PA/EnIHMO9r9NifUv9j2VHAbZ7iJK+3t1HOfrhZNc1KRpIseQ
UKHIpz1ZL/EAZVDS5ihXm9KqWvrRRwTail0INGMXGQGOUNJ097NqPdhy/4DaV7GqtCQiwLDAraGb
8RYNWEgIoaunZliyr80seiFDu99HUe14bVFfKX06ubE0OHchMR8YHudu9WbcP1j255gCkCJVTCx9
0BPSz88dobHSlThQYmg+yqDxpLlv/TyIoXcC3pBqeFX6BDrcz9s8h4bApDDkYK6kdxLWOHL4v9lq
oSFJXcFlHp1ISEA1J3tVreIZbczxr932j9kj53N03tAZctE70xITQw1Xup49Nwnkg3buPH7emY/a
oDe4WWJ14UyeroOu1/CuKJJEEZ4bSzNC+CV1TXVhmo4VfG9PLroC/kQZElAMF07jrCtE2+VyqXLJ
b+ze8UmUvCpz5w80cDdO3zwNTf+1QefNSlHeShblgKzRl8/7KY7Gdw9AkgRk4rCLoTFw2k+zHBSn
SmKEBBGKysoxvQF2rql+7BQfiNG54DK/8/2OHbbZ+Jhj8K5zBYnYIDFrQcWM/Lx69khvfYnIsXPb
0D6qvd4VyJu4jaEfjD55BU16+Ly7ZNK/77ADSRGInyao08/13WDckXREP+JV7FT7yqhvM2lRV7qZ
vIZ9tRyorzzEKUT5+VBpwE/Zi64lr1qcXVcqet9RXrV+Osdk0MlLtNaiRf/S6/ZtHRuHHAFtWzJv
lyR9lTnfi9hO/XIGcZpHaXLLvk6gWcERQLYw+pIqJBYCJf8cEHXwGlmkcgbaAa0VzS0W1F2U+jkN
zMfW1g9lYxxsmZYRCPjKBR58y0heLCS3qdhsiInRGrd6xMN5DNuB7CosrMexLCnamZSD3ocvAc44
eXjyd3tOHHcQL0ErYDzIwQQ1nJpBohHZzdZsJ2jMEprKEGfkEkDOJzeJ5aA3sNTBStK6FXrMcaIe
EsT3/uqZmug381DPV3otbF4sob4tjdNetur0Bsr0pxSsWAPSmsgqWXKobkfbl0rCG45h3tYaStuL
YX6XrLb4o3PGwEeYDd4+hZGTciFWmw6w63CX3qgkj8Bqkb+YmXWL03RrJIj4ptB+IDbQO+vZsB/N
wJy4rifLjQ1JlGdFUeUZGnycRVwMPifPrWIUwgWDR3GSLFIPLQ2u2fwlnbVvkPiqvmO1T0EeZasc
dNFV4mL+KuY1sIpr7rYIaUxZdNc7wSpLLMXrK7slkIW88UD930qPGs3V2wWfRwzycRgnKF5A8Wrb
j8iE/WqFmrqSSwYBWhkHwrjC2cwRVIV2bN060DVtjIaqJkhybbeK4hcdYl6Qg65ay6SuU/szqmiY
RehDt9qC6qVxKKFCJgeXpTAtk3E1MgwRWT/rJqWlZHGgnQ2JO9aSlvoQekEbl/NrAP3Nqq6zVwgN
n1TKnY/PTuSy2MiFtStyKhDLafkxDuoridOP9dRXayowUHtc6ORQR6/mHJIWH44o+raz4+GlD796
mKCBv+Z6mw7ZIUfxGvm1CSYtjedOwTbWTtA+LRCD+UZiQhetOJOLBHPrKy3j5ERxuNaSYt7gTbJq
iu5pMVgAkhG/SqFebMq5eeomK11NiCO6owQ2iheNbkYDIUvrxBX5S8rBQRIBbnGeDBZHPh0U12LT
yFx0SY3iTUHFn8V27ykUI92WbNtB0qleiQK+uidOOefpqzGwybIlf0Fb+zYalRs1GO9q2XnMSb5x
AdDSm5p0fzhQcrjSA4qv+lE/LAEJu3WLBBI18LdFoYyrIouRpi+cW2XWDlnCRlLN8EVzGJi5VGgj
aJ4MtbzWpepJkhgpaEP/sFqJ3KGRCVPAMKhAjqTHJDZnCMmiGfY1EpeNQWxRa/kTKU5QFtt+lJcl
9YNcepRVVrf4ixZCwNFmL0XIlrV06xHSZ2kljG8H67xft81TkquHBq7WPax+GCCx8OVAMO83AXdV
aYLWZjT8upQKV9MxGYvVTPsq7qb9lFc25J0SnE+h3AHF6dGtBr1K4Okh02kJvlKj5SFlSUpuZPB4
d4Rt1x2q7MXogEsNRAFF9n24lmog0GYo8z/zJULuBGJLp2LHt0nz1FjRy6D1T03ePJGfw9jrJbUS
Jjz8kcU6QWJWc0s7es3ielkf96lUWY95Ji8bkDkyp+eeZOCyKbeVDa9bEhqM28AisQfpcZpTFpfk
7OEgrdZ2CdfcgADotwE+8hQd8WTeZA4MUyNDq06ogEPuLD0GsnrIUtiuODKDHyBB3MyE2xc4wjTW
EwRPVgmPWppDYwYhLhQ9hjXeKR1zCYQzfbE1jCBQaroiTqLtxE3FHRuWdlB37UzlvSptw5g6qKyR
fkBCE33RoOr1Euz3tlcx+KlRPpnc/tg2BOev9QCiOCVc1HtliUlih7qwuRqsGUurpVIOI5sklxDA
GXxSgSg413lkxeznTSjPPMQ8YOlz7dBEXDKXqR88Erph8QjipP2jyaLoLpWKbGXAWuY4Skoxft76
owMBlxpp8hO3TOOqnWAgDWq5+q5I9rSxi2C+kTJwLXhAoxf4+NL7WJZ+KHXax5SkiPlL5Cx3AzRu
ViqEj6thrPWfhDggD1a0Ac5gNsuQcXUsyC1YTbPa+kSB7LVVD/ITd/GXaeJ4Fsapgo97r3Fgk3sA
zjg0T8djEb/1MMOKuSqALpFEEOdiGjRXuXA2YIq61RbWYWGxDSoMhraA0aq50VxBBCBRqj3eAaDH
z2WBBT/aCLgbb2X48h+kInkJsyrYV3AquJ0IDmLixZmSPWZDCU5uWiHZgPbjROGPR4jhta/UL5XW
30DQ9aceZd8LK71C3In7/YKX0E7UX5ZFzq16kFWvidlwKiZu3cdcvtH9MeGFTEkcSfP5aqrl9Hqe
LC4qgd34qHYELptup6bDQ4Liz1rN5N7vJrRI1JEzpB3baV9UmHU8yie7EN1UZajyJ/Yjaj3Lcx87
YE3RSxwyftTPvlYh71ZqsWmFg3F0FwqleZrN9KVOGE0bQrmVAc57wVMUUO2pY0rOJqARQCG3Quhk
Th1TLeeqV0xLtMpsbJVpSY8jLWE0k9cxblRqHqwYCjbtknrrsb7rpGGTAkudPGOZVDyugSJi/OYa
M1Ewi8ByKPmWNdxFseV3XbTX9OEQoNbkVgoZTmERy66M0DL+yI3ZSd8Uq35KIEhE/bpwc53zfNE1
XLY0AZqtV0WPkEizPIQjYh8hFzcvattd0Ml/kg8nuVog/cFt98Go0H1S7GpdTwZoUfhVafufiZpt
FdTWXOGHDlnwWjWUyMD5vTdDNOyzbJhuDalL9/nMXi4CDDeEKLtR+O5jzKYRaw5KyVutwOok2iyt
8gwLCTvw3WwTtYWkmXOTtEO8RnJQoE1tF2+khNjNq3TypGrRVr2k7j93xN9dUI+JXICJ3LEpRjiX
2ykri0B3bEu+qeKEDBlkhmAGO3jMXhPqs10O1tcLLb5bUTRpUQyrAECwpM5TyNReK7o6yBAMECPF
5Og7GECWgxY54aqFYL63LUBnTpU80zdDYN8Kd1JdMOg52YJeh5yMq5Dd5gmfSR5xgcQsNzgDs5a+
TBFHaY4NQS8BupjBbxOr2ZVq9lpXzZNW4en0C/eaRDtMNnbeaamVieMKL4hjX43ibEXw7qDquI7C
3ZQWPIccJ7yV2Z2xyiFBXHFG11vu8Nq4tBx9uqGhrG5RbWrL2SIwKflp2khbhdAsWINxW8Hpv+Ii
9TQlSvtYOqoWu+0osgRDUc8VcIz/dTJy5wpHDoZxlqXVNEVzyiM2hHPHCsOacxYL9mbXcWZJOHZk
LdFpCqlSMpeUgxbXT6m5dCuc52AfJsbyfJy+38LpP2b4eou3/59/hOVP3rX5Vd7+yH+15wj//4PY
vcgJ/R/A8x3i5jY/ljh7C7aJ9/8ba1PtfwFmUWIDi80RNsOU/Ru1tzSqI4DldfI+2BJkK/8Pag9A
R8Ii9eboqCErLAC1v7E2SdOgrxCSYzIUFnBLkDTyd9Ti36AUAY9/xHHOACMTQW4KbVFvgfAC2E1U
g7y1tJoUFvBSkJpaG12mkXXSdc2m7wu9hE2dm936zch8gIm9b04wSFAARcAB1czzdDtw/qBPOx2H
J21n4+eUQfeXYTFjSX8IdadZ/vy8vTMIie7BQg55Hj00wJDEOL7tHkWmKapAtbh2ycU9YVrzsUaj
ZnOhlaOW6JsDS5RxwQuAgVaYZvPdgcWfFIkA+uFqd7e+2/rrteuur27Wa99f33j8fuPzb9/33C0/
+TdX65274z03N/y6931e2/p7Xlvt+ZF3r3e7O3/Lqzd8eMdbPW/Ht603Ll/J14u3rEs+v3tc3+12
fJvL17kr8fJ6t/aeeQuP4HriL/zMLyvX9bbelnZ5L9/4ZXPH11/5Pl/1zF92K3e14huf/Bt3t3t0
dyuPz6xWK2/leZ5424rP833iy7xrfrihJzzRvWh+s/X231Z78dbVfueuvFvP52d6vd2UdN7j6dar
7bXnrXc3a/GgPNuGT957P/jWLW/d3z5stw9imBgo8Wn/5iZ3RbMPHn/+fMqOVXafzJhzBrrlSdPq
cqIcbtZ3z7v1I51aeT+87d57uNDSuW7q+do432JUqGZqx9pY+4enl7vQvXNX32892b3Qjiae+LMe
YYTervW2buFGF+0wRU+7+3vm2WO8mZLt1Y1/5XlXnw/hOXD6rmNn7iHSGnWy0OCN//zIamGeLjRw
Tt/yrgWxvd/4ga1aIY0V08Lhan0lFvT65vgP/717XrM37lirN8836+ebu9pl49w8PzOX7vWGhbW7
3+w2m81qs7l2b1lhe+9qy3L+fn19XI7Xrne7Zb7ZeWwL3ztceS77c7U/eFdXrL79dnuhO2c477ve
COP4pje6PAzoZysH/8l/ZN8wYpdWtXFmX981IR7hTRMLlryAz57her4LV2xLtvud2PAM2z3/27kb
fhK7OnTp4f51W3mj++pvt9vX0T08XFoiR/D8s0V5ZoDzztYSaukOWKnHu7X3ut3F7nqzFoN+s8bG
+Q83wkwyMUzEysUGeuJX/2796D/u7m/8pxLbtnGfrl7WfAFdudu4m8cvA8PnY0XudxvW3WrPOq/c
1e2PxN0/MNW+r7r+gQXx7LhfV7dYkrXvbv3VATu0vxEG5vO5NcRa/6yfwvF9M/BpCbMRdd8HDPaN
+4TNHVye+/tm7d7/ZZnpHkb0yvOv1jzECrv7+RMQsLjwCGeXpsWax3kUQ/2Eeb9hFG6EXbt58O98
72q3w1pvn9ktGGssPqfEZrWqMa/rNWPO0bMVp4D/xOSsn/3d3R0Gm3Vzdx+67h+sojVzwimx2rML
n7Dae/doy3ab3d3u/tcudH/diy99ebx7jt3HxX0J3R3GDjt0d8+vv36xGrH5W+/2ARvLfw/bh9XD
9tXD5G8f3EdOkcl1Q3fDVv3j+vb2j9v9dvV1t9/+fDhwUngHjgNvtXrw3R/XHETbw5X/wBZ1V/v9
NTZ7v2XofUb1OMz0/JXh5nClRc6W7Q3n8s2Vt13dstWPb/z2wJ+FUXjwrw5PTyxE7+eFGfl8v6NP
f7om7DAoJVToeLD1Ff9n7W5ufI48tr7r+fu/Djnvwjr4i+bun5cihH2nzaYDl+aSZmmT4bi5Y/+z
1USr4vSuXXaR+yLOeswl+2Ln8kasw/penMpMNBPPT/d8YOfe4hCs+Ul8drfb3PLf7QOD5u+9w9Gx
YVjX4tRkR92yc3dHd2G737MhxVJfizV4txbmNHK3LCGGH2u99rHHV2Ia/e3TDZ6Ov73z+cznEyBO
h/8MhEnsWIeokmJm7q8Epi3x+ps9OZBVG4oEK9dWpYGARgXmoumXwryns/zvVjTcP9KoyHE4lhK/
aaUE7gtsLYdhBALCVdBLkAMWU/YcTgsqIKkjXWAkfd8rCvlkgYxQWEM0XliiN+1lykKlw4QQQA+5
A3nFI3pUiJhdCCR/1IpGOJ+QJFcX6iJPW4GKBlhQDhoXSEX9Q47rfNdV0yUuhPdjJ2i24EIQ1ADI
NJ2ZLMr+5aiznMaFxiWySEKFnwXIyzB6t4SJu3WVeoweP18Vp0ekmC9ItAwYHmBqJkgusinejp9T
aHWVD3MDr0+h7mWpNnzk5UDFe9v0f7spbn7ccxyDfArYxE+bUqtcLnPqmSCHBV0fkA1fQ+kNJpDk
2QUs54ORpFBD10mJpfaLm+FpU0ZlFrZUoC00xC2cgHFyFDHprvVSc+5GcM4LzswH6+Nte9aZbZuR
80R+lvaaQlmqba4ElbRKBjIvfn8IDbAiKr/oHslqp/0KcnuZ45JKSIozUYlJkiUhdTLul2dkG+oL
jX00iOSQQgfFvZwouXj9zdZy6sa0W4JmxCnAZfqhUW8jErIA5uzZNyc0eP8XnbOBAonBky0imOje
tjfofQB5P6F+Ba132IITAnQdFRchgZgL+/mDVU++J4Abu5ni+CPH45uuKZJhpNIEicrcyJnfqZl5
2yaLCudb2FzYYMKlOzW7dOVNU2cbbFisioQJemUs5V0UWeHGTuf6m0WKzDXCPvU38iyePh/Ij1bj
2ybfDWQsTWOqMJAR0qo6wsDruO3CC9v5w1YUMp8ggNdkyqFOp6t1qqhZpAj9rtjpv6RllXiSXWi/
VXN1tE8cWGRRkocFZ8Z5zRV65XodOVbtli1sYBpqb2uoBswLkMVHSx2aeNiVqcixnPPrb+OQIBXX
JPtLRL1Mz3aydJ+ZefBKckX06GCvugub68MViEIFNXh8o66fWYxEQvc+hm/G7cDLNhB/fifl50Wt
VWv1+4sB0lWqlVjrVN2KB3mz1OGEiABRMRmQeFlwYhMZ0zOlu7Chzm6/Yp4AdUigpUKOpCFS3k+b
iZD86zOjaNxaA4Vu0Y3yjCVCoKyqwg2yv8S3TGMTBGm60YxulNx6KHoXxovoghV5vyxhFILKgBI9
5eiOnD6IE+dcLAdOGaXoMvNQtHrU7iKtz9sLM3gUVznd2bREhTzVlHA8k6t02tJEhhC0KBBcUKeW
7tGIHaBBq7THcmhuQlOa9rAilyv4uxRXo32PiG4Ez5TXKZ2z62GcvOAKvbc0MHUq7EhH0LSQlH/6
POOMfyQNE/U8sj1qaME7uQlp3wi534ggCQHtZjDv277Lpwuz/37MaRnSJF3Qfr53j2ZVI7EX+QR3
0kqbiHaSeovWFxdm9sP+vWnlbInNQ+UsYY3R5lo3+H2YwZtXB9Imh9trdr6XyVj/tomjX0wwA0eQ
hpzd0xG1rbHQ8ChrFxkxchadiQIctB8vjN5740MrooCCwnASJEX+6dsdWpRqkLZWR4pbSIlgac/1
SqMWfSMjEfrSxc2y/twifDSOLFlqLWmLANSZRQjSEgDf4EQyE3SC/KG2pSs1QPDbtvP2Rh1mp/On
EC/wQj8vtXvWT7MPJ+S/9NrN8qK5SkgG21VRv9ygD9xc9bahe0QnlQvm76PBFd6mTFkMWknaWWen
ys7rrCkY3Fgxnjqpn3qhSpRsEOiEYRHp0+6Pz4dXfOOpWYBcgdw1jSsQx+K5L9hr4VgYbVi7Q9AW
vokalK/lqA3BWPn7bieuNB6MEH+STUqST1dOqpNXM5o6dICo/K3gJ+nXU2f8vjMNabSCQ4IjqIpc
59NWirktSx1tWVQbqnGjpVBqU3t3kOvUcDN4sD8fvg9syUlrYhW9Oa/GUCXjz8RaoXMcwI8p6hS9
QG1Qkv28IeGfnM0TAjMQ27A6dMJKZ/4L+zgmfQSZ3WyQ231kS/mGLAd5X+aGvaosc3icRgnBtxwY
6VJi8gdbgQIVwRJG/T6e7lknrXSyl7Tj9F+kznnIakO9g1Wy9yrVqHdlY6KDWUWBcaHHH6xM+AC4
KONhk6ugnh0Q3EnMTlNGXFEl6N2KfGiSB2A2jeVB+n1b7RzvyqTTc005IrNvZtGuWupJEP50pagc
rtB/7He51hn7GMaCLfKJXeRmddtfsDAfTKnQJoFDkZMIPj+xtt602kS1CqcIrWq9qVLwHce2P8Zl
uzdKrb+dKKV2C9uhnB5B6AtNv1u24tBF2QVxKooJSJo6bdoIxqKqSTFyw8Sm9FUutDVYzCXqlHcz
SCugD+TQw7uEp3rmNcLUojXjwppd4g6x07ZPFp8rbrbVqGO5/nx/fNQjrAvupw27A6Txpz1K9ViP
jaqr3NQpYL+uKfV9HiQ1sy4slQ/7pFOLRdkd2bXnRixeyK4Y5R5+bSWd/baa9StodPMduZ3tBdvy
UVMW6x8RMXHQWmf2shvRJS0RcnWNOiTNCtZvv1rm71Epzxecw48GD1+ILUClG/oJZ8alzkVBu1pV
boNe+6qR8HWjEXXl354iccxwNDJ41LudYZstBFWwiqN7D6XO5MpmC0lsCcnS5618MGo41ALPow3Y
Bs9amRVKvpIWfv7RGHAuMVQQp9rJIUDk7/v/oinMhc6JQwz5GFd4s4EtNa/JMkorV6/7YN2lXeul
2pB4QCIXYjEfTBDEKP9pSbz+pqWinOtgmalSh/fgm20VGmLbwSVS0XfOh4PTwY0S+4fdJcR/2ojS
TXWOrDs5q2YpX9fJVD/k2ljunNDQoTkbp2nz+fidkR5x3xEtkk7koPRMedL5NWypsyQba1rUQ4cB
rJWImr8i9QLShTJKc4NoW0xDuJpjw9kUcq2+SrMELzjCC0gVp/efP85Hg8xEwq+ogM+SUnHa/xBy
lN4OWDmWMyw+dSvJCojg1+83AnusClUKt0+wiNNGzHpc4AEzSnciCY+ShTExYXmWneqSCtNHs0m5
HlgO1b7QSol98mbJBHoq9IRZnEVSTF4SaaYrj9JaMYYt+cjzhV330djZZEpAGUopDNv8tLV+as0J
YkyoojsjuEqHud5VWFH/9wfPBvBAlIVzi3Lu01YsGNy1OcQiUmDWXJd9lK8mQ4svwLEf9IVhE9W1
XDsAc85GjmILiSz7SPipVnSLFrvuKbER/S5URP4PbIVgUaRoglmK+XszP/YySJ0k1n4aa/lNPk+q
XwWFvfp8xN4jHaIZ8oNgPQFYRuDitJncXEpDziHAS/ogvpZmW1srdbYvR8NxTXm4tUfjvpLkYFVH
ViD4u/amU1UXzhcx+yfOKw8B+QPV6gZoC0WIpw+x1HLvdKT5wlI9qMqqm6K2+AKRsDxcG/04at40
Olm8a2CHvgTTfrANuA2QiyXoknGzziZTKiND7nMHAsA8gdIikk2EQav4WtNDlKrbgH9/PuIfrR6R
IcWUUi8La+NpX3tqBvJFFvowURS7VJg0cIEvl3aCeOzTEaUGFFILaLagfYMY67QVMOdwaoSAq0m1
B+wTVrmbi4UKlMCJLiyh9yNIUzaUgdy9KSw9v1BhK01YjhjBMjWoc5vLrLYpYImUr06rGT+hgqPi
6PMxFGN03jt2nkAaMV/6ObVSlNbGFEJA41YFpX26Uxvf6n5cXureynwYaNUXYJDpCr36cps3avtX
quQ/5tW9X67wI+IYcNPBk8SqnQ5uXtRyOIw9ZTqQr/uZaf3MGuvZKACoaqeg9lO/5FW+XzSiRS6t
RNNAWUWl/1tj0JJcToJqXbqFpHJprft+y1YpLsykWBRnwyoIFTnhWJ+cPWeLRk06suDKrnSbRGoW
zy7i+Kle5lz3myrQv8ABtVBrYSPp4FpZBofF57P6wZo1ZFNQMsMNh2U9OyOapSK9m/C2K0EtujbQ
de88J1Cix7JtoFr6vLEPDB+hEq7KcIuAo3AnOB1STZVSHckcNr7ZfsEupo9K4KT+oDcZXE5tZDyk
Ws5VeQrGtlurSNxbrtS29VcIQmAN/fxpPhh54rHkaJIST23v+a1BzdquWeoRY19HbNeh715GiGP8
Qp4cF16q9Ka1vyl1GP32UcYgEEYHOSNfE5rE00GQcycz6oqVbMx6VnpdGGjLxhkUSE0/7+BHc8vF
ixxURMmhqRWvvznN8qJIAjJPkTpr++DrgNyZtZoVJ7jqYr23Nr/fGDSZhAiExg0K2qeNddTFRmTs
l6SPm/K+Usr+diwsyR/Mcnz8vKkPjB8FFDRDQJHy3vMonxLoxmwV9MtKLKRZOoVSxs4aNmkBmS4B
zeiPz9v7YByFdJ3wDolykypw2rVMl+IcEinsemlR4xkRwGyakIg6n/n9KbMJOXMk0jXQ4rO1EZt5
FbZdUiKoqDeUR0x9HxD2K7SdohZggZ937AObioItHcPKQTJ0rv2eTIWZhT3FOEoOQVdQRpS2STWB
Py+wW/VnNzeDvKk5ay7cnD5qF7iRJrVjMsnZWum7Ucngl6TdkboUd+pj/VadCTQ2RRx9HUu9vIZA
Q7rg3H0wjSQo4AJQCANsd05BP1iDnsPQg6nrQAmCgl1epTWquVZrXjAtH6xQ+JNIHFDAjOEr0E5X
zKKNvYVYSukG7bJ4Wb+omxmmq23fBIk/FqF0AWj5qGtcq0X4BLyYy+Jpe/VohfVkU5NYtrq5Q5BT
9fPQKO8XO84urFCxAs/OK9SQNEHWRDo9B+RpU7pZI+I0i6qpMEZRpwE+SnQjWn++Mj9shXPXUJH4
xpU6awV5wDQ3DaxJnWT1qg5k+yqSovECjfCHwwblKC4oigQoMZz2pY0IvZlzRSsZymwemejZvNUT
4mo+VTJyfcFEfrQqQKjEPQanQj+niJLlRQgdYbekrnsYuuWQlzCFm/hTLioM9YWJ+qg1MD6RQgVM
zL3utHMVZYGmBruk28x1uC8QnFy3aWjt5GmqrpZx6S/07oMpwyKDRDvI6RE6PbOSqaVW40RRgDsO
VUVcNpLVwUdpCI2uz9fGB7NGEwIYA6PVj4Tzb4+1CRoQQWLBbX0YrPy/OTuP3bqRbo0+UQHMYUry
BCVbkmVZ8oSQE3OuIot8+ruOcQetI8OC/0EDDbTddZiqdvj2t5IG7UDiV11QREWRjp/+vtgf7iI3
kdYkIgWmP8+tdrAy1608TRh7IQOmCT9n+A7Bx01BBFLIpfLv5P++O3JiUy0lJqE7fH5sbx0MKkAY
bVTORRpXIkscCw+jSbkM4jPaFGltvuc+8qd7SlANP9uC8kpx8/XLkkscOBvhEGNO9aVFN3FXN3bG
OLL1XoH9vZVOZ8N/ghKvRxaGKqiNeiWL+YKtWta7dq2ghxYVdpP/fsSd0AQUvIlNOFPOLgzaRFDn
k9lGUm/ysK2uuN08fGgHdxp2QofrpT8U6Ze/vzSnazjbIwlxT9sKnwPZ0tmiYxMuGI7aLTNp3MQC
KcjnZvU+51477g1vsPE4yJ131vxDenaCBbJjGmT11Nxf39cp2LqptEcmNdvBjLK8vQx7XX9Z07z8
3jV28xWbnDFxhTFeWIt+zzXwbSx96gqxhRJRM3d1/vEbTudruy7aCOM+805hoIj1xpi9iHRQNxt+
fbspHaYb0U/vnHxvd53T68qXQhxNQeH8OGqlEzKvz4Aq1Hb7Iy0NrDptjDz+/kDf7gJknT51SGRl
1NHOz9fZb7FHtXAOIKDOv2ZbPp9saaeu3Tup7r5K5WYvf1/x7Q095bmU1KD9nJyiT9f9n88kl43I
DRhpUSOLZsEDpXVvIY5VmIPSVtm7duviIpEZMyPmafmeauFPq/+O4rHE9k9x9uvVZ9EZGOQShhp9
jzmUL/gwqd13+RKHS12YeLOl25L02uirI8Vi8+ffr/7tJoEjOS8ypyS1hjeuSx4dCcJkNglLV/YF
/7xUPehCKw+C/T+vRImUyhCtnN8F9tdXSu5ghVvNKQlSy2+TdguWFVgrPf091qtr/s529PYrhfdA
GkFcyDOlrPB6uakUVanlxHFi1cMPDpCkWsoqMUHd7aRsuwMIkeG5X/z+AK/Tefz7xb79WFidUnpA
8A3OIDiLd6TyvEpNrI5yrLwye8842Wta//xJnlYJaPTT7UFiehYI8IUEqLQXIsQF74lydT7g8Sou
/odLgaHNV4/aE4fEsxuJ1k+gSuNGLlt/iyg9BRpqGPN7WrA/fPkUt3GDtbDIJ7g+i6Lon7rNgq8w
LEbHTcKBUcfQbDLI076+DBh0/+eQFB3cyX6VB8Sg/rkibMqstRtOjwhfEXtXz0H9waXutWsy7dz+
/Rb+6V1EeYm9zqlgiS799S1sysIg31o58/1lujDKwYkpJjSJtS71RT+NeLjRb79zx7J/Zg6uf+dT
+MMeQxjHLaXqhCD+XBsM3AYrZIPgO9WZsKKBiuKtE9Q+dUztjw8W3qhz5DrF8ODgEjG+c/Fvj2gi
LEZYafZQAcef7/XFd2LrLZfyC7PvnfHMwyi8qLX4GGN1Yjwjdayq+0xo93/YcFgYfQEPmW3nvPYv
YdcM2UwSgBcytnX8wguwHPmT6avqndj17HM/wZhQ9JhwhHGLPIHXXl9jOudYbjhrgdnO5CZmUE8H
s5vLd3bQ86Le/y+D5RtVRD7681wN79UGM2u7SEp6FDKsVTJnuJ50RikAVE/GB/qJ7WVli9sUeul+
oNt5lyr5j6/zm59xtiM4vbFIgtsiKcaxOVk7g0yyjeXQ+Y2dVOG2gyEmI75mCm+IGXd//5jOTqzf
qyPwQ7GCFxAa2bONfQRaUZS+KpIgy9SlO3gr0E4177tifq/N8KfH+t+lTt/1f0IDDPz91W3mIlFA
2XbSrjE8wfP8ncd6tvH9viDoDTxSojkSn7MPRMx55eZFiet3MfrLpYEKNo2nFcbehY3bmvHJ72X6
j9HcaVGU9HyNzJgbhLNnQay9OsPodiHmMmme3bjIm5JT5eqdBPIPl+ZTz7MYg2AeB2uo1zdQMSyS
CgpMSajXoLlSeLJVR2k3vnVkXH9iBsjv2fH//oKcbTi/L43W5UmpxdokI68X7VI/zYvVKZJGG2VK
A7hXxRb727SYI5ZbPnYlMsjn5ZCpgW773xd/88rQz+fdR62A2J699uxIHmcJTyBtndgdZHY0xnSN
PYSv76xytqPjjoloGMoMHdSTD+K53EfVBQMsnWXGWbFmcwxvvPtYDjrcCU+L3bRyWmP90e5ta8ve
2c7ffH4sHdB8Rg8HVBOl/+u7G5adkVZlY8egynPz1nL7eXgsgEgIBxtGf5LvdKP+tB7fBWc+sRxy
9bNvEIfE2koFPltr5cxRvWxBgu1DHbtqG5O/P7s/LEXtHqcsC4ET3+HZpfVMdI0Vkpo4JevAQ6vd
Es25zJY2jO88wLOI4PQAUUHQYucfWPXng45l5Q0mlsVcFXZSV3na9geR4m1oCT+7lzM9/nRRZVw2
2r5ebHd55yG++S5Py9MaIahDucOb+vohWiIMiYFzK+YlDQ4Cz87IwQotTg182AanM97J6t5+Fdhl
0oPmIKaniU7i9Xp9pqu0TNnWrLpyjlXdzruhyOU7N/XtVb1axTr79iqIQGKo7DSmo+/HWeB1ca1R
3pk5vI7Zdt/ZZ/60HNXZkzibQQqu7/VFuS210yLwsoRNzGjLfe+Ma5GDCKttCPZBi/tlu1uh5zn7
v7+nf7qbCIcoAxD6U/g+u5s5pUY0/JaI7aDznjG9fhpAftz/6yK4nSCKpqJDB4gv/vXV1TiP5rAH
nRgH0vo5NLo2oYvRv1OBe3spDEAYHhU4Mhli8bN7WGIrkC1lWCYWuLXIDYpuJ4rCvPjXa2GVU42I
liiFqfPS1NTZS94HAm6tYxGZMfIKp2N67314u314bImkuIxo0nH1Tv/9P9ECpfp0tYegxBZw7TAj
B/9ULGZ51CnN+r9f0Jsj7qRoIqaySV4YFjo/4sbuNGVbFCfvRZl93yrVPLhuNuwBL+pkAjZ+mVFE
fed9/9P1oYSAhkx5lvXPrm/cuMHZwF0si3ygZYyUfToB6rUwl3e+5D8txRfF+UK+Ql3k7LVw6xx2
is9rsWy2/NjnsDc6PO6fHQSG//wxnab30CBRUT+V9c7ec2MbirVXWO324DgO4VT/GnGO2/3r8+J9
oB2B7v90bJ7vt5Nt4hzEZCsvoL9+Vh0cnk04OX6/7XRj5H2Nsa0Y3+uNvf24Xq96tk+k3toxspUW
iW3O23HGbvPQTbN1/Pu1vY1FaGpSQePYZASd/ubr197Va1HhDFskAi7HbVMp4DO+buPG6a0rMy/T
JiqW1D46uUxf/r70ny6QQ4zMFk+2k1n566X1NvVCgIhKSs/Tiaes6rqSEDH/h1UoatPdp9rLGNnr
VdxSIbdN3SLxrXne2z3gOnMw36vrvn3lyWnYCO2Tcxa9OOv1Kp1vNK0p8zIx8D5Vh27pJ2sPNKJq
jkMDpOudLfH0Wv+ncM5lsBwDKRhokUWRTb5ebs5aBxM4p0zSbXAOGeaNd61b1Ek5nmpVoZrDd16T
t1sW6inSm991c8Ljs2eVS8cRM+iLJPCJNqQ06Vn5oguOJCpyP6Mrv8YrF+f8vz+8P9xW9mNEN1Tr
Id/+9vP+z6YsxSn4GuYyyTh89m5bbhdpoSjpdiTz7w3N/+GmnsjMtOT48Miqzm5q2BqrH2Zg3icp
s47xM0K/GPUB/KIC+Gx+xHS2aP55W6bQiG/X6YDDJuw33eQ/V+j4yzJNSjVJSzM0praUPniLtI+b
3c3f/34z//C90bjiM6dQzAzpuYJKKtyUAe00CTp6P57N2Y3rLfzxvyxCJZo6B6Ng5+mwYfYZej7Z
JAigl13eGkbSLuH2zgn65r2gfMIxRt+Pms1J6Pr6/dckbzQXyw4/azHc1ZTdsUEfl0O+mt6Xv1/Q
mw2SCNs9NcSIEhnnOVe3tWM7nsTVQ1J2rv2QosxKL4ptZcg1ga5ghAknN1TO2Fn6ofpaLiq033lF
aKG+eXTkT0glCZBPSpA37pWkcxVDn9WwW12jYg5cbHZt1bdzvU1ZFXsNlIot8opmq6FW4wRe1qBc
GsMDg0brLh12cNrMBlJfY6/5S1GhxXAuMGLuxWPut1QovuB0XLbl0RfzJH60TSnSIBYF6MkyKqq5
rcqdsWQG/OB8BWxjgJWi3VseZFiO9sOs+1B0sZfny+nP59tgPw9+3shfpjT65ctmbZ79YcQfs/kx
VI5UsaXAxcGp6gp88UtTls0l/LEC1/jSK2mOlfP6pPNW0iCH4zaW/t5yilbFq1nNJ3Ah+qPxxqhP
bgmlndfBI+Udy7nymKU0foQTs0+fKxJCu4w6xqLMNubONH6C3T6IMH58p3HtHctGxnRu2+WTuQqP
cclOltAJGprkEMVXGY6ftWOPJWhQV9jHOsS73E24ls59htuh4AnZw6J99zgOW4ZVqpxLLWRcGzW0
pOMIuXI5yAapVTQR8+t8Z65FwDBtEw7Ahta1T42ky1N7ve8U+N8fdd96VnGQOAV+GSbS2Rnz564X
H9DLdukHCZIOsbMyp4JEZZ74qR7KkidTYb7NKNbWttun3uvRtIYZ1hE7PRmDjJXv1uXddPKhaRJh
CxV+cdPVn772CltnFVNkatWnCXYbbMO5LesxJ5VNQ/OY25bU93ASZUUWkW1gG6K6NASW07U1qu2L
p/06+1xgATyIPQ4Cy1xf1GpW+Z2fq36eI8ZmAuduWfyuXiJZZ8tawtYkjuqiYvV092X0mdgn72r7
UD5uq73gTV/M7ibugsnO6u8OJ7aVxY0QQXaCJY+lFdDxN1z1qfNyw/1pbZuTVRSlpyE34jyboWfG
RTCPJoxONXSjTLKwWzKW50MOH8p0bdCsq94LtsOauW37HLiVUVYReol85Wyplb98Za+cLSOSyqm2
20EFyCAPYgrXkw1x2Y5uhjW1tNUIwX6z0p/TCNqUV/kEtmN8c11N4ylw1m1iZt3R2zjHWSmG9bnP
w828XKze2T477aiyT3aYyvaB6VZdJ26YiiVmLGLz8ajFczmZu2I1bhosnRj4pxi/PdYC9YhMOuWx
+LgM/vW6lp7zKEsQovsg7diBYmR3U24kjBJhZnwc1prOK+wEZ12fWwfyVb5vDAgDOOxXxoZEBLJo
OxpX9mg1OMqeWuChAa9A5NO8M/KAMmC0WRW9gCslmOQMYxMM/PbDzQVdrCTNJ1RAkQlAt3P2SITa
gIk5U2yrCUl3a5dnFJYCzixT5VjxW1YmUKni84MsOVq7IKte3GHUfRH7mbEZ95BRME9gagcSbhlt
EomMithgXfW9KdcyB5xoZeGo4pMeYpoufbMeHPmh6gy3Hi9GWee9Ooya0eApnkkKfC/pbS8FVGuX
gLbwLiryNr+Q7NYlGmnIsX1k42HjxpYjRF/FhVqC3rrY7Ibt63Nau6tS921lA7zaTW3oL+bnMe3I
fYjuYPbB15Ot8G+03LS+ChANTdYO82xnAca1KnM3TSu2QEkolnK8bcphHY4Dfh4FlsKN7PCFDl1r
CX9g707PYy/L1fsl+2Lxr0yjmoyvfmFN3UPjM5GP6g+xEsJDBkm7HxaQrTSyZqIFwBrFPF8ZHs6F
DysJsno0ZDfWh7rOPOtqCvCjitm+jG++bDA4KtTaX4zpVh8WNzUxiViGzIy8bMluvBRqWcjkARbi
YfWRvhogybjxw8l9CAq3qXaUm0ZtRTS9u/yj188Lw7u9PTjiybKpfX/nmgr7SXrlRFlACREe+Fm0
HMy8UmuMDqG2D8itjfpqWtvUTbyFMD2uytAanmxlBcIA/tEM/bVwq7C+t6qiHq5NTuD0dnAKvV6z
3/VPm2Ou+WPWhkP63YcK1NyVlQj8OzkYW/iEFmjo9hMW/H6Sm/28HohVVwmCrEU0uhtEk/7swskc
b5GtFs1eZ1hhf+OV7XjnUhO5y93oWW37I0yd0mOwEDZmv+u2ebR/Fs5MdToS3WjxVvOOGPrOteEW
PIl2ld6ndt2GDRfv0mG039FpXT2mWSCNFnQrGBV/b7hjps2jJlFIdbwtQTn+moN1MX7OlTO00NCk
6Sjs5yEtW9+sUWtlM0Hfam9LmNCYJ6BpEsjyyZI5L1xmNbr8pEodc3vQE4Dedmh/+qoxDIjEwTAx
LZtnlgxfBqc0+ke/cBowo17Hi55HKMM27+RPv9pYQCtTNbJlI8VG/xAEuHMzlmqGw00h3AWcTZpj
GQTTg/0c6cGknht0oWPEDFWh2BrNyowrdCBoLM1O0EjSXYGsyKgKJ3jUGY3Tx3QRzY8M8HRAtbKe
K6rBvfloCipmsc27aMf+kI3N90ltwT0CL07ssDFyfee1iz4CC1rS6yq38zZm9xmeApPGLwfsXD1P
iHrua6C1P7zClc2x77R91y+Ld8fgaSZ/HwvPWWCOmjnHybts4SarT0QKASXp3A2bw7BhbnHA0CSV
Oxz1HR1DaRnd4zYZyFqQ+zaPnenzsNZNXIwgas2E2mhuRHmP40GMEA87Aneo63JfgrG9JrvBTL1v
6u2lEJzfFz24CGfX59OCBFvKZjcOZrX3gtV09o7RZgeSD1xD+rXqDURtwFqTvmk7I54RjScj3QvI
yxxvzzZazDoeUs6YEySHh1KsNc5AM6pWGa/joqqLqZh9UCFzgHYMt7gww0FIL3NSrAIYQIbtBZyJ
svWPVTPCAWYaJjBBdXAMwf5gqVh1FgTj1lSpE49m54nE1pY2Edll+T3bnfVlsrt2jgDqTJ+dEkKR
m+n0V05n584csT/hjghh7POio49k+KPB99CV4QKyYiJYxTim9677tNHVXdeBzD1Y4HL6C90xo7NX
EDL054pJ8yFxBh+YRulOC22gjlfTm8LG2aVrYHRxyd/5eHoOVMLXqoNckaaWFROjdH7ibMQi6BJX
iIj8xGaOvFZZL+HiNleZ3W0as39uVMRUjrQPhdgGpsq3ovwK694ssMSvxd5m8tvl17ZIily3b5H9
NZUVk+w0+9Kp+VfKsMTgGazdPLJLM3scq7JMj06WLlbkE6kgwSiDsItDs+4/VrUX5HvfKvG0CSfl
yb3dTQYt/RAGatRtU7fG+YyyF/KNCQSYDrXh7jbV9PeLD1DyU1NlpRkvnihl1Gi/nwB7DFrfuH7W
M2qdQXON22zxTcAQwu0/DJthHbusbNyLzq51yl+CYpLUvjLhBzMZNEfSl2xm01Y49b5tZvERyrXR
fTM7yO0iYM+MBk+rDITmwP/Wrvyw2s3hTMTn+YWboRRv/Stw1L5zIMYNhIrqsK1+Vputl58exitP
Td1znpR5UdgJRKdw3EuwMVyLObUx0ZKDI/eC3OMy1aP7aLnrFFy2KXMAcW7P2T18gNaIepT3V3pO
CS5hlBHkzVsfWonXOZmOMZ4KsV3MdXG7Dpb1dXLC/BpCb+NE0rAzyWYYltA+0pmNcQEP+Xm0jPUr
wMo0jMTsFOa9pSSWBS4Sh+apGoeZ2lg1SdV+4LNc4ZS1mpMPWKYhbnPi2gfA3Fi7GNA/rjrTBTPT
4fxNwF91VZZkWR7YRx6VO+83lS8Tr2ob3s+Mm5S7VBcyjTJ61PmxWMTg7SukOlU0M8bk7wGjUw7e
BDCqKId8/eQs4iSIYpqz3FOEnMC6zKhBU52nh82aDXyI3CxrDoJ4uv+SgwqL+sCvinjKFHsXnQ0f
LOfCiGRzHJl3vaX2ZtUJ/aPZvBh8aTIhJshZ+L48+IQHDM51eWydYOyviFXI2ioeS3mkyMD/xyiV
OyWTdhiHZ4Al/0Jbv/lpmVv2I++75Qf2L/nLklX1deuizdvbZOm3W6mqhzYVtU4MXqgnqAzGdDAq
u30YK2GwZzbmZu997dUEBUYaisQloLAPnqnN6sKum+mBPrubbTH5PtnbJlv7fmTGbt0xgdQneVp6
nAWCUytGxos/Vgp9piAYbElQ59r2bunKY06xMcwU7tHoG+Ne+KOvP5dtGFQX0qkIh+Vs+LutnjmH
IuDhttz1+NUVkSdE/lxmTM5HiNaM5qFUK+iquRlS+8BW3N0gokgZ8YUpw9iNCr3I2Uq8AhBShL+M
0dK/DCnCX5PjktnOZQoGTxnKpWkZTJxnCOwATQLWge/gkp6jezkZRmqzGV6WZWHSJcvtpoqmcLO/
0ywhB5KgeAiRxfg5SP3uW9Ouwr60mU4/mIYHt4Fy9jjgxUEVeM/kCtiJ0k3RnsCjNB/nLp35XLot
++q1/fLBA473EspV3CnbUnehCJfq0BPxIJ+ULlPFfkPTaVeU5bBfnGYqdqGpgzTKVbHeLEOtjX3t
LPqbjyVpFblild9LG58EnF5a20tSbfmH2hhnsBdVtr1MhjMzKg/yQx/narK/LYujwM6ua/fSs3ls
O18F5Y1VWsYvSzXLhxlmE6/SMHkvc1aXD7mLSwYjjfV0qbyMEMmlmTJHKxqf+Vgjwl2TYSmaX7By
xLd20qXF/raun4pOYssCOQ6WW1kMDm3TZm5/mvU0rvGyhlW1W4VT1yg3a3UlGt2PJAjr8CvznPTr
avfZneIIv4XuKZ9zeYLqzty17/4gxyvdDCaxfsszj/Bg0QDWK0EcWNf5aWzXmZAtGM5awyLIc/Uh
HEnDo1JXkqxqzU9pQuAWt6bV6HbfG0ATkUDhaLSfp3VWUQnmzz/QuTSfPVm5Hv4kk/jojC6fu8XY
pU+hihw+0Yy1j5Hja5+sFCVBQLdJrOFusTUjHJXW3eVGz9fZLxaJ/c4aJG1P6Uh58EvudRTKRnpx
pyyVRWryecnS2XE+pkOQP6K8qB8WS1EHIvFTU2T34WBEKQ4MXtR4gb6v6sz9OXdhfbNMxZRd6lzY
zi4MCGL2o24CGVfq1FExUjO7MAe/lnutw/CBM70rktkt2quSCW95MUK3+9rNtrjRpdjcvRnk+ZeM
gFVd+tkY3udhumpmHytmDKixuGm85sOwC0wYcccB/G8ZZ07v/AgGWyMCApFz5Wzj9ugsqpfx6E5e
i+XRKpZo5ckcGlqRy36e8+0pzfSqr9kt3GYfWpW1a5xALvGAZIJwts9I7lIunruzhusTSbf94FZ2
9qkaGfSNCjm4VpQJYoDEqlYDMlnZXDHud9rCqV55+3Euej9mikbe+nKdMe/F24EbsC1evDGW9RFf
N1vHeb8BupuBwgy7jLDdjeFpGRfuvHCZIUMQeEE2i+9HfM/Odzp86Wejd6YvDnL6r7QJ1qusViUI
N9CCX4Jl7n5QCaxvR9U33wC12BcdlznGdMlJfzVdItwy0Pyjg1vC9MJupzpgXbXyRolULrvUsGcr
Mp104M6yZ1AHsdzpvsbcg2TfQhXB7ukPtzNZ6gIyaizNq34V7td5ndwb3yvHl7qonC+2Twstmpxa
fqsmnKciXVP/jKem8xq2vbK2olFNwQsdZoJkBabnenMHDayPm3gDzMMAV51pdd2rjCDFMJWZrKlf
d4x1DQIIN3nHs0Ca9RwUnsPvtnpGQhBudAenL9MK6N+oSYEYKyX534puOIDNW27S4AQG8WjFymjI
LT+Lp7wL1I6oaW1j2I7lEzL99NZS3jLDD6MGGzfZKWobnLk7tkBV8cLtPb+LM5uB/ctgXMcXrN6c
B28LHfZusbV3XSuDL25mm+tFWGXVQy/L7rtEYn2DfUS37guvgIvY4YLxZGgKqZHFCczwfzGY9/Xc
cgSkOdaZbLGef6dbw/+i7J5UDhWx85jPM0fH0q1M/XhjpetLaZT2VT2RJBP72p1K7NYUT0XQYU1H
zpCSkAYOZk4TUct1s7US0qdTD3PEJ+59g0gIbzcfFsyPSjLiuM6q6mNrk09QB6KnfKiHtLweN4wS
DqkIzYtgqvyfGSysS/TrRDH1TIhhykA/UFn2hwQZcrrAKxRBngRuj4C+piCGXSZz8zcFzabvSy1D
by+Bqu1dbyaib2W5wfwax+nZGJbw1kPch9a+xZIEEF5Tj3GI/+MVrczOjWi8FZ+yBmpm3MvWqjFl
nYm9Aoyj4PXZWfNJhcJf4mbp7S2WjqmvnSBbQ45CWdyf8JU+ACxZ+Hs7UOaeZ9xvRG6MOjfWJJ4R
FzHuztA7MDq3dqfrmum45VjRJXrwxTLmlzhHcjjmhNV5xF4kjmFu6PlgZL3vJyPgL7CIGZsMCD7/
MjXr7eMk6yHcbTqvrtZ2HV0SMHeF2irW6WOxeJxqrZ/RxqzV2B4Ln0bRbkN5+OSCznsZQm0MCc+w
ulZaWmYSLhMvd12lzRcpqv5bCNUqiz0ilO80Gdab0l9knpAztx+kXkV9a2DFILN7cMCySHRnS8g8
qSrGZ9NeG8KOQjnqg5NamZcEbTCs36pNGFPUVpKvQASSp2AQqpMZTnZlH04CAEacizH87rnF2O6G
cdqW5yVV5qeAxuFxnY2cD2eb1VPXLOH3RnV1vg/Mtn3EPN35ojpRjvFii+bZKDh1I4OM+/MmyhDj
JS/s9ubo8ZaGnlrqnZggdoLtTPviOFLrBq/ZOuZ2DdKMmGUjLf7kORPlRVNbOAPYFLDrpOgr0FrY
lXZ6FwRlV1HmsJtPlcY4Afv0rRWRHnP9LJ2SMBS4WOsDT+PHJN08sLQOBh/67rbqG4LngVx2rdch
bqjoFTum85uGmlo/vIh19oLse72dSgqrMQx3QSmCYGdh10OwsQzrAs/ObalM+Uoa8Lr11nGo9GMP
Btf0flmrb2D9y3MorKMbLv3XIVU4naa+GmwovRtpzerbikqP8Lr+cnJgBmLTadtUhzDXo0o89nkT
t9vm3qpyqa5nQyxtouVCKpRtyPbiXI8Yyeej7Je9ZRFjoIDJkAE3fTNWNGh0e1+OyjL443P3wbRL
4ra13Ixmv1H1dWKvLby7pkY1EOlV9VTcqsb/gC2dDfe099QPBuK1iiiGGH3i8Zj7pBlFTsGqD7Pb
ecUYJ6JQUhmHGdXukrgah07q0GEw8upYzk2dptM9TZWG3H7tWvO0fdcvhXYU2zRWTfz1gmga1Ks5
g21zwo99o6U+INcvb6c2M63ExSPiToYYOOLpLXF9b73Fol1l5opIwJgsU+wVyFH9CHc4Q+NRZrMZ
d11bbDeVU5GquRyDTRRI5Wro8ALzTlFvS30FpNM8jn0v56in//+Q81ZJlDV1kFOrcLqMzbjggyrQ
ymSRRu5FIuq52UFldrAlmBP3tDLTUmZRgPF4Gnsq1S9OW0vjkJOlXlBTtT92/uL9yu3QUexbmVzj
iRfIj9wTe35fbVm1JWNqzQ+LKxoRmWaxTnhjOHALfUiGTdw3PYLvFW8sHSC6sLeFMi962OrDgoea
G9OnXQai/SW4oUk0fk6RyBk0/CmF4Ge7bFT9IGIG6EGGTcCrntCPQpmXUW069TeRFxtFSSesHlI6
9D38ZBGusSA/uA11SeTEdNGYR4YxbdSZ17q6SG2LuV6pactELs4MbeITuY6xosfX8CS3jgRAO+4Y
u2XvfApHk7zaZOjynpaPSQljMBWBkFJVJKuAntTqy/5WFYS8CZ7c1UVT5cQYcybmIZmXfP5mpatR
E+8t/XVZNbV5YUnQxuNvkh+Dxg0E1zSkwmq047hr6PbdbJ1LASzPXPn5d5MhCuew/2mpUX8UbSof
RdoN9S4ch/Kna1ccp/2st2/LKsaP9trmP4cOCw+SAzv92K8toFEz7azHuXbw7J2pPh19q7O+p4ot
j0vlHaMvuqlE6Xb86reCwvy2zThuqSCvGUnGygW/ttLdcc45H+mgTfekqlsf25m7PiGSFl9bOhMc
ZGGu4QorE+wujqX0kzI5zJ/6NchX9P4b6IPe8sefo4FnC9G691Ng5GjEJKPBB8taSiq9o54+C90Q
WedSGTdQtdlpdJ6ndy3Hp4wXac5XNEeYvkXI7AtIsZPp3Wh3czxaM019p82VeJcl24+WFh7WhjPn
XeDPbFaj7xn3Q9CWw9WU+sAFN6uZ3STza8qU2GgH1lENDlZZLg4rbiLNdv3FHTptVoSaVdxTTn00
l5xiKfRvSuauQ9kjw5rEPXIImtS1m5RGuLU13V11chrYh621XrPt2S3pB+F95AWi+5WKxnHiVucD
qfBsd/elDqclpl9eTPvQaTF9sXRh3o2EIEbsofK5nQj/R7aDIKf5xPiIYjJeGyNBdqZxgE+bfo4q
9jrGk+bCXy8cJgJ/Bm5ZOlFjKqeJeUnWp1mV4iEzy7GgFTyOL22VUq2dgclVkdJzf+thT/p95OT5
P87OazduZAnDT0SATTbTLTlBOVmWJd0QcmJmM6enPx99bqzRQAMvdrE3hreHZHd1Vf2hbuk0izs8
e5VxV8OFD2nZFRnjN1aEeEqZyfotpPOn7xnx2d8VumiLy9DulsWvOV72DjEi+F+qrabHq9/wtmhb
cnnTTbwENk/L/HkotvH3MqM3i4iyoaDVmiwDJqqy+M5ADdtvm25otlHYAvFPUPl4v7NBUtHkun2f
iSyredURuYKCDfqdAZtNyshdQnEwpxM71mVC7e/O1OcHOfdDe1m5NlfOjOZGBM5gTW/0wR0ZtJCQ
9zbWt/F5IqHHr9ccnphVpZj2aqiIvh02NAYDphdneU6nQbzMGWNifUZha5eI3tUv2xlpPGP0jOFq
CgT8rc+dwfFzvQDDtyKnPi9ajf9z0Qw1Ka10ciuoM9f6De5hgXbAIljB4gLNVSlbyiyM4/Uf9E5o
i5cENaYSAx8aV3NT6F9zTdbGVmNmYcLI1dxd+8ghYLwT0//d4CWnHrLRnL9PMLleeCCmtFBs5OXW
QR1iB7Ie2m4/4p9+QcNHH33FFvpCtlTmm4jZsHqg3EUz97PozBfdKpMnWKrxa09v9gU7TxHvwamL
pzpNrF/NouJpneOq0/MHm/teqVpeT55bj83WGjzxA+J4tfhGmGICwDQKmZ3rWT5+KxnfZV0YcRk2
mw42CBsZYedvzuNU0z2swYmTIZ9J8WDe1Fs70+Jq2zaJvGxxmwBumkr5KzQLOgFCueEmbkZ73DnJ
Apsw6S1do2JQWhtdR1Za8MwgA1owsV/nnep7Mw8Kvt1FKZQOlowg81dWjd19VS4ktVrYhlYw065m
0nBpTWlQ6bmpXy5h3oQ+xkTWi2ZMIELMNze6XUoB++BkmqgCz9K0+TxhnPUjdFicAXQRkxs4Cg8X
1Qm6M9GaB/hRGFa3eWlWOcF9LL9oDfAYtzQTP/xFVM693tpDtBu1rnh1KrKjIClpVvu5FlncZ0Ze
PXYM7f2J5oL+TJn1yvEbhr1L+SxxMhTX5jwby1XWyIRxv1lIt2mILOcWrm6VbVzu4QWo3a0JSprV
I68bcIfYRQxwyfdhXjvppUH4oPMc153YMqsyeUyzaKbdY41aslXwkiTtPIO2ctXZS2DMPexhkS3Z
E7oum1G++FlE/PVm2dilsXQ+VyQYR89N86vFRFduQHzEhT0WYYaHpWdf2JmrTTT0x+lLzKt8Yo7s
OpY39RIVaBmxLxhiI8ZyuFTM+6YlFN218erPkY+2eNL0uP+G3oPjV/YMM+frVVO7iaXbyiDSKqgY
MnSN8zbl/L3BEyBASqcE6DJMgm1GmsXhLI2m8kVCiwFzE8iR+Ca2FLGJXXfMBiqEuc87fN+4DZxw
KyeKCF9ms7crh05Lr6x5DG3fnfSJ4e8DzkRBXtJQPXNn2/pVWXX8rSSkxLwEpz9XgpRo48KBkg9L
lvdXs9RVckV2Zl+Nle6Ue2soB4bVWwWkGjIHujVCDKLZFIOh0YBZIjZPbFnqZZh7HqQ2k+i+oOj6
NlETIPHRFAYHi1uFXzM3qmbUlIvjBDT+gQGAepvLqiJN2RX01LMgr+amRz5rNjeiH9UPLdes5HIy
bOsM9XX/wx5ya6sbcV/f0LoH8+oQRc4Epdr+7Q1F8nMGW/2V0319kpUNdSKscPQJzCwie+tqUvNN
MlTytoPuAUMMDBYfpWGegBwGmQWzgQ05pptj8+akiiDYx3TLuUk6pwnSLFln048OW79zq1L6ZdzK
Jw/q0Vuci+lJrx239wujnN5KTKLFJo0H7Z58YoGhUvPjHbf4KmXfPGWT0j2fWC1SNFDwTmCOyYak
ZY6qBMsju1yo3Za28xMMYGg14CBPm6tyGtcX/STfLNHJr6bu9PdSo0D1W3dofxh6VJKPUARVmxBY
87zgAUnpwt68TEhJ7SBPhlbBWcG3GrNPE2PaoYJkwdEvqj13YfzdkaPVYS89LyY+T3Vib6RmOckm
5AWKAFquw1kN2QdBwkRlaMt4hoGfVxC2/DUmI1rhA0u/YazUVenS7gSRy6onDKbyn9k0NAoW/pLf
ljmZ53YeogpYC3i32HjpIKfdlAJr15Nd1MHsZJInC1GJbpeQCwZs3J1eq0zP3igI0HEnhbY8GmLW
Ua1o9fgoozl9MOaBwSOGGEHhuD5UFcDXAJnO3U7dDl1Y3xTSML82JZX+PW0nUwY1zKvXGWXdS6Tm
4ktrZ6TYMMBTOGFJaD7F1qxQ4M+JeaMBc8dnqozqt3hQKwORGiTzR2zcun2vl5nmD73HfaHNfQqc
BJj4aNuQWtIYm0t/rMvu14Dg4tWmBI3IN0zOp0mSQDYBxuVtlT0mXVC3S/RVdAIyUQWis07ViIEr
LDXynpMC+2m/7w1xP5njdF8wnKyidSnTNxh1FCFzN/ycYBYXftyuu7htZaLOliornxWAMBvay6ck
0GgM6D7YQez5NJ1oRS12Fl/HXVU6QSMNBr1HI39pV8eyjxnvEdMcz3Vtzs9kEUIcaqOpu4/aEIpF
uhLtfSnHeIaP1mvP1Ob5rWnR6ubNp9pt1XTRHXIazHNDUcpzQ3T0gJuVosSBsywMIjPVuxuHptoT
TcXqRY9Gw9o6ek5fdmgScQNnsrQDdCU0rqjXbFDpVDhzQJyFvEHqVd7PPSNiNlpt8sHjDih5wxFA
5RHB2HvWYrOaNmY862ejBvxODI+mN7eywkeLLIb3ZGv9d2EuoPwI4hPGzAhrplDXxvhJhIkVXmDJ
Ot6WNY4xO44CgQ1qHnelspiFDAI71BGZu9nQbyoqm6tiVs2VJoktvtNFXbbpclkvvmbP4S16i+Fh
MNzu+yA72TDsfokvyxwonsxNhcCS0nqjjzcS/pwmOlMmCnt6sYna62MNs2eSWnXJo7ZQGxwjjoMZ
ydWvhP3DCni471q9sH9XMs7trdYM5dsaHqjSwDzw8iaTOHfCqcDWELz0pXZHgd4hNqOSG0pzac/Q
o7jJG8QF0GPs8GZxcib6LTTi4CLEixo2XqiiipRIJheLVdLBrkJ46jQwYH/sam3ObjJPcXkWdTEa
bJ/GvMgsMCc8b3SVU0PZ2YPeTemPUS3OawwfHEJmbOrf2qWmKLJyXHfkFMO2iQwdjWHU6yFpuT2Y
39iF6RVU/B9T2OZ1YJYV2Z6TkJ87i2vgCFnm+llqVPCZpgWQk4Cd1vE2dUnZ/UGjEvVT4DrIRt5o
nEPKid0tTnfMZrJLzXwrIcMRrUyu4bQc9LO4rTkSNP69u9aozLuKDnS5CUdzfKkNbk02nxy/GyXj
hvw0S+3LoYX75ZeeSp7GGbiMntRoXaPBHtnhkCvjbQ+xr8EbqpJU804GimE3Qr/gwzVwNbJJe8y8
KYLIthIQlcXEof1QDwkBNyxfGkSkz6PZqptSTybzLM0rfVdqUyf3BNc6C5xOdbGENUFLkHFA9BPy
4SIrwT/FiiTCqXN9B0XpcDZ5VgHeUCR2SwQyaPYyKAWhA175wNuDmXGe+AhhA4+ps2yAj8G9zsaE
iWatSXv8GlEZ3YNyymyH2TIN/FzaEnQruDfibjtUTm7umBRESzvtzeZZpcb4ayy5g3DkAnHepN1c
f3E8oeVXEH2Ty5RoUQTOuFZVYMz8COgySeQ75F7P+JBql6gWgbGdZUzfZCzHX2B8rNpkbeZt6Fvl
7m0jCxrCTDhcqAfwvwV1LV2r+YYOrrIuY0slXyEddB0J11D1UGYSDc7IhJQlC5oKBtZZREutvUJO
214PEM37wKXdtZwxIbFK4luw1sl4hGGxfCfxGuDDT44M26cuypCCbBssuJxzDSj/DZfv8XmKzKnf
g8m7auNRFcOx6DXcIamvaW5HzqK9eFiiYdvl2t5N3GdeDBssdkmulfrSAuNDrNIT/bsGPaLcLElm
hVvIIR7UKErTYiNbOEIg3esBkP2MWaFRukMduNwpNhm2A9MMpM977FTt3i+9OeqAlQuPiUK53sO0
Ha+XoV1ovy1Ehg3ASP8QQZruwYdEVtPTdLOnBHsEc9Mr1eD6AwuQJDMrZnrFrUXIaURG0e9CDBFQ
xrqug5eixRkQg8a2Ab/FxjGrFic8q+ktJ5gUkeAGSjeADIHgSnuH7ViFNxNWau6Ozn3G3WQaQHMS
Gjmecc1CuVw2gwFoZWrRF5LHcdjGOKheYCYj6LDopaZRHLds33HScVWo02IO/WwmvIMj0vA5xxWc
YhrCiQO3a0nFm5UZGfrhEhtN3FaHbNoU5iB/xktJDNQSptH4mlnQo/VSOMB+T7B+aPI6/wox0ay2
VPXT0xDFRXyukXiDbSSVee9EBg5bk6jYkZ1ddgLUUIjrkeTmrU4H9wt2wR7kI6YVhdvcW5B0LqbR
3TRuYrzGynCsTZpO+vliRaq6bTzV3I9zaelwN1wY7GpN7YvQzJpA6j2sMDJyDeV1abffyjinzk2x
BSXIQ+IMN3TG5T3hAAwJjRmUXLPMNQ3ym9bfEaaWITDTDI5jleJoNNZ/7gHZeYOvdNVdExrBieER
hc8oMfKzGWfVaQPhAXgQmk/9MqOPazc1hLf6grkp+u9oKl1zr2v0+ALaBIKrRLeZIElw0dytGE3K
T4zHu59FZLQjCXUWPeGxO9zPcTNww1R29FZ38/w7cqDZ7bLGy757XNLN1uZggUTUqVtjQZM68EJn
Us6AHQ/YLWONc4OKgcSP0jv7QY++fFOVk4y+wBr+CRSXHs3YdvO1UqP3hvcLbB4QY6sGBVhSKMum
5v7M02L5nlBb8VQih9PWF84ggzRJrW6F86wh0BMnf03wdmVwj1iQ20s6daCeyarpaAcPsmiplgLy
ia7z8SNgu4t2nI3O1x1jtDgHUothGaVRs3UrD9o1dwsjldxILlEAIFvfMHlMnzeObutXVlQybCAR
Y6725I/Zt1oRlUnioB71RkXoh/BY/IBumt6ha+3gGSZGoW1hhId3HfEpDkjzBWVaovovBlzxrxXY
zaNlgyNIbserQuXmQ5qbsryv07HHasdLhvnMcIfpSxu3LTaoS2NiA1TlXbiflZk+9JXZ0nkaZ0Qr
s77QbSR3wTR1MdzM3VIlafY2kYpycWpru9kYHadmG3XJRHz0xqY8L+Vk9MhxR+l69FYt4oNldvxx
jJznR5UslRbgtaZwNEjFnH53FcSJPRYZQ3g9UONA6GJS/cMEb+6XpDTgU4vVzKWM6LWHMoZONsOA
gd7Q6fn3sZnCx5BM/yemUGubdZ5GSSAgB9wixTFf0IPA9CiQB73UycRF3nTC29f5mIGyohAqzib4
nQ/UKhWDjVOjhT5vIQ4axVKLoM1RIvqZYeQ5DBOaJJswRCZDHuk4d/SmyTYtVAGXaQP9bpMwYtIF
POi5niDXmE/GXCffJxdmb5DnDlku6r+mDmrdDe/KVMIzIvMnyQV2jbOdMgv7i1YYEHl6TEPuWk10
S1C7YT/6yN9gM1WOrh4zJ5lf3d4WX2wALX0rwkXXNrHnAU4wGypKgqwpSE1zzSzvhdu5D0xvVC+6
1loQlpSKjIB4SPuQ6XDlFZI0rUTX3Jhv+MlD+ISOW5w3CK+GrcD3vQv4PfpjiOb5YllGBUeEBurP
NkuiF4NuGozaeioSkFi2mG+YhTbDFBxW3iUEN8gBUOC/heUcyw2MpAUY3nGrPQx7/qYJt05x74G+
kRxDyfd7E5+0bdR0zk2XWtpEqM6FRe8vTZ+bKksevTDz7oAN6biMYbhoa4NrUr5ra0hbpkSS7s9E
tjeSBkoNA5al3ynEDj7CqvC7HdOq2LVencrNDBfCg+fVzRdysQu8LvT1hkn1Ok+2cohpy+YwOsyt
KFzndq07LYJKv5y3qo2aIOwHenv4NxlX7bDIr1FGFPMxuEyYQERZsnObinQG8+bm94jg7yqpi87Y
DI0OXp64qAp402zIwOrqKPeHZdaeESDyjacZS3Q3WcSjOTlYtdTwLg1aY6Ro/pgpA+FNVnr3XRYu
lk+xHpM0hEJwIHRD+zom5vI1TIZeQAhf+8yYwfVvMm3NOlhG+jDBwgSKcPUVnAHc6BndFXMVadBn
Kav92XTENXKx5sb1IgjHjijI7CPpdAyL8qpxItIDzxvtDNS7TNkY7iCKyugsF613r5UxLhqeB2J/
aQ4jaAZweLsJCfstEgvu+nMjlZ7mtx2zlLuy0ahFO2D3LcVqmSJDTJW6N2YBLQDOWIuIJtTBu9DI
9dt6iudq0+iTkIG7IIEOJr3v3wZz1Mbt2Dci3Xmxl3GmYs8m04KAukCfi6J0I2gJJj+niMbMtl80
MQSFQgBPYjZnUC682kgu8B/ziutxSNw7K8nyemMOS45MS8Gxu0XyA6jdo1PgZdRm8VNkpWh3c7yE
02aeaFntopjEeCN4i81mIYiTW6SgVLzYvNIEXSEjfEhqh1yiZvSFBtFzIAmZOau/8nJioHqC7uNB
dTMOL+sYgGsGInTPcGYlIKRq7evaAncOzGWuoBa7VYoXowwFzFsil68BpNyIUEB5meikwsQboWVv
cvRDP1VYzV9VLtJbCStdXwmD9I7pxjoUoqr67YYDxR99XXqFdA/JuFILwKZzcv2VjG/sAkqUkhR0
aNxbUZm12IfSXV4jbdSvkZgO+iViMvPnaAlzbc7k0DOZJRSd0xiOF/BRvbxFXGAKOPxmHwOzM+Ag
gATEiXKmVL+PGXqQBUrqfLBB163Hvm2AleveBt7N9NY7n7WoG/cj3/vLwg0+nUm6Gecp3ZP7zhzo
IeFx1l9BiOCWVLBPbsgOuC5yvVWDv7Q0MfZuUjc0sAzUBF/oSeakIGow4EuVmXtvFwoyLNdNdFvn
MIn9gbf8DYb6cLsWelBx9Bw9mKap9g6dZPgjq+ggB4M5UWHIyc2hiTBS5cWLZw5zVMWzAz8rp11R
pBjrbnHDkz9ymm04wxpV/BjLsqPy1b36BZ8hO6fJVuY/IlE3sCDCjJYSau68gpNeVo9CwQAgyMK/
kBaex37SMpR8wymeX73ZXgbyeBMuyEir1oKFQ9oIT1rmDzJByxCAQtnfLbdx7rmDWnOnwgicm63b
bPUuakjxm8qsgjU6zzsjpbmzTaeONrblLhAjY7e4XTmo8yae6umazKVs7bMIRHvexlK4NdZytXbd
DtyaZ5lS5rlLT8TwXQzmKeHVVInbFjHgzybUl1sbtWjnjxAr+rNuof92h/YsxNtUcxTvJpaW2jLF
q3Ouls7OqyfqAu1J82iMAgNVOvx8OyXL7cZKvOTlInVyQMqjH16UDppP+QVHMRSIpvZVDWv8m8PU
UA/IxSstgoRJawyebUQTHgJQMn+FXTowb8NDurQzK7Q8vupnZtF+rrhevQT+NjdgeADWn9g16Jic
0YU8EHfnYra8GuIPgLA0XrVehX6f1f3eycbpTtNyzF61MOLTdf0mz3qx/3z5Q8H3ujyzWpHju9jY
goK915ajYW06aCuFj/SKciiHytyf6bAETdSd1S0YhecvlowumymHFvz54odTxRgwx+qGroM6mvbq
n/J+deaE2RbQXelnIVfuthEhB6lgLOA2o6pIoDXRRYtQZoOfJ1RUaES3WQnbhCSGhndtd88nftGh
9vzwFx1YrEB4Duum4HNEShKHgTA3aeQZAanSU00qTOABC29Qo23zbrTw93LnfVnSATDGCGr4TMsB
Pol34k0dWgD8+VkMMVxdb4X5wVmsnojQvaQkLouIdivauQhiR043MmuVrTafv4VDb4h1tdXhw1nd
TeHEHNikVKMsGfMOEwQ6sPtdJo4JPQ65FGnhZE3fGfRrnDDRObYNsdwTtrXuQWEd+JZAkGxV1oLD
Iwc07mxoJqS5Ai5up0/nsOe8fVWi3Vam/W/jH9YRhzZMY3vdgawvDnagq1Agwn8B7sMID8kV7d+k
+lpI7oJzOkFA25+/2o8P+n69g/012xrClKpCeFjqIxXtOF/PrHsJH8OEK153m9qt6wfPyqPd5yt/
3NmsjPmMhamxwzyq9Zf95b3RzpYSiWRnMyFJv4jgtnLxVuofvVr+vE+GBLJtUGTQxHm/Cksnpldz
os1RdBfWSn1zC3EBKD9+ceBbn9g3H88F7tuED9BjAEG+5vvlXOmFXqGxU5uO26yjNRzQcfyGuEac
ff76Pp4Jic+GwzRy4B78fdfX+9frQ8rVNFPC3RDWRn1OBoMWC/lwEkDwRJXc0M49MXb96IomRkwo
4JEmHLoXCirsuug581WsjT/CmUaX16VrJ7GJszvcGt0TPiPHdgijE1yEEC72T4fu4iMTISTILdG4
6alXvKVqq03ltEP5H7YiI4jwhBdS8tUO3mUCmZyMgne51E4N17nz4BxN9YlVjr0/7MoF5CmmoMCJ
f//FRgeebhazSgdDwEZa6C1naWw024keKwg+vbDPt8ixzejpHuwB0jKi2cEJs1VjRbO7bhExePdj
iTFIMEWRo237nKTmRCQ5NClaT5pnOjpvUeIacTimRHl9Tg6M8rgRUfGWAOjBD82grizVlduW60hi
rRuePn/EI+GLiwETMkGsZNKz8f6dLqG7mBYkUR9PARSdwgn37Uy/1SzSXZ2HLl0IU+6lCeHxxOMe
+ZqYwII2M8uA4CIPEpXBSFTs1pz0NuzdFwPhdcpdLIYzhpX1uwh99PbzRz1yGtaEjNEspuBKOgwt
7eh1cOxysCzooRsLZ8tdr5mnppIf+YqOgaObLXApwvr54LGwq4nScj1zoZGJCdZ71qZ7s22FvhOl
Dhs5SfX5VsD/jU8EtKMrcxEgYWNYIH7p7z9lCO9/6pgG5qduTx2NGCbchC1ngyZJK74T2yG7jkg5
wxMLHzkmrKeTXWB2Db9t/WF/RdIGybuDwpQXm1XTRVvqwxYnWO3eo4NyIqIdeUbs/0wGmHBU1nHh
75eqc91YRqtAnY/2b6M1UMsmq0F4mwAg3VfQlJ8z4Z3yKz7ygN7qDc/8IIsOin7wTRFM48E8cEgS
gYGO3kBHQtoS7iMdlcI/b1IPzofHlA3G3mCC+f4BU0Tn9JN4wBBDoI3XwWMaa+uU39vHo7BOXNAZ
smrh+GYfWgLqg8sUj5o5MBoGArfZmMHni9PhRCp2ZJXVG49/iJ5Y6B+Ezx69SlFaHmC0A0e0EqUF
Wye2//lYk0Vz5Aw8FA0d97P3b2zS42EifYdkAWmkuG0w11Eb1WjdqfN15HEIzAI3e51Ljp3wfiEQ
JRmV9E/9ZcSZNCmMJoCweMJx+GNU/DNSFL8sRsST/hw8jUHCMk4lTU4eN7sgeCbzNmnhf1QTqv8t
CutqfvnXLYcZL8Maoahb62iVg7iRQOumf0DGbJoVJVvsVrtqnqbN56sceTDHJS5KncvNps57//ZG
/FujJqspxb0ayDCPnSuGybQ71+njoJqiU8N5jq9HCcAgU/K7Q1f8wdB7x6GvAwVBa8H/GCcKuhpG
KG1SPVX3/dSYPz5/xCMbhEdkjBm3DJ7/H0pv/PFRrfAi57hMUO4q0AXVLf++3/HkoTFmmWvU9Q6M
hr3WRuOO6MDvcz28cycET22azSemV37MC2hFWVwlDnclkviDsxvaMXZTq32myWg7mNq4sqCaGb9A
2ff23uiiwc2iCQiv7Yr956/xyJcj3cIv0GJWoaCX8n6nDIme1DUDS3xly+gZCZD1jDRPtrtcYdvh
2xmUot3nS368VhhMwatckRxuz8NLOx6N0huZou2HZrnsLVhZr7kGInmlGZTndyEKXuGrOqaf+/nC
R7aMi62nywF0OX+HXrPMvSSBxW/QH3CrukktWfhtVY3/nMfyeB6+lwaCKyy/D+4vVU1o+V2IX17u
lnt0jSEmb1rpcBTyvLBObNBjW4ermW7g+kYhzb3/fr3JSCx4qtSl7pTs8faCW5cnGq70oZNe40c4
X1s07fYmyfXjv79Oh9fItBGX7WOtW+uvTMRJ6F1HtgX7HzLTncDzaavwVDxRox7boI5BTUwOaVGq
HuTMeD5VJo7zMJPtzPFbCAuv5oSrJ/zb+gydSHv2H56KUhqjW8oeQvX7p1qwU1FIBNmdUlXJBpV7
ZUPzwiTrxG48+mBU+WvywX/dg1ofZypooTg04OASoiFgMjCASau8KT/LCktvHxaUP6c6YUcWXYek
UPfwMrnCDy6GxYCmXC3obGYmtoFRIeGa4cErfG2ioth8/io/ZnJsDipUizqVW8E8iC3FmKGyxVYH
SVSHuChIlqnOn9F+OfWEQnwejVNV3Z+5KO/7wevIFCorl/dK9nDw9abCiyMbaML3OHbFNhk6/Xqc
cBDzkq48C12gI5HU7T6GGckMQA14yo9mB0CwwCPvxNY9Em88jE8I6aZNbD9ML+MRZibToRTcmiba
MkgXCl+EU/znb/n4M/+1zPoZ/jqHqd3lgx4y/SZclsn2m34112JUpLSCwvS6W6uItXN9BF9zcxxr
qxwoGuNyl6k8qX5iTtWx/cUX//9gBSLDwWlVmMmFjuSRI7jjgYSt+sts6gxKmB5dDC012ucPf+wV
0/zmLuHmXIe6vX92aS/MpsCW0Xcss8Z3DQWRMxfjiac6tpEdBokLzPFNvuX61H+9YZjBMp966gQs
9OqXMI3AEWsjemPw9qlU4OgDUXOtDuVwe/WDF4g7MgQBQcLRMER8EzYwAgFq4hMJx9FVEJUQeOh9
EL/fPxC6prAyGJvKmOAocXfYFMl+Q6WFAvrz73PszTG+h6uVxjvNh4M0viG5dxG1spDW6TsNZvrG
UYNzX6EY/vJflsL42VsTa2aAv3+mop3aztP4SNXUVbdu2MUgnC40XthEY/r1PyzGtCtacKTY4rAK
x84mxh2ahHcAgNn1fcfgSxjim6HLi93nSx37VqRoXIDYMXPDHzwXHCZptwWtG9O0inusLNwb2x3c
E7Fq/b8cBk5Mkp21PcQNcejFXOaDPScL+65s4U36PVzRc4Lj+BTTodpVPWqfzx/r2M6g2QdFEbYS
GNbB9Wd2iMYLG+gMP60ySBfkcU3KkDDy+vjEx/r4bHRLJJuCi49OxuGzjVJ4eQunelVTN/s4rO+V
21xAlbPP9CYZTjzYkdVcfJcZn8DMl5Vu9n4fjr2pMW0ceN0aNfsiKjztkdFOSHdEv9xh0ReeyDc/
7g8664LBOeQRBkrXg7Oc6DaEfU0hagdjf6nEMtNzM8aHzz/X0VWYcsgxppUB5vn+qTRtsKcFdyYY
bTiwyiFqbqBwnpqpdOTdrbkQQAvFAU3n9c//CrS061FHufDqy2Ee7oQIV8oEqt8LWYz2N6MO89//
/FhsQZpMBm71IDwHj2XaeZNEMSUBDmMk64XxMymdf5xRTWOBekASlgjoXB6HKaWhYTZRLgPlnTJx
0W3xjqG7LMsAKgYCNZ1vduI0f/xaxHWL8ZvUlKSYh4BgPVQocAYPPl9e91fOkobXej+a4z9HdyQV
usPkcofobrgH0d0t4PtAAMlwxujUtsiKX8tKNWvs9NQYrA8PZJuCCtzRKZENppcfHCqcfhut1xEi
inpOXgqlVdusi/+5P88qlKakE+uwBB7o/faDCArb28FuuEGGW/tZ6WKFM85jZl4PfQVtL209SHTo
5Dn8OF3WJ3GyY8+5hg0qciIIiOP7X5BT6ayCX9hLTQ5XJmnM+EomVvGv9z/XyTpji4uZm5nQ+H4Z
HXv4Xq5tPGRh7sYzx18lJOOzz8/Wmmu/u1LoeK7jQlYs3Fv/fb9Ik5Rt07X2a49GuFLavZ2cFbqz
U8LwmXhDgoPoi3kNJ/bkh+7CuipiI9q6cjUMOviGcAlx653s16m/8GL3qhi2hgqD3E43y/L8+QMe
LkXvWAd9YEgOHVcU0AfBI8FXYoEaiirYnqIb3E7CoB+L4VLDb32r2+jU6OzF288XPdwhfxYF4wfT
NEgxDlt7Ka5D1qim2Me/I7tHH5BvF3d2N5+vcng7/38Vl5zXNNfBegfnDRA6wg6YR4uROY2QSrS1
FYuLUoCu/BRh4shi67AQdGgg3ozIOIj6jVKMKbNWNmIcstZYuQ9caNyYUxf+48bnud4tdbDxLTsM
naVmKbSJIyKGItxjrvKvKdu6Cp0fZmPQVyOSHMTFvhcxzHvcGQky1n4ENQZsW5zd59/o404AnUUF
QZyi20R/5P35QnGwpJaNODFMqooqto1xWMz/NfKC/Lxb5eAUU5DgCTBRPGIIGvr4Zr3omXj5/Ek+
bgDaEVizMpxjRZucg68y5VpnRAtWagwtsn+KCT+HHIHu6ivhnBqV9Gfr/h2WSDBYjBYBaAn40uGE
uhGPBDkPoFig6LjIkDNqiLWd9qrRivoG8q3adXbfn2H+agRTkhrnuOTmJ2Ljh29HjczMEwF7y101
nAdPXNQ4rBex8+wlKABqbBaDyc5OZVNHF4HhwTsFsbH1w0WwfcFGOHrJ5rrwtmZtWhcls+q8/T99
vZURIymEgFBYiPknB7Giz/PJi+1p9BmGF8Ncrtyv+KYgIZVpfKLGO3ii/y9FlsuoVjBsxhm+3/Jm
6CRZSXLr2wXi75YH3PS5Jv4tSPxZBejnz8MwAvOQibAohY1UGaO0iQ0c2FBEX5n6cgqwO6Tv/X8Z
0IV1+B7lqnXw3vDNGcDPNGj0g9WcpVM9X+Ei199YfWTtYwpmlF2ThRAT/daYMUQFoXQfnVv4tgR8
0lMH/eAQ/vk5NlDAegRJiD/0I93SwEIPqwg1T7nfyiy/nLAz2CVo204M5P7DC/vrDP5ZC5qcwcYB
vCc3fv8dpSywfp75jnHaPPaIe7DOMvdLmJ1hWXxmqea1T8bXXjA+R4ZfSqt/nkCgZ7K+usvO8aU/
1adYY+XBD+Iid7nQvXVW7iFbCIkFqlwXi3xdNJ75q8D/NbsoW1DOO7wzy2yXJUthPOAJl/xYEtyo
T7CVjrz8dYytDlUJwgTme+9fSNgsRo/95+BDDcPD11ZqA3+42tRxmm8+P65HztC7pdaf8leNVYvZ
iOd128WdrZ1nbIgrktH+308qq3icUZhs6134fpUGWWtY5pyhfonineFN2q4y8Jr6D89CWSWAAAEh
7IN95DFlIcd6jX2k0vQVVXR7ow2a/fD5Ksc2B1QPjgT9EbDbg6gD4SKqhgJVdZaIdM/I1thBESKi
bSSj7kqvcHUw+qq6MId0+PrvS3NHwSqD6/HxoCCtLsVYIC00ac5dT8Ia35iLoJ0j9bbuClzlsE6z
7Tti/ylu4MdtAnGeegu6Esk0IeH9B9RGoB2tSfHvcGV9nWalOou99hTa8vHVuiCAfDrd1SnwDvv1
sV4Ptl4Vs48s73/sndlyG0mWpl8lLa9mLoId+zLW1WaDCABcQImURKakmzCmRMW+7/FG8xzzYvM5
JaWAIIoY5lxNd1VaZVUmBTrC4/jxs/zn/9/JpvHQ6/YHfzYvexhc4Gxtzy29fh2sBedDRVKFLYAy
qwpEd3EtMn80kHbnE5OnkBV8dEqIwc9LRYtMF4rZMoSzsQlowkDRGd+//DqFpRy6GVvh3gLPQPsF
SM1iacAzDJMlLG2bALK10Y/XRRlWa7SOGHZo61OVB/H7nq+n0woBkwx4dWG5kzL7eqDCh9MM0B2o
Yxb/kQaBvwFnHTPcaJXncBGf0v977stEOxCIErBSLGdZLQ/RGmQwGn5FCI0kN5ELyUv0xtmU8Gud
8GVHlyJnZwgULkNu7EMjhahtRq8RkhmYAweVC0RO5LXvRHm2UeJZMV8XtaEyY3NXA6jAZEWvfnFj
SyOz07bBBIYxwt0h1fBblQnCaa80EoFUZwm8JyhFMsvDh3J8AGczHFQQ5WV2s56GMM691AyNr8yG
2XChlfEpneFn+7hYcrmPKQOANooGLqOepafoyWNsKa2XVWl/4uGeuZUnGD4QB6Ir+tbm4l4I5ymU
oUSCS3Squgu4SjKX2aD8hF08X4W6Bl14Gp1cqXC3H24hrKJ9bFVMKTtJY6yrsJ9hbDLn7csvanm6
iF04VZwrrFy1YSI9XIXJLAXNJ5Aune/L70anRzQp6C4mzepXCBCN7/riVHvo2ZLsGImLgG0L1PYy
50sVSxu1hkGKqKkVb4S/3HCdopVuFJiV3jp2K/jqpnb98oOK17/vRiiKqYRpAnbIooAtDx80HYeu
lxOEoNpNtOrcYV1stWvVO1XaWHYycRqH6yzuHKLFzqxS1im9z/e5h/bG6uvlzcPLD/OUj7z0NNrh
04xmEzL5xyrqFkDBCi2PtfIGmhcP/RPXWNN6W13Vq0vo81fTHy+vvUw+nz2hMNy94Iv0OdVrIakl
nevu4AKCX32xrq3L196ry50UB35vnTHN4YPIWUe/9bcVY/X3AJov/RN2sby9l6ssrhfG8eNUEk8z
b9AGcSEOdHO3PHGWn+VJy1XEmdh7Fi2qFT0W7+u6Wv+ZuB8eje3D/ftTyplP4r4vmcXC7QJkTicl
YplqDezUhX9gdQ/Z5tvZte7g77w4YQnCll9abuFyHRQrcR8sN7h/Qvq6+pKvLr+5708EHMoRh7F/
dJfJedbkjQUVqHgqGLBcikUumkGu7Znew/ZT493BFXTqhZ1wF8sBqNbWSicUa/YeiR0HLFr/Ma++
3L0JVzeN90BOsIJs88TFcur9LcH1GiQdaire3+T+OW/kLYpY62YTvoku/FW67VYn3p+46194f+rC
iyQ6M5SMF4qHDN2Mv/QVjJ8u5GwntnN5Ny/MfwnZ0SWkiEI6lyuBaF/1PqMQRd1d9ol16plO2crC
adhW3Ni5OGi28bHzzyO4kksVsbM8gYrkVMP5qc720gYunEdsS6oB4dj3DUzfotPgWRs04Ny7yIu8
bwzd44jl1bdTT/kUf7608MKfDEGGlkDFwtp79bK5L95Ul9qf/g3lRmi3y4fpQ34ZvdVujA8nLObU
9i4cTNCOkVkIi9GwGZgXsM/+nCjP9VeWW67zdeDZru2egmw/K7YsDWjhaSY1T9JGHAwakJvoXPE+
ZO68evRXJdtbbNTVyXv8mAOgIQiIX0zLgeM+9NhNYme5LEwWEeK1wvnQPIfIQXedq8xFwu+2uYHR
eltv9Z1zcWKXj/nV/bUXuwyfzJTSICFW8Ya1eZ9uws2wmbxk01yo56dqZsdeKf0EmhaA6miKLxKC
GKLqeKrLZlXD/i4rTN9CT6VPj11ee/F8+/KjLR0BYT91T4odmgbIH9DC4a6abaT6YarPrqS12gZ+
JFiVlTpCY22aT/gcfeHcWApkJ41+ZpBsC16sw6VSWzVHtUc5y2dK/apw8hw8sJae8KHL3ROr6HSw
yAbEtOyyrqKjUo0eJHRHLVO5byGdtC7rPm1ceVKzt3GZZXeMMik3r95FKjikVQTtNEFNYT970UQB
UULdlGg1IjhZruFlxafqbXYLXX16yhaFC9v3NDwgORyFG4D4BuNXi3OAGk89O5Y0uVbe544L90Vz
B/kbHEq1UWjJh1TpWwhfM6scVlS2G2kFN2J2k8aTf2+0eVtAIND3/UWVmeotaJIKjaE6Ku1VKaOb
9PK+PAu+6bnSGzMVSk3gwuhdHW6MjohG3loWIpZK36M5IqXBhDeEszb0xgadV2igjX6MNyic9g81
nccvQeMEtqfQHZw3camZpybcl/Gl+Eoa9kF7C6pXdIwOv5IESVOESvzoIrGQQDSsqSvEKLJPFP4h
IxjK3r6cSpVrN+rHE6Ht88Om8dKAp1EPpkKvLW4nmFylYWI6xK1b+3MFeOOuhXzoLYybp1CiR1YS
kzQmbXiqCmB5Dh8yaITknaPO0OnFJlAKZp28YophC6VP9fjyS35+rilhUvOCNoBZDXnZkg8secwK
qKxcCyqcdVuPCDxVwYn2ybMkh9fGVKUGJJMGMleAeOK9IxbQnNDiuetdXwr91Yii6CrOAm2FQWWX
UTcXayv107Uqx/o13fz00cgm5YQHe370+A7gbsS0EjCzZaVtmvshKCpOlw2Xs7kOCl96rycymECn
hQvnAvpiqFxevbvCjzHgA9RHoVJ/+NyZEWZakfoM2jcFDDiTnmyyzNLOX78K4GbRLABzwKTs4SrB
0NObmuIemhf0PGFCgmUYMe1X758uazyIQmWNXuXTO957h8mkJVYLMMSNhjK/TvVG8SIJ9pkB9lAv
60Z/89qnEpgNEJV0QLAcfWEz6iQ3KVq08MPPUXAZF9J84aPJciJJeO5QbNVgZpOHouX2DHTI1C8t
vcluXPRhc0+W4b9JIWk/l21DWtuZMcAMOzb9hS81PyBZ//Zl/B/BY3Hz3e03//Hv/POXArInARtb
/ON/XEdfat79t/bfxcf++mOHH/qPt/1j3Xb142/XD2Xz26bLvz60UZEvP3PwK1jpxzfxHtqHg39Y
523UTrfdYz29e2y6tH1aju8s/uT/7Q9/e3z6LR+m8vEfv38purwVvy3ga/3+40cXX//xO5W2vbcu
fv+PH755yPjc+yhvf1t3TcvzdM2zDz4+NO0/fpdM9YwuMigAeg5U8XQxNjA8fv+RdkY9TwZdCdIb
zJloF+RF3Yb/+F2xzgT8myYNkFywkA7fhFP240cg+yACoAgONJhp5N9/bsHBa/v1Gn/Lu+ym4Ns2
PNOhZ2FqT3hqDgZzWnRuQSwcnr8sgqcXFQ3FKyvfgnMbdYnxIYDO7Tx38HmNEXvR5cQ9/Uc6oMCX
SuZ7GMY8VUcgB47KzK0G/aOCivfGn60/gxQV1jptbhQYRluUrDzbKt6rviZvtXi4LQYkx+J4+n4O
XmWMb8vH/H1bPz622NnSuA7M8/9jgxSYh3/7+bafG+SDsMirCNWS3x7yr7+9eeyjQ7sUn/9ll4yy
ADvgtXO92aJH/NMu1TMGy4C5M9wr5k4Em8AvuxSzWdzwfEIR6KZ9uwSrzg8ZvRNjmljzz2/6N+3S
pN4NmJXui8X1cGiXcRlRvrIDjExq42soTJN3Gqi+ycsgV71BMzTdhnYRXsLlS+sSHgLo0ZGpg258
sKacOpTUipm8QeH4h9EGMjgIbKeJuRIbmr83KsoDcMqqMzjqzMikq3QsP9tBP/7J7ItZehD4w6Is
6/UjHZRTfZ5FDfDp0IFohcBAoO1JG8Sh3LuOHLMIkO0ZZy8wzOiBSRDl26iY0i6mVh4hfEdXnZEf
5UIiLnnv2JmjrByEGj/OVX8hTnP7rwN03KOLDsOpA7TrvkQU4b9fEU/3gPjUz2MjnxG5ixRPhtSD
cW785c9jo5yB0hToUNIk8medvsLPY6OfwekFHIO2A2eGyYRfx0Y7Y1rOgbhDNk2gb6z1imPzNIT2
K0fji4EcwCKJ1jilFt2VQ8uqJ2S8SjjR0bnXNuYUR866GaUS7sXw0kGq5UtmGtX7IXTaXarUA4OH
9F+2yVRcoa2bP9KH11Fvbq3pFsYSW18ZmT4/tHYQ7sBA5bvZlEFwzBDUIrHgM/+vjvVOyxz9JpFU
5yH3o+gmmPz5nRRFihvYRlhdNxNhamW3ZgTEySxm5KUmeZMxs5WvW6Pq7xFYuY0SuUMbOPWhWW1/
lHBfdT/8pw9WRFXjn5v2hw7+86dbwX2IvhTNbxdNyh1xeD2IX/HDzi3ljEQfa9UURn8pa/CjH3Zu
qWeYF60tmtRQJlAQ+MvOVeWMFEUQj+sC/kNX9C8750di4hyEoOgtMpqgvcbODyNf4AZgcIh7ISoR
DBSctkMzn6RJ8sN2DjYqULJ7WCEDeCxBGZkprDdNG30Di1bea0rBQf9r035cU/vhkojb94/X07qc
cIED0kXL93DdebLyoZTkYMPOwdHaaPW7uEEpKpLzrl+9vJbIfJZrAVXmblbEZi+h32xlR7VkCjap
jc6InUXBpjHVU7Ux8Y2Xq4jpAMZMxQtdggCQBrEyU2EVYoFs3TYZ6lXwIp43sZFfDuGY7aTCX6v6
tm6G7OLlJzysmD29RVgdgMqKxJqK2eItGkMXzDaaN5uR+BgWER3Q6nxdyF20URH8WNdImn2/6Q7S
lhMvEEfLlYunJKNf1mA0ITVZyPCpDX5FqRoqFrY3nl2jMsITFCZHdtYEN21zHIQnXgJzHARY60GS
JDRay+hG9Ufkzeec/g2cqVdSM302EvhQGYs+T1vTOfGcT8D5xXvlBHLgyD4pGujcU/shhokuOGuT
B5Z9YSOlbc1bmULGCuEl+zwbEHBCGd1a2fnUbaIYtR+17SVPscG9zslHQhI+hAL7iT05cn4YSoHa
SNyE5K6L62lWDBRpCk1a63rqbMwK3UwYtIB7R90pxq9jOwCrkMBgE2qRSAkfshdkMc6CZpAehZs+
cIqroveNP5GzRhm8r4y7qpcRMDEHt5Tj/KJLdlKVya7WAWGKKtjHZjQxkfbzlVMkPc8SLlwIDNtA
mACkicHYpdELjEXb6LiuUSNarVOGBkd5QhoiKh2l4KZM7Q/UlpQ38ArD6VgOEx059E7fOIU2XA7q
IP3RmSOfmpQUIWOGhhHlQN4Z1J66mXLN8r02C7ymtvVdFEh/ZgiZuGEYWhRBxyg9j83BeE81gqDy
5eO86M6K82wD7SNYJwICWbGssydWEYK+5+3WoZVsjH7uriwnRuqwQbFAdv0ilL+NfoFuxCRBEqMh
+jm6iAoiqzDmJdJxEDdfI3dHfFv2pfNHljUmeHKwguEaMeZi/fL3faLmODwjXF7EcZxPfOwzkqGx
8hF2GtHSmAu/8No6hoe2yHNY4I06u4rDQnnXwApPfznLu+sZHvabWO2GHg5yX0oY3vIZINRpX/D9
VRRsh6RpXR0pJZS2VUeq3FGVenll68H7spiHm4hRjdvaDyBVllAMuYrCxLiJRid9F6HDGKRI30Uy
ill+h5BLFTbqpSBaeReZvj26SoNqZ6Gg1D2gOHCXMAt9F1OC+gKnQ7dRuvpUC/r5/QO0j0I/Y0eM
dOClD8+PhtABMu2Ibfta1N+hzCZvkb82vJdfwvFVKIgznEMxY3nLlXMYo5su+2tq7403qNNjUZqn
urPPwwWBUhRNC5htUTwUbmnPFUhFFc2VMfhwkqOkYMSz9bFW4aoI0N9FEA4K6a4calinc/XEFXdk
ZbjxCAYYbOEOEPny/soxQ9xTpDbOujdgxIASNnERJpgZiIO1IrDuBsQK7mF7PoV3fWLLPbRt4WMw
byIIUVxauJkaEQUEnDQGJQpZKwBn2v691tcNjOxxojP5YkhepsgSUPAB1RsZDYfzYsxKw+3QTRIa
31a5C1Fy/UpWvauGrPFUH6/BGGFaf/DVWLrqQ0v7MEsBSgxmnofvoN7Mvpiogr4FMRHfjF3ib182
ludX6nfHKXo7mjDOw90cS62aylJ21mHp9Bt9sJ33pVG9Q1QaB2+N3YYS8xvIcsKtI42ngIzHt5QD
x0DlUzF58S6TWdclXa7hhUnKbtuCfqUlkNduLpXWFgmV/q2AD8ElNkAvFxfcsIqRbBDU0W7QapjW
VW7fJxbSU8gpIRmiIm1EhglYl5H4Nbq7KKjXCGWVcvkYaAYqlVn9kEal/6ZVNemUrxbvf2EfnAZ8
NS2UJ8Dp4VYG46j0YW9Z6ypQLaQfNQuAqxNdhVkLhfY01KrLUIlzEcErj9BF5VyMWV3c+HUT3L/8
UhetOnFtiKwVPgACa16QtQhVxjzVUCcoOCM1ijal3NUPPTj7lal1zQUE/tJbK5yZOdOhO6maGn3h
ydopWt2+O/FFhEdb7gkhMOVaw7S1Z+bl8DbToQn5IlW9gzLtAtl4+QLqy2hHhIbaN1UvF57l3dRI
+rlWQmcFMDL1ykg1TsRvRyydPjx7QxGOeGlJaRFCwJhJBHbrqim0uwD9pWuTk3rVKHnlpXpgba1A
eYAGZrqSrKY6gSk/4pTpElLH4z5nuGyZXhWV31pxxeqj4/vXfuPYGw0a5O82+K+0fL92JDKMvzLM
ZyXbVR21URP+dh/VQZQfTcrFL/hZfNLPmBkXFSS6ZaJfwHv7WXzSzyj5gFGBMhHWBNL2v5JyxT4j
xCHcpO9L3E2o81dSzo8gjKRBblPoZewS/PIrik/C/+0fH/qEVAw4A0S1T2XgQ5cyzXVNu8l0iEnr
kjgI3jcUAFAs2Xbp9G1vm26+/9aX8jixFlAOoPl0V7gLRGq5d6OL9lraNzGhLuNUqxntjrVZyeXa
CZsT7ukpJ1k+lk1RlegWdhSKdIdLjXPuOH7EY81D6Oaac9Xb93k2Dp7y1BKt4accQTWYiS8hCVh+
nKzRA7p/E0ZB8TnTvvXBOwnI59qQaJn4DC/4xHCalqCuo2vZOoxPRFTLrFpsDRV9cfmL1o6+yHvQ
OKTzNyiO101ahKZFRV4zFOXKGsj3SsVHiYuKz4lY+ikaPNglEi0sTIxIkAEAMjjcpZTKYdpNmeOV
sY0UZlXcBlX/LVWd9NYc6+vBhwY8k4biOoxQ6xk15Jwn00HICaVxuJ28qqTRFNm3od5S7JA1V2tg
DAiq67JHuCsZNpECtIYeOSXLWfBeZzn6doHzeTLMVZqUxfuhNm/HvhnXKM6hT8PghtuZdrhGvnab
MI/t+ZmFrGuJHk0Nk5OXIV6JPGr6R1NLrjairfiyiR6p8lMKA9WOiYJ14j+HW1IPYzBESet4od2N
Xm3RPtOm5GueZhFssLrldU3wMWtbk9je38m+c5nSHFyVZWCeiJsWaFLRcOCrcE4gceErQRtz+FWQ
z7B0VBIcT0bHetWLaG5CPwgggw16rqLznqaEVZHqJSEyC0rTIl2N1vVgVH8MvXlqZumZpzj8Otai
uePoCIUnPXobjlQmqPxVgddrtUP+fV8P82sTGfHw2CU9ckeGbUMWt92er4iQ89G13rG9CsaVlTO0
/Toozf7ECcBXLtwfyxjQFmrMagBoWAanmV6ixxT1iIikfrzqxxZmvxHR4qi7zqQRncd4RgHI1i7L
kHDOV4zLySoRTFuZVmicN2Yqu2FhNVu4JN+VmgqLUNqf57n1Vcs7YKXOdZcq/jUEsgGQuW7j52q/
hrV4K+mSSWIB3Mrp39Al6t0qdO5qQ3nb+Y1+VZpAHOYmgXomCOOVE5XFWtCawLLYvlEmz1ai7qIS
dHlIdyHrLVmkeWGGrnhTuyBbHuDP/5rkaCPDFrazwetKKMh66IsDI3dwKUl010fFzBBYpazMAqgB
64RIcwBMcPr8VNZ+1JYFJxtoPopqbPfh6wzHtBrMJHU8K02n9QT0DTwVMmpGcd4a0gc0O4srRQ5N
2h+hhGKIB0hpJIS13Z6PfY9h/mk9cZnfCdvC4THwLEitwGEcfhnLKbvW9n1UXWs7hPB0MKF8KuSV
/MUZVmUzMPwRtvKJ4PDoooRnUCVoFIaXi8rzkOEkWDQPbvq2dTaB2bcrva6u56imppfEHdb26W+4
M1RZYJRh5g+XvHBn+UAlpa9irneju2ioya/taUy2PXta9JLjSk332SpmBLAL6/MkJ9EVk1HnNqri
Jx5/AQH+7s3ofBIJMdzNKODCm/mtMRdlF6D2WqPhN2Uy2CxZg90DRXVXrsLSnaFNcKtgrC/9Oh69
qmnttWpJb0qikkvb9KSiIw0b6/j85U16wkAurkFauqBxGK/F1WgLX5NEDCQKWIfnZJ80q0rfptOb
KQEHPpgb2oAKh0cut4WuXaCXDGnldK13Cd7CiBBTyhCYTBCOoZfYryYVLGdROp+aTAN30YSZG2vv
IrVu3BCtvO3ozPw2wJrAMVH7Qnne7+NrdJztdZlJn8Zo8gKnLuG8fTDlnrGgCesY010yxOcOkngr
NFRztyuiGLkfqIgGM3wAJiKvGGrbNIUy7yw0rqwcaT2IpFZ50FxJctV5QybFLlgQNwjG2DOnCpW6
mQaFUqV08fQTBeNjNwXYXcBNUFeA4F1k/PQPyxyNQ9sbYqf3tE6iqdiu1Ta6i1TUG57e3r8Skv2E
RKA5XkhIivwhqh8P2t/iEz8zEPsMLBI1XvBM/B+Q278yEPsM9juBAAErCXRDdAx/tr/VM/6kmF78
q/f3F5pJPQNLQv+JPiPFCD78mgzkWfubrqOg9hf8Z9z1z+Yxi0lFIQGNGa+kjPFHaKaFiyj2yEhX
XBNXoHpZrR0D+XjESO8pC8vva133L5rItK+Q3ipXujx/9Ae9c6H5tKEHIjKjmyoDTu9C3O56YMpp
NRhauGl6aXD7aO7Wcy63X3Q1Me8gtChhYqlH51OS5vY1gYf5KEUB6qg+Uj4X46jG+J3ENq8RTjU3
k91Pq6nLwg0bowJHLAb/Exjy+f3eOzySLS0vDLEtgrYNeALInmcswHUa0HnxVcVr+spfI+FUeGne
l2sDsUcPPvDighHnep1Jxg9C7n8dqYMjRbLzz4+US73qy0NxeKT4xK8jJSgloOsnQwDsJPLLn0m9
c0brl3+tqZQcv2fue0dK2Keg3qdMRN79K6mnCY8uLmATGtRPkO/XHKmnRuH+jUbCqwjiPf4OuSW1
wsMIBwpctIpnU/WY5JW+gkAK3yT10JZXfVnL50mvml6BmvamLHXTzWf502yr8RV5mEU8P1f+DJ9Y
5dHfUsgvml67jSRzdGeF5uhKH5ocXt2yqd8HSl9vYBd34M2KC+tcgZ4hPc8VlwS6l6OLOaeBty7s
wrXCLFr3MfX26zaMrpIaCcpKiuZPtl4B6TWcobHWcjN7Fnq653qhCNiiPjDvMfRo7yDhNtUhguQ1
fefW707AxZcXljhqZFlsBhP1+Eje5n6y0Yl+htzmqid16WVh5wNqi+a9HAH7j/qh/E4986/jdXC8
sO1/frzeP/z5cHi2+OM/z5Z2JorcdCMFnfz3qtjPs8WPRKGMBjmviVNHZPHzbFlnAGxFpQ3chWD6
5bD+At8+AXJF/Csanab1mrP1NN++f7bAwTBQA+5C4GjAlS2yByUuTQsZJdWb4frdTol1rlW5s7K7
4Zs6z9BcfDDLoCHuG740gXLhKJF8Ic3lGy3PbK+Y6x1eXL2mLrNBw1m/NtrvMf+/zGvPvJ7YAF8y
LwGqXT1Qefnf/yt9zKZ9W3v67E9bU8+gvxNQPiiXaGWIkv1PWwNQK8JX7vAnCLjAlf+ytSeIBtMd
T/YpzPCXrT3BuwVUgqube+A1tvaUeRzaGrcLk3bAuaAPplh36JiaGsVeqaO/NMlIbPfx1K7GVoLj
Ob7D6LZyoG6r1np0Yv8D+uvpijEeGvn1eGl1reO2avTB39m17WygXPs4xFCJ5Y52kU/IC8dde98C
a3CTrLh2UsR6pQR310qMRfZ+x+wgZQKknvqtNVpM78djvZ60MbuSmYOibPr16fy/ymr/K8DBBXMx
xY8XbFeY7vUDtvt4MNjw44M/DZcxBDgRDSjimFWhTLYXgGhn0BjB3EJzjvhcmOBfhmufQZ8BgIre
Nh3Vp4bDT8PlR4JiCbrIp3jGeI3dHkn2If51KKHqgmGI+PXQbqF1DYFb6BqJJ4rJtWL2K8eo7g0G
cIvyvg0AYvhF/qFDd5vac8AccorMc9llnSuZ8R/MbgyuboaTt7eTR0LqpzLT4XmCeIk5PkHzBFfw
sro7pNUo50aveWUyDKsWYcRzo5avaHX8SdIqrcGyfpbaVlmF6XxTlvVNkjPiDlPH/TTL04WVbq2U
HnwNv6Ci1DLzf8OqSYNrimspqXcqr0AjGWi82jfz7DeeNVjp2kj6iuq1Fm+8IEHv27FnCvsJMLlm
DLcQ6qxMm3lMiaE4IFbyFfCKH4Rrrzpd/9nBtJSKBVn3CyfradTimpNF1+6/beqH/Mvjf9+/GX78
hp9HjCEgi/kzpi+5IfhfLvqfdwNHjHNHyCj01Ij0uTZ+3g0k2wxoCEE3qPkpgZBR7x0xpoBoS4Hd
BAgBqeMrGnfcMYeNO5R2kcU06RjRPyGbODxiyQhuaWRUyZtmRT0vqkx3Q22W11oenRoqfJohXxwb
LkcxIwLaHb7tRcijGbOjjLGjebBqDedWs4b6MvHUJNSFBDgqqtYEXXoQu7Xp5F7ZUtke041d802o
Bevb9lskB8Z5m8yOZzPpvIJg39PrfGcl8ilppyeexMWXBZdAWmZAwCzgoocbo9qtRcaiaV5TWPdB
ghgR45/pzrbD64L67liC7qo4wKY4yVZ1LstTvo1Hn1H2xpZXhqT1eKJEWVWa/WcSVR8Qs4McoZXc
zKrk1Wh0mqfaccUNCatYkWibEY2XbRBal5AmjStdKjnzQ257MRMrTe7m9KwCu67cYeYXGVkRbRQ1
vrTl+Aqack+Loq+h7b/TKmfc+hTD7cq/NPzih0zTq3zAf4UbVlyF/9wJ/E9m/wQC5yD9EB/5furp
+53Roxca3Vyh+7UywrAzXAFn+9fs1Y8zL/EZ0PaCTowLl3aSYA/+ceglnVkRWtD8ezwIsDJ8xStO
Pd5j79TTOZEhDmCmGRiqmNXWFsY9BxDaWUav7hJbWUXyOoguzXQ1u4Xypq6uJN1Y7W3OkRtTeJFf
h+n7evRtKNcDD6VAvghAS12PDamalB3Dxl6cflazLzUElGFxivvo0J39WIgwF0/GLtESPjy1GYds
nPpA3eWNfVFFpct5dZPXEdk8rSLI5qldmvxFQfRwFUSKGDrLCn0XjP3woZ380k3lyPJgRXjdjPTP
pSjeQaEP3eNy+tuiT5EHaa0DwwOWbVnp7EEq7Z+gsT3yfqAkIykWlK3gHEij9ysXfaGWIAo1fZcP
VeQB//zQBUO4nmHou576Rj9hDgs43fenQi4PxAo9aZ3UaLGeHUgVmBZ9xyxFp9JlsLK7YiiQ8h1p
2UbsJsP0q8io+2hlD718iWpg/dDV2Zjgjx2Y8ILBgGFd0uc6dXurtB66eCiDjWK0UohkVBx/KJBF
cSNNjr+FVT3AxEPT9FMQWWp300+Dcx6XSWKsk5Efnni8Bart++OJeh63ukDYLHkju2aQ9WDu9J0W
yeG6Vao3ehIFXijZ+rk8W+7oS28zvftc+u18mTYS9DK1rZ3CIIhDtTh0pKI4IOaFQZI9vYS93rdZ
QgXc9mwyEELFU0d5pTvtdWwjVtBM8YaOztrgks0d+SKkQv43NoECB0eEkTg4ypcMDXphyX6rzcZO
B6HhakHJXJnyrqmbea23bbqLYt2j9FkBxY8vEqnW3hrWaJ4oyR15FVRPCb5wnZSCnuHSWwqSZLOd
sUMpuvpodrl/TkT1qe/j5Jw20rCeUjm57qa520oVNCqKHynnDTzuFy97QHGCDl4GlwA+X/SsSagQ
Jzq0+FJzGm2wC+nKTCZzOznW+H4GlXwiM1kQVmB5LENIiGsCqUrTjPLV/kEGkdJojdpJV3XgWf58
OVrlVyeR6JHTLKQ1T69PsRHMrqPr4P3rn5CiCLcKboSQV9w5e+Y2Fkoy1MEsXdnKZa1QcTU/v7yA
cAqLLSRaBoxFl4km03J6okgtpXMax7lqe01xlch4r0v1JqrVmGl0CLcDOz3F//TMLyItuL/k4q01
dl1nTWI5V9bbtPqkqHd2ctdody8/17M7a7HI4p0NiPP2fWE6V4H8echpxF4M6e3LSxx5DuIQBqqZ
0GbzlqAbKp2MBDEPs5OkGQoa23XUDkn6217rNy+vdMTOD1ZaxPhDA6GAOofhDsrzTWHY2y4a/3h5
iSN2IIIqKrCEMEzHiYfdM7TK7qH/reJwN5RduO3n6sJOgmadB+ZV4pfTdYPE5QlnduypuPHBHQrG
Brr8h0v26dS1VdmyZFBvq2n4VJvWzctPdWqJhanRkpgqaF7CXU2LYqVZNeM/xqk47FncxzgAs8sM
1dOtJZRcLAKJcleXfhfuVPXWD/pLm8ozF22LGeTOlV29h/HwhEs6ZnoQydB5hO2CtuzCLXRMnqmp
xpKBek2hUVidNNxGTfB3XtGvdZYmrjB2YPXGEO7MBDa2QYEVfspOpbCHzdQn9ypiPjHqDdU30xWH
dkBdp46MnkWUt2a+LvRVN6VvqadubQov1akw6ejb2lttYehZklhzVEzhLoNZQ+2yS2pFX7OQUSBy
aJ/iK/RfrjFY65ct8WlWa+FoD55yEZ0pk9lLic+6dfhOrtpt43ReUF2WEG2r6se+goMuMECq1KsI
DqksuQrTxyA8zxrfjaTPQ32dRV+GXgea214HjEwNxRo+qE3mJNtGM7Zj0Xq5zdSudB7U09/wdPtv
SLzBPefQylZlZ6kc7sqBzjq3PVuIQqsGaPTh5W065ob2V1oY9mCgrWJAab0Lu9taLt9Uc/g1qP8I
ohBur65xX15tAUX+YXq0YKFhY1oXGMbhg/VOJw3WjIgWeKHVbJ9DzuM0n5W5Xs1T90nr7Q8BWdxY
fZRiLzNWfnobI+oY1hPNIuCm+WXc35rQrzAjuLKtTWCcgsMducYAw/36goud9+MulOkR4PkL5jtl
Qr833SjT4oUo+4SFHvOVoMwBo5AUke0tDkYkj6ZSIk20S4u09jrGGFYdShwXL2/5Mc+1v8pix6fe
DIGbjRyD6KHpwDFLn9tJv8xOav0efRyaxiZhIaH6MlJGK9JISFvDXSJ/CMvC69VTk6fH3g0Mgz9W
IP0/NJ5Ijueh7nkUqAFXiVOv7Pr278QxyJWJvinj8TQ2F2+lK1rGAKI53PnKbTBp54VcgVYtz19+
K0cfhYaFoHUUkjOLRymiMtfK1scFY/pSf1/On4fyRNZwdA2QGVQrGCJ+YmDadyKqWchmFJvhLs6v
/Vlzk2YbG9WJi/F5asJlTNX3r1UW+6VpM09YhdFuVHOZnpuueo0ZhBezT6UPtaZrUys/loh7NYHx
yWgQgQ60ejzxLY55sf0vsTDykTFPH8KDcDePoIgrdLoBKkfaKppGY2VLwVouhlPlk6NrMnQCWJIi
AJ3JQ2v0o0muko5XeJFNPZDRcYWQlaurb6d3L9vK0RO8t9Ai3DFGs6t7S7ikvltJ2oNBxYZLaqZd
9P+20CKEj0XW0o92uCuc921fMkHZuYZ2aZflCc931DJphzG5I/rJS/VI7jaY7Chx7HLpLoitdT3d
SdGpAODotoExpvuA4CbSA4fvp1MrbailOIKT6JsFvjqJ3zh26untSTTvUc8H9ZjQlxO98MULGrtc
stDXiXa9Zq6qqfXsbFsN1/mfSUhhIj8fXTleUe2X803jMDl94rUd2U0gGDQiaNDAo7oc70mGNI6s
UTyoc9dqdyH51ylXciwjP1hjYRpqDSJoNFjD1KUtUbB1iTzxuty0U3o+od8upV+ZyTlhJkf2lfEo
fDHCDjb1gIVr6Sx1IFANop3tD7cxg9tMCocnAu6jmydaVyqasAzGLhyxDzZAavIs2vmdQSfiTtKS
de1XJ+Keo0+yt8rCV3SmFLcjzahdyPxGB4KAsYO/sYRoWEMOwn+5uw7NvQDWNspwae5m+xq6403Q
mydWOHKgSFSpe9O2EwzBCxtw+jAN2ryJdrV8H6nXw1i8CwV2Jz1R8jv2SnANgssFpg1O8OGTRJrf
hGllYM/mo569k4a7Nj0V5h1JSugb/FpjcWQLKLGVGG6NnR7O3WWQaBVAcr3cUmy/zErrj9hpklvZ
/j+kndlu3ErSrZ+IAOfhlqxJpZIt2ZY83BCyLXOeZz79+aju3q6ieIrY+u8MGFBUJiMjIyNWrFU8
dGG09vxaW99sH+tRLIQGcZdTZd5b7VOofa+tP9cj+WzE5DXPvljfzBtGM5B6JhmDk8DArb7XDvpg
j63teqGNmtpQ2Ia0Vxv69bljAJW5bn3JUc43d9qA89eLjA6Q3ynBKWpiG46sQvsaJKJtRb/eYWca
mAOYBJJjAiWd29FTSaDLa3CNDFYHFDj4pJcy44llpDhBr65xMCwuC+YkkFC8XZiQuDQHSAFBSplw
ZPjo8aHLo9fHGKmcQF7bwIXUgoo3Sk+Q1EylmllQ6lW1aEqDaFsC2yYPlcPO0YNmo/alnTQro9Iz
mpn/+sqZtdl5kwbXLRC7I3KUG+NrIpRQujxAG0PDxK9um1Cx8/6xywhaxtaLPHsY1JXIsnga6QqJ
EwyHSfrZaUz7PHIlg8jCvGG2ncb/nGboTLsUW3VTShaCEYUybsoh6vaZm1efrvvR4oE8Mz87kFYh
S7U0bbdgIXwWwCMgPK4WL1+zgFk9guoRqLrpaDDLOPuoY+KbAswAU1irbUH4WLRoDfR3YfItmIb6
yq/Go5TdkEts6A+tPAUWKj6Q6gFxmnjN4F+euW4j6pSS/CY4PQ0w8ftMUMat72TRrdErOwXZsX+/
oefmppN0FgDQ/vOSGLjeSUS5UjMe4vJlXJNuW/po5zZm6Z2nCr0h99jI22OWPQfNw6Ct7Npi1gNJ
G7sGHyIjGbN1uK7UKuaAX1Z+45Dg2Zn3ycth9GyE342fn8R0dJ20vamjaEV/ctk0DMx8relOn5vO
uxjut+mCSnJPudFHJm6tjiHcQMrNPTJdTGO6RbmnWiXBQV91ez1JVonDJ8d/47Jg7Wiv03wCYXP5
HUMhhvBHElm//JDpCPFGDZOYrfI7Cco7uJ9OCrTQUxFMycVtLOzb7iZIxZWu7uKHPvsRswqVWJcw
D6h9cCqkO4uJMrF6WG3KLJ4PBv/h45vy+HnZ1dSqqI3rjHSglCIHDL9+o+leum3iUbuBK0VFimS4
FbVcXbnCliI9XJcT4SwNIdReL3dY79Qka2MM13ksHqVW3YeSNDpmqrcbw9PMDVxew0pFaDE54LnA
TBqzF8xfzsJtg4pqGDcF4VYT7priMWoPsrLN6nonCRuL6lpjPrmRug2keEuNZNt+vx4elrLh/4oI
TMnqBBg7Dw8d86aN3k45d+jeGbW6odmycqMsOs1/dApeTcycxgwDXS87Em4xexrzwhnFO0UvVvKc
Ra/5a2RexCl9Hwy+jxEhyb+Ra4XR5x6EZFIFD23wK45XfGUp/8A5J3YE9A4hRrrcttF11XKwctaU
HMdhYOD9SO3UT1Zuw0WXhJpCgU+RZu8cfNJKI5grHZfszcGuLd8xtB+xlm6kYP3cLS5pgpuD35uq
YDNPlOKwHOIeW2FvOkEgO3X2J5cHEGNroXzRIRhyZtoYKAN4hsvNs7o4r/OKUJ7FUEO5v/1hJ8O2
pN2OKLTfWGbu0DoKkNlgBoihc/ig2l03/L7u+Gs/Yvr/s3sROQ8uE4mDF4bPfhk4dXAcg5/XbSw6
JTWP6UkLMuoVjXxmIzFzXwQqEJzg/LA189CjR+AX94j+GjkM5yvWllf019rshvTcaNQKMKYnzacd
z/B9JTEv/nB9SYvx4mxJ86s+VWPGkvl2tVw4uvvDy991ks8szCKSoQCjySo2LW2cWv/kJe7W9xHR
a2H3eypHbyU6zSDh/0m5KdX885Fm4anpjbDsXQg72tB15P5jFBVwf3/MgpupsdEEx7zPIlsTP4XM
M2pKs/Gz2vbwyGgNWrKyt/OgEulSFwYJK/fj0AmNB9eN7Otfb9FF4GMBzgGQhyrLpdOPo2D5RjwQ
JYPmT9UY482oa9/SXslWcqbFYHJmaHa6iq7Q+lhnU/voWYIRLoZE3U+gUIdY/fqS1izNvF5ySxUs
FpbSUTsUcnakEUHTfpOusfUufp2zJc0830zTJlfqjoAxIqod6C9RwIDg9cWsfZ+Z7w9q0qFfh43R
eEx8ZZtWP6Uo2f7fjMwcHvCmofjQ4p5MPkrk/qF/vprELX8V2FYZ8pzeWbPvj3pNlag9jpZI8b5L
R1tI/gxif6qDFUdb3rG/hmafX/FS31JhxjkZhX6bKC/mYG4RH175Lov3MMzQKhBNdA5es7izQJ7X
ncE0OMl372nGLYLrhg0kN7NDSduWcSDdmp60RjSzvLK/NmdnNYOYpAWsH9BqeBalYYvH5X2+Ev0W
byjQdEBpp3nheUDIRc/nxT3yqsj+RLFi6+1BDV5aEcD8rk/Fm3/veTBsvGKSdSbrZ16R1mETWr1F
5dpPxX2RCeomd8NuX0XZqr7Y0iejHQaJDug7JjNnlZSqicpGBXsHwGY8VHBlmFxaUbyt/Gyf5Xur
3k2PSEhWt1E7bIzxQTOaz3WjHiuxdiJBjOyxHvbX1790KuAPVoBNMToH+PYy/MpmO1pZxG8Kgn5D
Kielf9JasPtme93OUqhCHRuQDK3ASXDq0k4XDnndm3F4ir1Pg/eHls71v7/kNed/fxYKQ9+lIiQk
4SlLwanotiJFduR9zQeYDrgg0cS8bm/xBQ6GeBKnZ8BVnEMVYLZVi7GeFmR1xQ42BXU3Rrpihz3D
3V4uQ9MeW55T6JFl516ffBsssKDXf8TSeZzQWgCdKNDBE3+5qYoBL6ims2jJe5I9RHDzo6A/Xbex
9OHg/plkHzSUnt4QvqRjU49yFp6g9XqseO3bgJ3ydwQzQjLTQdPMPxjWy4UUQTEM2ZCGp6JKYTUT
/dYRwbZs2jz/VeUtl7XFTP31hS15DA1G3Zwm7yjvzTySem05iCi3nQbxzqseWy12ouy75CIOm9wN
VrayxOlbzIslaI/Tbec1ozKufbnEILaouPtNeDJD4ymHjrz5HsqHPj0EvXsv5fe8P1e8Y9EiLORw
hQCI5Kl2aTFTxCAWYj08tdWWnIdZfd4tQ+1kqkcp04B7rv9WaObu+rbOZr6n5BXaIhD2INvpzNGi
uTRbaXmS+70HduGXsVPjTZHcSrHT/HRfqND0kmP1p2LYq3CLiKjiHkcdvh/AGt5qmXyhpMovYUxC
RyqEZ/GcIh7p+kIBCQ/kpONJUAeb8SCU7j2UPjei9tj1L0OaOx3DRorgfhgafeWLv3UwzNMHm3is
GH+bQ9OL3ICga6z8E3eB7UWl3dH/baXSqWHw+04Xa8Xe2+uF2RnueeLrNHymzQ5RbORpiVKWfyqM
Ci6GHxWUDG33K9Z3fhKuXBtLtiBLAqJC73Ua+rv8yHEuJD4aP/5JgWVFTj6PXwRjBHhrJ+q/ru8h
GQOxNHkF2wge9tKS1fiGD3cu7wP1TxSS5MRHKQpWYsHbowKDPtGN9jwko8TSSyMJaqLBmFCqqQPa
Cslj0YeO9Tzoz0L6In+1upUX64JnYA5OhgnZO3UxL82VidxrFZp0p6yDOEcQNor7VXV3cnRjZhYJ
z++VIynz9y5jz7S8v/am/z/LFQXwD0GKashJ0uNd7kpOm2s3sW/sTal9UkCpev2fsf4h3MRBba9V
HBbqiZfWZ5tb+mbfmQNlDcEXDobZ29no7lwjP1bBMYzcO6vRtlVuHtyu3slitslbzSFHXzkdCxc2
P2NqrDCzIqp85ctNYFADYayp8qFb/Y1cy44q/hjCpyEO9hUqtoryfWg8u1XW7ra3lzSHkvluKscM
UUFOcGnXTUQJfYbYP1nIhZpWa9P6oKu65sILRQNA2xMdOvB36n9zHwZRGWhDDLZ6HH6Le1/c5P7g
RHB4+6pkD4n9qN3o+xHGRcHOqpUm4UI4IMxSHIcakg7W651w5mBTgCgGL6CqZPySYKOKwy9lCdXC
fRj+WvHlKbLMfPnC1CznMY1GNYUOU0X3HEKmr30I4CTXvU8IgKj60TV3WfZ1xebC+Tm3Oa+CqKMh
5TQ7OK8RWg8fYLMMstvQ3fc/6/KTr6EipTJ2RIVrv2J4abG0eKiKUJTkETwFkrN99dyS7e45On58
UtsXsXiOXiq4Y72occz6i2p66EytPcaniDrfYdgHSYqmSTmS9UujbiaVzdDzfoXFYiq8uqbFzOTo
yOlKGFxoLU8yQ38tTbnn2fLMqBplb6pzJWPjMM0mVF/TUt7yJEL2oZTQfI6dQbz1c/9elpO9b31y
h/5fw0n4DRMqhrkHzulr2Dj7DX3ljqE4rbYVBMkphS63XQM4gq6Ea9o8i0eUNwMZErAEPGq2s4Nb
jX4iDQEjlZmDrsYhzj/C+a4Zh0JF10k1nySVKUsETmCzhWChteU4OvnhuC1ld+XBtHDlse6/v2W2
97rchkqT0TdLKenlkPK41nNklLauG/bYJHboB85q9XkpFp4bnaWkFkNA03ObGCxFj1YO62Fq7Mzu
5fqxWVwaZNZMAQHa4lVx6VZVrmuMLFgc11E6lOZeaawNLMSM05cvobkZVcUJG/Fw3ei0X/NTg5gk
QDQeYvj0LE/J0rbRRV+iNhIDym9zlRl4RWlWbrGls3luZXaZyJngmQWz8SdZiPe1Lx+a4kHpKAys
9c8XDUkE7ol1HXqp2XKSXmsbtxFwDwpdW8BjkHpqxh+VA7iTKs9cyfIWd49kGUI3Jk6ox1x+snrU
zK7IVGZ2BpAl48OQrWlSLi5omnMjPUaQYV7oiZoK3B6qfaekgLdNu5PEbCt4x9Xq31KegfrWX0Oz
nWsGIR37yZDkaycj8beFLzth395Qxd9IVavbwdjvRCv8RVng+3UnXFvkzD16RfPKerqH9fEQjrsi
vkdw2pa8YcUNFz8X7ypKRnDrQ61z+bnMnMk0F5LIE/mUw2iIkozb6ytZSJFB8jP3Nj2edB41lxaU
uOxiBhPA2cvphiamS6asS9/iOtjltIONfuWqXYpMTA7AhQZiG3OzrzbAZBEy0RechvpT2PabCi4e
eVibF178PmdWZvumaKkoIzfHiN2frI5sw3gA2T/mz9f3bvorb0LRmZVZ1pCTiTIWzlp6ubSjuNgW
/W3Uf+jDxsnDle+0tqLZd0pQcTXo0xL28urODIdj5r/0xVc5LD9dX9SiIdghKFECuBHnKOomElqp
FnHtAo1ctXiSBuWuEiH3LJ3rhhY94czQ7PYAm1Rq3vQWrKScxFmanmeW9sNNC23lylj8TowqgiGC
YelN66tMcslKI74Tw9vOoBwjWmxf6pCelJr5f66vavE8ndmaVn2W5kigIfsxBFRhqNX4sUtdcZ8M
5sfakF7KCgGBNBl+6uKYrRyrxa8GlwfkrGSTb46VVMmJ6sPBfDLEOtsaHmMDWep+TlWN+Ww/7N8T
lyZtDqgLJ8DMbJUVxFNqgWLyKTYoVGpZxE3MNNeKzy95CGVfSPAn0hP+cbmXY+nmRp7H/8GvcYZr
5WE9xK4ZmR2sIDKT1pwgKpF0rDWYsi1EotdIHJbi+IShV2Bi4VE8L+66eQFM26IQURlK8VlqC+hF
UXZaeR2+zlLMA9K5mdlnCb1GrYeUtE+yrOyQhoUCUC3+EZdhsotjC5btGqJ+r4RruLcafevKkbhp
XcHfpJDHbtsRyq8u1hVIUwOLzHT0jvB7rE4xTEnGtZ85OfPZGek9Wf8PggZtqEzvaLnX296DTUCB
5l09Nu6tYiFvFp/q1QLUUiigyoVKHAy0TAvNTCsaZCDBSIWGZOEW+Jy5LdV0a2htQmnE/6iOwcrB
XExTXhV1JGLqVCW9XGw30I7yBjJJLc+tbd4I2SbpxMwW0i7aRnIJ52wDf3pq8iDK6yz/XmpZ+o5Q
OzEpkC2hxMShvfwNcdjpje/KXB7SD6bcrLC0/ejnvw98Ey8lYpyTAJ82HYGzj5p6kdzJbkSDy9iI
8rFQqo3Aqzn9QTfeq1Zav6+VuzcudGZttquSleliqhAaAllEZxbZuYEsc3igwbFt63wnlCjmDCQ0
zdaUq5vrS108zWiuw3I4TaHPU1y3HXAtgZDRuwlsxpk9BmuJ3xR13qzvzMTsiwn9KAxGR4BVi24X
yejYSrfV0BxC8UumPGlwmK0lZosn48zi9P9n36/WulBQkJU9heqvuBdM2/IjKAmhyBn8l1DaXd/C
xah7Zm0W2hNRkM1uxFtCgLNjUX6cYm7jle8oOnAlQnsK8x0vnpmbuJLZiuEroj16LsKfYXhcnxJY
9EXSc1DCU+2RC/Fy5xp667EvUl2Jw+YWmkknTL6MOijOGkEhQ7VNpWNi3OddHDT7ITHXKpJLe0n1
iJaewk2JqtelfUkv1CDreEJq8p8Y+AuV+wbT1z/YQl7DX2cPuY1p5szDmKIkSFNnGCkhjlQU5Eia
fRzCOpcJm8zP7C5dOWQLJwCDMOECUSB0zi9/sAQD+tG0KsFFOaEbflRFbgoZerHBetK04NiIx9pY
6+VN52p27oA/Mng88RjCkzWLYqWgl0WjF+GptCgY6brwpQqiO3Qt3E0qGvG/j8tEEXDOoAShZphz
GGZq1MdqH70262P6Yrl015krxb+Fc31hQ770Di1MQYa7YXiq6YoNqnuMIEb0+7sOiaTA3LzDS6bi
OFRNVODnrTG3IwVSvDY8qeNrczep7UJT/Z3sivEuE7tnofAgXu/1l+t2F44A3R3esUyu8O3mr8qM
xF604i48WR1iCW59Sw217VfAqwthnzQUNiQw2xSf5vJPld42ouVhxJDBVbxkxtoE65LzAQdn4M6a
EL/zaNVLlcaAlhGeoAMxGREPdjqYudT9dH2zljzi3MzsbqmU1OW1QL86iKHPiHeyeSMfgjLZqOG3
65aWgsa5pdmdQiGmUMqBBRnDTmjL1I5F8VuvFbR/JDs1t7Hy74fDVDir/m7hLBamKnVlONfDk2I9
a8adDsF/4duMRvzfFjYFr7PL0jKGuiIHCk+QqasdzC1CdpoqDNFTVJR2nJcrwXDRv/8ua148D1tF
qw1Xwb9H+naGWznVxP7WJH+ur2vpLmP/aC0xakKBZg6dGiPNilLBBcuQgqkxku9Qzt+IXfkhzOpf
RbtrxZfyRfMpEo2ZuEYssegu9LpBDULHRBv6cldLty3dShHAFpnAsqo83ehSyhgwqie5IW+LEQ6Z
X9cXvGZyVoSA6MdFjQWTnSR9jBt/06fQtoUwCVTVjRrnW9/L3hGQp47+/1Y5u2Jg8kvzVo6iU6SH
Tu7r3q5MEFbOOkmwSz8+JF0brZhcdB9yIJU5Rrg05p2mfIRKspxgn3K8bWi8htTEKn2ltLxoxKAR
wDgL05JzbqZeqHJGCyjMq80zKDu/eVxtZC1+LR5TvN8mwhZ9drrj3EfKTuQdE3SyEw2MA4k/3Zy3
FEA0+SC7K9fz8mk4szc75pGQ+WlaYC8Pwgev6OwxP5rjnRTsWrnaiq5sJ8pNFH/P116Ni3v51/B8
EArJd5FBcoUqqXSTqkyV6eaWdvD9dedftgIYbLoyOW+z7TTrxK2CXgeNQRHWyI5lXEJ9s79uZOnW
hCpOnGZLuDqNmbtDH2YEdYKRUJNOURnftqr7fN3E0jomCBQVPmgXIKO9jBu67HfTU58SDqjmIX1W
rUdYwd5hAwIXUOD84jftyxSK5EYLAtLR+igwm5UMpR1S8r1uZSkDACH6jxXpciWm18KVoXvE+fIh
VcZtX8NslRw1QVu5UF6Hu+aJ7rmlWazV+9j1kqzmovS98kaItcTugRYd6sbvt2WQlxtPqY0HUYDR
rVAT/T6U44eq675DH+/bgjf2+0zyAjtXzWzjD0Fhi2MzokguQrhaml9N3WNgOWNGuVI866YIAyay
gtjfG33doIKtqlAH8kppvWqN5WHRHUg+J2AzHeA5isDNFagwKHqexjBEeLLeklYHxtpl9YonebOD
DEQyPsJQKmiwy2+luCOPJQ9gqhbvAKgeLWVwTDWZkPv6Fv2wRzn+LKsTThXcT/ng6+GTFBZOq98r
6c8m9JEBRi6r+wBjamI+AIPeifKjJ8iOlm7r+IMAz5KNU++ue9hSjVCZkljoS2meklNc/uwknBjZ
/ZwkM78Nu+QhaMFjjtmNhn6wOIynIfTv6gRUb4r6p936EKxmzb6oKjszgo1sKMchkLduMayJUS5+
trMfNjvFkaKHeaUBstUbdH3D3A6Oleoeri9/MRox6An4deIymc+fFcVQ8DFLErf+U2iFjiiuxKLF
E3xmYFrlWWboV0U1CAEGungDLyLfXpY/R97T9WUsXYTymZVZYl1KpsUX4PTK2gdD2PSATGHxKwWL
Cu9vPtt1a0s1TGCVzD+D3sBr5rvWjCYE3wWfhvxBkUenMxgT7BNwI5+qahOW0i3P1lZYy7KnE/Tm
hJ2Zne1l5gpSNnaUAEp/a8I9p5IF2vnYO5Jv2JViOXov2Y1UrEGIlx5I58udvvHZNwy6wIzRMiA2
uh9FACQsTGLuR7O2JWno9b1dtMUg6TSrMDGqzSL+UAGoHzS+ZGsc4zpy7Uhi+BjB3soNqC2ucXYu
HrIzc7OwHxpa0Kol9Q3Le6YDwDz1Y5asXJWLaRN4b/jIgMhBnT6LjFaZqFrWA8GW3R5N6tw/jqYj
jc8ug6UJJBJevUdZ9Ammy7QMH9+zn//Yngf/dCyStu+w3cX37lAdarVyAFTYufliIedy3djybv41
Nvt4fiuUWW4AbRd4OpDLx9m+AX34kEZj8g54I5T3sKxMgx30xGZxW5UQVc46Siu3uVY4cg5NqNiv
lNUXnfHMxiwEjw2UYEknhadKbOy6NpHEfdbLcNPB8kxj5h2bd2Zs2tyzU8ZxGDLYb8NTYuRfJSHY
uprxG6WizXUzy8GLIU+oIximFue6P3pTeLVfMnmTK6U9aPHH3NVu8+TYZtmNEI0f8vSYW07yc8Xs
9O3fBC+kWFBmI6Gj8Xy5vL4RUyMZMVuguZOFhpPkj2rxpW6/9Eh7KmjSK3SD9mOxBl1avOJM8nku
AegFXk/n2b6i36ajk0X6I0uJgWp43990rljtr69vzcpsea7EOGcpT1YgmXQEAwFyNyJ8XbeyeJvS
s5+4DWlgzfvMagGAO+nJupXQl6dKsOaMscgFNPhOz1jEu8xBgAPXPLXESRTr3CWjptd8ZeCeE6HV
V/5oEAzVX8L0v1qm/1+t76W9m2qy4Hlg8DLMWdgYdNUIuo4gHNcj3dibwVe31/dtKTCdW5h9HdkL
lUiWK3JT41dW0dR1PxbFalqwvA5oyKi8oqk1z4CFoBdioeOeLKsjk4q9tzHDaIO44EYl9x+cPr6T
koMglrvU+5SkH1K3XPlgSwGLERj6BJDuQaQx/cIzXx+isUVtgA+mwh0MXzO8QY26bXRtkwb6ZtSi
x3fs65m9WcxSY6u26gR7QmLeMNvqKE1+J2TDSpa6BOVntEdRmWKEk4T2x+W6Cg/psaRnGKxp801p
3FndYOfFkRKOIxkttGG+aSe8FpR0I/SQ8X5B/+c9K/37C2Y+GoRi3qYDv8BMn5pS242J5ZjhGgPl
ogdJQFYYSdd4js6+Xyu3ghbVPEZMV/npe7rp+Lk0vmspf43MPlrIxHPqTkNvPN2DQj6a2q/aTVc+
2eKJO1vJLGeMtCpVunFKrIL84HrmJu+lwypadNHKK4gESjJmjad3wZm/m20RZqZIwpHpBRP1DbRR
VRv39igIye66AyweLQZWJ4p3oKdzud5cyvLBCzHlS/rW+CYMaFZlB63ztuq79g48Bg4/aRLNyR9j
P9MoQIxTq09EmerHBBmtkpXy5NJVMoE+/mdk5tCKWmsEftINSw50Wxo7FIO6wdgpapLCu6OsAfYW
9w8hNCggZaAXc3adwDBLJF1EXFsXULaM69AB/e7vBCkqUbxUKW4HXbKSkC4NBSpMIf5jdZZ6q36S
jzWyfqexKo9yNTq6JO4HCdqYLN2OrXVjDO1GflZbC4Uw6zfI7g+G5p308H6MwqMiPExoiYmt4boz
Lfot82tUhoGnSfNKIx3VQh4tk1yPOklk7EvVc8xVPog1K7PFa3FVDVphcRuIPDDoaVmP+rBWz1z0
I9q1r4JcjLDNjHReKiakV9Epk5HOzZ5dEVoja3DGdsVhl1fzP0MIz1yedTcD4D8IQvha1Yxa9Sga
tY1Q1Hui4z/robt/aYaXixhWLevJrX4je9ZBV6NNvEpGuVSxmLrc/9k2BkUvzahVKEz4ASaPXXlH
6+yekVQrDJymvpuGfcBrr7xllrYPyjZmqZkEZgxtdrXkXecXo0hQ8bvP/vgytHdNsFYDXLRBt5aq
M0B32maXi5KzPDIhLSXNSsODn6kHJhhDzV/5QktbB3KLuUJS0mms+dKKIBiV10RhdAqQ5YRPdBvR
SaUqLCGLKxSjHYYrW7cUujSyXx4uEkSz6rTss1tGYY5OGd06AlnfBHbaDO5vb5IJNIvWdHILimjZ
ld4TLwGvwCs/Ad3hnL006vaxZbZdEp1U9Vue7rjq9sKT5jtBme+vB6PF/TyzNPMMZBDLPvXK6OS2
3W6a7vLdXWm2DG4Tkayi8w6ishYAl23ysGDGYxIKn3lKW3RypoxddGoKAI80uLJ9XivxzWhFaItE
vbjlPbcNolBfQUAtPn8hbPjH8ixeDZnb5ynEeqehHBiekzzwhsNd00iINzlAYHxbRpGjDH8Cy1y5
jZaOB6nDVNaCEoWR0MtPmsYMncmZFsFWHX3t02G4UYfoWzDo3kqoXFwkEy2TuC8qibo6X2Thm1kc
kEcqXb7NXG0X+E4bZTvtZ6Xot23+lHTWpjJ/X3ekpXNyZnU+nC0PrtkmKollJt359W2aC+AQP/fe
EcHFla1cunXOTc2idNLJ0MCFpJcJrfcK3E5R3lWBR3Pl8fqaXhGw87rFuaVZoBZYkxhNKJcys9Mg
3hYBQI0+eQHFE7kULYx2F4mxrQ70c9zuW5OgU3rMuucxaz90a0d1Oopvfgx4BAaKYXKgfXzpQY3h
JYafUc3Ty3yDTkmf5Lvr613yURjj/7Ew29iAFgM0CliAbW/TRMaWjV1N25f9kwkb2i1kgm8mEETX
IOMLejJcX9vHzHpmIpMAZISuu+nG1s6UXrbrprkV4rVhyEUnPTM9O4RmKQWZO5LHl/FOIn57vW0l
JXTGtdPpq6QU0wd5+8H+LnR2V5lGopFok/X61iMgPUf3gl1dRWhQyeK+UvddD5WbJX6sQ2ElxVx0
FcaY6EApCNe9QUG6oSF72gSR8Z5N94/nrRyMxRN49vdnISYPUBeISpBF6BjkZfnRSPean23hRV1Z
yLKhSZJsUlQlgbn0+XCIrD4eKMKqcrbt4xHhIWk/pjsBNPB13190DfIjuFImnqR531xTQ/K+CcVU
J6JTxcGkb7oNKnNbKNqmXAOIL560M2szR/SVKqJnxQYK1p1r0kGH3Vn/cX1Fi3tH6kLXAf2HNzKR
o2ylVQur30kNP9fiRlF+hHAfrHjC9KXf+Pg/RigpX34gE4UEPxd4zOBpAgS8cIDKOhPcLzSJDoIS
2nG/VvxfmuCGpYvWJD7B1OZ8EDB0U7/sFHBZTf+l0+4FpdxMJLygWHcKapuwMfTIMxn5VssUw/Fr
J0mLbQ7L2zFP/r2iB24JxQKYZ3ispTlM0RVCKaorfksAG3I9BnfZaySDOst8Ty373NQsnORD10RN
xIsuFP19JZZ2JUkr2eDiIeBNChsSD9M3oDOYXP1O73n/KNWd7JsbCJztQh+dOAjtVZKnRWPgsMBR
M4pBTnTpOpbZtEKdY6ys/Cf0SWu13AkeaqEwkuToAFw/DYsn7pUQA59kDH52lSvc1XUEjJ9q5YNr
RE6ZHmMEiK4bWYy7yGYB9wVc9qpIf/5YKLu8ijQjiBiuE35ooTHciwzjfrxuZOlcA/kC3c68BRTN
Mz9gXrTQIiWPTuKY2mFyRxGpBjoC7jxtVkwtfSLoqoARI8dM/WuWqXdakgthV0QnQ9qIo7JPY39j
xsMxpyiFxMvu+sKWPpFBTQTWEIBFvLdmDlHErZY2xJJe1O0kQ1o1tJw2XXt+LCYg53ZmrpCKgyfQ
WablEJ+gWLV9mO6M6msBggcmrp1klojQv1TRWuBa/HC8wEWQOPQuxdmt2cZxgtIlsSJtj1UHA1Xx
1U9+x2O4ecc+Mh4K/xYDuWAGLvcRzU5AsQFvZLiv8qjcMgPhW2sKP4uucWZk+v+zd3HrZ1EgF7h6
lNLsAmcRf5YivQL9e+zqNb7119fR/JqBwO+fJc0c0U3SrmuGKVYMu1RAfU+DstNzpO95tdcz+TSM
5sdY/KzHo+N1D34N0qoqbpgxG315E3g/kvIhaW5AalgSl/snRs6aqYLUF9qn63u/dB8C9UdfTIFs
A12Oy20JUsnVK5W9T2PHEn7IurDV6t8IDCKvcMMDxXsPnPXc4GxnzK5SA70BQSuW7qa28s2EZ02H
lf704tc+W9bMdWmxGH0gYqVuXlJI6IXoIFpftHAT52uKX0sxlE447wKFGXyKzZc7qICfE/qB8NYa
7i8rOrRV/+v6N1qMM2cWZhdP6PZSbRZUAbo82+ZlEkKFlTthrQXb64YWDzwzUDqkW9RY5sNQflKZ
QSVTO7LCHy71vag7di6kM2sv/sWvc2ZnduDFLOg8TaCIQ0W5bzvkH2774BZyi31etuhwO27805cf
myZ1hv7W6vI7I/Qe4B4/pENPJ6Na2eC13zM7BGUBdWyNMPIJdk8/PHSa8TmbpNiLZu/VwRoyavFz
khhRLqOHTFp46TARQHldaDOOnAU2vjiW7Wh3a3O60zF6E4BAulKVo6zCHXVpBGVEqxv7MaKJ3H0r
fPVBCaodHUE921DF2oXgeldyiSUmQcWEN5i6OouDU+bS5BiZTNgxhnzyTMXphEObHF1ESA2au8Wt
nmUbVYWQiZmYxtGN7//ec0ljTFpQvNDfvB2yzhoSIU6xLdwLY3tjZUwlx42TimtSP0tn5K+lNw8I
tNsqoRT5etJYHP1U2MFb3VnaPZm//X9ZE+j7y/2kZFQbuo4lK64Zqh4+gr26E5LGEYNojedzySfP
VzXzSSuKksAX4FEKRvTahR+led+nz+9Yz2sBlVkv0DxzGxLVoAQR9VPd7VXVv/WquygrnHisVvKJ
RXSveWZpFpK1UhA8UW45z4PpULqxgL9uLXcjMCclVfpvrxvu4r7cW0lyP4SykxjpgxFn9xOJlDSK
h+q5auLHKGx3nidRtjf2Uffd78bDIFaWzdTfjS/Uow3ekieUuJZ2LR8kWLY0A8VK1Adm4bFLvRg2
eX5+2o2PoaZAZr8vh1+S6Tum5lRCdIvQ7QctMW99r7YZ+VyJz4subtCJBJM/lX9n4bDJmryDi57D
lLjRXgpN/abNEuVJGaXiQym8Q8qSTH0ScudVJTIyOjnnWWqGskUfIjmB89EE3Khio+/qlOlDCEnl
w3UfXMylmZBilB8GKoQzZ07Y6gPdYgFbmXvfCvl+NMzMyeL8M4Xwo2gOj6ZXbnW33SlJdX/d9lKi
cG565pW1X/f5UEjRKWYCHkWQFpxSK69VXRdPsmlQ7JreqOzr5WbKgMfI9ajba9C5cpLp0a13RJY8
hBc3KBeqrxYXzKWR0UXWr8pc0tu0vhmN9MaPykPUNJUN3Gil0LW0bUAYYEdBmpIyyiz7ySKlKoxU
4CEsR58Nyq9yVoUroXZp085tzDxQroVU97tpPR6ssP1dPaab1Zx0cdOm1MqEOIc50ZkRs0AvWost
olLd72LvR07LwQ+aXQhh67/3NOvM0uzzDP+PtPPakRtpovQTEaA3tyxfbKP2Gt0QsvTe8+n3Yy/w
TxebW4RmhRGgm6lgusjIiBPnWCyF5ppYUv6gf2CL7Z/rBhbn64OB2SbLC9WNfIRLbgLxQDrLjsB+
rIYwa/M1iyfgtA1dOpW5L4RbJSbJUt4OLeSn6f4/DAZwAwh5GuRBmVxuZq1DtUnMGQx9Oxm1c2DV
q0WExU38wcYsHANTFA2xzyZGrbetUK1B1fb6KBZnCxV01h2gP2/Py1G0VU3nThLFN0WU7cqqPtTK
QxHVO4822uuWlhgaeevA1vzeePaJh4WuHa9IrQYXUwWdLfsEdIIQdVtJa+Hrb2QvclrPFSGBKYWt
6tZflcG9bdApcrQ2CraZCBunoXV2aQr632/Mi0+bbUxD6PsQfSBel2256fpzHev2alf+8gRM6Nwp
awat/MwlCV6bNH0DHgLW2q0HdCD0Xjo0sxXPztxXSrV6fxaM1la9fBPo5Bdo1hFt/z+IuXNBkyrX
iDSAr6mzCDEwpFY0MrIMRinsa2FnRfJGyV6uL/fCWb8wMrsxh9Qz32sNN5PsYaAgaGFGdm2sUUMu
7F86mmhdppuCa1mdrVzs9wExAhACITS2KDhCc7AV2Mqw5v39SYHwg3zHBM7kHTZbPTfRqlIXsMR3
7Ar4k/wm30uGo0Hic33qpm+ePcJUi35asOsQzcBrfHkm0RxRaqHmPU1GmfarWj0bKdjxUaj+IXOU
bdog91YO59JqfTQ5cwNWrie1JpGNAP5p5+7wGKvh1gul7fWRLa3W1K4JsddEBDMPo6JS8tJRGlit
Tu7sFl3MY9Ee/eZe0+I1ZdMF30mzF/HhRPzEM2r6lo/hYdrGjUaX603s66mdarK26a1y7fm6MHEX
Vmb7T4xzZBqpmRPS7Pumt6NJxqpfY/latMKk0Q0CJTxSTpdjQeerQJswjG9QpPXr8ZGCtVkXK4Hm
tK1m205DXPd/RmZDkWM/SEzUQ2+KzOh2AFeeIAHQtn5Ym3agZvGuFhpzG47hygNveXCkiieWYBSE
ZgFu6DcNKEWS1KLUB1uxqNBD7Lqt0fz9+4Tx/WtndoBjwfICHfnFmzQPj1b66hudbWX9xmiP13f5
wvnFEOi9qdcS8NbsMHVlAadYWcY36BccXXhKtrJ6J8fysRUkWA8j/3Td3uIE0lrwLlkKUfjMnmI1
pW+UKdxpibzn3boVUPuKjZXtsdRFCgeKijudQGn843IT0ok/ynHFsDpQ/1QWPBtx8J0Ribc+raND
49515o8uNL56tbupx7OvAxuBxyF6huUWpoAXM10b+YI/ufik2cg1y9dc0hvxRKfd8mKJkPzgmmmh
Pbg+xYtL+u/Y57AfKWvNYWir+KZ1X3pXPUoVstBGtkn7fdJkK/tn6SUPEwxqiTTtTuHy7Lj7clUz
tXl8kw1C/dokcXgqOgl4E4CrjZAk6YOZm81jCu3ObgyjcItk5Xc4ScKHok2tr9eHvri7dIhiJ8Zn
yjqzY6MjF5CFI7sLFrhnQSy4HwwR0R9v5W5YQiHxVoMYidc8yirybDHNUa5HS2CO3THubHJVDY5H
S0tbzR/g6N6DWT24anNo4Zh2xYMa/UmocUZPUfzQ+yubfWnQH75lDkJSxjaKe5mNFVY8uqi6+322
W+2aXNpVH63MArEJ748yD+ssRm9CZquqjQqtov2zVhReOiYf7cw8rKpUSaWYnFwxV3YJ+fIkrDZF
8kKpbiV0Wdy6FNbJHU8eEPrVSydRh7rlCSIT1xYPRrWl+odvGLWzFJ7kausLT4Kxi6RN2D5d36VL
GRpC638Nz+LNXOm42oKOUmfvQjx07prdqNhZv9fr99IZ+CG7LeKVTbu4Tz5Ync1s3pSx55sNJzXU
bQEs6STiuPpyWLQClaNBTgs8vTKbVK9KhqodC0IZqIC8Cp6+bp3tYnEzUrIF6CECvZuzQtPaJ5R6
xPGDMNJXykPEm6CC/QTBsngNuLXULszVCKfWhHaSqH9dbhPQ24nQqmlyY6rNrpalE3iMozfua/0J
bgS3a3desdOKb2H9HxYMqCOvHpragddMs/AhKgyIdD0jqJIbN7/rPIpUaN3Ha0aWpnKyMHW6TtCF
mRGtlBK9MqzkpjT0X00nPqOzte8T+TkHKdSjb3F9708X70Xghs8EJwTTD5Ub2Clm18XQk5MVQq93
IKujuCeI0t4nFK0kx1PUg1f1K3O4ZI+h4e8ncTYoEC/n0EyQZuu7vnPkxsp+pkZQbnDs3hY1oXDf
ptp3Cj3mMQtpRbk+0M/bhpHCKczTgfZQ+NFnIxUL3e1LseucuqF9JdH86LGP9LdAHa1jGkX3olL8
ampRvlHSsL3xUYo4WUoqrzi5T8vLV+Db6E2djssntF6XwspZC37vJI1C5vJbmmp2bBUHK3dESuLX
x/zJd/PSBGKj8eiEnRBJ+svJLlstyr3IYHH7O3jUd5Gq3QLtOAapvrKNFiyRuyfLSF6ArOanO08Y
+6REQ8gZwHgNXbaxzGgnC5Gd+GuoiiVTLB/89pSLmcjZOg5jZTYQ+A1ODxTeKs5I60xEiGn0en3y
psmZnQw6KECHT7pdE9TrcvKMJNOlIWwGRw7fvOIrFOrXf39pQ8LqBeRuoqwQP/kxi3JQokTm4GRl
sBeM11BKN2CWNmGW3pgx7PopoW9ubEb5K8jbw3XrS6MDyDlFZWQleOlejk4RmxH9eqt3eAFDs+Al
QADjYo33e2Gt4D0kaUWCjvbDefxX91JQRjUF9UrUdnotPpSBeJtVZWiXpFuuj2jBs8AfQS6HrSEh
WTHbF7I8QuZQeUynnrfbukW3r807eucyOfkRGIF4A68Dhbak+mvecbjZSOQSbQPJAss8fdmHe8Ef
jWAYEq13cpRhfKmetmPx13RpkxH6v/EfpCToTLw0IipCJsWyPzgiXfNVoW0wIssrz+nF9YI/lSco
1wL8tJdGBpj8lagJBqeJf0dRbUtE7Fa3MXfXl2rBCU5aIoqpvlfO5+mVTPbUskEvwIn1n4aw16jk
xPFZtUAUt2vQh2kjz44xR2t6e6gGnADzSp+mCLUb1MHokAw/JLn33I7JeVD+hKK8keWNVL40ev9w
fXyfYi7WStGAHlIOA8cx56Ltu1Qo+JTeqfXQdtWH1Iy3JBBWNvzSLOJuabidmsk+EehZ4GT8LDAG
JwfUEQm7vFJ+x0N+1+SG08XpypotOIypFAYL0jud3pxiLhPVsozKcXTSoCl/m0nctDZYMvPx+tQt
7UCIbeCbwruzarNwtepjPQtVbXACv0LyV7fwGYqm3LcR3j6TankFAb7kNSbqXv6S1SatfbnjlVrt
LNdQRkdKk6OYO4ov/GxLuzSifVWMexhWV+KQhf3IrTylquAWYZQzN1WFjYXEqS86o1bvfGncpbQz
FsqrXh0SederWyoqKyYX5hSTkNBBEqvjomYm6yasBHi8EOwq/H1tJTuhh63rt1KszOXChoSeT6JF
GKIsLrXpWHzwg8NokNnRG9FxKwm1riFUv2Ww3u5z3TcPQqzG9+LoFofrG2ZhAafUPVDYSS2W3PrM
qK4FVWrIoxP0D2bV7N3YiSTNtlyNB5xv06x93d7SID/ak2f2htgs3UwdnVY7GfFDV3c7Sz7o8W1e
xytDW3AjVNWnegGIX4NczqWpVNOMNBuSwQGXcxAqUKpJuys7d6V9c2F78NDAU00wKqzNjkDdF3U6
qPngDL0U2oFbPtBeGDatU+drtbIlU+YkbAD3hklYOtshSRSVQZqk3C/5JqqjF0FF0U2r5K1JU/n1
dVqavI+mZps+MwZZaSRMxdqjFEk2Xt8dV5zVwl4A/0VZR2OVJlKKywXSeOSIddgPjt5ktqTeqz+b
lvo67FFrCa4F74vbJcM9kbJylc12Hfx6qFZFuEXYCm0BxKI8/r4+X5+TIDysCJzofeZCmfB0l4MR
UC2TelViMF7+kAVfXO9Is2sunsru/7IiB8Y5Ep+vW11aJZpU8EuTLpI4D0PZkxB/+zLuXhMGG7HX
o6JEge15zd9fybR7kldnvSDrmZ+lUAkVrzMYHdvBcwtI6HjvWmtNycuTqGFieuJhZ3ZkTb0rB11g
ndD32g7Cn8j93u2D+3TTnFrhblhDXSw4P2oEE/8nKbqJiP5yzWqPtJUhxKNDxXzriYAfE1uALyGU
z+UwnH1F2F1fr4UDPLXHTyI79MCAK7k06IrZ6MdVPjoqSrkoemYvgU8B3qUbc5+P8s/r1j7z2tCH
DGLKRG2MmACbl+Ys2fONpq9GpyjU7qwYKOr1lLk2RtR1x5wWFhjqw8IO0LJ1oqBXjmhrp/e6Eeul
HQxW7UTJuCaOsnAUKeUSoACjhTBg3iUjS0htyHVNINT4IvEjrJBtka919S2ECXR+T6xc6CURi0+u
58NdWoump4pZR1ziQn/h0ujxaMY/YyOCnCsWAfbX0Unps5XjuODQ0COe+JFIQNHgN3sVCg1nXTcG
xqb3tlul23aAiAlfXY3bZvyxsrqLY6T+zn+cS5zP5RjdvmDZK8ZYGrWTy+KRJqhj4erPQ/Mzju81
94XGj1uEYYxxW+ROIe5k+oyLhBjG2yTaYyL64jFQIvv6dy3tcXJiBnA2XC0O4/Kz/FEfaQpsRkdR
HlX5NuxCWx3vwr9nfEOkm7uQPjKalWF0nPl0z4R3RdY4vHr3olpPBnXZIr7Nyj+aVL+GgboxrXtX
Pwvu3z+JMPyu7wqTM9mo2d7yUHWd+Dk5xNWPAuFjj2jNbDe69rv85mu2DwHY9Rn9vNC0y3Hnc7FA
NfMJ5D+I0AdDdD86mpje4VYosjWsYH7TyCDeu1OYS9021oaVuPfz5TKZhcqZzaXTnzW70ToLMlCj
xnvo8ZugHGrraQxWPNRnB4wJgI8WvBdT+ns2lWUT0+LjYwK6nGEItkOnQJrwaqGWKbbZ3v1rqCV7
Ziqn0f9Fzkadx2qNEVeCpnJAxViWj5lKdY+A3P8m5cFKxftzyfbdFPwTZCmRwvn0ahhGtcf7jk7+
My3SQyI020atbsq6t+vC38I6v6+8lB4X3+mru64uHpIR5oZ4kzVeS0m326ixtLKiSxuJDWtyXsBB
8efyaEbkRqSJssiRkn+A/dvDvqHuJR8r76Ymb7YSQn729DzTOKIAgSdow9w/kXQv3UiVmIHurR1/
KH8f39MsQdcChSc6oT6xc8FyrqcIdooOCN09jC6cC795FYxgJdP42atjhwEA1SPrQGRyOWujiWqO
UgSiI/uyHUrN3rKCLR0TzuD5W9daWaOlUwcghuZEnpwydZJLa+WgJVptTrOWhls3zrc5NZJ+WCXb
n9zjZWKHUUGNwpMWPBA35aWdPtdKbkgefgLbXw/sTmmQoBtSOMWLbef/Sq3ySerz+y7yDooACcYq
n+E0b9e+YLYb2Yepy2WJW6vDveBXN5MHsDzrPER7gthYrF8hGdkH7hYe5Kje9OIagm1xrtECZ56B
ikjzB4jbVGrX1syBmN+ZFGQz7UaoVxpcF21APcmVSIKEWtHlPGtCG+d1y4NX776n4yMtFKu5zaVj
TUjOOKaWNlBrlybESbmpzl0uJF2+FfzxPnaj37Snviry0XXbZ+jLDAQHVtIVSwPj5cZW5XBM6elL
q6EQt1EnRqKTR9UmLG8F+R75zZXTsDi0D0ZmwQTUFhTQtVB0+tZ6zb1ml/Xtnu7aTW7KGzOSoYg2
9kkWHa7fuEv3EqEpdVIV3BejuxxbgIqgn3UFKZ/yWTe+6LDGKuo9MxsitD2Ub9etLc0knQ1kc6kk
UG+aHQQ5zgdKKViz6v5rJXiO0Fc3qKSc/oOZKRymbAGQcl74HQpVhxcJP6bJJHZ8D+GVNwsHc93K
5/BvaktHBoAKHaWReQHWatKiAmsrOmZwHID9t8q9QRq8jVbSLkuTBn8ArAi8Fy36bi6XqHQVLyyr
Fu8flhvVh6LL820p/PH3o/loZbY0ZaokReN3otM9NNVvaSJmPMhrQPClCwYHTDqT9gxqB9NQPzxW
BNYlHwZFpEnoLuXX1aba9N7GaofdekJ/4VaeRCORBuHkktecvQnTXubt2QutM0LX5tTwrtshDF1P
1+ftczs1qUxktGFqwy1RUpodXL5dLMPBbZ0icQrja5fu3QzKphtT/keQXsti64bn4bf6BV7IJHUC
urrj4cZ8CoSzf0TjTo1sd6P+UJptFe+vf9rCq/jy02Y3bBhZqWv6fFpNs+h423mhrWRbw9qlysmH
kuyfLnpQlaP/woa6bvrd2c+uvItZmXnqiCVRuhbTZXYKxJPiHrSUbI0tS2etOibhmwrj7FcBvv3B
3bvJJnjOhC/5nm7+Uoht63HUSVB4N9FxVHey9buWD6V+U463Hv9zZst7/yV8zD07rYtjJZxTk/65
0XbTlSP+3lV8bRizPWQaXVsqrdU6Fa2HwRlWedOVbLl7qSXdjkhOGoYd8t5s/P3YbXzE226rJNt7
wmMQHiJQgmF2MvuvWu6fVEfzvkrFlzTdampq17lKU8I2HqON1qBZ9hIKf6rOswMae8OVu+U9oX5t
GLOrWfd7wyp6r3PU9Au57h7OK0T7dO849f+PdrvJXvyfiV2eDHc74mGa1I7utWyjswqFE1Py9Y+B
cSdsIu9tMLfQfdatv43C10zcFLpT3wcP/ck7yzsVkhqr2TFpNstSnqXkKdtnX4R+Iw/36oNpPSTh
SyTc9RBp2t1T/1pIdhDdt3d6ZGey3dN5Id+I7r2VbCEcsPyViVgopXMiKNRDf4xOB712lw4oH0yh
6nlyOJB+gCUZkmqnl8V4SooM4tA+lZ0wixPbU/T7eEi656RqINPqh7Vev/fO+8sVkSWCaYk4hvIp
5PuXHyLFbdG0XdA5I9sFcM9G0trnlhRR2cibsawd83eBxGdJXTArpF1s6TtFPFnDN4TU7LBTdr1m
D7yxaluAXylG8healOOUfol9lH9FyPiETX1o9PJoTskwWpXMxKkr/SiucSOtjmU2qXKTyUVu+QBm
hDP86cZX7ShwLLJ7xfEiBJhNwF27vj9CBxggqJX4cD+Szc9OkXQf3iuGrQrHYBe0hyzauPK2zX5l
e/9MgsFQHrLGxo3bazJFC66R+QdNQXxAgpLnweX8B4pPrBwnnePSLFvAJJ7Ih9oEs5htphydIN1Z
7birh+SfRrmpcu921P219Mp7e+CnTQDIGZJxYlpCsMuPMMMyFJMm7KhhDveCKHyB1QS9Nv9LFmnn
FFbRXC4BruFpMrJsg7wVi43rxodMth4bc3zy2+EnT+xbvzSRQGyr27Zwj+QiH5FgYt43gaRsPTo8
hL0FaXQ6drta2SumYzSPXQoUztA3nrByxD5HRUws2AOaS2SLMvDszslFpU1iM+0ctMFB3YTbLGnJ
EO5cEoXX75j32PTT9H0wNTtDeSmpRemVHdeu/lh6Ka1NVEkz/YHe6RdFC7ZxKoD5QzZaGW7bLv7a
Rvk2faz933FV2/TkH1tTtBvle1eelUTdyFp/kJPjyld+DkOYkKluRnxAun+uX+16rZlV/tg5cK8b
+0Fo92kqVdvE0/VtKiDQkgnuHXhB3HIExbyAPmettuFWqAbLLuJU2oyVoHI2mmZfUMLcqzTr3vhe
Sotun6a7oDBtHFnC83HUeTXU+r6S1frx+jA+E0DTTwMtF7ITkwels/ZyrwJ6pW/Zqjong1rKkKGW
amAjEzLtpI7todJOpnnoh++qsLH8W7iS96ZlpxI8qNJwygk2uui7XKwxsH9+NMHtTpsPrW60ooNw
uPwoGUDWNLWd05nuY2od6uxB8tR9UyVHgFBF6/hjvRJULSwnJmnH0eHnnTi4L032BV1ZViRiMio3
Y3iGpGol6FgcFArgE3U9UplzQZa8NjqhjkE+ptzRvn+o5TtDjjdVe4ippDTnbFjB5C3cikwjCZ+p
x5R89hyUV1pC38U9Y5KMY5iFR6KTW+3OE++qn+VrG7t7b00QY3Kvs6MLddNEEAiUiirJbBYbT42g
qpU6x8xdOxm+Wa6wD5JHxW9PTfKtXUugLTilC3MzRzvI6lBEAwNsUU/L0F/2fhnCDZwcK5vj81Nt
kr7737DmUMC06K1MNYaORM+xbe6qHoNrVYdFG3SbkdECqUTrxuUGFPogRUiV7QFc7hxXbAzEqtI1
zPnynphQsOLUIUIz4qWZms7KiN5BhkIY3srjsflqadnOSB0zQlFdBL2Z/wNfwqZT3ZUD8I7dme+O
qXkVzPaE0psHR/FYV3ntatyLhf+gxodKfzPi9qCmN6N4r6Fp2ng/StVWQzrhZVQz0QXxnKY6dOXz
MH2c9Y9o7T31+PcEUQiU0wBFRgkcJoWomRN0g6yFHioGwBc85t0fYfw2dK/XHe3S8oL6oXUR3Opn
WUtRSA0vlzAx9N8r+a7PDqrxcN3EkoP5aGK2tBpt11w8UQ9478mwIlsPhcMYU4/QD6V4qurj37fL
T/NGnneqf0DEPYd3VkrSGWGdACJNOnolinup/+EL7R29XofrY1ucPjLkcO3A5ALI83LbyqGr1nKE
JQ0is7tY0GwpT1cCj2l+5tsTVBZ1FUTr2AmzXRClYxzoVto7HZx63Y6C3SYpnqPmy/WhrJh5hxB8
SJYkYp82mY6Z1jwK5VM73o/q3bD6Nrw+mPdemw9WBi+jubkpGIz+VewPvi/ZUdlDJLNyqCcX+3nS
JhIVICPUpWZXdWLAT+Py+HJ6K6RyeCfpxcqyTL/w2QK/jWgPGK+5FkTiCbpaannvmIAa9NfEeyq+
QN9ir2axFv0TXUf0YINjh6tlNhaY4+WiJYVJXZSXtOXdiMpWqU7hfa+IGxOxW3N4SK2TF7/5+g/L
920r2rvdKah/Rl765qUvYd/e1YNyHNZwHotH+8OXzZ41BQ19mZo37JnyTZUFW4l3o2HLP9PgwZvk
OIeVOf/cijWd7H8Nzm88yVXRBEMvxgmLU/ylHDxAR296uffa51L6VcTfWqmFlv6hXk0xLW6oD5Zn
IUSNzn3gdmLveGYmbQuhB03lCspKbLR4CD9YUdh0H45HIEsxkqtdT9PFsZRtqZ0W86yuef3F6/bj
PE6j/WBHG7Io8hq2FOF/e5LbfxLxvpFQeXVtJden3Egm3CvIh1/3MUvuEgAmDIHEszpl90uziVv6
IWJhvZMNcGr3hxbFum54/A9GKOaDBqKxDEuXRnrUNtOwUrjS5LOVS5uifpCRBf7/MzI7k35G74Tm
yr0TK69eY9qifqrTlYEsbTntw0BmpyvMVVSFZWyY7pMb/hBg8r0+iM90zBynCR8AhomMAA+qy6nq
TNPsakOCWDB4oa2EhLV7ro1i0yTa1qxo/al+08eWDk95UZI6F+lgLxt78P5Z+Y4FX0qlefoKYh0L
eOLld5Sup9ahobJkcYDYX6sp+XfTDPxzKA8xSk2xpg920IkkdaVYTJ5cP1cBQ4eS1J+i0rCOLdC6
eCuohRjRb5eYZ01L+xukkhqPNG2+Vntc+l6eEVNIzG7+hEEwQzMW6o6VUSuQbWmTCD+zoogP6M4M
m9TVfMcYFeFwfZYWjU77GWJNQAbzZ1Mv92IA6U3vFO2L3H23qlORq9xtv3L16bqlhWM6QR8J+umF
I6cyi2pa6OniLsZS1CvqVi18/RjKJQqydWOtRB0Lg4JmCOIYSAWAxc5X3lNyoVFF6kDQ34lFBJ5q
vIGX1BVuBz15vj6shVcgRSAyRWjUgvqZgzoHq1RddBIorLbiG0EvqU7rboLEKNmdGI5bcNkroe+C
OwdFASvyBJRGt1O+3NctrzcQmZLopKXl7ZMxsrYm/L6nht6+Coq3lR2yaG6aSGJ5YGvz4MpPzTTr
UpF6J73QCu9PoVYPkWj+9oxyzQEuLNykz0X9XQF1+amzPTATaGW7WHLUzIWgodz4/bhBPm6vq+Nz
Wa89EJfWjsYcGGTYkvjWmVMvct/Qa0qwtOaM+2A41lVpbYNQ2Jmeca6M9GuhS7+vb5el2Zz6BZhJ
KqF0fs8Wz/BE0U1M0Yn+KInyJ6kLGLd+omX85z/YYcnIKEnAN+c18TooDUjxG8lJo5dUjTaj09WS
Xf29njyJtKkzkf1BKwTViMvxSHKhpVHd0kGb+V8NK993o7alr31lEy5gjSf0HvA2YMYKEetsqbIq
qnSyjZIjC/n4oGlJvU2ISvdSL/U702qN3dDX1W/TCgWoCFrv1GrmWjvvwu6cVAam3ipt6lCYXZ2N
HPVeIMiSY1IeqqN2H5v53vS829qSd3706/oKLoVTF+Zm96ikIpoFg5fkGKGIfrJ2yI1iq/Y/cKFW
HB10LiAdqbg+1fe+VawRFEy/PnuJYB2qIyoMFKDn/AT9ILlFSqO9k0mZbbhceaN76CyTcuVtnh9i
Uf0VC/kKCG3hQHJf054x4SrgJJwV8E0IGCpmX3KS1H+GlD99S1vlJIjPmRbvFT1fAcUsLahG0QLM
NQa1+fk3pdR3rZaCGX1C2zSkuOvmN0ER7ZPKg/Ndc1ewaUvDI/YCZTfxLIpzegI5GmUx0xPZ8fzN
KJIQItfvFbetBztHeROS1Lu+hRbHB5Mc8RhkN58e+fUwNHpWt7KTjY09MVpYN1ocHBOqoom81uu1
4NnAkPzP2Pypr49dbxZGJTtNC1qllQonTHnPJEHgf6nbNUrphTCWnnJgWoAKdTrrZ5egr8dyZCCB
DEqB7jWiZgrWED5tr0/gshXA4exKLvm51xGjym0QtpGdqqupqwT6Hz0N1hSPP9PdTcUIeGwmC/BJ
vNPtfng3AeoYm1ptWCaU1nK7rMPxSyqWwxee5tWOVwEv70TbeTlCBLkLwa+QwfsS9rDp+j2Xsu8V
yjkXR93malljLv7MNvP+dbARTjwNtLvPvJ4Z9GNZyJ3s+P5Iq6AMIaF1iHTr1KGcmcSOqyXfm6Bx
qvJBNA9pYdje+FomB8h7aYhbAeou7Wg6dtFAJJSEGHDmEwVBDBNBw0FQ6m6q71ZCc3V2cFGZ0aMV
U0trT2UbTVT4C2TYFC5vNt8btSqTBckBhNwcI/baJo6AWF7fYUv1U508Hwf0/b007xKL0zJP2sZj
iyUQX2WjrB4712+PWs/0BmYqPo48Y7aZ6b1lLuusgW86AP88QRH6rKt6c2rMrt+XgyHtpLoo9r08
epuya5WNyi/bYemCkklhijTrWN4PnZttK1eKd6YJcgctQ/3Yarlmp2khbesOWUElSk5+K7lMq/i1
anp1HzWJv7s+7iVXaELr9U5Vjfbp7PwWRha13ajKTuGG/rExRddR8zz6qfrVP11CtlCXSnPbx6Wy
EhgtGibtOeEvqU3NX6d+ZClZ7VmyMwr6voTcJPXTfV6hWQVXhOIN5yyWVl4+SzuJOhvwN0IXcnuz
GEmgh7j31VhxfCJe2wvOfQXE4Pp8Lr26IWaf1CGJTcBvz4xUqdr3wK/ZR6h9A5QKIQLtdpr4ZoY7
VLDtzOJF8hqKgh2Hf4DErJhf8v4WDhJ2FdKJFD4uT0ufudxunSs7gmCOQBDU8s2NC2PcqDDlnZIs
7/atqI+70ZQoyHlCsS88IztnnmpuNat4SgVo0nSpjnZdkJY31SrGbeH5CQM2+ASwvVDOzN1YYAmi
Lguh4ki5OT5mgGJ2slJrh0zp1vL3S1vsX1OfWjGiYUgtJfYUZ1R2OmKLunqyZBfMXHbi3rqR11Rq
lxKYH8ZGFHw5+V006KUcMbZGzc9D0d4OibjvhOKOd8U+5I2dy46kxHtBHzZ+V6B19P368i+O+B3U
PLHrIUZ4+QGAU1rU/QKF1IWZ0TFRfc1FcSsb47dch1khHL1DGqwVEZdupunJjVA0VRJA8bOMgi66
veCFvKUC5Rz15sHVvI06yHfW+Kt+8x6Kmox2f+sZuYM803bkQwqjOwywLpRrREZLdzjSOtwTXJN0
lc3T6a5noUI28nI1JhSD9uxWglME+ibYxe3d0Ii2nItnMb/39GOZPOqp+8Uzv4mut+LdFu5Hrms6
2lgDGv2N2ZT4hlfFitpJjpvdsdJfWt/dDaMLDPF3RB/E9VVfXICJZJO+o+lCniPy074rutydHkSE
y5oExV86HMw8eut0DYAhiMl8G9TxLpYbomnHMLxtmngPfVl9CdJ6J6ymgpfeTAZECjp0FDSIgga/
3IjtoPtJJvBqKcXidZRffNW13Th5stpkpw1wT/emZ1tef6qVNzldQwQszT5UGFOWixIRO+HSehPp
emORKnZaQdgnw1mqol2KJikFVsl6XJn8hVuF7A8BGTLbU7VodoOGLIcZ55HsqEpLTn/Y0EBq+78e
whIYamJ3CMnq9bAZan9DC3XhPgy0K13/hqVPmPh8yIlTEoUJ6XK8lt6EkdpYbHrPrLdwvLsby4i9
/XUr770Js6co0COCBQqvIDvmOUqwcwEdogGxfuseJO+HZGjPCqljvaSWr/jnrC+d1t2i53YSi9R2
SWY24z7P8z/+IB0svELcBZvA+5Wl7aYfk5OU+4e2EE+ht1Yh/OwISVxNtL28miEpmb+aYzWHqTji
EVSXTUewviu8l6DeVcpJdNGdMn5fn5oFc4QwtAXRbog6+byrUqHqLZU9sXnutVPRwyrsUjuWvO+C
FimLeqpl6d2aqt0C8BAPRx2cHBaZLLI/l+suWX6K+5FkJ/bAYes/EuSSEmtraSHayWcddqfxZ1z8
UmlaSFCLjuq1TMz/4ws0XiR0X1HDnt14AMItoaM1GV2jLtxUY0ZbpXvTiO6fwfyRSH98IXzyOkgr
hOq3G8jcvemm7dvD9en/nCOZ5oF+S5CCFlQxs/Pe+3HqkcyXHf0l0YydD/xuSPYNiieNpR2L6GFY
C5sXHNylyZmDT8vMS9BVloG0NEBRI6XYG+OoPMp12O3MwUi2aqimvyq1SfZlrMSbOglMW2jyv+/G
uvyQKSD88GjNUC0JcLSyYwmhsO9jv/gyWGO8V8tWfLg+zQsOAFtUlehN4Piz4pe2dIGMXqYz6NJX
96GqAn5Sg9fQ2qatthGq+8B6gLQyQ/09dwF8Z2Am7PG11je6e5/0e7P/aVBggkwTJO4E0oau7foX
LtyEl184mw3P86O6rGUyO5n7SwUc7NV7xUJrC8yr25/z+EmW1H0gvrnmKYHuMNt40l1gjXYjrX3K
4qYEtUoinSBAnKNH/Dy2amTkZUdUqs7uuns01cfupsxNO9Skk2z+KsL8KGWHXkMhst6X0vMQFIfa
Nwjc9v+HtDPrjRtZovQvIsB9eSVrkVQlS7Lb6wvRdsvc952/fr7UYNAqFqcI970PjQt0Q1GZGYyM
jDhxzgQIKfHsYKMF/YZFvozhGnkalSgU3ISE1OIIK7WsCqnkDdR0ffqXOkXNPg/6cSdP8yPTQdLT
bMQIpgLc/Bj3jUM4yeV90CovUAKkLowk362uHXaOb9peVYTpLnJsCNGd5m/+oxNklTIKUeo3pbUS
mo1p/lIkavaha9NuN9I09vQ5m+77rtlSSF3bbZD4hki2xPjM4t0jLmCz76W3d+zQuxR5ppdCcWrP
1gvJK2zzWXMCK3cLWXFci6L07rbnrd0AzFSJcrQoHi2Z0nQ4JlVtxr7Z67uKhgl4S7uMXAYgpMl0
ayfbQnyvoGhhS6PmD3CIS5/zXHyNlmT5VZhrp8zsmPro5frTCD5410Vp+MvIrems6f0EuU4Dy7RR
yIlXzto5SJT6Tk2jaVfXgfP3ULaKF0RV+uoUsOPlaRWepcrXNr4G8d0t3I6LmKc39CRigGpxT1Cw
T+NK6bWTHMzHSlehrKs6ddeNSeepQC/+uGYEPQ7ejWA0w2HkoZdbk4+9EnfMj9Ij+6bqEb3AP79x
6MbS3QOyBQ/PEoHUR0GtB+mgn/y8YTqh2lW27Wrmixn5XpB2d2niNl9ve9h1UgshB9JAQiwLsPAS
q1lkRW+VbayfEJA27jJNjh/TjtkYLbQVT+7ieF925pby/Eq/B0ySDfeUmH0nw1jspEkQa/U0Mk71
XHwzA/2+0sK//Mi5m7vuCVB0EIzHZo4ekD/ZCFUrXxQvORqsvKIoCSwLKaOTO5XR2/rJqVVmhPQ5
3MeFMe6dfjQPUSKB+eql6LXOg3rjcEUMXDiruOQQgqUpSVK3yOh9y+xsnzfdKe0dxiUyfPVLPW1c
ptc5O2oSvBkExpfvYgljtEuFUg3F6FNSS/E+mCLLdaRK26gHrW0ifQ7q5qDs6Q4uwv2YSUUcT4Zx
ktv+NMBDboV/j/59GIT7kmG5spk//bGXkhrQ5wAuCR/mkmqXAN10ZZGZAnSSZwc5OUZA+qcg8/Jk
3KjZrnwRdCDB5VMTNxgREYt/l/qoYxV0FOVNZlDUY4Siq1IpcMBKRw1tYif8dntla5/CW+Jj6oJz
A2jgpblOaSpa7giooNOkzw8w6eXRsSi00FWTl76zz46+Y6jau232+gThqWFHwdIzIAxty6XVugIp
Y0y+dcr8YR/kSg+AhkTaMWtXHoedqaFr7tTjlvjRtXsKwjRk1chgGHJbEg41TjgXPOTsk1on06FU
QKwlcXB/e20r1ZpLK4srbJLAjBR6bp+6KvymBRCvK9FHvoedbxcHrfGB4lXPw1ctYGgtPIH5hKzi
nz6O9uW48c1f+xK/hPBK+QTiOwq4l9tsSVUsyV1gn0omMLPokfpsOTEvxthgGGwc6fVleGlL5DLv
/NZ3mqo3CdunPIyfZ3vkfcpEXvpUIny+8f2vOK2wRS2Q3ITh5SU3GKMfemXUtQ2lE1sq9dHfUdKM
npyUya4Lalq7Ra0+BJk5QsphWY9mlQxfb5/ymitpZESUYsBrA9C5XO6YFEw0D40NZ0YPlq5tB2CI
ur5xgKsrhSmUGX3cFabXhS8x76ojvN7ZpyD+NJalG2aQXGtPWZWDbcuOsV+5c4AczBYbz9ppUg2B
sIWHuAHI43J5qgVtUxmww0WVVfd0X8cXI5AfrXCUHzVzkDe+mTVzukF8fWPXv1JLTaTGyftktt8u
J0l6GuofUcg7QtmqLqwd23tDi1vQGbViqqrJPvVZ6fGWjO0tkPWaBc5KDEHAeEMv6HLnIrsesik1
7VOW+K0H1Kj2SgWS4dvud32bg8Giq8doPW2fK67OvjW7sa4b64QkXTHK3oQQZrrFq71lZHE3lIkD
QVrUWqcYloimlwUb8/9sZHkiWpfbftmxkjTw1PID6JhdtNXZXVkJRVNeFYJIR0X38vJQHIXnoDrB
DzRFwd2Q+szNJF6l17vbp7JyrZGZ881QonubCro0U6vDYERSJp9MJm6coHgqGdDXd3WqfxXjI2Yz
bkBaVr4bJqTB1wOF5dtZqlJO+ZzNhB7wgdbRNP6yvEKrXSfeSFrXdo/pFLiVSH+ueYhyORi7KZvl
E/lYf2dH6S5hCOcQjn8Otkb/jzDwfxGIZJKX+2ehWSK3KvsXG8WP2qy8PHSe+3rYiKpr66FPJ/gA
iSBXlTVgSaZa+JjRksINrccw/tQZn//cFcSgoKiR4Au6CBPvrsOwTORSdxr5lFWtO9XwNvT7vnzt
86926271BEU0vsztoTEXUENNFE7Jry+N5STaoGNwg+BD6z+2VbGrTBNWuIct/eyV4AZluqBPJezw
Rhf++G5VsRrMcmy18kkyf+r+76H44ycuC3n39xfXTqOoEDoP/P15+mAXf/+3v0/CQJtW5J9v1+27
369By5uaFUwxHRK4BE1mDxOnvrt99GvuJXBkglqNt/QyNaiMLKzLGAhtUrymWuWN9MyV/NdtI6tH
/s7IIjb7aI3Q51dZSR+hjt0/4ceBEf6tyT8KSDJuG1sLM+9XtIjRahMESd+C0gVqddTUv/OxcxMz
2RlbgPG1AEqINrii3xhmF/6lTSZqlRzdCdKXgqH4L+P8Ucekeci23sOrriwwrLDy8cksybh8GF8d
rXGI1Q09n9k1/wP75RsDF35G35Yp/MUR6cagzGaHM+dZ9rfa6h/lqXpAeiYNtqZq186Hgo2olwkV
jGWLPpSM2QppbZ1M7ZDprlHxrnILdJBuu8Ha6YjoTBMU+jBaD5dfvw2oJszIfE5G57jdhxZRDeqO
ClLYshy6g76RFK59R/Q7BRCdtwtlk0tzZZSEhcZb+GT50lNML5L/Zl8k328vagXf8Ib047bhaU9X
dxGpsxjwhmFFoq9aPebo90SwQzNXYh9a48F0OreNAlepu49tEZxHOd1BIXv7J6ztKzz9jhCVpN+5
5K/ymcGIanipTxNsJXr3pbCfhdC0PEHpsyvSl//N2sItZ7M00UvOgJ5loVvr5b4J5MGlUmMHBwh5
9yAbio1sdS1YUVtAQlmUGAAQXZ6knCdprbQGaYp/1JkJsof+CGeRYI7uwRz/+fogOuZliD+A3Fgk
4EjjJT3D8/B0lRzj6Jw6igl2MO2gNwac5RrRFpp5dXmC+oFWNZW9pUUzDjRlLHBUFcSgmqF8mFeu
lt1RySTJ3OqLr3TpuOtBvTDKI0Q/luj7bI4Kx0hoTIyk5UBg+DZ0r7X/GhRlN+mqqyO/2Oz76Ffb
bTjq2kIJmbwLEQtiuYtHL9ddpzZDrYhi0Qw3ZBH8GkzJG6cjueDh9jGuff2C49aCNUMMqy6uAiXs
tW4KsGVW/t5PjC95VXptk2245roZRNBo4EBys8xohB7IlCiMMjjFi9a5Dac3pOWGkbX4zEEJ9m1i
J8/4S/+n2lVJZInKaQgqb0iOAQzttf08jxsQ8JU7DbIkkICCxPOaAz43S4hQRKIOSfDsjvRn7tSi
Ufe3T2ZlNeIbFiUJ6hIMLFyuZtaVaSzyEVq/Lhv3gaY3e21W3D4YoUItpY1wtXJAPDwoYQFkfQOA
X1orhsLQwoFER48/xdbj3Hws5+PtBa2bgCkCz4ZYYHl9+rxmOr/j+kxB2LhyYD7mKP15YdVsnM+W
ocUFOtpNUlYs9mSWv7voVIYvk7GRQa+aoPQuSlPoKSxL1S1NTjUSa5nmnCnrBy4XN9/asFU/Y14G
+gCK1FdjaZkUSVE4hMpJU/z2MZsc/Z422dfbp7LqZmIgRtcIA7K82KwBVLqRKKVySvWh3ZW+kXiS
bvh37cwAYeSANrxtby2uilQQihfGja5Rw3PjDEbR5cpJnqvufpCkeacbVexRh5Ep5Ejh3ooy46gk
FY7ex4ChFbXc9dKwBUBZW7moakKZDIMr9cVLl2+diIREiskHkAEP1MfG8b/0+c6Uuo+3lyy+1MW7
EWotgbGhsUhPf5H6jNSMe2uolBNYGNco7/yJCxmFD6ssD7r++baxlSxHdHXBc2lC8X4p3lsGwzTK
DdtbZEzgnCQb4KD5Y+7Kna196eyNsLG2h0RzohOIPYGWWuxhGxMlM5bWK65k/SyzH4OBWHD+Hz63
d2aWqVs6OEz0DVz9jf21N2tPDv/OnI2lrJ0S6QzEQ4ISFDa2y6XMjl318JtxE2ol+i7NnO911B7v
SX86L0eI62lGcWR/+7TE/ly4BggrMhmQd/T+aZosXKOJYpnJMNs5qfPsqn5wPwT9t7Y7jI5z3+ul
G83/DEn45bbRq+BFCUNEFa5IADfAbi9XKteR3te9Kp2krHiSqnvI3z46RrNBF3tdVBdmQNKJTrd4
zCzT0bTMJEf3pVOaVTvF+cv8R6/cCnA+8x7BoYuq+zHfKNStrIxIRrcLGUSA8su3YJ7MwJR1OTwn
QCZQUG77GTm4DUfZMrJYF/zOqpbB6IvkZuOalGdw+nLjClvbPDq4oKIZj6KCslSc66PUkXOLlQz5
B+qtrvHVsb6n4yEYH9rid5BNKM/9uVuImiowOHT7mGwV635XtalMvSzabA7PQg4zcmqXsSxv7Dc+
5auIwduPbgfEl6L4wBV6aWUIQsr0rRmeSbE8SU7cEjkxBYW7/vdtL7/6ni8NLbNoObdNqVG18NzH
Pg+Tr1l09iEWAuYobyE6rj2CVzpTIQJGyJquAjx0H4VZG9k5wu2q+dim8Kf+cQzkD783sjievtF5
vM4YkUL/QXawIDUHRMFv79rqUhjaFFkNkg1LOKQ/GXHfx3p2nu2/9bHx8vQhDzdO5rp1K5byzshi
KXC2JpRytOxsBQAksmHfZ9auLpNvk90/OnGmuINfu2qn78MJ1JFWd7AnVWdwSd5Yl8Dzt56Wa6s2
xfPnTeSO2sqlU+ozqjyhEkbn0flRy44nvq+Kcdk/39v3VpSFlSR0kBKNonNtfjaa0s2UT526pcOz
tZRFViP0estIGHGCj5FcesrU7owo2IhPb/QLlxcXxUN6pTT5cXxqKpdradQoKupMzs5Nj5ajHd5N
qL4kukvH1O6SR7kr9wUaY4xanpXia2S+aml96JvsoIAlS9JXDvZObvR7NSrduR52t3f6OsjwdKJd
xy+k7siY7uWvc+RwKAFyFOdSb4DxIfN36BQTducWot1J66LjbXtXmTo9wvf2FidroVqsJFZYnCvw
B/rc7Pzuf7SwONYk7aCQHJLiPCaBZ5qv0VbeeJ2JXC5hcav1sj+FhsES6AP1neBQwY70qpgvdWHu
KCftzXEjL97atWXykyRk+2VanLXCgIP6sbfkjV1b+RguzmURaJyhqIvOR2elU47j7CBh+WAk0QaU
aNUI1LkmijqUBZZjkJMRhUE6lsV5ohbt0fD61pfEED+vX//cy8TdzOuJD45u5KVXJxHqIdZcFecs
nAWLeRTpH5ib2EJDrHw8FlezhoQMtQcYPC7NNC3M2RG5wBmJ1qyUX6pC/q039yA7t9rrKw7AnjHq
AfcmVdnlwFU+MNDWm3lxdua8OPlmqB6cqPlye9dWjkc0cOCcoCYqOBMvlyODoy71TC/OsRw096NS
Bz+hGY3dlprHVvBd27r3thZbN6CPQT0NW9H8Wa7qe8P4PnKT6ZDn3l7USn4oOkUUH4hxNECX9Dht
P8GZ2Zt8O+gRp9yj3px0x7KuPU1Ld72ceUUVPKWhCY/i823bK5HiwvRiQ3mJI4CoOvi7kN/EK9Vd
SgIXFvs2/ceJaxeBvzOazFv1+9WDRHqRgUdSLGrOlwfpayoTzT3uLw/2zi8/d3EIk4XVb5XR17yS
Fy1lSqa/qFcu1ge6CkWibsJh2lB/0Ipi3E3bSuPX6SkHCIOMwDmiab70fdWujUT3g5KUgyaElJ1G
q/tAGeFXxJSU6+jqxnNsdfdAM+MqkHLAU3C5e1rR6blmcWp2hPRXMs3FXkpr+1DIaCzddpC1DUQc
UxSVTUGKvMwNks4way0pz07lHxu1YYrKNzoa8rfNrK0IDAPfNcAtQL6LlwTV5IxfUJTnxn6eEE8P
Se0bBGdvW1lZDK9JgTMBlMFrTJzju1dRG6X2rFVtedblo6rIWPgPyQovZfIoeNYYLF/eH2GLsE9Y
99U5icpnu0hPRTi/6mr4auTaH9+HDE+DAifVhVSIVtHlYro0S3LFibJzHP8tFV+RcNatl9v7dX0q
lyYWh99m3dD1RZydaV6MfeSCElbyz7dtXEcgbIASpsoFx/EV58scRn6PIkF2Rr3g3jdPVfi5Gh7t
4COKZzLaSPIfexrQTr5TmJioDLF3l9umJvyPSmF2LhvIxAPzlEaPOnOxt1d1vXPc7QaDuAyBvBm6
tGLHRWBK+Zidx1Hfj9PHXs93m4WF663DCALAaNhSWeDivTRSVQS1yuQVOVSzV4xoHqDKMPe/o3D0
mOIpjk2xxdB1fSlemlzE03ZSW6vreVLGhuQpwxcLqA4HNWzVIlf3z0EFCUpqMIHL+wF0QWSOsoqd
Qd9nQO8dBko3gXQrq6H9SBeZZI9+ibHw76nkckhMKzurZeohA8YTI+N1Kn/aPKrryEP0fGdpEd+m
OZPL1sCS032Nxkdn2CJ8uDYALEMj4DB0hKrnslqm2pJC5WLyUQy6Q9T9MEVbGJ3rzRLgeoEAo7IK
Amxx6SR5qCllUzgnhFr3ifQFJU9m+PKHXC03PtHr6T0ByADBwNg88HreMpeOPc1KWWta5dOu/Sdv
d478hXrxYbZ8V0WneVbveumBKTrJnn6WPIvL9hzU91ob7RFb+NPv+E3rkuoqdDBwJC4WXcZON2v9
DBnKZA/n0urhvh2o59aOvCXqcI2q4BmAIzJJRAXeRA39ctVhHQOAS1qfonV7LO3XNoz3WlvcjZL6
MGbps4nASTU1bp/+jMr5c6HGf/z4EbARUUxGd5P5zsWNMkDE0vAwkE6l1u9U7RwFn3PklW7vqPgj
l8UGlsnkIWkLdzGtjctVjoWjaUNLKa/S/YMDlTLRMZicwxT+QDXjtq3rKAI8WlSsRZ8SMqxFgLSN
utLKPojOMDr9TK0fufKS5MaX20ZWvjwCCFcYdxczQksKJPTa2qQykuAcjVW3m3tLZbRd3+qHr2yb
Q2YJ4Aa8EmO3i6WoaVfNE1VQIDePDN9/0JoPsf6iZP2DPv28vSAR9S5PiIcinTQk9aDWpV15eUJq
FsJR4EtUnex+l4UwkM5HX2sOqN54afl7U4Dx+pSwx7SmOCW+sCWxUxeSys6hE511f7rTw/lslNLJ
YV769rKWOyjKoLy1GQcUYo/838tlRfo4W1HSUbGLMoTVGqnaaXaWH+RCIqeFVcyL2Y0//KQYJKGK
AMwYfAH/fJM5epdxZnGQ6jzc4nOTP0jKZ9FeaH/fXtfS/zAhdA0EPx/trqsOUONHVq4mUXIOrS6A
3jT4FBjZ1vzf9eahrSYoJXB0dDiX/YRosGMnmdrk7AOVsenh+pa6n/rhVxH5SEdtefvSJcSamHWC
uQVQhsWyFmfVa7lsQKFzthrqjbFLJS6yvt/et2X29GYD7RwhLISrL5sXVmdHce2MyTlHY3yC0B/0
rDk+MyTrjt1fWe329Y8/t8icGncJaSePqkVZbobjLyvtJD2XtfKr7qL5OS704ckmsO+qpo7vQ9+c
jmM1NMekarbIUJaftVgvtwrEHbz4GUVf+D/M/3Jdy3F61h0Go+PWvis741trD7tuGI/a/LCZ9Kzt
MFgk+Cr5umHaWlxoY93qkQrLy9me1WbH/Jrm+UN70OXKclMpiT0j1Yp9VsvItTBkvvG9X2URLJj3
MQBFwhjlryWETuqkzh6NFIGPziZZjar6aKCRhtwlJUqrGcqj3JbVPlHL7k4pnXh0gzF27vNx7DQ3
N/NpD612/7Fo/fQUZXXxMc3k6Pm2S6x8vAx+WgKy+YY9WcTaPjD8ONOU9DymVrJPJb3+kRpSvVEv
uKLneNsKoevCZDyYreX0Lmwxua1Udnr2Pxfl7/gJXFVxNP+CA8t/TFSvHL3yVZPubq9tJWYIbC3g
KtIZPrHFR+xovq3OCsdfKr/r/jX8oEoP2af4820rK259YWWRoemdVWQ0L9Jzkp8CkqOkdBXrL2hP
KiN15S02B3NxN/7fjfx3TYtP2NBalFRiLT23mTF6g1oHkCIY8t5PNahDmzbY3V7dSiCkqc9cOZ8u
bALL5KIPkgQQipqepwKiLO77h0zfaOKuHRPLgtBDDOTz1y5jrZEmXcMXlJ6Lrgw9NIOdRx5F4UOu
pNZzoaYoxtVbmebaoYEmIBiSVlMwXtikshO1SYY/dv7ztHfc2VXmX2H1O369vX0rEQh2c+oxvFh0
6koLO5MdVrJV8wxveonJsiDQP6Jb0DyWfl7tp0Ey7qlQhh+mQvoJOm+rz7NqXZDwiTczo+sLZ5ES
Zi3hW8jO1ZgcIFuf3LL6blXgQOt9j/rK3IQ/8mTDY9Y8lOSauqBDCYuE/vI4B32owMuZVB58JOpp
5MF37tef7P3tnV1zTG5oNIpJ5mE4E//+XWKTRwaSYjVm0vahgeVACx7Lrd7yG478fSYqvjYkpMHS
iPcC6MlLI1Ef6IOTlfl5Kp+jCIXHQPYgzoybF0125Ry6o+KQdTSVf9Q+opXlU+FAKu/sazNwhxhJ
GF8DZNlaXj5GT83wTQnv/D58KOetF+vabrz/oeIbe7cbXcnP7+MmP2vwCtIVdWftMCfZxp5fHy2P
DIg+LDG2AL/9wpvlrpqGKQFoo/afk48ab+FZSe8gFN26Lq6XI4jluRUgTWOmfvl5tlUHSKuU8/OI
Lq4CSYek/Ky62JXnwhOT58YAoKQNPyvJJ1uWeH8nQOGQfO2MQyj9c9vRVq5xwQWNxDxeS960fMTl
A5Mak+kDyKgPXb73P6Ro8s3/RNkDF/chbIe7bFYTRnxP9vhPaUQvlVZ7k/l7iA63f8l10OKHkPqy
/SKVXwomVGMdV1Cf5ecqSepDos24nG3VnpJ23VE2Ym3fhKa/z/N2Kx1eOXgsi+eyEIWG6+DSvbQ5
jU01jvNzMkuI/B6rzqtTt2nvby9wzQwMEeA4xRwAta9LM5nEDSGPVX6WjTQlCYZeWC8e6zT0oq2X
+dpemiSiBvA8kNeKCJ3vPhhnohXglHwwYw0hkAHAq+vPmn+CrQWcQfXd2BI8X0mBgOFzkQp2POCx
S3TjbKcT0JAwP6fVvSFXB2l4tVhY/AOpCA395fSYwgsXnA3lbtgYBr2CyRKH39tePt4ZjvFbkGw5
YtO/nPDYKNQyg+9p1e78yK2Kl278VfSHYEvsa9PuImD4cxkncYFdxzYP1uDssua5CO+VBwc/KjRv
7uCYmn4UkEjf9qS1AIJyJl0j0WyhYnh5vLFazHk/1XwqUh17YZLHtDEpHyhNsdUGWfMkOmjgA6Hq
ZpsXnhTq08AADTJ+kQGxHxIE0rFj/B+K/GE+FE4b72PT6qA8yquNz+VKsksc6zvTS52qIavmFOxp
fg5Mw9MS/bNj/miHg4JQaa+390prusCeZri8PjnTjqfGMD5E6texTh99sz5O7TM12zv12ax4cNw+
gKti4vK3LY7e0iPNYg6do3ceVGvXKHdBCDJakJQcgunZQTvZQylzdLzbhsV2X17Z7AkPdkqYAvJo
LGJIW7emIyUDoSo/dlHhFdPTnB2KND+GbhU7bj03GxavfU2oUHAU4NCosyxbh9Brj2oHAcw5Tmfk
nevg5DsykmFhdXd7adfh8b0h6qQLp661RtWTFmBQb5/8xPoawAhS67ZXy/vblq5fhcKSACGizCNa
E5eWYI0feLrStXa68CdP+s7r0yzcSBRXXOTSysJFms7swtbsgaBYDjd8C5XAq1NVHmm0NxWzGxr1
Xukg85X20Ag3bmnoGwWR1aOj1Ch4U4Htv/3Cd7eAoQ+zNIodtZzPVMdq5VFWP9/eyuvXDYuEjlP0
EwzebWKr35mYEk2v4k7GRGvgfF+V+JPTdF5UP9iwwN22teog72yJ5b6zFfptZZcBtlpoDLT9pIRe
UO3/w4PtckmLZNMO7DrLJqU4m9FvO4ypZ3xMKRtI5uaQ/PXHfGlpEcanLsnyMlVBaXTFsbPyx9ga
axexMlcF8dfnB39SniYt2EB+b53ZIqQ3AyT8qckC61l/TH39zor7nTHc8bRBvn0D/bi+RsKGhToV
IHpxqO8OrVHGAAyhgbHxtx/9Y6DsiI4c/qFkkWc9j8qw4SXrq/vX4OL48pm29FSxqYrxEyW+xq68
5t7Xn8yPt71x/fuG7uv/rWxxembPNRzC3nKOo3P3xZDsv6Z2P8Q/pro/zsOdQ47nJN09z4geiZUN
46sh7J3xxRnCF5cqPBHKM/DN3I3KJnElI6EAWANwcgNz+mYpEzVO0E7WPk4cGJ20Kvrqm2a8M7M4
f7BbCZ4rCWbJjV8mguflDYVTizEvQcxPb3EREQwta5xoIuiE9jHSv6H8q/mjZ35qBq+Vv6uo3tvl
8T/ZRJkaSmBdjKRcOpmTIvnaGCOR4TDJxt53vvXVJ9U+mtpHafgczK9jtRH31vYf1hYkf6kCMHKw
CO6lojR+nxGL5jJ/Dh3nsVWm/e1VrX05lLJp04ry0dW46SCnYzfkNv5l3bV8mkN2CrvBG+TnzE/d
sP1R6RvdlFWXfm9y8e1oM5SRceazj903uR09pfbJ9BQI5R1opzMZDslmpzvwqEYf7eZjOPl/ylcD
RQWyMP8uevFROUEVtZEugULVD1b7kCRGCK9D4yZWdqJcsZu3+B3EpbF0VxUEJw9+OLOMZXqjy5QX
TZ8l6+ld1/temN1RV93IodZuLoZf4QcDYE0lcJG1jXOe22MPtnY0/kFT00fNBfWawNj6DoTXLRfz
thCe0YzBLl+Ych+EM20kEpsg3dnqN8dLlcJTEFSGLf2o/uyLTy1kvbf9dKWCwCuEpytXM30XBpku
vz550stamvXiHHyRpAd6cZkb/yVDkJHnO+04KaNb/eNHh6o6VpM36rum24iGwimWy9ZFCZdhflFm
XdwxWjdqA3KL5Tkl/27Tp6jTXUR1vSw6qtpjGWwp6K7ZgxqURzy1Co51cZzZ0Bi9FGjl2R7bz0X9
WS+ixzz9lpcheE7nbmzal9tbvOakZP1kWm+F/iU2RCmNsnCKsDqrKCZ9GNSpu08H6yGtJ+XutqUr
sKz4ANFtEU8MWiYMVF0eplLPSW5DIgvQ/HshxZ5vf4v9x9i3UHSXDmVlPMR5y422EU9Xnei93cW1
0ej2LAZqKhBd40HPdn1me5IDuf1ndlWBorlCvSf4FqQH5SPk/2bxVAet1225kohwC1ei2wu9HdPk
jmAuulx+b8YonQ78jMQZdgx3x+hqK3DLaEJro9jIjdbiLWxMiFeA/nwbkr+0lkx9NjUj1nSKQeTN
VOqj77NBl9Sa7+UYbsT5UbKZ/E2m/WSkd21lbfyElfUKflSgQNzWNGoX326ip3lmD1lz7oaPwn3R
CpnuQ+UphtrztmetfDQ0qfhmgDcJVij1cq2RHsozSkfNebA/tNK409LHRm69fH6ox7s2vL9t7dqP
BY8WyH8wbvRIqUtdmkPLKkyarAzPafBDTftdcmfbngM9dqpaboRgc1l+8JUNL766soVRRSUHAWjB
c3mxm5GU5I7RDuFZTuRkP/dqfpYmwN5WXyePeaYWHlN2iddpzVOTzNFGHezqLKm8iYIJ9GuCI3EJ
LAlT35yLUQwlpll8Hpgq9BI98/dOZdUPwRCYbjJ12Ua+d5UIkQMh8McIBAkf0KrFBxOPpW6nOXij
QpW9yle+j02/NSqwsjBA2ALBD/ybXrP49+/eEFpi27NdMgfJ+X2KtMo1p2c6x1KlPytbetFrjgN0
Cs43hcSLR8siAPadPNlGrrCL8de6M3n+fbCqY3oKkl16ytr5bixfN3xV/MmLoCP28J3JRewL1F5i
SlbsYTl+ZFqXxkvrRaOxM6eWcUye01F76PzxRR7Rt7C8WX/NkuR4+1eIg7r6EVzkYmoAUavlNGPf
xHM5qWxyE05ums1eZL3McHbctnId8sRa35lZ+MuUtHlO4ZqzbI5qUUNbXLgOMs9K9BLtHpVulxcf
69mFCOi24asUbGF3EQ8KNRsk2PSZRFZfQxthrlH3hsjN6i0+7f/PChniBgoFh7ixWKEzy0Gbz0wV
JjaKIFEJLzo5UOQ5c/FJiZXIA1j+XSmnX0UbZZ5WOMBjwvwveKXM5z9fM8UZC2JaKCavRvuSOhzz
qWLNYDAejGhv2/3eGWZX2rCzFgMgKIQZS7PE5bnY285B+akp7PBsJGVz7Ar1qzXo1Uagubo/OMD3
RhZBIM4KJdYmg8XUyas5eMWvEp3fQIENIyp3ZtnF3n/YPUqEvPEEk6G2uLC6JtGiUWVVjvycTN8d
q/Qs02vVT7fNXHcRWNgbEw9DXdzES+CQbQQm6K8hOhf9LrSOlLW9OH7oZSQ8Ps2VO6me9KwyHXDb
7Np28oAVmEemHBhQvYypgR7luQGf9TmR78LxQCnZ+ln7nly4Q/GnBLT0Oumr/mtr4R9DF/pJlGFL
KUpvgOZ2Ewq15oHvLSycI/BHdRonLDiMWUnMVaXdBoxjLTyK3rDgmARrsJw8SVF4sCdxSsyqeaP5
wzBKL2/+tGD7tlH/GllcBLJaG5IssYww+Kx3vJfkymUeZn/76Nc3618ri6NPfSfNJ32KznNiuFH3
sllB3TKwOG9fNwsmNGZIBNQAwtSXBpn4/20Ji/PW6rZlDSyhs/hCHCYUo40mvfiNy+tQJZkjeHIb
klhdfh+SooSJanMUlWJ5lTrt89jeO82Pqtw4jdUPUbycUd0F7rGcM+oN2AqqTMx+2/o9ojBfHO2p
0T4S1XndKI99Mt3d3rtVT35ncLGyQZ6s2OTJelaszwEgiqp+HMytwcAr3gLxzZMTymiQgDGFqvdy
/+Dwz0a1MaNzOh2Gl/lXtjOrk+M/zOWLkernSftCfz15kn4FYUnVeXd7jeL8l6f33vrCxZswhduH
Dt1Zbv7Wepthdhkqi0d7eM2m/xLdKLqQeAMHgp9mYcsJi9DIfV14u+m4RTJkO+bjzI0VrX1TXOGC
r8XEE8xFidMAaqMYpRadkYK6c5z4YUIE+Pamrbk8Iy5MCAJTE8WqyyPL26YzEJaIzpEsuzoC09/M
6Qs067etrLyRgJtogBZ1KJ5A3F9aGWwtUtvAxwoalblLjnJADNqjfYTOiztPvaeFmwSFYneW/vDe
6GJpyIYZpW5iNJt+UL4cfNkFrfrVVF7NYDrQqLv3tyhiVh8SooJggvCB+m4J4UoMlACKJozP1jiS
5h6RZLOmCFbXkObpC50DN4bGc9iqYFzpFYkvjxFPZt6pYvAaXcTGomkqVNDxfY24GOl0BrpM9SzU
r6hhVMGH6aukPFV+9aAKjURP/Znd99Whfo3Nv+iWbvjU2mkLVh5Iw5gIvAKiqE3TRHLFxqvD50pI
h2g2bUKvhgYQum4ApVDPbphcC6hi+JRvBfzjFZqnDOIkAs0Tn5F5eDDRprO6R7jKqtA5BM/Zz9ve
vJq9MbokZlLFMpfhO1K6Tiq6ND73GkSemekZZvs78Ht30hEpT6pncZ1rTvIY+N+jZmvaZ/WxQd1T
EVUkMJhLdGnYlIk0Bk18rtvxTh5eGO38FaGn8X9IO7PeqJHv778iS96XW7u3hA5JgMDAjQUzwfu+
+9U/n0L6/+h2rLbgGc0dUk5XuZZT53yXAhO84aWtPWP3siW5vTrBzCsSMBRdabpc72AYmXnZx0N8
NozPzuyfMK7OnbOuf5fu+nrTj33tuhIIbnQWyFKpUl1HQ03eQQ6xj89FlnpjeKgQePKq8BTZe/Ou
/zxqR+CRxefGelCpiKIgcPsDry7gi/BiMi5qD4nl+LOB6eJZfdAn7GCgSuYPlvWJVKA0DbfaWk9r
J9XlcBe3czzag5LQKzjnjfYax9YxL7O71n7yC9PzjTt/fB9orppuZSEbs2yr18NU+76c+4ZhBknk
ytK3vn+sq43sdnXdcLtQphKiVksTS1kvhK3pFJ+T4pjpzzM4Tqf5oA0PxvQIEHrj+bZ2YQq2+/9F
W3y4eajMPLUZka9n3T4xrJpzsNuqaq5FEdhnoT4m1uficzVlSOsB980zZnCeYNX/sWCWOM7paiBH
gOuzkLm9/jIGJie6HjkcZ/prlz5p5c9sK1tavTIuYyyvDK1GDLbx+fo2JkRd6eFJfij89NgG06n0
53upa07R0D7jI/doO+H7fsDUKh130jwdNaXaB4r9MneP0laev7YsIW9oFBcQaHyjgNYkjTxJWZDA
9693tXLMrMKLt0iob8waf03x7yi/bvKLPa73fmMgr5Oclfouin8qY3iy7JPDfh+n/mlEdik0HU/t
Sy/OwQppwylUvMyfMBst3XTOPg2S5eZde9T84jCXLe82/ZRU0j6I631raY+OXD/4VfrRSXy3b6r9
7SNqJW+DewK7j7yQR8RS36RUBlpDWYtMXDkDFkZDRQs9FXLplprfWkoDc5geH/c5rdJlqpu1oz6O
iDed5bY6FXb62NRYxO0d5B6Sl07bNT2GKam1uz2+lUXA+oeJD9cIxtqbPTaltWpmTXQOqGjXfXjQ
TBAdxbxRxdoIs8ywp0BPmi5rebG092Ef7wS+qEVc/c8HQ1+Cdx7iNxjliAPlYq3xITslBuZ8blg/
+05+3Xx9rywH2h6/I4hxXkSoJKdo9Ya3cTrn79Aqvs/s8VDX0+e5kw+3B7NyomNaiCYrNV1S3aUi
tl/PsGZVHvpquk/6aGdPirZPx3nXxfvRbNJjj/vW7ZArLztC8rQUnELSrcU7KBpQ3FMc5m8Y9zlI
qToZ9nEHNsvJTxR/Ni6RrWiLa5HuCT57khqdW2sej35gOTspc0DoZ+NrZ2Ahizvv1tN5JeMQPGTw
eiSwQsz4+vs1pV6qQcHLuarVD/kQHpTA96RWOo2zsq9KKRLlQWncEu5YXTYwQrlpBKdvqf2Uqlnt
G41BVSge/h2N+eio4W5I0sJL6OXf/ohrWw2GMKxxFg/VlcUbUKbyqNsJL00jlo9xcd/OyT6rNlqb
a7kxhI7fURZbbah6oLIzExnq3RGm5KH4HvZH0z4r2rc0O+YWrkFm6AbN5DV/6uXBlYLIglBcwReV
q2WxTDENkUyjog2nza9z8Pzn+KPF31/k4JbmN20/8PeD6Kchf9s8RMTcLB7M7GoAncDMuX2XUj69
3VjOhJf2uSmr71kIfXVUnS1B/bUldxlkkaK1RpYWRgl8LlLuKKkmoc5+erK7n7dX29omphuKkg8C
d9DgF2EmvDLztGMsY3w26+koB5KrAqiC7SfFWxnLL3zbm5m7iLbICMPE6nw7obwWhwN6MYpftLsp
DBQ4jC02p53a7zM5aT8V0Kxmq+4FsmF433W5sRuUrNkN+fBiJziL356E1Q/6+2ctIXL2XBcWUEGq
flEgeQNkyENSy/VGlLWzC2QMGs2cXEz2Yln2XT62bVfxRUv9Y5EmB2n03UgdXLNDo1l3S1W/b7cU
JVe+L8YPsJfIE5HGW7LZlTZURAmCkwvnh7ZP3jVN+dR10CFaAWkIg9PtqVw5va7iLS4Fy87GqqqI
x1d2Q7rdVvAwVX9xHl9FWZyRIYTGIlSIUjoP+ogH8U+UlDpz4022OhaOKNBMYuaW+mM6Kq+JXFG8
xPLulBrxnerK9saieMsNUhC3xgwIZWsZnThnMWEdKuJmonMQN3EXH/IgumukMHhq2mI/xZHiRkle
HAqr+Jn0SXKOzYpKsRZ8mWptvmvGbgtj+AsvsNii/B60IZESgwSwLGCYgRHpWcr1Ezjpu9ys7uXg
e5n4X6IoOTih6Zqldky0/A7OHfQel0eRa6cHHNaPVpII8f+vcmz+uL2oVhcxNVw81Q3BxVwcG9hm
lq08OVxWZXHfp+pJnnu3Co07BSn3Oi6Ot8OZb893biWhnQVMRfQerpMMJTZaHzcOMjds6OHNDLtU
+0frN2q9K4cOUcjTQJWBKljad1eNrsfdTAkU2+4O5xvD8iBYbtUYV7LQqyiL8x1gip3rKoIqtXNv
2YOnN9rRn58aOXYNdDjbaCOxWP9Uv0e1+FSa1cTk2BElGqN9F5vlS5J+K9Mn2UQCOqw3MtCbg4Oq
u0gkMqXWeZhTzYw1FeZ94kbgyuV/uuIxUUNv84n3SzXgzd4A/MLVj/UUlajrhdHr9ljUFfGcNoj2
cWZVWKiEhTdVieROfR5/6tAOwRMqSfdVDLA9sKt/Rq0ZsNWOdNS9Gh/NXaZeb6uf00jFMwgRppij
PvNYdI43j8N3I20wsVLyz2E4JTsri/13lItstwk1BJGSyafSNkfTZ6crfa9XgvBxHgJlhwl04pVV
ipRl1UOeccbC00dzPCshmFcdEfi9EgySm+u1CdZU0zYOstVNA6qDoicwGXQDrueGzWR3lAliCJzP
SnDWplMq97g3/c3evAizWM9m39ZmMREmiP19rb3Ug+UF6tMYf759Bqye/b/jLE0H1ECbNF8ljoWP
yBjh+fxQUJO7HWR1s1CTMDjYABguz1q9GboWQi9luPqDk8oYbHQwFWzXejW34JSroSw48+JdjdrR
4vOkwAClCHuUM5orGkiDvLHczMIGrryvzL852Xgq8Q6FMw4q7XopqHOf+fpA2b/ryFqbRLewefZf
bs/d6ge6CLJYCNjUZ7Ulk+Tn4/vWeDWK+zIKN86X1UnDn0lYXNoQSheTFvDSJjEgM4agFs61O6eK
CyXZLeTzsOXztlY/wnQKWDEmKCQExuLWCUo0Y2ZOFxj2sY6+0fzeGir5GODBsgumLvJohD/o9qTv
pm4s3dFWyr9Y86KWCKyHYir1pOvvZtphmSc1/ZIqaHd5YrpW/qPSNr7bWvMbrhOziSUVjb9l81ur
QNWGCOady+FdKsP547V7btunsUvdTK1Q4oX7VOiexoQn2XPc2YfBaN3ReLLwovvzRcSBS+8ZYKrY
G9cj7orY9MeQ36IgBbkjLa68Ik0f+2ZLGWNttUKiB0/kwDvn2XgdCOlCX4UFHp37WX2d/dzZa5HU
7SL2xf72kFZeGVxOQhDCQa/tLcy2aMewtJAa84vkpS+7czk95vJdOKte0/xThE/SvGXKtnYNM4O/
TI2FIOhiFo2xS8a6GXnYJMEhO9VO7kINnALV86fA9bdAhGs3zWW4xTINs7ZQa0XhiRFZd4qTfcIg
huq0Urm1HN39xWz+HtrSAKBXC3B1PUOzi8+A3txwQH3CwawNCYxnLZx38lYDca1pCriWHIMCEEDl
5ZrM2yqK50jm1TEeDCXB0p3W3QdbGfe2k7lpvAvxq36soi1u4Fo+CnEaGUEaCgJrd71Ec0U1e1xJ
SLKrKPhJwaD1hFXSX5wxl1EWj2AUfuahHxgdmiWnUtuVYXyY2y3JuLUlchll8ajKUkQeOszQz5Y6
fVMbV1PneygaXqRv9UfWNjadfygKXKq8mhZ3XcPiCHWZfNcnJz41WfYD0JLsIYP7F0UKmAjkVwBc
uK2XIhJjZWe9LzIfc7bbfTYn4S5tqi3y/uoq+B1lWUJWp8CSNJ1XiaS9IlbmWYa0ceauvjBpWQD/
pVFiv1EQb3M/UbSWypZR7R37GLSH4kWW3lcBshDvnPa1G++m/0DGGdM/cZB76exlxZ3aPN3e2Wt3
O8LsHJI0G1jtYglddAK0WepaqypBQSV30RAcwuKuit735nTQwi180tpyBOHBCQl1CAjw4sSSrLpu
y5pWQO9nx77xvmZp4EW9uTGzq0NCYRrGOQxTZan5VFetmeI0DZCHWv8sny3jn6SmAmN8rf3T7dlb
W/bYSaJ8gfKjyF6vZy/D8StMBOIqH+sPZmV8CIv2ZEivfxGFOgQQDmBRkNeuo0whf7UFFX7OWvQj
eFgNH61py8V+tQIDu5Gu0y/xYmdxfXVDIjdjSh9jrPcVJQ0NKVXD+ZSYtpfljptOJyc7muER6Kub
a/eSbB1uD3NteaCCggIp0Bwb4eHrYSZyHav9xGRaddwB+nIO2M1MOwjwtRtIQbhBcX8bTqhakYoI
TB59+cWszp3kZ6VD5tyOlde3cLiqAQvaB9koN27P1UicwzQabCynLLGKLvbY3DlWUNXgNfqBSkra
gT2Wo3o/AoTx/9RthOqQjKUJVBhQZdABl0e+LZV5Y5CrJwM96VjR4lNeZIjymZHj2lZiH//0o13H
W2R0s9D0bvqOJoYEiMz5qeU/Wf+bUNu3G02EQcgN/gBvg6WkWltXQdHr4EIY33c67E95k76XgnQL
8r7SEEKsjiox9xhHiL7kEfm5ndl5wHiUNHfVIPSsTHZNEuEqiMkZkUZy4lPaAOJovnflXVta+9sT
upL48AuEKhPqz6b2Rk1HzhsdozVWSxrt27rEDpV0K94FVcaWDF1fD70euxq92hubzfu1acaWgZee
mOQ3Js2GxWjLsaWS1El7oz7ZX0vAcVR1gK/uwunfcdpVRu9BstaYiS6BV+Hfx5n6ZWMORJJ1XWGi
CsxDE1yk4B0u/WBlJysGP+crBHkLJE73GkSqx2QvmoCmf9/1OFV353DeeOiufn0qnQg2IOQLKnPx
0sW8HbSkxO7RJcOV638Rf9mH4XhUnfHQhcVD3OZPaXRQlZ7g6Tcjn7ZcON5eXoycJ5LACtK/XiJC
67L3qziUeXxOw3vUYg+q0/zgRvuCWvJD0+tfN2ZanHJvZpryBD1QhFo1dXHodjMKSg4+j+daLnbg
K+4jaQjcqbQ/GC927DXyl3q8M6AHuon843bs1aGKDiiIPfb1khZocaT7vqWw1cKdjYM1iiMYg7tS
1HnVVhvxbT4n2gq/Y4kj+uIIzsxZCyZLh3je2f+2ju5GivTh9nDETL2ZSZCOQiaRyVyWlqa87nnG
8uVmLkitlfb2eCx62BPKayQ92FLnFsUfpx+MiunDKgveCQv2elSaOU9yOJtcLAb7w/wGfF1Ru93t
ca1+posg4t8vpi6ui3LWS4tUOHOKfeyYwb53ZHduktgtrTZ062pTGGntxqQnLv+CrKogwK9j1jGm
d1JmxOdR/ZzLoWsnn63xW0H/88/HBhGXOo+G6h4Z43WcCHpIqdas/pGR7GgQ9+fJN3o85/rIU4fk
P6ClykbMlQoX5S1qw/ArxE3zJh3ww37KHFCHA1YrX8bpyQzBqESBp+WON6b3dvWcWRvUpLUJ1Wlw
4lfEMmF1Xg8U9be+12w1PiPtIEmeH1Nckp70YstIa22xXMZZLJY5MZF7Rijx3I/1D7n42CTh0fkC
ueswSb6zkeiLVbDccZBQaSWLQo9pL74evsLqmA9Zcq7mb0PgI5I7uqX0sZPu1Tb0pvH19mJZuxwv
wy3msOROpDGeAwEcDLcYnm1oIpsstbVT5DLIYgIbBz+ZtBYtzt4BjP/kD+lOGZ+NcefY+wR/T3kT
A7N22V6GXGy2XGrHsc4JGRTHvD7FwWdYoW5PeUeqv7TNUTH+iWf9+fZkri7Ii2+3uHdKGGZj1qYJ
jzRIB8oHixteUR7nbqu58FY1QlgmO3RxhRIimf6ioNM1auK3c5FAWTnWJuSKNnWDwalcLvfHSYqO
kWHuRzx66+QO28aDks374qMBH2KWi3ey320kGWvLCGYWfu0CFPfGa2FU0taQjDo5T/KDpb+QMG8i
f9Ym99drnio2tmvLIev4REdjaiRn3k+u0v8UVO2gMV1V2ZrdteVKFZsatoV7KXyd63MFUXNHqmYz
ORepq4d3Qa+8a/MAi+rUrfN7bU4+bUr4iz+53PWCSCz+E9YOixdHb2mT3Gh6cq610Y3J0DcbnCv4
HMHfFHc5D0POy8XBUteOP0QV9Xg7eDTxOY2lB4HsHXaYR8zvlLL1ZI2q4AuQx30zHDpzo3u8OkQu
9l8yDQKoeT2rVSiNZRZwQySdnR/CUnrJHX8L/L62Dnlf/C/IYgfqYTQFkIDI9f38oNWJW1ujt03D
3Ajz6za8SB+CpnJaWyOVTxv1LhifqaOcttfhahSa+IJRDxhtmXyVpTPYSqYxmBkQV67YCArlynfJ
6bbIHmuXDg9rAM6wfAX+8vrblE5Hz8EmNSml1BsQQg4d2lC6EfIkc5Rj1wSyG5ThhuzW6o5GKgAK
IcsRocbrqEFkUB2Wxf1d302ShXfK89zxuaq/Gp5Q0YAKJ0OMWNQPND5XnYvhAfk5xZp1glFjxDwN
Iu2QFRNSF1v50Oqnu4i42M8yUGfcIEhiq2S606pjN6FrY2zkP6tfzeIFAEFASHcvLgHhQuS3Pesj
Mf8BV9ccDP9OGT5XJZdP/XT7alvdvaKoq1FNszkWr79VG6Z1RsWVlqw1tE9BpkqPRVZ1+9tRVlcE
6C+MRFiKb/T7ewO91Sq0KV+plUdh3wN4j7TUU7FlYa6tnfFQdDG5Q/RDkFiuxyOz4GeVhPxsN4P9
tZUSYzf5qNbSkQ3vfYEyjueA92own+MqVj3IKKGr6535ruylPSU2cyenmX6qRuUllBQLdpSaHnD7
SO+USYMa4JfzDu8VfGba0TjAJ5FdO6LUUszphz6rB9dKunCnh2r52Mf8jmDsFPRdyug0pkPkFSbA
BLkwpz095eTYF1n4LuAvu1pMy92BLLtxg4vNtryBhPoTjy+4ZqQU1xMCMbqyC2MWPqPJx6nVP/KG
Np/TBKfYqgzCr6FUb1n7rocUhgK8G4BoLtZvlCmJrMU45ZS7wmnuR+trUL9KWnA3GC+319Xa6kUv
wAHRS8UNIsf14BIDKHtTMDi9siNaicmn2q82JnD1CUTX4RcFAULKspxHlaNWOmnC+MdWT2P7JXHq
J5nutjMeK+eU5YMrp5XbRZ9uj22lxs3ZfBF3cedF/FWpd8gdwkIq3UFOXmZMaR5LAwXybAzy5yAP
YlQUh2k32IZ056vKP3mgaLtxyso7Ok5/LjnDD0J5BYA71Ta0Ba9nW2oapcV9izUdA0Ot79IMNHi2
7xj97aGvHRek21hQy5hQ82S6DhSF+pQ4jZWc0QaSKSMqbeta38PX21FWMyeBEoH5I3zEltJwqWEl
cT/0ybm3/q33FEJSvfsq5e0J3wdUfCjvTPaD0SP4iVKClbp9vqUetHbS81Cnns8ZC9pqsTl7rYf3
ovqcVjhyxpCvanRRyurzhIllY5IsFhszu3Z/cSvzsIYYTyK8OO4pLUS6kmHqpERoZThy9B/o1fdZ
svW0XomjcCPjvkBbC8/ZRZxG763cdPr0nJU/gfnAGCiHjVtyZZHQYgIFTwDwvkttyCBKElsyhV1Q
ah2m/kEAXRv5dRvkI66MxQkqGoB4wGFkRht3sRqpjvRa2NDRiuMXa7jXhsmb6eo7KMHK4S43d2nk
1cV+SLGg/fcvEt+r4GKiLzJSdEHmuGTfn9PBP9bGfpDVoz0fbu+ElQP7Ksjia40d8ppmSRCj/MSx
nUkf5PELot7Oxjt6rV1A85F1zmPDwJlwMZWhL3dWKsGeLwEoay5K734CvrX93KT7oHLL1LXM7DGz
NkDha0vlMuwiKVBNqUmNiAa5FVuHdgQNlozqWTG772YfbgnIrexpxoiYpnjDC5L39Rcz+WCBZjDG
RDXv4uZIrq3kwSE9OcahsY5//uW4Z0nt2dSoAyz6gnrk+0YpEJwN7u8xFje8cPdN8RzJI5TkjR23
OrKLYIuvl6XIAfg9uAktnN4bVvMQdF9Nq99FdYVzVnIY9C1ln9UPh2wlsH3RX1gWzeyAzL/MQSXG
Dc3IqazaY2cC6MtrXXFjwFmn29O5Ho9nGa644MiXKEgnllLd6cHzBcrdt7s45ogct8xZ1u51qjx0
O0U5lZx4sdvkaAzUxip4lCmf5bLE+wGTheijWv0T6ndDdxeooZumPonka6WfsvrL7TGuHc2X4Rc5
05RH05z6JWoHmEq4oPawvpg/0vP9cDvOSibOMIX/DY9PEtfFpiuxIA/AAoCN1L7qsvFOi9tTnaFi
/b1SntI42/ftH1s7KIhUXoRcbL0AfAN9GsCQAJaaHTS/V72l75mZ1cbY1g7My0CLUznQMmlWMj7h
FNdHHCx2JWZrrY0fmmZWroSuwe25FD98eQVdxlssmTmSfFCZYl3CdYr0D5393+0A64vi98daLAp5
6BzFFwHKT0YXemXxUTc2DuGt9SBOl4ubrIrBSPUV6y7vEEhKo2e9a3ay/AT5U0tSJGR+auFWxW91
WDxCeHGaiA4YiwXhV3Liz4ooGzXWj8nvE89X/Idx3CJBr34fjSxEsCMFOPx6bEaVGnbeilbs+GJ2
J8n4+BefB/oCno/oJaFOev33o7ArSPZp1w3Q0DKDxg+NdrkvDrfDrJWfgQz+jrPI8H15SiRzoPIg
KYTyD1kCPRis/k8eGMfBUuk6VbqX1vZXYIetmzdPRgI+RB3PmaBuAuu+/YPWzmOKzqJsIJiny66r
hJikZMz8nth5acofLSmePjzpyUZesrpMLsIstlcWmEMLsYqCS74HE+vhmeal6Va3fCvKYo9Zoz7l
YcFgNMT3dpFkPndR3rub9NDVjYaoH2uFNw3F5+vFwgr155m9hMCM77yLJ8f2tAzx1SrBoaLohvpY
O419V6jVTlLqrVGuJQncbVQ1gT0ixbxIEuKQDoaW0aVM02lfW+1dZLTe0PSHrPykNsfizwl/okL2
O97imnFG+DqWRDwLvSJdSryCMplZfrm9EMWcLQ/gyyiLg6QoGyVHQo/LzByZQ+dhbpxHs23ve6c8
xcmfF+XozMNhQLZWgHsXxwnYPWeK+f9c67PsFVkwetqozLvbY1orbFAXgg+ByrGD8dQiTFkUNLVk
TpXKKHDZPUnFrla92h6Os5nvpjTdwavfQQ7bOGbWdvVl3MV2K9GYkYADgIrN3jv9sc2agwPBlcLa
7QGubbjLOItTU3KGvO3F+NQmdWPpuxzIeztR3L+IgqCq0LNHKHv5phlKRN5HQ6KL7JTHAeCymenb
rdbVBXgRZbnMHcQZ5BnhGEP5bCLL02JhOKTyvpheG+3l9ohWY6GjiuAaxCMA0tcHiAS0Up8opp1p
CxooxSPyoiWRvMO9Nj6S9hhk4klzvB107WPBEhWHFjeQsoSyB7mvsBCwJVf0V6pMXtrDhfubg14n
tRd6gIjzL6FaPsPFUZuu+Kgr73tDfh+0xvtxcjbSw9WxAIkT8kZUr5avsmDQxq5sS3r9ciaQNShU
ovW/0XdbDYL2PMQj5OAZ0vVX0nqdjqU8MBZqV9X7OMvx+oi821/ll9bO8uBDD53LF+kEBHIWa0Ge
Gr2xtCg9yzWW52k/D149K1+VqZAbd/ZNnwQho5RsNuF+9DvbA6FdeoUOgkhu/Xu6MKWnWVN+jPVB
AiJoOm7AA2jXazOqI2MPa2rS5k+3f/XaHQQPGJyYzDUIPO16ato+joO+Ju0LzHdd9wId/FFtetfp
harR66DV+9vx1j4FJGdYlEKunpP0Ol4lB0XRKbRAM/wDdz0OLO80QAquU8dblijroaAHCzqrDGz2
OtScDp0CMp3rFc+6JrO8EI0kZwtbuXZCoxf/vyjihLjI1WuN/kiqE6VR852dILY9pZ7TfZ/N7uNf
TB1fymTyCLgETzWqgnK4UMNro+8GAu3B82YBb3UwUAao3aFiQq/8ejBm2lVT2nKbGvHLhCSnhUqn
6TxvZiJreRcagv+Ls9iQutMkkjpzrWWdtjfKyNOlyqskxFhG2wsn2XMQYBrDjQlcvcXhsQChgJkh
PDSvhzdFgdFMA7fchIJzmD4OyIoFpTf2w8nMIzTc/lUDy0P2Z0teVfzhN0cDKR7wU9JzvLGuA5eF
GuNTw4mdxjFOCT8xdPmLq1U4xPxfBLEZLpYhqGe9Dhsy2dF/gdPv47wzdJ9vL8C1yw6EC+1qgJ1A
DBajaKj/T5EEYjAp7cNcDO6oP/rB0dJBs+IIfzvY6pSBo6H2AQcDEOv1gEITEngwcf/YgYwjdZY/
FUW6QRX4payw/C78aVI6Wq2cSosg1mjWQ1vHtGmMZwcfRiQkm+j+MNrfJXXfFp/1j7HuyekXv97H
k2s09B5ZLuOuRN0lUfPD7SGvzS8kTRYocvC4aix2Xye18zSm4N56Od/n2bPaF7vJSVw7ex423UTX
Tkf03DTQgRhe0BG8nt/CR1QFeVaW5B0+6m7lPECr2fiGa9tcbDZhlYR62zI5nxSn9Efo7OeuxRwq
Buiepfuylt2kV2qGle60jHawIY0bgdcWD/Al4c/GPFL1vR5cayatUtFYPctD/jHnmw1jcvcXH+si
xOIISzrU3CSfh7BsewjSflSMh1irDzkG0qOlef9/wRY7L7MheUkG6A0tPSRDea4DV6ujQ6CPZ1Qb
NoKtpQSXk7c4SqRuVJrYF1ARuLVGOu9MxB3SIdtb/vsmzfepqu5vD+/XQnizDynKU0v+xalfZCFZ
4dSgABr6KQ3PODefsqLzGikjP5JDVfqSm3kdu6mNrZgrdwogv1hp2l0xFeoPPWsRgo+QQSwhdITd
vxDnm6dsSqIYJsUUHcoZjl3h18Nr4NRZ5FqNL38KRyvyBdXBf+pSxfbZ3H0dPUhJOm68UFc3Gl7v
oJ5Bc5vLNATIUpJ0uEWfAwzleVIF7WlQtkoJq0F0xLpo7oOuXipr+8EcyNPE0SH5iavOANQrV9a/
3/5Mq7sKcLOo3pFL/2oSX9wxmZTmppEAKFUHP3oXWfO0L0bjzwXigMdZMmFsyKAYC13v3dh2kgjn
Tp5vzksSv7fC2m3DjZtsdSQXMRaHn4zLoJ5HvDqaIUNYt8glt4rsZnd7vtbOc6Fyh4kIQIA3+grj
NIWTmQKiTKNswgC9a7zUyuc7qZ+Ld9Ign1UDpvztmGsL4TKm+PeLb6R0ch43LUiIKh8Os1w+ZNSW
mnr8q6FB4YbtTyNh2bRWoqaphwHYQahrO9+Od1Ws71Q5f3I6GWOdDeHHtUFRecFaHjQqaiKLQVlj
HgRpy8uqKp5AoVOgMPZSXOxvT93a50JphjY8iCgu4EWUMtJyI+slps6AnQhZBjPD3HnXy9m5LLYM
jVeHBGKN1pkAL7+5fueI98IMQMTHgFfBx3yw3M78mxFdBFlcg5Jp+jxJVe7fYvTiHmuU6DBrsBN9
e6d1z7enb31EtK/AGArOhXhbXKy8YoKLUIUsiV6uBYx+jGq3H//iJQ+L7X9BxDe8CBIXTjKg9YMo
MHIa8ewfo97YGXK0sby3xrK4j/psnpqgBmg9GLFXQvaxs+YYbZE31k6hi8G8VZ01MEiuGIxtNF7f
NajjbzSSVschNGrYPLLKVr2eLmPwjcK3xJKOkTtxfsRxgvLJVpq3GsWEGwXBWCBmFm96Ja9abLwY
hyH/zOuHAKIX+fpGSrcVZPFJyihFWzG1gfsL7LvxIMw8NlkaYo0u8xBwxjD1wDipb33osfKwmwyQ
URZ+0bqfuXbE0K/a8mbfirK4fZTJjsJwCDnOlId8V8cKmc1T32/sx/UokK2A4VABWfKg657HBF4I
6bkx8pMa3ietc9DSo1N8v73vxcS/nbPfcRZrLLAjhMLKJD0LNzfV8eQSZ4cB2TwLCwrtR4pcxOb9
vUboFKoGXDyKuFvlRZLQZoisYoyanvP5aRZYQxTSpOYubb1fBFbZbfTXcv5UIbJTafr+9ohX6wg8
tIEzAdAFtCnW6sUpZCay0jgxVd9S95HbltOjHk3vrb7ZZyCbpsfOCFygGOSU+cbBtPJRaZniTMQV
BWxmWUGfQyWcxrFKz/FgnHjn6111SJNTHh9vD3E9jk0jGOkP9KoXI6xmqYwrpU7Pti69jHrzvR+s
u3wK7gvy3I2dvXLvMqbfsRZnulolxlRYxOorzsEsantX1eKnOk2ekxEsULUl6LNy7oIQEHxwUXWm
IXb9+TJNq5pC5/PJ4ZfZ6lw7PtyevZUtcRVgMaLUThttbLncZ8Thuz0WUscgu7OfQF0czLo56lsu
6OsjosgD/YjK3VKyt6xbQ0lVcV8F5qukGk8QMD/dHtNqCPjTAAkx76FfeT1pYyP7lSSzzfMxO/W2
cQjHDczUVgTx7xe7Cu9Ex6+QODzb9K4pcLZ+ubHSVu4QjsLfY1is6jAytQxET3o21eeKdmFa/0fF
fiPI2sendgqwjSqqgNdfD0Ou5V6nlA+eU+4FgQS/78k5CetZYQGkD8/KJH801PB0+/us7djLsIs1
N05tOuQAwM6h/yA3r5JOPQdJt2CrlLl2+JG2/h7f4rYfKffEpsr4YiGj6ucqwrstbMbeiJ5S4zGd
lMcpcr7lg27S8PCzjbfASnXiKvwiDwiUvtPVkvC1/zinn/phcGe3m0pMkrHY9Teirc8qBTLeb0IK
ZrHqo74J01Ijmo441ty4qr6T0vvc2IJxr61MDnSsmwAb86BajCoNrcYKxLkOv4IDKbG+WBRf7Hzr
oFiNI1h9glvLeJaLs6SJjWRJem7tFzuwd51zN5RbNIC1jSws6DFfhlUCNfl6ByiTVPtSy2A0Scp3
WUW1SoqNLduatWsDXVnyTexLKOYvNvPU5mqhoAh6bhRz5w/PvvxUKfd11u/ULWzl2oA4OCiyWTJm
LEuB3kwacitrlfTslEW9A9+OvnSRTBt1t7VvA0AD72FgReywxVqTZtXoIx+Udhylo6v5X2c12qUO
NPnbJ8XaxIHk135VcvA4XOROk5aaYasymky5L+v4BCDcDI6KbHlOsvWmXps5yJaAH/hO5GnLda1F
STUbfXZuquBAe1dUI26PZjUC73XmTFXhBSxGk6oSGWjImS6EaqRycvOt7vHaGYAx8v8iLNL1rOxH
Q0sy+rrN9ybJ7vPup5y+BFa6cYKvff/LOIvvH3eaM9TidhIjET2cGr2AjQfh2lhAkIISw1ObhbaY
LTvppi6BKX1Wfe0o1diCN+Fhbr/5xRbhcDUSQp8A2Kl56r+Mdy5u8yoraqtTOGk0+XNRPTnk5ZEW
uU5mbSzntWkDJA9E/peW+bKjHDqtj4fnmJ6t9r6JtDu+TbJ5bq6tsssgi3Vc1G1Sxi17MzANUvv7
pt1SN1sdhoZ+Gv9hHr1Uj4j1zu+7nggDqk4t/M/GeN2kS24FWRz/WqBIppoxV3qEU2X3U+wXZxh2
t7fkVpRFKjLofZA0ENXPZR4Uu7S3LW+0qwZ1itjZODPXzjLYT4bwPRQ6MOKnXKyyVPYdKZ/j7OzU
s4mnZD381wSl7YahLD1Pef69Nzt1Y8GtrmzwCyi2CanTZZ0QmWmob2mScU5jmgxbt06QYMz7nTm8
3p7ItUiI3amsCtyd3jhxRFIoVUUOd0wxMOPIUZN8RtAF+YYNFrJYvYsnPNhHQUAEkSv8fBaz2E9j
XhpZJh5E4/Au+V4M70CFeJ0mPFO9zTLL2m4C607///+Rdl5LcutKl34iRtCbW7JMW0kttyXdMLS3
1PTe8+nng/6Zc6ooTHG2JnSniugkgEQCyFy5FsR0ECJtIipMDEtpuE2BGy7+apv+sFeqlt0SqTwS
dygqcdZt4pzeQdgatYwoa0J/yJpjaX9JvkK75KIitt/DJb0UUzMT1StIMtnE1zNYrNwJ6qLCXti9
64r4pSKlE6lwxKe24s/531H5OiUnDW76f+8il4Y3U9mOtDIWHYa7uD0jyeYvyXgKi5d8D+ci29TQ
MwhkMdQJzOlmhGq9zh0wSKDLjCQJluFhjF5vD0ZuQ9R8SHEY2Lm2YVhp7AKzLeiDiNaTkBEMWsN5
tRYtOt62JPN4wZmDh5BIgUfk2hLEm7VWjlhy534CE6aN3BwtcB9eO6tQ6ET98xDazd3a9Nq3ddT3
MvPSkQpGA1yGC+XWX/pIyV0yqiybWwcuHCXVGph7AChZ+KCN+T9GNr6huBMxE8mSpySazlE0H6bx
JXH1d7v9hbIobKNaResK/N7aFjaUZxDuNVZIj2uMuG773LnQCKuKf9w5WGR2iBkinQmVnr3F71i9
3ZXuaBKn9OgQl5/C5tXMx1PfwRE07tzGJETeug7/lihlOAAktgDIsUjGBK0M0bg7PDmjDfNEWwVu
iUZIHx8XMERAGObz5P3MuuwUT/pDP1hfPH0OmmyPOEQ6cNgpXA4dGp2tzcZQw3Ea9DQunwb1YYqN
04DSglM+9taHcDLvb28NiS2uIeRVYUmmLrWt8ibWvLiNCn+tUnv222ZRYT2LigJNWVCNTldUsGhV
+c5+1KRWweCI4ElzurV5M1qF0ydG1CZPINyC8HNlnQrbnz2/0d/Sy3b0jOSdlj7nykgH+bd54smv
/aVVw7GnF6bc01GWbByDzCDKQbA90E632Tj25CmDNUKeq3v9qTxZXezbyjlp9lqM5XZEMpcIRGzd
nBqlZcVqqUNmPodpcwJ61/nofc5HcJPTHVjRZmf/SM5duCvo8YGVmBfm9lRUlG5aPSb6aRlA/q9Z
WB6G2dJ3rEhi25WVzezRnZg4dLAhfbx8mBATjZNTaec7Xio1AiO1qJ8B6t1m2aba6WKznVDna8uz
o78rarr691hDpetzYUQ47cXtsi5K7vnuSJYLUHL6MTR+Io5g/PsnGTkfwe8KzA1W443nw4e31prD
SEbdeMjU4891Cdw220lk/bpTbe54V2Y2ISRZLNQaQ6jeoywOMu0hs98mpnKurSWYevMDnDjQor5o
5adFvfdoqPe6+RA23cHU38DO6bdHb6Yn+DvK8+ijtsYde/lJybr7akoB47y17gE7HIdaOYbds7sn
7yFbbajghCwN8Gr4Ja4Xoqj0aOxNKISV4cyhHmQZd8be/PePCUP0BkPcACrut8TIXGjkt4WV0gjC
/MFbYdd6F/Z/mc7Hfx9iCeTgQMmqUDARfnfhV9rswM49kD21rBVEgxv9aPtEP6xhoZwtaFIOrpDS
uW1TOoUXNje+vMbKlHcDgyOYB3bxfdYekj/grqGBFcpPwTpugfq7HpfVz5Ou53Q9k2b0++KZTsLK
OUen2yORRTGQi4RmXsqkMsTd/2L2xgXawcShRT0pQz/v/o6N820DsuqicWlhcztU5rHL9VB0b9vZ
mWzqyZ57f1Q/5npznAuDgtFDa72Y48FxKr8c/30dBOvurzYCAGPbzElktqOa5nTMOk1EH0Fe1ocY
Qpcdf5AIP4s/zpuP6Ak0zduEaTssG86IloZB5WSl32BGO9LXd1cPfuabXYLglOOTUy2XAzQA783p
jjSunY0nkMXIOh2W3fyX7Apw+UEb7/GKOeyiCCS9Aw9ACzJq1oJZdwITSah13jk/5MMXvS34EMyu
9mYPWnFcqPFQssZogNZhdljpJc/CL7GLUOOz8Vz+PevQmYwnKJtP87P2Xl1OkSZomHLkrG47nHTk
F9+y2ZtNuiiovrLitn1w1n8mhQb+6q6y/Trbq07JmFxA9sLjQtIcypFt81BukOK2JhowQvWlTF2w
db2fac9K8xAuzimMEhRNDo73sU6Oc323iIb7adzJN8hi0eU3bFY6piplFoI7bomKg+C3texgV4ZV
bNLtgcfrDmQ3+WcPSMd1mPCSdmnmlXYJ2He47ej6Q1c+TMXfqvE0jt/tcK9IIP7eb/a4MxNjxaNu
S1BjrXXplRYTSx6ySUgT58hdojBBZ8Ntb5ElG6DCQzhA5De4CxrXI4vSOlQo+dIeno3Izr1vNCcQ
udwwqQNvBNlFsOJl8H7HrAgIvw0QcgLe/rwKuEdemy2MLHWQNhKkut6pWfMAodKw/TG1vvaUpd6z
t37SyvUh3bkfyUgg4CiD/MEWVwCybtd2NTWujXyCI8/T/0mRfU6M6mhZSBdWj2UcHdrYpMK6+H0E
K9G6+nbS3XGx3nkOSlf34iM23jSHZZJ2Fq0jqvMXZeRgokEFYPF9uscTLzvdyIgBcRPUKHBvbkY7
2xAmCOXiMLF+VnU7BbGSOjsuJEmPkT0h06zx0hIccNdGnLRyUzdKCQKOer+YIqXtzy/RrNHxM/ph
tzN5sv0Owb8jgIE40Pb65rhJKspnbMXJSIKyCZ+9PH8N23AvqMsCKczykF+SE2bXb860xY4iL1Pp
X+qN9s7SxkNRPK4QoTSBFj/my1PUlH5iv9G9z/CVtNMpV+27bkT87GOk7ZXzZAuJ/gpZab6ISLtx
27ma1BbSG5pdjTq7d50+PSZRp+3c62VRDjdBvg1me7BQG78sq9VY6tmEnXwMz3GuHMsERFDcHdBJ
9/vyoWvGl9Sp/yCAg45DSo02UG5hG/+htQ5IFum6p3h0AzpVnDqD6e98O+DIJvDSiPj94p6naZWp
TSCBntb2pV4/m/EepdgvjpptRLu0sFmicOXtZ1VMXuy9rezhENJkYBXVg0pDTOmsfhGJd0AB8XRc
vE2zZ4WbCFxgSF+e66KfwGuaPs8S+KySB6ty3qTTMcrXk2mcO4h3tPau109Osof1lzn55Vdvljxb
WgXwulhyuIarYzS7fph/S/Kgz/6gtsbzBMokmCVA/WxhCTS4WFnlEXrpYjiIu4FCdiLXTn+w0OCK
yFVytgDLul7old6PMQt/kaC6YHKSQMl2suSyAASn5n8sbBZa6bR1nnumrNJAV0x24MZPFfIzt8ch
twK1ME9HcYHfjGOIzLwYOnaFMzuHka5z8Ryel51tIYvd0F7/x8pmLEUSNrFnsS2K9VkPrYM3/SQ9
PSKyoOuHUo3+Pa8IQntg7ymuQ7/nbLytmpbZLDz6nJLyDamBYs6eBwgQKMZHfzJ9lGrJhMGGSY3h
2g2SNszKLoQZRnAQLJx53vRpn1FYfO9ve/7CymY8DHWtHEG6EQ/1MR+WF3cU+f6HtduDRctCs8hW
kDoWtLum2McX8cuxs7Z3QhYqh528pO7UWIGVfwHVVpvZURuPJFtuO6A0MlxYFK5zYTEpnUiJEzZS
V42HUNdPi4fsmDtGd1Uf/9WGe1lbqSsiDofwqtD2/G3FqqxoMsE5k5Wt589xa93NdndfllntN3mU
HCb86ZzP6d4VWLrTLgxvFjGGAmFOSs55W3QzDM+6+RO46J/4I6TM8CUKuZ4t1jahEB+uIUQmoWec
AX1kvI47++UPloxOZIomRL/flGmiMO5AvBIzqG34g5Hez39548qpUp29bI+iXlbTgCeZzC/8tqYA
6187iFmGY9crxEG3Rr5eW+/gXPC4v4+Uh3IfPbz4WX0ofHhK87NjH509MjDJ5gN9ArqJkfIu+0Wh
cOGgcWQompWjDpAqOY/rqP7SxA0UWqgch1G1c0mRGgOyBViVLBviP9eDdYZ2zjOFdrVJXcrD3OZj
UPWFcXBpxEbdGmWw20sptQdjI9hasZ7bC1+SudZkTT3dNrMB7HzUHoqlC9S1POpJ/M9tW5INAJgK
yb1fQu7ur3LKxUQWjavXKpuPShjAuiifSRfQ6XEw6zDdeSvsmdoElW6p0lih7e9JC3lXJoOvzanf
atnx9oiE623iMqIp4rZBd7nghLxeLSVfxmJwAGW307iQbHNPTTx9vW1DEpGJ/DREmR7PEXQArm3E
U1Q6tQVM2myQZqEv61GNsuNaHY1OO1ZJ8ZXu0F55vW1UNn9ULCGxh1ienpLNnltQika83OW6BlQ1
a7/l5BIV5f62EUkkFtIz4l1OSg/Y1fXICrt10p53xlMfdUHm6Sc1em89xHACK5/WvQSl5JgBVyH2
FA2asONuprFYBltRV4xV5ecCqs7km5GG/pQWAcCD2+OSTh44UsBqgqHkt0buum5VGr4YV1oZfhQq
6pmqfhHU7bIcbpuSjurC1OZNo6w5T4EaP08ow6n9t2l6v7hv28Hxm3rv/JI5OxBMIUgGnQK57Ovl
GsZ6yIuJYXnR+9EGkQK15O3RyJJERHhBsuGi4k0P/LWJNJtiZzIItbQM+JHXcDVcqGAvQZYrftKt
56T4YZH789Q9lL0sDiI2DYUIrvG7DhK1rBg1KdpeuyX/mA8z+ljVQ5J6x+QPykJUaf9rSXzJRRQc
kboYUptm16hv60BLbJQRw1kPXCtXd7xD5oiXpjbhyVjddK4qetya+LUuXlE/cc2H20smnzdOZzYW
ecstGUVrF15eOYxGNdOggkzQqR7KKjolw06wkHkfzdWCCgmmWMQMrqetNbIhzUrYi0dYseC7UNLi
fHsov3Dx22gOuQ+vRo+UD9enaxNePSlwdYuGlNzvjO6oH6sqAOMS3Tnrhyl5Xcv7lHoKkjwTAiz1
Xz08M2vQ5N9Q0PLThzS6hxA/Bja+82GyZYQ8BxQ3YEGq1JtlXBalbzuX73JcGDyUn/P/A9u2bHrJ
y5IKpneKwLXxyqkxZmd0PAJJuZDB1wD27KVEZeH+0sRmGGGko9mGTOZTX6R3kf68pFNgIyVVFm/D
NHoIjVD1NTAbc/Oxb12/+ZBVB2txzpWWHYz4vZU8tvVe8U/6TYQbVp2KEhe86yVfjHrMUMoDIutU
z7r9IV5+aGnzqJfGm9Yw7+Hv2wNxiVH+5mQUAcVdS2BmNxOdq6s+0sRPO0/1TtOaU+38GEQWrHi0
i0+3HVpWNjEFVAxnJhnNMX49ulkpNDvKaD8NdfzVTO+4LgRIDtwlqnvOlu7Q1yR+hud5MQM3SV7K
bn7n9u5fYIJOtz9FFiYYLohquiugVdnsXjPMan1WCK+D8WLFk6/Pf401nD/vb5uREZCb5PfI/vB0
JfSJrXQRXLXWRFfFIRE9NOYHz2p/eFH/aOaoOazJR9c8ZNmxjPwkbJ2D1tp3t63L9im3Wy4Zon2d
GHJtvBuUQm+g6HjKjHO4OkHTx6e5KnYOSZkD/WLM5t5p8UrXr61ExmJYkO0CvchG304bBWxDCUYd
yFw9mv/EnbKTrZUOC0YIeHdYP4L8tUFNnyIoUEyK8GQSRcd3433T3R0HuW3E2paHPCULiTxWQjXx
US0eJvtOc3fyabIQB1L4f4+Dqbseh2Kvw5QLMIEyPiA+4e/LS0mX5sLCxvvWOIxJZ+B9NmISBh3f
0CD9yIYHeHd3nGBvLJtYmqoh6jLUJZ5W97mCwnyJd6K17NVxMVm/0AYXG8kcY9CeIUNZB59cbZWc
OssfD+Xyargf4mHH2s7qb5Opc6yYc6KLpVEOTVyfUK85NvYOREGaSAA/K+BKJBJ+o69o4zK2o5T9
qSpkn2fd91YdJV/nPHqkyNsFUqcvCADGefGSDA5F7fyMzuPZtYvR77O9Yr50CS++ZrOP3VmP+8XF
451kRBp+dt6btbFXOd8zsvHIaso0b1YZclVqx6X5tBTK8XbQ27OwOc8G0+qbwsOCV34rpsdK3ctI
ymP6xURtfB1YUWxNAxYU43M6mMcwvV/SAe7qI7nWZHrQ4vFQFWngwjt+e2z/F4/5VZsThc3tLmgT
ZNE9IcA96VmvBuVg2XqQDNmQBPVclNrBVavFIgpny+TD+Dy9pJoLR3GzOiv0TpVR3w26VibnsISk
/uj1CYlorzT2uuNkxyuwARLQPF9o+dkc9La26rYhsD9tFgYAcfxwOYVTcxiVnzszIrxye325tLQ5
yNUxMdxoiSgpd3mQ2qBrvOdU+Ti/78HYfTI9X7PZLPDOGdqH26alY4TwGkFjkKAkQ67Dt9V5uVIa
goZcL/wkNTR/dD0EuI0Hpj/ayR/J7oX2hTHx+0X4M1DbHIcZcEucrN+WKTLunXIWz9BYDZoRFo8F
qr+Tu7R7d31p3IV3F45c0j2mtTGM2kJrxQVV5z782+Pim0xvF/0pmk5t9DYlOU2O8/a0Skd6YXDz
5M4tTUEDGINLN52hACD9/WamuyXWeM9Z1iFed16M0ljvggUhdwwca7uOawNnEZli9tRrapQPi9Z9
tjVgQ7eHJU0lQHAsZhJwNjzb1ys4URdanAozJSB4hGhi/Z8qOS9K7mvtOxCTftVQMt2rPcqclFZo
1g1AJpmtzUYMWz0sMg8npSuj7V/q+kGrIn+YPu+MTrxLttvw0s7m3ZKuyLK3KXaW8nNLdvjZDOrY
T3IooILkTXlQnb/hhrc5124blo4PEI94vFg8Kzaz6q2Jmjors+q1L2CgvPkb7NTOsHNSi6382+jA
SJtwgwJy26KSFiAIUVj0lIQslDOHwIaI0TusERKXO6k6aYQHTgKgEBAoY9pElYoOtbIwqN8ZHxw4
CNzTRE3aTT7PmnYaXT3g9eQPVEWdwaSZIAizZ6v4XgAzvj2v0qeaQ7cc+UKwCZor4u5FwEnVwp7T
kCFrsOnXPyL71NTHcQjKL4n6raVfwl5n30NVpbCeVuNhLxUrQ49Cj0d1BWpupEZ+e7sUSe5as6gb
1WYwZP+Yy+ybtNGV0930WqSnCYLD6V6bH2bvx87QpatNG46A9JDe3rZbq26MCFBMfUd3Rx9nnquv
CaJwoAQU864a1FNfnAHOCDglGz3ozRe1b/x1qX3BvrJH2SQLwGDUBPsnzdPAda8XovSM3KpzgRLJ
StfPWyS8K+9D0kOq5mXZdExzxPEm6jL00WRfd6ZCnJ6/Of6F8c3pmvV12yo1tVD4rg5xq300ja9j
9ET1+X5NzTfd0PhxER2r13iPy0G6selIQJIUODn9h9fD5n4VVf1AxRxqmd59Tlz0Qd7Oe71ysskV
pWUk+Ujv8py8tlJWSWsjp0N4bMfHKCkf9HpgZM3HJtY5ePrva6t9UYzin9vzKvOwS7ObaBl2K5X/
FbP6uadkGNXFUQlLP3Sa534Zdray7HyjnIYnw94t0BvXY1xsQ6n7lZnM6lcY5Sq4LZ1kJ/7LDm2a
G+hCFXtW394SOjOPY4WrNp4RBZXxlaPGrMpDlh4XKNqzak8DQSYcQ1M8mGNguKKTbRMmVb2p/qdo
XltNkHTfowbGiqZDqOvFuxty5VTHPHmbI7Tmfrckd43O86pfj27tfq9jdeclL51iatzA3aHqIK10
PcWDouamErOehtn6ivYpM8DKOXvIGOnDg8YANH9A/xEdN1ejaUlrHQ1C9kRClft+6DNfzRwQS+Nh
TI/A3M06SEq0t3cOWenwQLiLRmNKY1v+FtRdrCLuIV8tRleQhFizfZjCHTeVjg6EMQrO9K9hZTM6
Xev13KgHCmJJUj26JSrimQHLvxeq6X2/6v2Jl5fxuNT8V+V+NaYGsn3exB9u701ZEx05SsoHIsFN
aU5EpouTr2/H1FN4Uz2Ny7soO7TJhJ5egyzFneMcq/VoKcYzRFTN2h2iMv6qm3eh+axA51sJhtw+
urv9PbLJv/ycjafDuGu1lMKhwXLSuwGY/Tp/KpU935IFQlpCAZcCEQbNugn0a6+U09RwyhSdc3S8
b8vcPlYOsD2bTs0ueuPojd9Uf9BgLhpR/2N1E37z3M6XDHbIp9p5LfQxcEEXrJ+d2fCLYg2IkMHt
uZQdKmCTSLlBBcCxsjlLl252+0iHe93LPtGdfUIKzG3iYHB3bnHSNYOpBczqLwjbZs2ipAsjdyEe
KOZrrEAQBItfr+9lOqRWSCsDXIWCjevvtaNGJNz6saf+WXX5szX8JJV0itaft6dMdlQhdvofI+Ij
LnbD0hRNM4gytel0wdK8qvBDme/W4lBO7U4EkPrghanNrJVdlgxqWqHCOxl/aTRBF/ZwnFvz3skR
GlDNezecj0m6G1elXnFhd3NAQq6OqBNwq6eoC3/0JGKtZP6x2srjqhLHb0+n9OD6H71HB8YlAADX
89nSkOVEQhFm7I9m/KLOgWq/K4uTO74to+8u7PHu+uw4MWrAz5H6JSLVV3HPn/O9h73Ue3gWgrP8
9SGbHW/Vnj6ZonpeJ2mg6Z90O/Pr9Xx7uMIFt/dHtgCNbLxpLJ7X16P1MlBJ0Yj3aFF0oO+BXKa9
4zXS1bswsVm9ZR0XWxnxmqiL37S2dXDa7hQ75g8haHx7NNIpuzC1OaHCpjKnUYwm6V7VGgRi/LPe
61yQ26DVHx4zOhu33cVWDVxbFfinVi0DV/nZupXPmf4nA/mvkc3a515f1AP77cldXwTXuTo+j8te
e4Q0ctj/NbIJ7lOxLGaCRskTZVZE0s618lGjfr2is1RFX/9kQPBj8Wgjw7IF8OvquIBewAlaDdBY
+6l2TL/NdjxNujQuXCiCDgWEmnD2i1A4JsU0xuKCAvf95NOlNN65cxWeEF7y/j9NiU+5MDVVuaaF
FXMXlp/LoThMzcsCZv72pInv/W1zUl0HQ2MD5Nq2BC1tUg6hMQExaZ1P0+r+VHb7ZaXpDE9Uen/x
rdLIcT2Qwolts+gQryiciJ7IeHyjmcVjiWhF1A+npOjf9WxTugOflZo09Xi00QcHThEfMiN6muxw
J5MjXcOL79msIUjoMYxtUBudKK9ML/BD1dnn2/MqiUjU0w3e6+inkezbBL22HBnngJ+Uw3A3q256
humxOsS5s/iTukflKOvsujK3CYC17lVjNLOMRT2dypZwMf2treonV53+EoIPcX6fOfdKh+xKURxh
tzwk2k48ESY2nkTHAS0stCXZIGI2q6zMoWmXC8L2VYo6J4zvljIErboeEWd8l84v8fzvz5Urg5tl
zOxYXSCrAtEGXzcADWc5mmHp7liRRLArK5td2CG0YpYmw1qqV9j565OGKCklhnoPtinLdl1ZEi51
sd+5ZwxpT3EMTon3sf1SJ9NhMJ7Xu8x6B2fewawQ1Xnuwd8O404Q+L+YBr8kXq4QMW/WDhIuV806
aHYT+0PG6RzVdNvwrjxnWnJ0ITaA/PzZXd7Ptv6maPbgvpL9yMBtes2AQHq/NbWVcwqsOINcfx2L
Q9Y/ZCDdlPz97Q0puVhSwAcYDsQXYiljc267dQ6Y2qVqlrzCh9K+hOZjbqF5vT7p3PYK++dtc79w
or9th//aMzd3PHiRo1YdaZqNi9NU3sdP2V38MuSHYXqrtpmPHLxDnlr/uNAwqNF7BO6++6FZb8M8
KK1DNPn1fNTeKmdtr89NEvGBGbBRRUlOJBKu3WwG3oom3cJ7y3wlW165OyOXbhj6NKg06Oio/Caf
mw6sdSzSQLP2GE+fE0io40NkvQJV3sGly1rPGQtXV+A7tFV5G7+t9YiEQcLbUdPAoP01FQfN/Kz3
q7+0EMkVH+FuOeSm8+RWUTDap3J+G1unph0OCrdt2/62p1Aj/yCLPmnB30TFZfNBCR8azx4fBL0Q
KqN2fcje0Hp6ivRvQ/k+zx8bx6NEeIBWMTE/6Yd6+LaadzEM517xB7pf1A7Q4WAlPDo5xUJdxBNH
jbN1SejPmcHFWtZXby/hJ91SFwY2h87aGlrpzXhS2H0e3OU8NfO94T5YzT+t6X6djc85HRG3t5U0
VFyY3OxiLcUP6hGTZf7JTB6idKS+ZBxuG5GV6dgaiF05lB0o8ouvuJg5QlSlpQVA87JGGyUncXrM
PM856SoSOqrX9ydwQasfqTO1UFMJz6OWjDvnjnRy4UWEqooaP3w2199Q2FMzkU8lXtXfjb/woiPP
xFIFIWSsgeu83B6y9PBmH1FqQVH2N96xUTXCqEB95okW5reZNRyQ3PG76c4ay4fs3az2w85CSqPQ
hcHNRgnVKm6NmezI2D9HQltA23N/6QSKhD5dMmTwtonSLKk1K3NRChQksGn+vRgCrQvKv+3sGJZ1
gAjYzpDkBi1Q6KSWwFBuIn5ap7xLRCuvY6EkW5tP6bwezTQ/RoUSpNbBVI+xuYcJkGVMUZrXycnS
8kkn0GaXN30aD2kUox8kqMObQksCZ67tw6Dn4bkYIP7qV2OFa9s5t5aX3unO0r5fvCjZ8VfppgGk
Dn8sWF3Ol831xVHzjioU882pap+1Sj1qxutoTaeifWmHb1r4FOc7l2yZE8HRL15ipBag/L7eI1Po
9eYMgegTNN9+3Lzq9tfb20JWAYWi4f9YgN3l2kK/qEPrdrQy1KOfmuV3fTrOj+owfi2r8X7u3+oU
bubPUfkpotVhVQGB2zs7U3o3o2WUrDgIcLInm08wm45YJHR97b7+mY1l7TuLdqIVJlD6+W3u5Ahv
HqyYXt/orov0B73U73ZmQcSa7V0G7Crd6aiukQ/f+NiS5nMddaRMFS3+XKI+CLjlGK5KUNj6nd6q
gQqZhFVCcwoDzgwJwm37so11aX6zzOieMAEusQIuFjhsato/G1//oUFXQX1AbQ+Gk+4cAbJz5tKk
+KSLE0BLU6uZaxF9h+9l4hxEwSzaBUxKB8bOBcOFchUg3WsrSdlX6qKFoIfW3O9V+ljjYzt9MaJv
avVUWM2JUtLO21e6TQ0aTEW/Aiz8W1RjlnmZFXcq29TpOEu+9LNHie5LUoSQ/q4BT4xwWl+KcQpu
L6Jsr4p2KoGEpjdta9eJR71ZHNo+oswWbI+JufeMkD254QITXFbcvtRt1myctAUxXKJB7T0bSuoX
yedhbvzderHw9u1uuLSzPZljvY+ViKRpac6HvA+TwMgNblj6sB4XQjEXz2yv+iY7ny9t6tee0q90
b7k1ua01O7nN5/mHW30b0Eaf/Hzs/mClOEdQT6Dfief8JuBA9muoU0qxaahelbDx7b2mC9nm4oLM
P1Q9aFPcDMab51ZxVtKb64e0e1YQ5k76bidmyDTEAeWB4AC5oKHctAkaqYrSnZfzqOyTXr9LQnc5
LEnVH0pvVBDENLQ7EHSQCpSJFxhjPhycqYck12osX3fb+ls+IprjuYcqCsOABjBxrC7tca5aNwgR
1Ay8PNoTJ5VNDIcnlwe+mkr9ZmKywYjTREVkjJbaAEZA1/XtcQ+EJtuInCZsEPrMaWvbuG8yhICc
4iR/ykmTauNrWe21e8uclbcY25yeHfxnc1zMXVebsYqeBA/sQOEGWXRR0NnPxFKBWtolzZVO24W9
zVKbJa8Ql3c0IMyXtjBPYzUFuwk92aC4v0EvSVYeipjNroit0Sp1p0NTQrf9JWO/a5SB1fnoqe1p
qNI7s6vu/n3IvDS5WSlrVLoKrUHY36PvJPcOKvTGty1ILxeXJjYe56l0obThlNOaMjpnu51AEqvx
9Og1TXQuuZ/Dp9yv51qlg05Jap7QBu5SxLn2glSdutchLfPNy8/ZvAryNVcGx2LEMXd2gXKb/qAq
K0pQkBB4dE7+RlYHCWmYFyMyNNb4qOsv2gArm/Lp9qzKDiKICEDOUTRFhUSM8uLykMVW24aamNTK
C8Zy8lNwGpqH1vXOYS67P4C1ge2URm+eFpvVG1qjXsbSRE8DyZF1Xs+m+i21vsWl9RDG1aFdnGOc
7b2rpD5DYKUfnpMWPpPN8IAIKwo8qyhfwC6iTtZLVU5Bkpsomn2cxvVoLH8VThY4SBRU8XQIPXBz
tydYdgJ7gFk9cobQLW75CAjcY6itoRg3VEYi8U3PY5kG/ew+LE55VHbV4iS734anTag1uUgDu5sQ
s5pTVekzqsCtIporH536MJpvlzULbAiD9g5Iyfhgy6ABEMguZG3bDv6wHOjYz1nXWH/Ss7/K+Z/2
e129WfeKFDI7jkBeaCSrbKAKG0ctM4eClo1SRvlohk+Zbb1duu6TNcD9pmvfby+a7KXKUQx2SGj9
/U7jlXmJ64zCWucUur+OWn2oO+Smsjb1KNR5H3OvGB+m3OmDChQuetXmdM4AO55vf4hke8KzAowX
CJW4GGxG3dRaq2oDigZK2wRj/c86HFzub8NeT5xkd4LWJ8kqOJ9IrW/eED3CRuU818VTa5I/mnq/
c++be8MLtBVy6p9l9gcXYCCiiJQS4EQNZhMO6jQp5kSIT6Q2l1D1g1InB80TnQ97fF+y7eCSqBfK
bA4hbjOFqJ9MTjla+VMVHhU1PWWpXvqWHZ+mykNCsSnIkul7/iOC/+be/YvXiuQCSBRA2NfeqpdK
HLkhSgOONqVvkNH7qoU0b4ZeGHv+lFfQ/9dZcQrBDL8ZorU+6+5cfpqzMoZyelqPtaHxirvtS5Kr
Bz0Rgv8F/KjQmrr+JnNCtc0NUTApo7E4rUU+BEnMPnVGfa9eL9usXKh+xQRqtVsYRZuhMAUdAOo8
60+7XR5GCOwPvArOo7JXeZYBVAitQnHIAhjimZth1ZqRaGNSIpfSttObMXbCYwhAHOxPHB0tXUvu
qrJyjwklv2DRJoq6BM/jPAkiqKntjtqEiEucq9PjvJbzSe12Cd+lswFKkM5PTxCQiN8vztjeKAtk
2tuC8kpVnbOqNs5WGXunrLLz42qZyTszDMv726stixwArQRgBnDib2/nDmL9tQcNBQxveBM5xrtl
+dLaauWr4R6hveQmZHPEwZoHIFnQT1yPT8sTpCZKnL1uHyz7Ja/2trBkLEjXgbT8JUPJHeLaQGlE
br9GLHFtvR+T9wq0I5oWNObd7SmTrJND9so2oTik6raFOvUJHZuZtrBOMceM+yZ3V9+aFX/R+/tm
/ue2McmkwbDHZYeyE4wE6sZttbLwIjvW2I3l27R/Lso9gVWZAeQMeKFx/hFpN5M2d2WWaymj6ara
PWaGpvh91zvn28OQBBXHgCTwl+QOVPMb315Y+QU+teJp6DLfmNdAmz+RPNoJXdKxUA6lRgT5DOXA
awegX4y2tpIGbc+k/NRSLjySGtZ3rMjcDAVzck2UoGgD3ByCXTEPFTWoita88LsXvgtj5zRl7l2U
/4EgI6VdMj9c0KBk3XYBwVOaGM2KpIlSN85ja3ad78RmcZeYkXG8vUCSQVFWw4QAdpJM2zxTmtad
41Lx0LxR8gMNrNCYGJDeQWVy247sqk0FAyQuWVdBVLzxN6soaweSguJJ5EjeK+bnwf67XZ9KS/Un
5dENVuhz+3dKf9ixKx6zm6OW3iMhdC7w9Vxern0jnkNxgBnIw1T93RJnR3N875XT46TRWzlHz5XV
8qB/dGxlx7JsZoWAFnV6BH0g5rg2HA1eSLodpxRvi96EqKj6OkMwpX+6PULJFuPmB4suAGAEyrdh
KerA3dVDUj7l+mszPdMypsX/vqUQE1TUPLhkrd9UNYeVu4rqFOXTrHwrnW8xRf/dTjHJHgaSLyik
YYn9veYSF7Mbp3b1axgWtYhuj61Duh4XBjahqKrVuYXOoXxqvWfgeyv6FU37vJtSlZnhwYMyLCpm
NqCE62WHUGlsbS0tn7TxsXbR9s3+HqMvSfXl9qpLzZAoIsVGXgrMwLUZZdHVthmGEi1u41wcu4jR
6H3g7fUtydoH6Cb6j6FfSfiL28niZFmrVCNrP3i+4fZHDKIunrxwlHfjo7iNJlPj59bHND8kpzWy
n9zOe1ghNBt/qt7Hfz1syrq/Li3/i7Qr640bZ7a/SIB2Sq+SenXbsWM7E/tFyGJToiRqX3/9PczF
TLppooXkwwxmHgKkuiiyWKw6dQ762bgeL912FqOauwSFcc5f7eEldj9r7n26ppGlOFIXVqQ3Aa36
sTQ4+lS5Px79jZNBa6BaI49StS8wlAdAKS4ToSQqhV7g7c2U2ChOo8tYziQYd1jLWtcFvbDj7JbU
DUyLn64voNI11GQdVEvRHZenUlhRGTUDs+4p1XdJVQdMuze6lViv2JugxgQpO25ysCzKvHPoxhDC
e4AkbXuOhpGGc1luM+Dc4yxZCbJim0vR/cKUdNr8BqjA2oOpWb912XCT5h3u/wMe6KHG35KW7+ka
pb/YYtdMCu/PDkRscb2dOkAuvekZBGrlDSFu0DpLZGBi8vrHWvNO2u1Js+imRmCqcjbxl7ku75l7
w/vXxr2vs5fYr1ZWU1XXAPkc4K1IdH0fqJFL33Ao4mY2gENc2gemm0GjYU4USluLbUVzkgS2INgP
TULRkqq9FVJh1dY8Ny6dB7wcCsOs8C1NiAmaRmBYD27/8/qK2oqPd25D2i94QdB55LBhDGUEwr2I
uvWKG2oTuI2RW1sA50kJBwPbczXaeM0LVrG7lsbtJjY0crjuiGprCCwNBGFAKob5+8svhWKbxZve
AZeaECTxx5AmHiiXUCUxv7bdIes/83ntIbdmU/z52c7X9Llp2ho2S7QJQJSPZn7QsG0793tM7/b6
m782Nq06a4Bb49UIni08vKQDYKbIKDXbB2DAfDHKW2gX7MHihdwjZ/d/sZ5nliTfkHkM2BIxdn46
heNYhZNzs7Q3NHs2uQG0qmiU/PmzBQ889MsdJD5I0uQpU27S1NMctK9adCy2hjE+jI2e/vmZFlbw
YAWph2iUSfvRnfN6snIoSDf1BDEMbcuGsLacnTkYQUt/zD2w/1N6M3yJncP1Nf14D8Ayagu/Xpgo
Nkt9JretUtw0aFDY5u2Y5yLdaq1nTBdeN6MA5V/akTzMp1TPFxNNs7zW9yX9ykBUY4OJLAOeoun+
MetnAyk4pMrmJ5AaDpygjWFAxkarVpi8Ph59/BA8D1Fah14Opu0vD4inNZbbFHDYLe6sLgmd5fm6
qysGZCSuVfgNxO1LtGNIHcT8la0B0RVJCVwQw4QC2yCq25cuZJ7VFw3BWpqJvc9aZ1u191y/Hfg9
m3sIMB3zCcyh8xoJkQhXl5cqzArkE9q4iGdyOJsdqMsNBtShzXyD5KT5aWr3RVpsOt2LVpv2ylWE
bozo/IiTIe2XiRnQyJmEsYQERLtHmrlycX+8yuCOKBYByotkS54wZrFjJksCC1kCoUyAbXoAs8ty
LTlfMyMcPQvIePQB3yDMFGhfigmult/OTv9XzgjIhqDcxXv20gprDNPp4+X/RcgxYwJ8N6jxr29s
xdQHyJWw5RzxVEYHR7r8WY4yra2DtrG4s4tgxnFtkVDdsX5nm69Oa4U07sJkzjAwSYHRWjlXyhBy
bl5ayQyImzQucLC8OUT2ele4jyb0jD39VsuNoBgircL8Zv/qMWfTmfWegIe00MBo767OGH688wTN
FMo/eNuBJlXm7/Ha0osLGyfQ3tXND5o2mG95Yxh1WV/0j7WRS1NSEjHR3NFYDa8Z9DLjepvQuznN
tpB3CIs0Kr0iMMaQ/7j+qVWn79w/KcJUsdsN81zkophA7OdyWLtWxV8gxxL0cQDvQ8qA61Xyqm70
UtcXdN51HV+QbOr0M6XP1N67u+lZ01ZOhypyYbof8R5aRhgMldzJF73i9gxrKR2SrVFhHDCeNah1
kjY7uD0BbUOPiSFC8uj6Oq4YlsGUpLG441EYLkTxbE/HKDd+TM7OyR4TICyuG1Nd5WdeyjgnlgNE
0RbAwQylFzj2M3VoMHMOJoHtdUPqQGCiHy4eqWATlFI+gnFXok9Dfprx/h2794J2d1Vy2/4otaNp
/dAsaH3GGx2qZgOYydZwKqqIii4FXq4ov4IlW4oDZk1YZVXAO0zFKyZK0vaWJ+/XPVSaQKkVFw8a
Cdinl+FUX8BwY81mfrKcA+vu9HGr14/XTSi3BnoGYlICBXE5sXSZTk1aW7h+wHiQ3Frje4OpMr63
6p9oW4fXjSn9OTMmHYBlarwlFsgNZ6JBF0MNIAnHNT1ctRFMEICVxIEOvLRodgxyOq+HEZI8C1IS
V/vSNsPa3hPP2w+RA7S2/1qR9h7IkY2UmYCDECjJpX3Ux3vLPo3Oy0BeLRLVnRdigj7LPwuty+ur
KBz4YBqykyBaAoIBYxKXu8IqoSWnxfhkqdFPO7pYdjB7jREZRQMKptqz1jrsCjw4gj8KushTf500
aauDebkbU+4ha7aXCMRHxhCA3qyPHOt2hN4n7oUQ8kG+85BRFBwyFMvXpHWV2/TsF4iPfpa+GJin
plqPX6CHo/NPk9GA8V1+RI2esLUwrV7f395KG8h3kxF3fIxX0IL5quRtyh61GPNL7Mv176i6fDCk
BA5UAMyRy8ingTjoEnasODlfk/pQkqgl//B0vnfoJ7PrNmatba8b/NWok3cOKEDwMQGCFAO6l6s4
mQ5GKvMEfQa/sY/taBVBZwlduWEYMXmcFRgldZctku/00M9lsgGeVNv7Xdt/GrPKCo1yqI5jF2tP
pR9/46ToUeJFMcGpIVTCAXUOOIZSNkKIY+fy3jtmSQOGa3vybz0j9W/QEKeH6z6pPhYonkXxhOBN
Lrc0clpqLZrR+Unz2i2xgLPs0rDTs03j/fkUFnj1wfr4C0SH/FOEhLM9ODjpmLngbTk57RSYDViH
6kDTV76R8lWFAULBgw42GnQFLq3oNkTlqICzLNSMw2WcaVR5w4vNlzT0y/Eby/p8azR5aNsFiB6G
eXN9QdU/AI1+jCkBRAx9icsfkNpu1dajhu3fRJgrXm66Ypvbt4n14P2T8WB4uW5PlcMKXMG/5qRA
yqY8BegApw01y59N/mzEEBMyq41bsKjrVkYnxeJ9OABg5DAAU9RB8ScZmzqwuvkEwBVLCxe+1X7k
7XTHvIPjsU9zEf8zlWts60r3gDtGlQ2tHtzll6s5g9hsaJOhOGVFF9H6RqgE+sAp8UhLsr+4XkFU
JcgaMRWk/3q5nG3Qps/M2cgA1CjrZltr1UYv/WNZrV0Hapd+m5E2CFnwFClYL8wA3VUmuwGjTmi0
RGa8HNPFW9MrVJSa0W0W+AY0FIko7l2uoZ7EYJwggJSZ5Zep2zPQKDS82dsUoAo9bHi5Q5kvqb92
7ZoKiuraObcsXTtmnqBw6pbFaaBR6+SRXkQOnXZdqx2x7SAw93D9MKhyF4z2mijU4q41ZV1VI9eY
WdvA9xjtA3chdZrepuUaEY/q+50bkZbTnVCXIjG2SU72CfjpGCujsQ/9bNcXfw5PwKdDZLaBswQc
RoZUGW5T2n3iADPgFnY4GDMPFw0kDCB7XHNLuXYuaP5+kTF8mIomS2uQfhixLa3BvWHGMkel7h1M
7qwlf6o7B1gbgR5F+geazsv9WFpgHJ6rGDgBrwq0for65IuOydysWonFqu2HTQ9fsBcQtaTtxzJ9
wGA/kD2ps9WWLBqHz7od1M9ezDdePzxd33xKt86sSec6ARMWSOUAJUF2Pm2W1AI4tCfhVJFkaxPk
uNfNKZzD+hmoMgPQDJEhyZzLRoczG7G4hZbWvEBn4DsoCszuyOu7Ils5WArfUCFBGxgtQLzz5ZlJ
v+zLauzFQa73c3sCBj5xQc/trXwwxR5E2Qu3Jtq0v07x5c7IADyiHM2pkw4EuOOFdX90VvW7FecX
CFREQ6Qg8EhWQ7ZmZ5n9DNsP1c+E2httenXBpdy7r8ASrHwkBSZS1EcAPoUEFAzKFZJeqzEc1GT8
VJgo5lpPnldui95G4CflyW/tk9W+a8D06qhhU9t7z3R7l+xilDIS48bi89rvUby7MDyFFgim6YTi
oZSEdXzuuA2gJepQm2RKAs9DY1VrbgW3c0Lv7Ty0/KgfvlIfpKK58XZ9z/6an5ISCJhHpxrteMCp
HfvyA9taN0+0BcSBZ+muio/jeKi1mybRUOobHhB4trSd8fprw2bq9dDhz6Neg8bsdnIxE3HjaG8x
2fbZbuzvOLrco3EcrDeOJ5Nm3qTmrugO3tpgm2ImDNMYoskABCdIUGUdyqbQtT5ZWn6qSZSnqMm4
dJ/7dgiUWBKSn4UTVHTeaMYCHdMhwK8adIhM3GXjrVDqaxeyQzL8aWzX8mmxVh/WEgIQgPzbEGeT
4dT65A7IqAFb0MySbibkSbvKrru1crEizqA+I/J1BBn0tsRxOsuKeiNubafBEIP/mIzHIflB+Au0
lYPSYiFkvppxuZla+sn/xpq3rnhL0uGxN5sA4RVqgvuhiVeyNEUoEvUiQJrRZwNmT/o9Iz4RAehB
EHZlYZf37/1i7hZGPo/V2pWoMgW+R+BpUSITrJ6Xrg9xusS1IDsr0izykoPpsKCcWOjztS7GLzk4
6WNi/h9JJ1BfiBRy6xDlTo2PPQQlU9OL8tgPtfy75vHQoc4dmX62O+bgyTIPW8/qHpO4jZJ431nD
lqJCg6VGQ1ODRt/99eOq8v8XYhXVOQF+kpaaaZ7bVAsIfpbmqxFvIVDhVi/TGm5QEfRxsICLRmYK
3Kpcj5kxJIcqMmZ8UQj0lipA1zCIP1/3RGkDARg0tJaHMQfr8ku6DdAWoGpEzcd8cpZTQQtQJ6/E
VtVqCVDsvzak2DbreRHXDWygWBHYSNdYtsUuDtJ5DWmvOPkeAIi4+tE7RAdP+i44AkPlJujVp+Wd
nYLRF0zQ19dLdejPLYg/Pzv0sQ/wRlHAwrzs9QmtO3+LWT5LDwBOgZLCXxhD8w5VCFRWwKByaYxw
JImkF43QVw198sCFRLOjP+nkc7sWzBUPWIRyEGWKtgi65dI3Kk1OvYUDV8Hz9hOx20ef6ne5iyKc
x9wnA/KWgIIDeVNM79d9VGyOC8Nig54tKOR2qzytcJRMOkWtbaLI00JgxAlsvVkJkCofkW2AgBja
uwJLemmK2gtkqAfwLiy42hfj4I8/q08gITOeLb0Nc9fcXndNQV+EUYrfBuWECq+ePss73BBxWRv3
DunoFnIY2R2dOpD8Nz3bNrnZBX1maOEMaZfQQtMh9CeIYaYYtwzGIR22c9wmT8WYpy6QlQ4vtyaG
17fgkJ1WkAOq5/DFz5WeHxZIISD8AmIIr7BOif+c1Ok9i/2NFd+koPxGAY8VNOqnOfCcP0+jQSKM
tAt4VexpGbWQAVKZmQlWysn4pjOgQWZ893TU2F1tJeCZIqJJF4pgm8QN6YElAoDiy10Qc16TysTd
BSLs7VRvPNYFk+NFIHHYW+2NVdxQUAujMBy2Ht9BCMAgW17/4Om+i/1Ir3a+G5YTCj1g2Zm7gPnV
V6tfgzkpoOrYOv/9yg+sAd3c0jwuQXjYFpuhfcHbNpjnT4PVbzWQdwBC808yLl95c2iHO6vPVu43
RZQDGggCPEDbgYNG7uuZS6XVSQZYaC7mMx/cGAzo0DGF/jGNrQiog//RnrTz8mrMtGXEN+nSU5yb
gQUxDOofqq4IBlSAtb8yh2YpKH5QRPj1NjmLOamWQNeBYHFBnRBo3rNmtYELRI4GkjjNfOppuxLI
fwk4f9h0v+ZoBBQfl+HlpqsQzLgzg4zQGVH6HzJgKRmEzq3u2GhuVGGo2eL7mT83rNnno75NYxJ6
9fJczPEhNj4Xywm6YSBrYZ+6clv6W2p5X64HK1UcFrJSuD0FAZDcr/PcmpImtRGHhwFNOg3quCbp
tpU5b9zFmlcAiqpQjKUXy4/sDh3Cy/VIKtKbJfi+TllZbuzcAvUrDnvxVlj0voYiTNuabwt399d9
VCQ74psDPyIYYvAdLq12HcdwHwAcmMN70giH2sieLF+v21CuI/DGAhQJ6JL8ri31GhD/GkkbYd+6
zhWAM8HSkK5RjKnsIPfE4K1oFoIk9NKXuKDN/5NbmOxYQQNItyi0y7YuXXupq2LBuSEpXmpma3Hq
IntrEwiy1fRp8h5AwTfY3W5q4o3V0t31FRRJmnxWMJMKMTbUBYCPkvYGOpzl0P0CZ8TPE7VvuX2r
D2HlkWMBVbC/sAUCCozUCa0jmUan1MeBdgbQcl5qg3tq7DclmBoq/67L0j2YXtd4VJR3LHr7/xmU
tmATd/lcuIC7QOV60bZ5Yj8b+ndQjkVlH0L0FxIwUYxjDpaU656qQA0QVUPPH3pZKFbJDymwtzgt
swHUaohP94MmAEVtvUACsbdRo/W0HXfj/IZnNb1x3XraMG94SAwKYZzadG4NzFusREXVcYQ2gi2m
bUCPI5dcWjIkfp2PQBm1QKf57x70puha0qdccdS8RTkA/wOS9/Kg1B1xh94y0OG1x7sR3NLlRCJn
KI4GdfH/bmemftRq9tHpH7Ju2f7Nsos2A5BrCHS29CThi8XJNBLk8DQHiW9sDlE9p/lGh2RKYI/1
ECIqdaGd8Thi/eQBLTrxsHPxEBv6SjsJLeGVraBcd8DCUQ1wwb0tv5L0Yirz1BF9/j4PMkags/Sa
9WvEOKpjjC8LsXXsdvA2Sy8Kz+dtX46CdaGtowX9xo3OKj+I057t6r64a4uVHFJlEOUI7CPBY4FL
9vJD+y4oVIYBIOOWubfF+GLoR9TH7KU5uml2uP5ZxY+XY9S5LWlTLb4bT4uAqLaJ4Pg3Y21DZ5us
3FfKvUt0dKBBrQIiYXlgsbS9fKQ+zizz62qL8TS2SRIv3mL6F6T88zjtHb2fN9Zk8I2bL74RcB43
p9kr3N11h1W3gACTgnIMJWh8z8vFtcpmdoccSC97qUBEIjS5KOh6tgPNpjC3kg6sZ/7TmHbDSpBQ
3XPI0DCHCug9wQPh0jCnNWTDYqz0YL03KHn69m3bs8j7cwVk3DUglxEE44ZQeL60AxWgdrJjODh0
C/IPz872qLTWUTfTtbe20iXMn0JmCbyoeFRdmpoHsKS2FS4dx0oDp+luM4iFJtk7XuYr0Ud10lE6
wxiUoD5F1L+0ZFd2PLY99k/RfMYoSJCCQdYs5r+IJyAFtUB9gp2BquClFUxjtLwe0HApkUDfIpN/
7qyE7BefxivXtWrlkL6h6mj+gkxIR9wsE586HrotTITzOiDl3ZT/cJKVl7By2c7MSKd7XvgAqTwM
86OdY6bvdHQCfw1trHRF1GtRPhcqYtKnmUor637hS6CymMRVZHsHAs7ipPh2/eAqffltR37Kod3B
G4/j+kvbRmiSJOALrLKV6KAKh3hNo3kkeKAceVgcganKcJEgHBoWxi+LKMZmu+6Her1+mxB/fvZm
G2eNax0HSKaKdzz2Itu8BwRb/wuQH3L232akvewhNWvMBp7k8YEbz71/aOK3656sLZYUSqem6UsK
LO7JSLxAq+uQ6mQlaKo/+m8vpM0V50mv2bXgBjJIGaZNEnmA6YI4628CjI/kBlcuFJPQOLv8KkAH
+pTEMNTb2dYyv1lZdTC89+sLpvr06HpidB/ECqhIiAU9+/Slm3CajcAV4Dj65LV1tCCZqmhi3co2
Fssi3+pikhnvUh9INjlcpm41x4uPOX0XmWH+kA7fDB89tiJMtH+aiW6M6Y9TFuD0ACsA+gT/InW5
9KzO0PIlIw5nNrkHMt8vXhvoEJ2rzewwNi9/uoyYqQGt2S/mCNR1pG+VTTVm9Tg6ri0Hifr7XJ6q
8ZVi/va6mY+LCPIeZNpAkIKR8oMgmF6SwvcbtJBHe5u6OuSzi20zVLh75pBQN0Rwh5bFvL9uVZEq
Cc4gcB2A6AOqufJQsWON81gkKGCDP4SlO8d6t8aYBQBvhBpmIDM7C6a0DLNlPulrOnsfjxtso1yH
Awf+HIyiXH7GNNdRO8nRFMC9d6gscPWME/Dwa9vz4zm4NCOFQLtMO9urMB8IEuOAFdBMRdnK+Ox6
2+trKWLc5TG4tCPFQNepDb5gsuTkjcUmqwEvG29Hqwun+WnU19jh1WuHvh5gLxDvktVsjHphTBsT
JEP8U55/MtoOo11/PHAuHILSNmCW4hkohcNZb5bKMyjuDqZ/tmo/8Lr61hzXqnxqV/4z40rZST1o
caHrMOPiXZW3t5Xx4JKf17+Nag8g3ILQ1AbuBNnj5VbrXaKPCYixTjrb69/aV7+nGNx/+9+MSOvV
taM95BaMFNYQuONnowAxn52Fq/06VaxwMaOPij9aMqBuvvSmhjvVIGYJR7GVs8MEEMHwNhrOkWgY
+yvMMC+KlbtRtYLA++FBbgLq8YF0yGhcMi2CspIwPcAtX3l0mw4sAqPq9VVUbYdzQ9IxstzRHM2i
RW2pzcMMj9H0J5oSK94ojaA9TECTj6xY1pT2nQXDcsKImYAlv3jrzN1qqqqwAcUlFFA8/FfA7i6/
UmtB50VvdTDF2QytkCNAQkGBR9L15VJ8FwM9dcEiqOMKlnkwG4hyYwQTKDE+ag/uVEZe6wHO97I6
XyrSBSm8wZCQrgE+BDPd0qaLB6/nGgGWqusn4Q7aQSt5hCKAClgThljxngSJgXR+wFTTsLECvA5o
ywxz3Mi9wjy9rX26bdfILVUf5z9bYukuP840u9nAdHwcnvubkW06215nRlUbESI0okEIVplLIzRP
jCGukBi1LulOIK3Nt1oz6CjcDXTl8lGaQqQGWAUlHMDiL00xjskAc8i5IAfpuiJCBp42a48JlRFA
pjHTL5pAmMC9NJJiXMnqOAhyaPrQ1eBt7roAVGh//C5GPwW0Y4KIB/o1ciG7I8yeM8H2A04VG826
/Oj179cPjdIRVCtAZgUZF7zALx3JmKbrlQUTabWEGuRMCsH06axEMtXRdEQJCtczQJVyT4Nxo4hz
lHzwnIBKcWoBVPYABRzC0pUVUx0ccHMBUITzIyirLt0hQ1vbeWbyk08/Y8KvBUWAoKDRMb0MktzN
9bVTeSVcQsaPD+TLAScneL2QxgerUMoPzGYhtpoBhe1kWcP1KtwyxXQM6q1wCyjoS7cw6w2K8AqT
D0sOFeD+YPD9oqf7IndAArBSu1B4dWFL2hH67HpaosHWeLTnNOr0sAU1+dqHUllBgEOVFQEbdIqS
R43ZaiWoyIFH7TgNao2mQVf/WJCXR0Qv4pUvpUAagrvszJzk1DKzJCMCLq+/tgl0FtrPbdFsbdSX
umZn10/O9BP9Q2sOCrb1KKaWwaTWjicfPTGckEif99raCihO3sVPkhKxgpasYD5WIBluQIG1jJ+S
tXal4qKCCRDCosOHy0TuXCx5Y/mLJ8YT5iLI6Gejeb5+AtQ+/DYg3YRlDj2ZRBggEK8AqzZv7kd/
+7/ZEE6ePd5rzAjPrYbJg957HOjz6MVBW6zEJ8Ucodgfvx0Rjp4ZMXp7YJhXxEo5bh+CULV7BAGY
oG2YaDhhnOSTVVHwP7lQBFnyrARJuW5sU7vLDt3k5wFLTCfsITL5+brza19QOia0oB7JxAJ73iOf
f2rD9//t75fORap3sx1DYeKE4v/Gd9qbHspFf2EC1QKkS0gydbn+PgAoQbVMcMmhX2Umx6ldO0nK
RTqzIC3SYKWcxDPIA8u+wcy/DmWI3XUflPscaRjAkiJ/ldMXa6E9dbUFXJbsWzoddf4KUq7rJsSP
lJJKKCb9NiE5MVsT1DobmOgr8FJVYW9u9ccZ5ZzrZlRrhRoO5jpR6PA/sLvYejuwuheDG/03vXtt
V0dyVUt1ZkBmd5njfjT0FFm4b1c7bexvC1e/ZTR7v+7Hmhn5SeFmlI2QsT3ZAwk6cmskWrhWBF1Z
K9u8DArzaFvatJhwBTK5hvdkej+vO6H65mCwExNIphDhkU4fH3pHH8Ra8dHcg8jszdXuKoLhsW5Z
g9AqfUH/GMBHDBh+kMswuE2SRIcvbfVlgoZJ6axRb4v7St7AYnr3XwvSF9Eqx58EwespXup3DsbF
ACMIZd0+EfvrlN0uJFmzuOaT9H2aYlh6Ygqfcshl5895v3YtiN/80SdL0PnYqOr70qHsC2bU1kjE
lF0+RI2RvPlmEy2Z0O11Q6gKgY4lYovzFbpRBz3+izoaphAAqgYmGXJyMriEz9UyTxhpRNpXjUGc
JMd6sI+Ef1lGe9foaPNf34/qBf1tT7oFwdGO1N3FLTg4z6x6G4aH63+/8tAKjn88mqGOJ0MZnB4M
sigGgD5X2zqgFZ31m3xV7UYcmg/fTDz8wP8kBHWkXWFRJPwloZgLmtn3Ol+CBTNjbrvPTTtaK6Yp
ALo2OLuBO8W8GEqDctHYyHo6dikem2M+YLjIninwhnTZL948hIajxaGO0atHr8N8Q2KVbMva+qFi
7GXwtC7ECABGDymlkAVg/j4DtgeTWRU4e/x+WntDKBcfL2JP/GJcNFK+OeWlTZqC4x6mMSQPRA/e
CaY16oBrVoA4kEd6QDhtazSBlbr/PlfPQ3PXN39xGWPGFwTMKL4BfisFGpuXJfOShp9iL77DzFkK
+is9AdfDGnBNGZ59ZM5Az2ImRn5MAqlaLxpHbj7azdaY0oAnBgDF8Qbo3esHQ1HGNMU7SAy243ks
XwQ66zCR0GEbkQ5AWbr1xsiLf2rzj9Fje3R0Z7LWcVAd9XOL0m7IvXlcqhZsyJ6uBZn/JV5VBFjz
Sa5hDdXYFBosaECZNMN9DfKpzj3Wnhm0zcnuNhl7ub6KKp9E7wYjVWim4B/pvi4K8FYuNj9V5M1i
mBZjm+sGVJsbD3BwoSEou77crGx7w2WkQmgB3XjxQvK6CV1SJCc2QKHluikF2QEgfoDbQX7p/1ne
Lp0hVhd32oKD5CyYyi8fWq5vKUs3unmqdONhERyxzlvhrSXTKh/hHPqxqDmB9lD8+dlLqGYlqdoE
Y4yknjcVS0I/fWPLyuibwgjGUDErAs4pJCOyeBdJ2DiZCdC7xMndx6ai09aarOlYdUO8docr8hJc
4MD/iJIQRB2lN2qVNv1IBbtumcbbOkk/WQlQR2YXLfVuIse4nBCo9RF8I88mZiGJPzwA7xfwWw88
1F1mFIHpp+iRxP0K5YMivFz8MLGdz1baHQewgfjocxqG/5JAFyZFK9VN2Z6RlfCigG4CpnG2BtJH
7WZOEqcHXj3r5y1UGOoEdAjPvQcybOuTYe3j6uROeeSmmyljx2VZA2qqXQWKCBzfOEAyH1bpDHoe
4yV4yngbzPTdzDDI6RzM/Ov1U6PcV6jx/2tHimooZM/gYEQPtxjn+FM3FsXBSecnjMWuUT8oLYHM
AlPiQiBNhrN5zqI5YwWSYQt4aQcaX1CiLid3e90fxZAzPtyZGSmkDTUQtZUJ1UR3CTHgl0LhVQ8W
Hm8XY/ieDTZiQL0BDuh2oPadXo5b4nc725yqoNCXjUf7UB/XWHsVCRaQbgC/i1EbQPmkAwVNuHJG
fwQHSvfSPfguotyZnt2mfij0/svkTWsk40qDQPrjshcValm/bYrHOnE1THhRDK2UTqQvQfnSZ2OU
rc2SKWPFmSXpnEAsGtXrGpbm+ck0njSWBQaUS10PlcB5q41PK59XcWMBUAwGK4BSUFqQPWOZz5Ka
oVE+Mn0J9bpgG6cakyi3dBp2Ux4HU511kZHEUwB2neHAB1rv7QpsvkuSfY+rboqSpvJWLh/l5sao
lhhvwQC0TCDnjeY0OEL3suVHYHODemkCs3+87rwiJgC2jaMDRSPQI8n8SCDtGipmYM6BzY0f2fND
L17ZtHpIUK3fXLelWOdfggyohAqBHRmwzGOYnyrEBYdbr03T7ZO+XRkJUmgM4MmBXikGilHHgZnL
cM7KYdAJB7iiW+oDdFyCeEC674IDNAu5iQZu/aXMvixFGQBX9WKOLKTTFBEUD0ejDPmMknO39psU
H/LiN0lvIcDuUWT3PEyYZ9bXJV32OTphdpGCOzkYp8fCdAJuDNHQ3TVNi72mf2Nm+WojzmR2unIR
K07xxW+RwkYXM3PWKcANNMntA7DAJNCzuTqSvoqDfNGK7VQs48pbQfnhIcAmMBsIHp70UXiaVGM3
4qPUDmvDKmmR7Br6cri+vVTJGgSVfpuRfBvT1s+9Cr4V4zOEogITSYXevHv0Pda9sMEEWkKsvVav
zmSo/fOA/0QypWPC93LTVWVSL4sNWlstdUx01aZuk+cpkMdVZ0DJYjAWiML4zT8MAsKHqp+0O7xH
s42m1TQ0tJiFHmv7oGRxvJJyKHee+fuHSSvi9u0c43wDZqJzCAvU0Ty9/cUIE47cmRGxOmcZ1Ghn
Vtt4WPae0g2lJOjn9zYB1tZL/jwiXlgSwezMUtdmI0ZswHI+9cca8+1ufPDyNZYs5QlByg2NQkCZ
8MS9NJL1NaovAv7TsTh0+i0OKWu/+/mRl9+ub1jltvltSaZfMItuwXdBgDfIeFz6zyx1V46E+K1S
FQYFmP98kVtPtBgY6xh8MYB9zoxjAdHRgtwz/UlcJoJbAaOv151SLx/mgTCbDfyHXPhxSyi3JzOQ
LAsmwHdLG9OHtoh31I+Doh9TpEU9e75uUrnLHTwrUDPzcYtJx680G47vhfSstl8ysAi6DMjENayB
YuAY2/zMihTFF9ebp2Jy8Voak5M9hSWLRp4Hk61jcGTCFKLdBtrSPvZIGkavSYIxawNoXYLwYaqO
ftFuQBYVjA4N7WaKLHSoOyfifYzHa/9IDL42e6zIovB7Rb8HmH5MY0urMkyDaO/i96ZVErhgnRmT
H5Z1zPWv3a1L1t4Wym/gIoGAGIzA/khBIO0YXOlFDuU1tzrvx13XmxDOG/2VxviaIfHnZzFgIJPe
FSUuU/SaQoc8kA7ZIZ1XdrEKh2oDg4rrCqIKBhy7NAOtXM9nDczU/GjUPDT4IeN9CAIYHB6euhHt
No+EryXZypCAR/+v8V3gjsTpOvOuzIuqRbaA8V3zwSb0lgz+ypWg3BZnFqTHWU4wxmZjLuLU+2Uw
WSQwU/01pTfQh8sDLzlN9lr6IzbahyB0ZlEKqDOP02oWsM080fbg9cBE3LABHwbyMRq0ib93xwMz
9GhJ8n/aOn66HhyuryjI3y5XlNlmrmcE/jYuP5hdsS/rlTKKMoX+zz/IIV9awHQpUgLBvVKPVtAv
9B5DqJ862w1stgYTVG9L4APBZo065QcFjiHVynHJYKus+7Bhw24o3SiZlwOIMKAMZo0hytePjd8/
Jk1ySvo1mJpyNcHHhloM6GyIzL3hjRrRDIH0bOe8DUzgLz/zupm+X/9mKqAI6l7oGoGQSTDASafP
B4eElTNMi6FiEi7oUUyFES0OMmZqhmV1g9Z/B+EI+2iPT2m3bLJBh8Jtsu8yK0Cjezsb9aFhBngh
0tOYuN+u/zzVIpz/OikNqTpesHTCr9OhBUJbD4M4X65bUN3bBkQKBAzdQ7ohhQGrB1NtVQPcWuQH
CuVYltbbYcR0+B6XIN4yw57bLLpuU3Vxn9uUAkPmerzEND3WnH5jgx3SrA+L6inGcmbt+3Vbyn2M
OTiA99BCwIy4lJgOdt4wAimVE7G+FAA+FLV/KOn0kg0OiFfdW3vYGA1IvxLnNc3KtRxFwUYFqNiZ
efGFz8KsV7Kk8OgM4vQhAHFPtkNTBvjrejfU+m3XfaZaEk0uAEfNTY3KMh+TIWjwcAKTY5T0zRbg
k62PFGOJl9Dm2kqIVj5kwNeB+XIh3QBg4+XPyzLXakof74myzsP8/0g7syW5kVzbfhHNOA+vZAw5
MCVlSsqq0gtNUkmc55lff5fr2unOYPAETTpm1f1S3YlwJxwOB/beCCJvaF8Uo/TyUH5pbcVrguCI
DlyAHNvOdxH7vo7Vby2vYpmStTCbVRma2bi4MXzuaHxXdD+m6kc9/dC0xZUL+uL1o0RuowT6sd07
+v/L2gGTo+eKLN1abEdWQ3QDoGH4vVx5Vv1c2oWA+XjDvHiLChLOyR/C7rGJh7vba9/0f96mQomB
7vy6oNblxjgM4Simd6t+bhRnnVEhfdm4lt2ea8jlt81t5THiKfw/5lYumCkw1GIxcCULX2BFnaXo
2fkTICbtpf8aWcXRJW5MBYFVHqYaMje189QoX5X8IXegd6HmfXtFmxsI5PeX4ANgitWZtsuxBpSN
76iN48XjsTESL5G/VJQYlnjnhtiztdo9iMt20YgXd1wck5ZHRfttltyeFNzU673ZeVsXPHON/7Ow
1S5W6UTEF8aifDhJ1oOtqCdASl7GWbi9hdtx8Y2p1dWixYMcypLK4xO106Z8TNXHwICUnpTebH0j
PRsSEHi1X1XDThaz6Y/Qpnn0irGsa7nVRUJDzikIiYodeR1jHuLaG6sdI5v3Gk8EQMHkD3QhLgOb
nTml0vXsJJzJsx0+tEl+SAdCbXDqhk+92ridInu393Tz672xKVzpTay3zIqRAyM2neY+V78wXsKF
FHOGg/byB4bYOjqFFrfLr8j2xhAocRsJiJoLNJvmczkPA0lKtaBIFTpu15c7efXmB2OWLnNuRVNp
LfkXdWFTdyNXaIbGBIzgIUZ6Z0+e5lemdXUhALkh49TJONfadaacDGUnppiMTnbo7La/DyyaLEal
eHlvoyaWIXbErPfle9JmKK5E7qCcUAC7W5BCme29mvjmx3S4GpkFR9rwq/z7Zo+bTs763sFLm/5d
3eaLa5e9q+vLUUu4om9/z60NRmKbooLQq6QXe+k4oYFwV6CKQSHqTx1Tw/B52D3xIlCt9/etkZV3
IrnRtfFkQDaLqgMz0XLADbeXsRUq31pY5XXKmIxqF8HtHcvMU/t/leFsRprb0SBSAeTfNrb1fRCA
E/NuaFgAL7rcs9nhNRmSXNFSLr26QNNomu/bCG0zTsNtU5ufB9a9huAluCxVvTRV0RgmCbAh3ZqJ
16iHorUPCHD934ys7rTcQsEoMtk8w/lcDK0bx8cMev//zcjqMtMDZbRizYLXODzYkuKZxZPU7J0c
8ZmvHA38nJgjR2K1ViZe+iQxnAVCwWDWnyjCec2Sfu57/WFS5XNbVt/DyNlZ16bnATD7pZnDIJOV
MwzqIKUaTzk/jmvfMOloa/dxRdMBeBalsNubuHmQYEMjOUXPjHi/cgdND+q2Q71CkTsuS9kaz3ai
VTuXyabToWArNHeAUa+dbsi1IpKmHLpA6hSeEOP3dLNXuDDH4nx7QZtHCS6tEN4R/KNV2WSSEsdo
ZJgJDgzsSn9tovA09alrJTsibttr+o+hdQuwA1tlBSXo9oqx3M0wHZ3xc7qrI7SznDX7EMlrHjUL
7H/DCtAftb819ocoq4+5GR5vb9yWJyBmDLKFMhqKHOvX01xmrY7wkh92C0AHU+/T76Up7Tnclnfr
3L2/FG1A3K7MZIOm973J9TDOw+MscQdWYfUj6pUXnRFZsGc+3l7W1gYSUpE0gLwFHm7l4JC4w7CW
Ic/UTeMV9o+Eyfah1J6K8fm2oS0aBov6r6VVPMotsJOj3CLPYpe2p84IxlpOazy3uo1+uWynXjU3
3b0epgPgUedHbwah12uy5KFy5CdSbXotCoB/cB7e/qpVNJHiJGbSJueh0l4t+19F/kpPJsr7Pzjh
TIsTMtVQF5mcfhlH1LHIme/UEUcY12B2DyLcj124E622ojGURTGs12T0yzoRNjObMVwqPAO1RBDY
Znh0X36xuvqhVaVj0lMYjfeGjW/5D2cCOChSYXjR6mnfGGFX2DM47bJfNDcaPqia7Sl9JrtTvxcm
92ypl5sIVKSzDYFCp1H/dxEf+yw5hLzYg2A53HbWrVNIlQwyHr1+FcWnS0ukNqUszQwQ0dTJTwzF
DxLpiPrAOcvMU5WlO+3zrQcMKBHE4sEe6uo6HdaVRq/yDuzhnDu5a/bmu3ZCN9Z5jAwxzeDM/+vB
mcydCL0hIwtWW4w1ALSNKOX6aa1HmTlJEewdI6LsE3XPQdy+L3jF57Z21gwKnkvh5WXyJNfjo7kE
bjy2fxB+HOZSMn0GCh8ShJcbrc5JPKsW9B5nrh/G2vorTzSvSoc7q95rUWx6D4VfsIJ8WtAil6bw
ybRUDHC4BSofkzO+s4D9DLPxZO8mxxumxPweHc1IdBgY/3FpqkCKyHGYPunbxavdLF7DtJa6sGj6
fr7tp5uGeKqBtETyAej9pSFVqQwEi/mCtfLEHIYPRf6zmB8k0/r9VyG6EmAVqZqjybpGSxutnVK3
Au+rS/J9CGApl9vznzCxLqysTl2tT1FrDyUYX+pKifUcM8MzKfdUPTeC5IWVVRTRli6qIgG+HQbp
/QDaypQ+qlInulRFFx8Cq9uJ/VvnDIvwgJjfIe6A1Veq5nE04kpgzS2zd5nlhqLms2m8zojdyNWx
bEq3DAe3lv8Kx9AFSn5/20s2UjED56AiDsGY877y/NIppGEsZc65PrlV/pOXgF7u1GD2bKzeg61J
Y0HtsZHryNBbz5qtu8bvy5UJ7SDaCTzTuXPWKIA4y2iIVTDAE/WnVVAraJ4TROtu79bWmVJR1Ccg
M3oS2P7lmeqXWh7qMiv9JdbLcz+blRvk2o9Krt+jsNDs3DSb1hjHDnmSBhzmVtYQXTXQVwWSHS73
DXrvYV1/7LXoUBT9zsK2PpHK9UKVg9KLswZm17JaVWYgFb5Zl8ci6B6oqz6lg/Zye/+EN6+ehDCa
/mtmdb5Uu50KQ0tKfxwyZnb+7Os9EanthaAAIXQFeTWJPX1TrunbCB2pPi1ZyCsGTOezPPy8vYiN
G1nQsv5jYuUE1tTZSwytxldgGjGLYmhcp1voKx/TeHq0Jv0g1dWjlJuvt+1uZckUMoGzM9YB3Nca
J1QVJFSdZcB3LRvt7FTMRqtirXfjoCuIujbhiuTkPE2q8TpqFlyjyvLSItGQqrf0e7ptYtD6jPDP
7R+25adwrtCF5UcJ8s/lnlfNGI0OpUhfreczIv0k8Mtp1p7KZa/YswW2RI8SHRGRCnGtic//5vNO
ytCSROOnSmLcz3Z9WtJ7rbaP1uh4dufJdO/G2LmDFO+FH5zOOAXWeJjL+MNoT57afDT1PRjKlkvD
EWTUJ8unPLi6mJoZImcYl6Vf1Ebt2o0eepEe/L7yLm/LN1ZWB6cZR7UcNHxumtqGmNMYnsq4EtcO
5up0+2tuXkncSfBdNCa4U9243GOtLNVYWYqSAspPq1a8EQBPFYvO2yhD9n+slLtJfZwLcJWOdY/g
807Y2zrCvFPQboWmTIq02tF5LOq862t2tJUOcXZemuAQTTtp9Z6R1YYaUw7D0mpKvwTUQz5hz7WL
WPXtrdw0wuOZ+UPIElE9vtxJRw5aLbMmjETPvHG9unkqht+fbs51J/gIXN9iaPwqoXTGfCm5wiu/
CtvStbKnakh+qAbEluxPrj9gJ8jP8lhEHlYEgjenr03C3uy6umLUGeOTCunbrH5X8viRg3V744SL
re4JorcOa5B4gsKhdmloTuRYatOOeW46Q7mdSjpJXfhgW6TKyXgw8r9um9v4ThfmxBl/sy6rC3Lq
Om3p2/3sBuVXJaWxsTvlcssKw/FEZ8MmUVmDBoMprxkcKuPXICGLrj2Hd7GR7pCLtig/DE3nDcP3
0SHEiF/xZi2BHOHRU1X5rWSfR0f/EIWfqz5+MmFBLW11KMuvAAi9ImncNsjPYAmYCd7tOP5GUGSV
v6aowTkFUXD5I0AtF1nct5Vvl9V92TQPxZ4K7oaHQEWRxZh4KrA0vy4tUCbvsz7JKr9h6EMdvIv0
c4j+pZZHbsCcmdv+sbEciq9c+TRmNMYCr5ZjMRvBtrK54qmvaMsB76+/GFHEE+S2na1F0cZloBZU
BTBIq6A06n2wLLNKvHC6jJEJanFvjkVyGhgw6AYVjBR7ifYGmW8sjtySlgarQxjQXh3qnEbTOKA1
4htZdUyFpn+bqH/AoGTrmPStCyIP3PbLz9UptiE5k1OB2Hbsc1dJ6UMcOdKDXk7tzgnY2ETxldCA
Ime2jLUOWNHIPUVK6v8x/4PTZAzag173sWsupnYqCgYSWWWn7TyCtzYRg1SFkPJEn3u1iVPn9FIe
FDXqv81XKRLAXCc43/aOjfgB1BjeJJUnODpraHUcGHIzRXqNLv6TDem5cSo4w38gGAHPFUVZRoSo
DtMAV19qmNXWHuOG6yS5s5fmR578CYkOaQOYCzZfSjT/L21onWI0vVY1fjyY59CSDkodHvs+uLu9
YWLTL28RFoHmNw0h8mWE1C7NFGXTIsob8lozQ7/Rv5jMWGzyzh3iPcGlPUvrTUuqjGsxKkFqf7SS
f/IAKoj5PpX+ub2gay9jQRwgPg0vEM7r5YIqZAPCnrvel1ImUViHIjUPty1c+xg5LGKS3O1EPBTH
Li3Qnp27ysRCE5wtBpZ23asd7RzQTRsUvsQQYT7OGr0q1wVVttDicm+e7fgV8TT0uG8vY2ujAIz+
x8TKwQy1acN6Mvny9uwWg5iFfNvA9QdHUYHTLlyLaL12Lb2QoznTldJPWyZBRabcMzyzosVZVYk3
SeOyUyfas7f68mFR6JNML8Y3y0DzbL0O7qdc+qeQQcVpTd7sVGyun7hieRBLISAwQkIV+/smicgD
KSp6bcENJG08FAwWcXXuBGVsjurwb611h0kpJTeYx50jex28hWEh0s9Vy4wD4TtvDA/BEltaQMYM
ZiBncEURMiD2iUF2Xpw+3/6EW2sUtVGhgAiFYK1NCHki6QuVy9axGj9HjoRxjAE6pXZ+UtF/Lm3L
Nfcu+Gu/FGLnYlIECTRo5tW+lmmpceHJra9pPzr9qd2bP7CxfRd/f7V9hZpYzK/l749TzAPxXeAm
4fsydlN7Z/M2/JHYzbZxGwFUWRNYhaqRoy1qS4L375i9wxeY6IK2617mtbkgYQa9QO68tc5vnreG
tUxB60emcVdZUK0/9VLpLfXwkBk7PQ+xOZfXBR+HyiHansxNucLAlsiAL6ocd1wXsVvClNcjMsud
EL5pBM1dUZ8S9PFVKtmU0hLaOkZC9qtMXof+lLWvv+3ZTCL4r41VbiwpyFQwwLSDoy57dpY81CDr
mBx5mGP5GFU/tBFJ806Nd7LXTedmMiLym7/ylJXzNYMemPOcd3CmX4rieRz3anubTsfLRuPPUwtZ
T5rL7BK2Stl2vlx/yKaA9/p0ICJNqnq8vYEbK6H3ZdFyEhUdhN8uo1BT1LLGjJzej2G2HjVmLd23
XezsxPSNpxqtHoG3p6sHumN9iXRSFwVOr/f+XCxe5mSvZWQ/DYpyGtOOmXbjy9znL/pSPBjx2Uwf
FPvVHL7cXul1EARSAnRBCHjxBlgHeq4rujamNsD4DopjRNf0lEgq1Tt1DNxGTbNjFNJ2RMb33pjm
/P629esPinUQNAwNVKgrrE93V5HpdLU9+DBavMFZ3Ew+c9u6lbmTnm9gvGnucZ/Q4EB1jXTw8ou2
cdDYrTmMfjcmdYocYVY/yFphHwskwLx46ZyT4+SBByK1caspVE6S3Jbn28sVRi4DDD8ChD1vEvJe
WhWXPyJWcjPpcCw/X4LDFMLbTSZXavSdc7ixq5TOaCbhv/Qp1vW7KQiK2RjRKrLHY/KhDQVFyI+q
YsfMteuI5xW6UujTkmYb4me8uapbSs+ZlTayrxi1/Fhp/fIUSbATtCH72lnoC5qz3N7p2fwRcKq2
kydszMW08Rz6qKLkrFnrRVbLsNhTaSm+gQrCrKPHvnyqsqfs3zE5pI/O8jKricv0v6A/GelD98If
Os/Bp+FnoX9Mg3vZjL09tZXrfbcFfc/hw3ItcrAvNyRXCwMmXaT68dRWx7mRG+vZKZKh9ozIKKHS
VBTEdyLVhmMjo4PsgABR86nXHamhV7OhyxYUta3B1SCL5E4PIcl2keNy9do5lJl1nJfk2Ji/HyWB
QaJODFmIWgW8msv1hkqSlW2mKL6WS0xGSE3Db+Ou/nT70GzsKvgDwCMk2WLU4urk1lkzgIkN2dUi
Vu7lwWwkt4RA4/YaT7oRjuxOrLg+pVwtvzIBGn2sUKQkb/y6TpbJtqpZ9eFDqYjzmAhzfMsao8mf
kqmM7R1P/lWpuowKNA+cX+IjNBWvuidlQ+k5KVvFl81DXnu6xUABt9IOCIEyY8B5lwPNn3478F7a
XGUIchIYzWiXyi+WdjV+6A+lUXuoKd7+dhshAgk1vBL4D+x2W73cyrQm16cYo/hWrg+NtxidkntZ
2RQ8J7K0Lj0ggigU21W3HMJogZaSS4g03f4R1ykkKbHyq+wKOZlW6uWPQDvfliZp4EdIinqmmmEf
JgRUTkrSWPfGEp/GXo93juWWTZEao/DCSx0K96VNJD+XSaMp4E+z7c9m9DTTQHFLzWkQFZZ9RmXv
LHJrp2kQOyQSIHauRp9mDCLWO1SL/KIYv0cRBCZ0pdQcVBcCU3dFknpS2bp12ux478Zh4Rbg+HO7
0nlfQwSVJlKbeCLmAUySjvY0dl9LNXe8LmmHeSdf2ogEMMvF4DtFIL3XKpJOnpP/ocvq63L40g0Q
T9P62JvIS5Ay3PaZ6wSQW00Hs0wNXVylK59JR6lqBuRr0DTVo6+12QwnVWrknc3btkItDxwZ534N
BQqNuFwUIpAPlDN287nq79Jq3AOnbn0iHtX8IdyC3o3Y1jfxbBy7csysRPPtjGnQstb/1KOw82rA
WztRZduSoA+C9qN6vdq1ipOWJmmmMYnb+DaNxsfZ6N5Jw94YtE0z3PokH2TOKLxcLoiOIR2ujEnz
7aKiLDGFzlkUMe6qWl52SlXiClvFZtYipoKSHXOxr8phSyQbUhuaqm8M2QNYDE+r/6ob2cuHD5ok
nfnntt9tLI2mCVFDgcnAUMTV0mrLUqMelrLfT/8US+Y6EF7UPT2Da7ejUYjHAfqiwmfZKyOyzgxX
1DNN5BKZveZU8z+JOaU7AWnTCGgSauFC8tVe3TBl3ODPU4gRve3lQ12XdGZGu7LjPzGEciaH3KDg
v0bhO31alYVRm0Kpq/bUIifvCZei+/d3vwyfn5YWos2EdbhAl04nL42eMGfGZCZPm8vH1rGG+m6Y
SYHcvqiV5OX3zeF3Mu0SavC8dy/N9V3QtGUUWX5mNb07WMNHPbLvzN8n1wNb+P/Jh2CQaSszS1+P
yE3Glh9JtS+soKvz21UVB3gZBS90x8UovpW3OZkYWi2FFuNR4888WgIaMda/dWbvsXOurwdhCGnJ
X7VDgvbllulMkZwDO7Xo+3xpU+lTiVh7ziQ5Ze/dvmXIoOXIzcDcOHs9pKcZezmoIsQazdLxwhEt
vhCqq4yG497nuW3patrMCCpM7mU+D3ouR7X7otnVYezR7rL37tbrhIVE5T9ruprxHXW1w4MUS1rw
pJTNOzRIKql9p4Q1j9QdPZXtVREUGOqBMOf6LT7WHOOlZv/UJI68IlSjU1PFH8q8LB4Lu905uBuB
CGyOmAcEcI+S8urg9ki09rk8kjVENE9dSQlfLcCV32+f100roidDnkkGtmZixqlqBIVaqyhyJFXt
FpranBWSvx+3zYjDcnkfMdb+F1KU7SO3XPl4XSldWOVIwXZWlh0SB6ZAJsmaV5vKdLxtanNFoM4R
SwB6Drz38jiVsaoUY9uR2enx4CE4OKAJYNk7jYZtK2L+GOGBAC7+/ZvkBJHAxbajAfp7kjsvyI8k
J7OI7MPttVx5NzqDBG2UnBkzy39WRVdpRCEqRKbE7/PQbQL9paVx1mpc55b+USvbna27cnDM8WBF
xBdMNFmK+IpvFmWUSzfNQdf7KRrLGfHHKRwvZ+rM3qm92j0wu0JJ0QEO94uXeGkomADDJYraM5Bs
eEXrNqeIJe0No/oVzy6cTlgROSrqECTFa6fr1bkqw75d/EaoCnqmNmchTPRB/5YhUtodjEQqtHeT
ZA/ZY5Ik/YujRbZzTgczs57KoNQNYHGavbjkO1F/aPXJ/FfrKqM6BoYVf7ER3/xUBrLCiO5JACmn
ttffaeOY9odaUuqXvClSFHmr0nktp0j7Wc5l/d3o1OV9ltjppyJVm+esm6VjFgZ5wgNaqz4OKFlS
92LeWHmoln58Sailvh/zZOlAjztSfxwo635XizL9ls9B/CkJoqxwjaIqn4N00TOvWgzzSQPZGx1B
eEacMcQT/o5SlUAfDKNMLyIa55O6tINzBkeXGad8KNP4k14WUelqmTM/NXoj6acoViU4j4b2zQwS
uXMj4Afyk1LH2fOQI/X8rogl3sWLPKPwFNUBjYEsH6VPoRynfy/WUH4Zrda6T+R6/hsvTzNXpnNV
ehrzmb8WSQalrc3LQTlIQZnBFh36/mNI6UI+TbaWKIfcUOrE67qCR0YWdW3u1r1qfm4XbeqPbZGU
gcvxd75GMcMh7vppThzKZov0PMhJnbt9XHflwWkjBenuOkFVbWH6zz9xEZbLfc/emYxeHLXufp7C
XNl58/161K2cj0Y0BUaTd62gF1y6eKwmUauO0+gzy6xAsXkeeMfqpTlGJ3lxxuwQJJb80jfoq7h5
5sQfu7KzYjZEK3R36Es+hVI7Q+tps5J/DapsAv+RJipY1YRNN5SiSdgVymsHlSkIwzGTbQO6mRnn
lqukVvdESiHnwHzhQHiBRtrnoRgoP1GezI8I+dffAe009cFRlu6HhEh4eigGGy1IewQIc1RSNXoc
Kyf4aMV5Lt1BNcn7k9UOzXTunKafDxrI9cIFz2K9TO0oywfIRWF2HKZlLkPXaJnO4Pa1ZsVe0VAr
2knPNmIVTylKFAJVLHLNy/1N5qGKCpOa9GhWcErPphadhvqHlO2J6l93OwCUwnSAJELvhmbe6nVo
S8UwoVRHWToJlRfUHybXQbT5NCeVfCxyNDTifuoSty5sJvlIRIo+sKRTaYHM5MkZHke9TvZ0eTYi
qC36D1wOPIbAC1wuH+3x1Oz0fPJ5PMxcBxLqN6b583evH0h9bC8zKWjKXVXKp75vyz7WF58n7QkS
C6Kg3UPfmrkYwOogtvP75qgj8migMixU8S/XtCzmoJdLKPslQMH3vehpWxXOm4NVJstaLE+LJ/m3
7zyuIJhaUAvprljrSyKzW2tsJ2lB+y9xjmiO53dtU/YPRquXFBeNPY0BcYdexgVhj09GFs7LZY0Q
Hdqp5KNGsh8lseWFoV49OYM0HIx5kHZylKsiAIwF2hzMtKBUw42+zlFGjbqdmsi+bATzvWEWX9XO
Hs9T7HDZANh7V5hK52WKVJ9uf8iNIyMQsBRPueEB+a6pVbJUxGGpaguo79pzavUo28Pd2DvPvVBn
QY9LnT4NXcrE6Pu4bCc3FiMDqiB5vv07fn281WYDPCKRQaAQVuDao8DBtM7QFYqvk2Z5Q0nh3LVG
c3CTqaiPET3UY181pkeonLx5iSvPSYb2lMc9I6eZpObm4/Cjji3d65WueMx7WXqS5WX5jJrIeIKv
3xzo+GaMkZucu6KOqo/FXHfuXMzBCeWz+p0dlt3H24u6PvkaDB6SW4ipVPpM8dXfJGlyFatVCyvJ
16b5XaXWf3WVtteJ23BS+LyAcWW+HbCP1UmsZmYQkNFM/gJx40lVp+CAP8ffLLV3dmqJ16bE3BuD
VykjPWkurgIZ85bjMtIq1S/TWncdo5vvECvJPX3qpp3zIP7UpTewHi5jACzceWheX+4cZauINTua
38hx/ah27XyUB8N8KXKtfeS6NgVLtfOMyQw9Z5mHPU3ea4ICtwihi1HM/ANCfHWTNA7dGC3QNF+Z
aO4hUhc4KKOm3yQm2DrzsbWrs760biWPpyEUEtv3t11n+wc4VLU4nix3TTKy4cA6ObUiQIXMmZ3C
Y9pPXibXiKYvr4r8uUYMsLA0iOn2e3lsARzuPTE2PrfoZOO89JPFJKLLb1D32J8HhZhU5sPnRoGz
R/3D1r0oCEA53l7vxgcXVzcvdeHL9HEujUElQtJX72Q/l1GJI39eUMEZdP1kpe34OkpxcGzVIT0V
VpJ72uKUx9v2r3MUCkdi/h4zhHG6NTnNjiYpwJtkf2gV59GY4+FolklLwmlmX4pCKndCw3XAx54h
xH4YHsKbc5UTBYokLzW9AVqOiXmHUG7xEAZ2xoBQdfiQpUH+TgpG/b1dIhZ3e6XX7VyV/WWf6XjC
b7pKFdQssEd7YKmZGnlB6TzPyfxaovuX9KNnJM5zVEaf2gTJQn0PXbOxakwLpWlb3Dbray4O9Wiy
JVZdy4W4sb1g+KdMfN1M3cqqvLg9/9Fa/2tQ+PibCKzFAeWhHoNOPbpS/U9qpyeIxO/tSkLItAUg
Hj8UdV24o6Xs2N44PmAGwA+wTu719bSqhSYFkyUo15i5nR/UNFS8NB/oRA5GumPqWlkU6jWgKApD
oguDR10uE3KvOfFkVv2pREO0cgukxG0EJ5cg+1eO23cMaTlIaX1f1fHLuERH9ds4Dn8lTntEl+0Y
MDElYvDFkvyEXXcMxz1ozMbhApFCaQQkhRgxvIokNrWwKgEN5hsaqo9m6cX1l6SgudbshZE9S+Lf
v/ne9LhMuTaoxKUIsMnDU2d2p8Cgxb03v3HTEA0o4qPQDVjfhdCNnXYKGhUCmfNubL4kXcVkLcM1
fntkMp+W6wetHAiZzE5aBUYjmSaBj1D9LMkOhfm1rMw7TRuPwLN3cvrrbAVLdIYI+qKrrK1CkhNY
1mDooeYbSVfchVb+mVt4T49y416jWc16LPaN5ay7DkoqmagmpyA6EFFHUrwf7wF4MJcS8AjTAmJj
OZrm1N41ACTuaVf2x5kM62m0ne4z/dphp1B8vWjoriIOinkkQuPx0mG6SNKHqEllv21VxNDapT2r
9ZAebseh61jAMBsgJoL8QhlyfbulgGU0jQ/pI11/v5gBaqz9fWjuJE3X0ZXcjECjwX3hwb1GISDq
JaVytCh+qrZH5MRPdWUIYNbjLE9fg1p91vZm116fApqWNKoEl4isck0Ey3VndAaIU74O3v5Zqdrh
kBaB+WCbwMGk0Zx+20V5IJD4CGybmF65Sgslahl2uTQkRZ1aPEal2SL8FaFmevtzXTsFjEAAdNR7
6MdevUUAbZR6LE+6X+a6cej0tD2PZfj7543uPkmuIc6cg19cul4mNekQtVhBUsZg3hDFirLP7Z0t
u3Y9rDjYEGB7ctlVcWux8iKYOk337SmokZ+VlG+cfee5blvteHvbRE58mbTjxlijeoVuzRWxo82V
JU6yxPClqkvORpVzl8iFzCh5VTvPyTC/RlK/d/dtrU/jAUuYpICMbuTlLk6BFeRF2Rl+3OhDjo5x
kgCDo3iqu3pbhnv6WNeuAf4NMBwxnyDJ0+DSXFnMfbWMteEveW14NlNiT33bSafbO7m1KCp3Qg+L
pzBg5EsrDgo0S40oJ6oMhVsu7500vFMSdScqbX0vHqagxDlKsL5WbSuUMjoD7XjTj+0YbOygZ/dm
po13dlBGd05HnRvc7G9DRTi17BuZL81AKNirpZW6OQ0Akg0EDqvhYEfR9Mj7qnJnxel2/HEj0xW2
ADqwOsFoW30sbTbSRg8cw6+hVp7LfJYeM/hMd5C0er+3mvC+yKL+bpZMzdNHNXnMp1nZk73YuPFo
DqIdqdCihp24RqjF0xDKQ1CAHpALcurpodPDo178g/6iifwL2rFuaFKUh1j60dpNuTdcicIDpVAq
sAIpIf79m4yoahw5DBbZQNvPipn5Ek0HPZojl8y12tnvTVO8VGlNgYUjw780FU7I6Pe9DX7BjGz5
0dBg839I5jhTXUcaJm1HUPz6KNqkkqCnGGKHOO0aOJNnWVSjCmT6UhkEn5rMan9UUyDv5NbXixJW
yA6ExpggiVwuql1Miegqm+g/281XdXC0U6bRyXHjtO13DuTmisjz4LogfkvB8tJWaUlGlkmZ5Ttd
NDYuJbGxPI0lhPydS2HTEE1kIcLIG8VaHUKlto2iHfhSXNbFaxZY+Z0sydUOQ/saQC2wGKLkLcji
HMHVetqEXkYJKdw3Qqf8GzERILxJK71vxmZ46EdDfgynRXkoJmk+JpCjT2ki5+c2z/uXWsnu9STJ
mHEcZEcrqYOzLQ36F7lLu7+Saq7eW9FoHoamS/+16JrtZAAbXx2FIPQC+RSCAC5C55tTY40ND+e4
DUCVMtG4DKkUmrnx0cjmnU++EaM4nHiXIOwbvMpXWXdvTTQXDTXwO64vxVXkKPrb5K7OjlQd4u91
KYRNo74eDpo5RMXJTsfydUgNZW/J16LIqk2CSjqMR9DtXfcpygz1QDmJbGYfJ8mhSuTpUyNFTnew
w/QEliK4GxjrdUhz0rpmlJpjNwfv4txp3qPNkj5lqf2qN2h3ZAT+D797HzKuhiocdUehkLxWhZaV
fnC6PrQRTzDnT2ZIx63Mw+p5oVSxczSuL0Vec4CwwKqIQQ5r3nDXixpRUaVPo5N7Zv5dQyWxQaC0
rBzo8b8dXECZ8mJHdZW8nf++dLNZC9veKK38qbTfCVaIsiB2/eV3905U06mtUSAmTq1LqSyFxlGq
pk9LQdMxn5R/dWVYPDPcHSZ19RpAf4rWGwohnJtraWkN8VgtCsvsKeAyfZ+lsShcRhazHozkgaOz
N3X8qmbIK5VmkHh+C3ncNdMxkq287GkcPxW5rH+cKYAcBr1Hlz8afyxBZ3ijDuhbiTTnRWWg/U6O
JmLkRbaLdRJ3ysTEBwrvq4uhr4NOa7qhfBrSUH9KimU5MjFrOrdR9yOVmAVcRnLjIaCjfLz9Qa88
VBgWAulkE9wV67aU1qNCuuRO+TTVgs+kaWGFHFQQhIo7q7RCTvnSNT+Savpt1gKGCVDUaXnrCcXW
S2+NJQDXhRJVT/2CYjiUOPmIO8WunY3dzsG4DovCFkgq8JZEYMizl7YSo0AJVsurJ6Meg0PRVA4M
BdI0pVSUD2Bmo5/2kOgPQTclmWuFsfpBcabi7vZO/3qXr78xlzsFEZQ54BaszudohxFd+qp6WpTG
/AiNDcE8YxKNeUtjA6AjJeNcnGS57D/mRo8gTpyl8/Ncdpm7OKn50EmGdeoC55sKXvS0OPNpglzi
BWlXfb39W69uLLFhguFH24Ji2zp6V/FgOMyjrp7SINGPmWq/K8iyz1Vha99uW7pKHrAkCM1cjJoY
iLcqNtI0SRWEh8unxVHiQ820TfRyp3wnDl8HE3G6BO/dNlTR4bp0gNhugzo2a43mXvD/ODvP3riR
rG3/IgLM4SvZQS11W5YtW7a/EI7MORX565+LeoF31OxGE9oBZnZ2DezpKlY4dc4d2mRT9blK7bQ2
s6e2keMBOfHWWKOsXM4h0FsNhCcJ7FzWWLyVeYuPKbvaxHJvCqbPeZWI0EXOQ6oeS1HEa8Sqy3CQ
uEBwkbrqtu0sKaBGpw0TEjP2EQNIMEQWDUn7JDuAkN1IDoPm3UCEGVnFjuL/weEWW9a6Sr1uKmm0
rWOgJlrkYh8a9zukQsNgJTO/NjDaVjNnj3rvBeCDJTPVSR7ZRwF6zUO4F61lUFDJ58EPsbt673IE
3/km2Lxc36RqVPBCA+ti+9gBXXF5URWuKWL73ac9TzfwaZSEAJagwnYexQYpPWW9BPK36tW9NtWI
RLOK4G7pYewOg0WyYLR64daamazgZy4PfNJQKl60MWaQwBLe3Pi4GA9G6KA0ITZl7z9EIqLx3TxP
vbKvpOd3zydGhyZ4SaDH6IAs3gZBOxZDTIZ47Kp0tNzRkFPJa20zcd6bY+OmwxsHqXHwhXPJ6HxK
dbtSeIOUBaS05C6yuK/VTpG2jrrWdbpYjotAi5varGzNzw3k81Kz36j5v2J4sspo5a64OBUJwgsR
NvcsGcgyOR+N749NGM2qEoXZQnAuiudc7rKVCu/VIK9IIgrnGAIs1nodSqnk28iadH0ERs8IuuiD
jHBH/t49NQ8GoTe+zazTc3EyOSklI8dGCjCI/MOQYdpMV7ZZibJc19zqrGnSGPBKMk2rxXEbtpld
dzyNHszRK5XE67rY9WGRWuNeBIfbq3q5BogFAg0uyqv3HlSy888zmKNllIZvPKTyR7sVXrWx2nZz
O8ZFuvAaBO43/XoKICAkzoOMcDeoVDjmgxybEvDMMP466Vb+tedJdF+NTvCt5a16PwE/2wfaFHk2
lLoXuTODJ1PU6b6TsAVD3bG5z8sUGl+m/y4KR0PtP9aDNb+/12PjbXLDr6X+TMaAyBkzs3ydl9o0
1naW2g9AyjLP1/PioKCX5dGOqfcITYlNPtbVthWVvYntKPlgNo3YS62ZB1TrOv++UO1q61tF+MFq
Gv9kSVHxXMtF+ynNZhLBOEj7aQr9eINSjrxpW4iaELY7o9nqFqhiN1TAka4cKsu0gUHBc53ZoCAN
KWku9jqQ3mwSk2k/QArnzbZX1OYgdT8SSg+3P/ZaoEVqWMojgAXA6g/99EDP3tMGzc2ix6T/+j/E
4Yabcf/zpb1YuJOat22Eo96DZYw48ZpbJ49+lHq1FZO1ux3qyn7k5fZfqMWBPJpdIWehbT+gNPbR
R1vWqnbteGoN2VXVYeUouzZ/DtcItE7ya4o753tFTbtIg9vkPKQ9Ku8D4t6HBp7ynT12H3RrVFam
cZ6mxWKHwT4b8DGL5CSLcHKvhb5SEG6oHeEmZt5tajVa0yt45RKchaFiPyOJFTjdrMElZiahUhQ7
VhUeBzUqKw8Fcb/c9mHbvzRBb+GtYg3qzwbOAyfQmIbCE83YdZ4s1Hb0ksLpnjtbzsNNjRJ34FKN
1pBWGItE11wtGKdfvZmlT2YuK9o2T3QVm2Uj0JTfcllrQLbHrh7sDa0SHoGRGlRrvaQLdWDuNaTy
edzPhtSz9NX5R1PGLvItRQRHJwYy0dtPoKHv9NoIcVCUcDn70VcYZGl4mDbZy8T/FLNo9a7fjtIa
7u1isZ7/FGvxCsmoByhFNATHVrrP5Jjcodqn6t4abBft3v07d8ZrMAR7DAC2zgXcFXrraITtGByj
9CXSpG0//uvDZxxjH3rx7Xaoi4tqDjV3RuBmokK87I9LmL0C5Z0C1IerjerfCzDi45o82sXmQxCF
ZzWHJA+sOWc5/46OUfQqGtbRsc7sU+d/9ZVkP2BhrHcrqesFMoUVQ6SZZ0qlAnz9/EveZOe94/h+
mAkwPor0YFjFsNVIZNtKKz4PlTbuE1GIbapg9mAGSvJRhHazG0OkF4bQ7vdwGdQneQDyWyjkbhVX
40efvPGxy7VPRe9YnwB3oll/+xNcdGz40TNncc5+Z42wJZdnjADFVlocH6v4TxhU2DuNG3XS9xCm
dhZSNdX4gJrlJn9hM6bWtFLsvBqenhzYYpowNOgWS7uCUFCPshEj/o2RawV3CMuD+9boXcgPsAAF
54rx0TC+B/VL1+ibMAZWdHsKruwuaKj//YTFAimUJDESw8SWcfwZxLDZWteXNn0re9oawGV+TyyO
TDLZGe1Je2V+XZ2vkFBYOurejNYf74bqn/AnN+h/ZNiUqsEXA7ve2yO7XPqQN5nZufDK1bNk+A+5
hmax2oVHJTrSAfFqO9rkjrE1sl+3A11uZCoItHCpS9IQp5Z8Pi7o/bJd6FrI616dgdVuJn3JmhX4
yrXRzOfF/CylXiHP3/HN9orTHFpWGkTHqvgrSV7wlDsPbf3z/SMBLWiDuOBywzrwPEhSjYYad03E
Jmy8tNykWCUq41o15MrlAsiUlJQ9Bx8eCtV5GMkKNMs3jQi09IulZR/loNgXVvjJrpNdOWG+ihp4
rX9zglK4dls/TqP0b6bESt3KU+7apPLZbJ4MNBf5Uec/ZBJj6cxABgSr7kv11aO0rjp3EGvaJdeW
CKuDo5GkhFx13hpvvl4aVSEk5SE+mlLs5UPkdoZwg3hFYODacMADwX8E8wnNcrnB9EIKJ12Pj4Hc
uRKnJWQ1l2dIr68c9hc5Fh1mwE2g92llUQJdHBqy0qth4IPnbOL2Y6FkgzufsJvbi/HaaN4GUc/n
DBC8Yk6ijo+zNLJZto+lVriJ8xTU9v8ynNmm3CHnmVXPzyOpeiUcJ+niY2xlsVtL8aMsDWs1uYtC
N5QLGB/AmhTElSi6LKKIqijrOmUNjGov9nWoDFvhTMamBs5FMcn+PUqaTIXbSLdtLpytPzjxuw97
LjsAGbNu8iwXuLhvSCMFioVyfLQiI9xIjv1Qw4fbhrL2b2xKYyN0LurbX/HaysdNk/o+HRTOxsUW
Q/KkFn4yr8nY2fNImO7IJBMvxg1tZXBX1gvnL00p0BeQwpZNC7OUu2rIgwQJsX8F88cBqSW1NzN6
3j2ks0CLDxmEXVfqsRQfDTXdgii89wfjCDN3ezvMsunFepkTN5C+qK3MXIzzVRlAF+yzKEnwMneq
bennweCOk/PLjLPGo3QcurHtKy6uaEMA3XBYbVhf+XRnP2Dx6SYpwrOxKpJjo8jf8DDfd7LxmI7S
nS+bgyts/UNsai9VUN2NHS5wFKRBu8RYvmcx0mEizWQXNR1tc3tarv0q3nYcOzQlIBEtflVegJyA
Zpocw9pwLRFv0+mTVRrvfbQy+RRH6RFQZlCNJaCoirWwA3Ewj705VdXPUHtU1OjO4dXz/uG82r9A
xOettaQjRGVjRrKTMhyt3io6PCXrV1O9uwA3D4dXDcvpNcrywO40a/CbLDl2W5OOVZh/UZq/BWSv
L7dHM6/J8xQP9ymON0BQQG3hHJyv2UHrnXioMauWVPxF674syGSH7e0g11YAlmekKLNo8oXTfRbU
WtMYJcd1801Nv8bqXR3/ux3i2lky61/BsgInQZ3vfBxKlfkwTytCBB8y/5NIDp2/MdcUK6/NFpAi
LgNaNLD8F1+l6hBOEwYnllZM5V9A+o2H14FZrByMF8y/+SR5G2dxk9ZNWaBaECbH8lua5K6Eq4GS
wzv3XRntprqS936W3qdl5WJYl1rhh1zRV/bT5TODn0BuMgth0VtZJkBNVESNMcTJsZCOY5Q9irT1
zOZuSEI0ZNeg51cWCO93sv9ZeI868CLb6mpMdKxYSY6ZmNzW/Bc0uZtaxsoyvLJGgCiDDqKnMT8e
F2ukl6pw8OuRWbV/yWnrSsEOCjnTuobXuTocahGg3+nIm0tlrziwu6oRKhdbV7tqEXjTdD/m74VC
s0g45ti3OsuRyVsMZ6jyqIkti4PINlkfgSc39f8wY3x6avL0JnGpW6zDdMDzBR/dBAvY39H01PcR
F1rlJvXnd+/emXgAqYqlRqqzKF6Zsa+De3IYCpmjNoRQ/ANPS/eobKxsrWufhq07Y1OozGJ8cX5O
UJKrBXAl/LUzpJv0FweSvfVeiZv5y8zdVf45c5SXGL6kr3o/6xuCICUd2FsneFTCU5Wudc+uJByg
x+dO9dwkAEG0GAyoWdFkxGkSHDijZFvX0SExq00L+L4I7sPOvgfoub/9sS6rAq/IHlJjPhQ7abFZ
E2OSs6wf0+OkfEyEi99XSeN/90cvX24HurZfOc95PIP3u1QXzOWyknjFM419AN7rF+4Hbi833upT
/dqimJWrgW3PsP9lZ6KX67BzxjQ7Nm38pwDS2UxgZM3m/ZkD9/l/YRYbVmpkEY4SXt5lY9zleXiY
0vGHpcdr18e14XAVvkKgyIaWy48Gqq/lE87kA9watwO0uUuGYK6jGN1KkePKhYgCH1V7ECes9aUp
CQ0P2mrK7Bmuxaan+NA/TGut4nVlHQDkInMEncADdnlui6B2nGFiwTVN5IWG5UqN6lEPpdO6cjpc
K3TAL5khy6jdzG4b5zvKsis77WyRHuPuHjNBFwVDNX2pMHss6Uz8lvv7MfqVBT+pN1eK4Y3t2qF+
dawzsZpH58xtXmQYsV8Xmhi09FjIdxbJZYlAqR95wf9wRSH+B13HIV+iODV/2Df1DUUpDKdHCxCx
xmxfoC1ACUwKV8ql84JeJJfQSfVZiGIeypIo3ZklQLvWT4+JhvzptJ9Sxau1p9b/Kq3Z/lw5lLhn
ITFizUydagnEaCtaO0bCQszh6rp9FsTIi8TZPht1cSg7Us4M0PspAvL+/l09g19RaaCyQra+OA55
b6lqxl9HS8c39m93jPv3N1TA9wIQQuRplq9alju03i/KMAjDY9f+KsE9yQbY8+4+gyvgrMpXXTk9
KKrQSKGrOeN5F1sAPYTGlKYxOk5h6eUYhAdI3I1P7z7aua5elTVBF5Dtni8/BIMyNTH0CIn9p2zq
NrLxz8Rv5n/opszA2v/izIN9s8wjKxynQadwaRmfTN/adNLPuPgEimbl4Liy0jn+qJDOpwZrcJHA
IEwpaiSwIhR/461NBrOJDIWivJK4Y5b8mPryve7q5BhvIgLSOB+Z3ihaCfYqQsYz9XReCGr8CedE
15TTlbFdXRD/f2wXEnphWsa5kvsUfxuf1uIgM0Dzp+islbtkLY56PiKnw7KHmY2OGdLQoxZj9Ede
u8bEvHJjccfzgtPhb/HGXqw8AMN+Ytg57ZPaEHtHSe56DReJ28v7ehCa2qAjaWgvP04yNIaMEmA8
18snM/hnJeOf2xGunHcM478Ii3uiD4KkSxUiJHKzTfWfqIF5tWzdScoJotiGXNO7HfDakEjN6TO8
vjmWjLTOieFcmASkKv+YQ0WTx/rr7RCXC0DDc0gBojXjAJi88wUAydoXSsYZLpW2V4SJ27a/xFp5
83Li5iAoWfA4Yzld5HqNhckdpa5jUfq71DE+xNqXyNQfQiEew6yFH2vd3R7W5ZUOlooLglYrW5Yz
9XxYtS/pDsic7Agrxu25iMTHwH7u1zz21sIszu2o9NuwzktuQHObpkbkRg3lgaxK3dr5e3tEl6cd
I5qrtpTGLYiWi52qOlJqx/KQ0aV79KPyawvNtxTNh6kEGBGumZJd+2KwrqhOkf3NlLLz+fPlTqIK
R/oXxrRiIt7Rkvha6WhY1+0/oJ/r77eLhTjvK+rRpGAzXnupJYtcbSvkqeyOehrXmwYwwQbRguJO
68QabfpKKG51SGw0mmaL2MWbwKLfWYyh0h+TyNdPmUi/iThQd5NldPvbH+1iA9PJoI81sx1nVOey
KFH7pipVVd8f6VdsJKvchOnhdoSL5+h5hNd+ypvLNvNTs6lLxsI+ktyuk7stEevdlCftHQ312JPk
Wt3pRuNsRCKUL7fDX6zKOTz+i2AmaDRRcD5fJ33lh4DE1R65rF2AGbOlPgebWvuAc/rtQBc7bQ6E
bhwPb8r8aGmfByrKGOEfm3E25kOKIo6PB2lsoXz1+3acq2vjTZzFgKa2SpRQYUCt/DXRTnrwNdVW
eIBrIRZ7q/AjeYxinU+mfezFr8E+FdqP26O4tu5QrIAwMAs0swTPZwuBtlhDWaY/ypFwZawRhVau
fJC1EPMJ8mbhodOYN6FGiDb+obaPcf/p9hCuzdKbISyF2NI2GJvICoZjmlebQqm8goZwbq40NS/O
OZYVdFaOHfAPFny/81FA1xvSpk2GY/6HvoMXG89Ntu/7bR3t9TUczZURwRgkNwFBw+G5PMHtzhrA
rzGisn7K4+cUi4r4+fakXRnOWYjFfVQUZWklqIIcVeV7kf7hu1TFYwNQ/qNSrHyfKxvyLNS8Pt58
f7Urgeci83nM0oYE9admfxeoSCprucP1OFQNqem96hyex4FUEQ+9FjFrmucMtpfbPMBQB9WdaXN7
8q6cZYzov0iLFT1TRZTRYi20RewlaLZi1LxNNE/yMVZamb0ruwdpIlwJkamdLR/V81EF8qiOdpkO
xwjwQa5P7sCr5fZwrk4c+q2v6Q/E/8VJZmCb3CLUj8yofJ9VwQ5tAVc373SR3d0OdG3eKDRAkJjp
SVwG52OxK2EMetoJ0PGdG4lDWr7Y+ff5XaR0K7fdtWlzQA+9aghSBl2EUuMiGGS9EUfk7iBSanHo
dXX+7uQHtvlMeOVvSodIupwPaLAzq5AEAwq15MH8I6nBJhpf1GCrKHtgEO9kB1HLO4u22LMjry5H
JL2g4hpvsgJLR/+pX6PSX0kTCEJmRfWdNb4EE9UK5dymrcVxrB4wZsOgFbXc6nuNyoL/B501vVsr
dl35VJRNKGlA5UWIa1mxRoigl6RIiOOgnQra8PWa1fCVIZ0FmP/8zQGkFXYq693AWkjEdkhij3Kh
jy4gGj+parmxW64aNV85wd+GXCZbYqimpJMIqVQcRsYpJDfmvXx7O11CYGYBBRwAKb9T27iwIIjR
o7FLst5jEh/6MXAnzSTtbrZ9Z7pJvJHZZRaeb7L5dSXw9U/2X+DFugcqFUOkZXfZzTFtNkh/qEM0
Z+E/qu6bFhVbWRhu4fzSE8Mde9u1VXdI1lQzLnkYi+Ev9rhf5LVqm+y+QNXBZ9knPVE3+Dm1/JwY
Ogastsna+NknZMI18QyPtCldurKp48nppur2fbUrev+gJyU9wL097VrnQ6OI/+kzwQ6gagwGAlHM
8/VnK0GnA8gVx4g2sUhLt6YwnVKMzAzPEm7vf4jbXYf3+e2vdOVYB1H/X9jFsqeyMRpZOHLayp+d
oHDTl0D3aauuHOoX8gccS2/iQOU6H16IioVc68TRnJ92uk8/Sv1+/IL38fwRwu998KPZlL3mTq3K
f0besDLOq9t7lnCl4gZeaZn/qaURxKnJ9NoRgrGRtB3Kf1hV7Sap8dSo30nii+Qfbs/tJQZgHvSb
oIuyQdoNKI2kBIVd+2TjemvASYiLe9gEhvEQ9J6tftWt9CCz5ELMO6dipR53CRCffwEbHP1ha65j
LVa/MtnVoE4Km9/I8r3WPndasm395odS7XS533bWeKiGyg20TZi06JOXDzDq+1DCe7g4JMFDPf2w
nFOX+vdZsHZAzMM/6y0sftwipRjqGGc5jR8XmMbO8LNN63z0u70mNn59QrQo/KSMh9Jfw6zNO+ki
LCocMyKC2VlyG/KsyPxpmMMikTcF+1bz0iw41ZLzcxLG1rallVfB6/voVsTFV8BLIcEUm4hlbhym
qbsLKk8zVNc4mvE+DE+NrvBHXzUZqVsSt0By6+TQT/K+qd+N5JrnnCYco5+7fvpiSeLcIxVloPJT
ur3anwz1udRWhnu51QDP0aBH15t/QS7vfKtPY6NFY6mMs7zWs1R7DW/5bILKu8VDiuz0u1r2f27v
tMtTjEgzABdZNESEljIvjl81uZma4xGBN59sB+acEm+aVUjx5dI5j7P4kAmU8qnWjfEYP8umm9d7
CRTpSy0/dQCZbw/pMjk4DzUP+U0+UiVOkSiZPb6mwZj6+maDv/n/FAQULocUr1VtGUT0qRYMBDH1
HcKm1TgxaavEzflsP1/+81D+izJn/G+G4kxFVZoSUfT4JYdUss+xUuHcTbUfeOU50CM1YayM7PIV
AbkDeVg6OXSdEQo/j4lV0NirGKocrWQXO7+HeG+1H0qMXDJt5Wa58qGgJsMdB7c5K0MubrZWsUcn
aZLpiKYPg+keEdOYomp7ezlcmIxiyUf3EHU8Nu6M2Fhc1F3ZtmKY4uloFY/Fp/pY+ombldQzUTN4
FLbbYuyS8t9uh71c8ETFgZjmL6VUZM7Op9HMimkoDQbX6BDIi4cc8pnwDO05oJDbRne3o125MM/D
LQYJZYvyU0u4Kdn54UmvU3eon/vh3v+UQOC1pK2ubSV9vBtDwaPj1+3wl2vmLPqSsttWtEsLpDaP
Ofr3uvytMl/Gb/RYvWH4979EokmiA2XjjbvYdxjqpZwk0gi67HMsfZH9H2H9T/P/8ly7Hej6jAKK
ASJg8AWXvTLb6Tv4VeEEGsLaVHGEAUzkcjZLvDqafkebrvQR9gEgqEhP5Y8e2NHtX3B5GzCps34Q
qEAKussjRs3kVnYCPumIqrzpdupemXa6TmMo9SrrXv10O9yV5855vMVho2Zdm9U2+2SUT9L0ufmJ
zc43Td6YkQ014yAgE9+OOH+r89ONgDyG0VWfPVGWtHRrBIeYyKyadoKSisJgM9UuDbZwVbT+8qQ5
j6Seb0bVMVvFKIiky3udKoKZTRtj2iXyc5F+y/3nMjS2db9X5cArS+VAgd0bm0PbrWyT+ZK7NWDt
/GfUDRZvwimmo+N/j5xfiVj5hFe34ZsJXVyy9qTFbRhWE7jprPxk+5TMH9Vqk+jh/vaXu6QCcqbS
BUNsYVbc4QlyPpKyydMxbSY8VYP0hPF35rVaY99JspyiNjVJp2zoGldDzM8rzHKbWkV1yOou5uUa
aLvbP+barIKEmwk2gHU5589/Syv3ylhFKvYr1W8rfMzXOjuXJzm8Ifzm0APReRKYi31hh4rvl6rp
H4Ms2dgSd/1HQ/oYJ1gkucN7jcWpdbHVSWHRg6A0vUyxnXBKrCIJ/GOYV67eYjL17jUyq64BSEJe
AeHzpYKgPZTQXm2OLaHC66o+ZFstedJRuViTylouxlmWcq52mkgVgp5ddn6VzOxFVWrSUaJOEkR/
8rJ3U6zggcN7RbWyIK8FA/lEJkZvj/bUImnxKeOaxRQHp7Y55B9ZgXcZ0t02HYtwWsGGL5fDPK63
oRZnSTvWtVqmSXDSfP8QCRvuWiXtqoZkLAgyN0auW4b7cnuNXxzO/y8qjWAgmpTal4vQxBcu7jpJ
Amso3C54Nqf9MNwFp+ggyn/BpICV+3M75PL6eY2IquGsqcaCMRZbfCxU32okplRp96qxqYTsyt+o
+7qW/2k8WNHKg/tVmf7t4fgajwVPkYH1z44738YFdNR0SpjXKUo/p6KYpbVcpQnImQ7alzD7rEZf
Ah8izwOtlHgmOJde0+/7PHTD0e3Lv+q0hohcXlD8JPr8FNM1KsOccvO18ib9LnQWcDfowSnI91n3
2IRPwv9Ib2Ll4y4PsNcwwC7nYjp8g6UPGS3dKOeQYfHa/Xc/qg8B3kG3P+ZrK30xu+TygLN4scCu
NxerNs3tqjOVjhdz/bW3f/AcRNR7046/6+929WVsNkaIeOZWqv80xwSkceVG2RdjVfX3yuY5+xmL
G9B2ItRY1D48pb7vOlCqHe1JlzZJd68l+3gN736R+jOzKJMA1tA5iTR9WbsasMXF7GKITo74rOId
q30Ygtqz6MWGd8kjac3JWJMouhDbmWPSggFjDyEOHPJiiIqAwC6cMTplzdHaVaJwrV1t3cfY8T6h
BKg5O73amP5zGv0JdpmLrqnsbwp7ZU1dpK/Ln7HIBaQ0A/ZsTtFJC34O8KOx4qBX/5ghoPJtEA9d
+ayWmzLfmnrnScbL7eV25eyABTB3HACuzDya840jYOIlJaSWU2K+2KHl+gZug76b/Cis2I0Uf5uj
XHA75DLF4+5HEoqXJOR29LuWhJCphBLbUTM/9eVzhA92WVMzvLsd42KjzjFmiXU6N7Ns8GJYaRj2
8Ih7ceqs0h2g6STx2rPxYuYIgRrFrBE0+2osySB2Lav9MAbjadxPzbMhbeTfIm/cBl9M6+Dka2/j
lXBLAds+NKPYGQjX1gf04rABHf91f6XfZrctMjcPPfUwbZsH/TGNnqTSlTf5t9V2/OXZdD7mZd+y
se1IoTE6noryo0yFe2e5auLid+iE6DI9h38k/6EA09VIDwG1I56X0MK6cuVev9y4cORABcxG56Qs
F44Eft87I3KV6SlTqa4cmuZLU+Sb6keUvyjYFTY0BeVjgCrDeBp8+Ea0OBq3bVw6NA5in7eX2pVf
A3sKGTIyWpS3IcifbyFyirxR8hDUdl5Q4C6q4MTyTjZ+iZS4o/rtVjWCaq+Mot229dT+1nPVOeRO
kX1IZoPkdMzDXW6rEcziMdsPTYHvnGUG2ymS5ZV9cbn3+K06rMA5RcbNYXHWCFWfrEKNm1NZfO+0
ZtNnn2OxRgpFF38+Os8usTm9R3oGEQRe5Hyu8zkRhVpUWi2JZ82yQt1NKShObudH6pPeBcrPQO/j
31MoUtmD59CffElq/46jbab7NtORRh/GLD/WA+z/TVRnyo8a9/oP4yhF/4o0MQ2XJr1zP2l4w+7S
UkRILRf+4zS01tc6H4D3JYORqG5f9xgz9bXUB3cab5r9QGNa7BXUZ5/DTsOgKjZDobmVn1KFMeSk
248Tn9hFhU9SDqnRQ6roBzvfpPCx4EUPevunQhrya11UoXYoc0nrPKXtI0wOrXT6KldN0ySeVWXF
WB6NshFV4OaRIsf/QqQpAjrItu9YvSviZph2mA4jmRZhkzbuosTGP8CFAx7/GjsJoeVEQx14Exv9
RO8wGiWIjUGL4po7or1Zk0cleuMqZgiRKm2i2PigF3aRHRonp5+rlFGZuL7WdcPGNNLJB/cVUytO
+kaTsRXmYPO0KrGzvTqZXXTHT6EgJOFg+KcNyN0p0OtF6hl+o9AZkakoQirIDbePzfalsH0RbxKj
jcwHHW0d5JMbJTyEeN9+qtKkxo63MMpjmJptvwFT3jyJTA5epjhrf4FJU2WQSbVxUuPEaSlxTfZn
rCqcah8jg4sX9ai3wwYPXWNjFEmfeEHZxM1elHYSeHE31H+FAud1gxZQnW5sW644DrUxjndjpCXI
i0MnP5Rtpv6tDMeX9jmglHsjzqVkGxW2mHCAmz+30DoLz+c0a0Ov6aQ22KPclD37lkwXVEV3S3UB
S9TSpo2sBnMhLRl0r3VyOdvODbFT2jh2QOkuKR8hSaWfjRYAphvokYa0Zg3MFdJrWj+BXVPihynU
a8ZUhu0+Gkpf8QpJVsc7q3Lah0HIo+IJuqN/E7OIpINW+BkPlrpVmx0u3ayKsZCNP3GBq4zbDkXq
bFVJSzW3FrL2VGuDH3thDyr5rqs7C2WOqpEVPByT8HeR2d1vR+sHhLSkpq1mfRA6oEVut5BblD52
hTnxvYKg7WQvMNU6Im+f+myblmE3bUy9d3gE6kn9JUmADbsVTM9xI2VNpG1qxwx6d+h5YaDBrIze
OPYRztWztrJBlx+qZz0iIBzjvelpklUQUqY0Z0d8jR3yHgXy3hHiva42Kd14P2BEKZ0skBf2qZEM
jJuUPCrqXWtMOgI4ltn/FIivPWPRYD4NTONTJ7fOPs1rYudxL/70IOBiV414fXoK1p2kMNhYI6EY
xV8yFLW/BIYZ+q4qcGF1uz5g/IXPEnMt0ZkvcjZYfFHFqv5qY5gPblxr030QR2z9lipn4motbWYa
V22TepNfFK3Lu8NBPhrwLW1eMSRflS6B/i7GoP4lciEOipSNsCszI3zIrXAWXLD7wPFAl5t3onBE
4zKLxcAvGBMWiJypbmeX1jepAiuPZUuX9rzjYn/aTH4WbuWqnq+4wpCAwmFT6iZJVn0pSyPrgDmr
KbOVRBJHmqNmf9J2qCJEMTt+aDSZqe21RqZEnoStaODpheyM1NRt/xlRj0p2dZ++GYBYg6TMwlHo
j1H7Q7PJh9Bh0CbCcS7EZOWLBbBh3JCym79qCysSd2qKZPJCnMCf8ygTP8uhSoAZlbFV3mXh/FHR
5pA/4LxYNris4lM+LzIOBEdt63vJr0F0JbnJgdWqqZFvJ2uStbtYrpNfnSgdmHSBLxtbTanQKaJN
0dzLyej7dyGJ3+AOspYonq6PfIh+cAYT0FE8Ghsq/gPCl/rUlp7sZ9o3U2kLHWZXV/Sugz4WUh4i
UGsoqY2NWW1ORhMnQXfITWQ3w6yypL3V5dkLovRSfbCdpthPsujKfWZUheLyTaRklxaZY5/CEL2f
JzC/gbqRmmz2IZvi4UF0ATJ340j33a1TMz01E3YM+0lI7WcseqQPlJOT9POgSk18lOSuUKhd69qe
ZncAMoJT/xu8RbxDNXy7fzWdhcMNhdrop6Bn8XnEXlJz1d42nrrOaivPzq36eWrTJHa1UmCO6JS6
RsvZyuR+b5M1TdvU6SZtFwWiyw66PkOChR2U+V6KkLZ1Y2hizyiPaPKdYnaSuW+M0X8UCjeNZwIt
V1xJz6xfokHY+nEyqr71kP/UtM+yUVPt0DW/Kk+iKe1TCQeDvmGFtucGf3s1waitaruNOhjB+CC1
QxhuQlnpTbcZtTzf5kHrKOj88+s9hfVZeiYFUqYRBw//Y4dJ0zOZxqC4KQfG9JCF1Ui8WrdHoEtt
UHqKyvPfC7W6+U67yvqEsl/4Pc6GIeaCVhCrNpxI1Mdm8KvuLskk8ZTQNoh3VSRTNU8NpzBdzMyl
rSx3LXJRc7BNHdrAskViGwc1aMvB03BYdr5OSK9K7my0GWyMvO5615ba6UeAUrdwfSYakXdpgO3S
l5IG/NLSTmFfZuouzENdhQQv++JgVLXTe1TeoogUtRuDz2UZOMkmg9A5eH2ISAmHQmGm98GYBNZT
HzmsojKTrfb/KDqT5kiRJQj/IszYlytQm9RqqSW1erlgPb2wJkkmkCT8+vnqMu8gezNVRZIR4e7h
XpjJNXNe3zm0kvs8qu5LNc2IwILDXVTZPH2kdexOaDJJuz57Q02cVrhM4Xhya13/s1Fvp5PoouQZ
X6H7iISPR18Om4PfwBxvihe0BYwuKzhBXTqb9NeBgE3HXYo64L9yWWuFo5vv0NJYrZvlgWfhPjtx
t1ePs7eK5hqt/PViq8zEF+PJ5T1p2WcqTDXN7lnFolePdds6j05VT3/GLhpe98jstlyaAcQ2rqe1
ZSN92VKmcBnOtwwHKtZhsB9He1ePScaJtEAFMvCNd66tZ74M4WLqNxn0SpPPOTf1e7Qs/lexyDTL
iaj35sd48XdDNd9xQ0MYodz2Y2SLQuZbWAFT0Xlw3WBYu29lSLBfx+7ssSy5u0zrN7l57r/DDNNY
7PD02xU+qK1z+unMO1eLGuj16EEB0gk6xvaddDlzXnuvxXnPHbMTSazphK/OskXX2vdV/XqMmd+U
6YRHQjn2qze8VRaLhNLdq+7r4mJ2WNZuNYSfEpMcXXnM61RfjkbL6IYr2JjdmDMYuTzEkOMvp86S
+q3iHRK54yDqK7c13Vw6rJ7+iW4hTbb9TfY4N34e+VSyNIkNvi2cjp9+FXvTuTr4x9YstfgiW2Ys
VMOL+z3wHNsUAfT/6+zUx+9ocdPm5FWp+CJAHh+kSRkhTDv0bzU5HeqmV+G+IqYHX70XXdpKwgT+
ML42P9em3/dXUfVpTWZ2rWgfWHBrzm4zHlPRrF7TFtEk6w6vNqOaXNIxPGW1a3+Hg0nTfGNbKCv7
pa3mkxNrnqGmiAU5YTIhf/Vr8QeXVuRs5Hrof2KQ1VeVGG8+Ka7GgUj5KF3yIEWqAkyo6/ZUiSRo
coMz+yd/H404c5Gxu992Sf25a/2ZxsVV/gs1JB7yPt3HH3KnzcmJGmeo2NuN98j2x7HnouZXztOt
bTLmj8Hsf70l6b54fXWgc1nEb8IVpuqkZsPF2HaqQQMOpvvNH6OYrsPBUBbeOdifsnZumF3c4BAn
v6MaTEtDmLpNxMdkverSj/7wlJEpdekPN/1WO6zQG2c0X1ztVlUxhJUXngKjvZ9Z44ITEP3T8TiW
NCzdLgr7axo0CQ9UrnFzSWpXLUSHrXZ88Fd3Mqc22io3Z7EIfSsQOmnVc7jo7TM/Ef13m2pgqCHT
zvCQqcl5qCPm1VNke/VR+SugUZPS5ufsUGcRjjB2s/m8+KnFBbrPklOvJaLqTQnj04xUYVtGeAbL
kmHmGGndD/BMACg0J/jFTE3hdEmm/u5bwm8ezFhkFbprRXcxuNosXFuUnyfGL6kvuovELap121/Z
sQj90nf1NH9JZnUIXkxq1sCCgoNiGImeOc/JEAwFDuvdszQhWIJb3zsNPxjo0VyLgX+RaAAz0tVS
2+bUzvj7Oo7Rt2DpGDimcMNl3kk71efjYrbPzqrx9dxibC/BzGC6YKCN1cUu63TIZT0dp4ib2it8
DWCfx0QOuEW/KQyucCJaH+sIkZyIBN8qCzf5yV/ZtKCz8tIH1a62LbJ4HnR+pM505L2bWTDoNvle
+y3udTOhgpbdtl14RRSO2bMNZDjlg6pjYsbWqI/vfrp9X6RD6yPND9f9d1Ung5tjrDR0ZbPERqLa
m8YvhCw4f1w2L0B0MiN2toP1MBZrnI4Zh3IYZZG1bfNmIx1+mcltSU/hrJM5V05tCToSRK2S+URI
wx4CLObo7MAT1dLSiW5zvf3TQJ2oT0MTPir+dhSuiYZnJDqM7SLoxV/jb/1nr2/q8ZROmleyi8e0
LQa6proY2j5IytpPIlj9buQzRaHZX1y36fTZ9blouFFU8s7Ja94MFrAy52+1U3rZIBtgM18/Wytr
jb1Xo2xp8YBl9A/l9iJqHOxOtepbRiiTdg/B4ffEh8UTQcPxto6f1xgUsfY6Ulpo3I6aMdaaKG/I
isSDAVb+2xIM3SuRaTHwD04n767sXXlhCyv282Zy1Z77vA0kZ4R4IOfCn/q/ndCey7ZZzTXYmJRo
+Cw+mt9Ynx2vS7uFexlUQBz8X7rukV9WYz3jxfIzLhnOwq+eOG+7z2qtJwPpnlzdxajCvD6ISx9f
hTr3TE3ce5VaUfZ1x4pbxbZ5XKZMdj/SoQrd09bF4lm0h8Ua3BmaHzvTaprHa7REucL9bsmHZkhx
y5xHRKREOmCsqp02e90IIJGXsO2boUScwSLdtkbtCTtAz1wFgD/EvZaDl2MNWv/wwtCMDwwT0qMl
XAHu2tRhXB3JzfWZwwYlT9h2196pDshzmLZuT07bNjS/1WDEiwT9bK6+6gN1VWJW09uU1QPFenVn
WWxmhIQalBD1u/RG3bK8cSxhmUois2+LJ/R328uUyjhH2UctxHQU9xKa5OHhTozB7sTIUpNo6V2P
war+IqtoCc5eQ7+bttYbyHAzK2FJwNpRMTue9xzXHTe3Hd35WfuepLnuHZ/3XlBj80o6fvNJak+v
j5FeGRgJsgAcDpsoo9cPw/pa7WTtos721vtN6aPpm5pwpIldRDDlMUcQYNd2FT+XHxJ1SfJimBa6
ZQ4oAUc/+NfZC7ITEKemjtZvRyqlLRalJcOYA7T/LByXQF1Dki+13DbH9BBEHtEfoVp0WuI9i+q6
5ST4hUdogJfPPbKHPEm6GX81xmfFDTWTkxt3fuWW0t2Gz0EmsilnOOK2O9wxDHBer8OuCJLa3/N+
rmVyquRB1sciRoUkstpXj6uvDU6b1/Vk4mySXnJcA0bfPagcRVxADGId1jv8Usp48tc9pPPjUNHi
nWO664WiefcvrzjriCvjdcmeMZrIKqDlPnmesDrPgAmtN9JdkpJOS9ggIpe69tPrEETiZ+ap48N3
/B1BiXHsPx+Lf2aZYPX6MgxtWqTVXr1myuHEb35P/UuCmjK+Qnx9c7rUMF9g2xHlGZCV4k0e9/OU
ckUzvK/3W+9ADXdmnp7aIh7COX5aWR+pLus+JEPu+C137NrzRE8D/o5wWnuyzsXWWTctugrJdtHY
ePkRzKOVp6ardUicPFKMvNnW41e6rcGfcQ9i4Jsx8t+M2uctb2Z6oyIZQ15mTG4lLu+x7KmhWSB+
mx6fCsyI6PABB7XgAp/re+a3lutYEKQwPm5DNnCPbS3DU4VFk8PcZe4hp34vn6ttT49T6tqpLodO
BLgUWkKAi57r4O8w9Zmbm9CVT1KPAdBgK+dvvhcNwWV0j+UpTZVsy12C0+RtM7vjU9b3cXONEzN7
Z3/fAv/cOQbip+nFyEuGI485wyxsyMejYEHK7Wu3Lh3jBd3VcLe/ZFE3OKXfxgBMQElJW6gjku1z
tDtd+7gFHZESs+chetebnPy839M2LHa1Lr+DZvGmMgJaweLKl8tWTJ5o05NRof8ffpAJz+bolSla
uh3/dBCppwuj/e1bahLzWezSUAX8Sa74SSv901mdjO6V3L21NOMQ0QA03UB186b4+xbdIUiLyOAm
M0dut0m6jSomfPjlyRnX6JqB5uylQJXj5SN23NdkZQA5Zdkg2su4C5Hm941I7tLaST+rxSHzQjV0
VTI3lquhTBD8IB7cKdjODj6z1np4VaIfgIw3GSeXbsEhncXMFa7S7KnFa7nHrufcoKySgJphWhWe
qF3AZWHkds6UBhlWzGVNOdSkMfYqcvoSnYQA09NN+DiHKtHXmhhYrMt7yyvGEnNalQeAZgMyLPRS
eMomqlxH3/7sOGWyMMPQ0/RO2GN7U9aQ52H87sFZY+EglHYCQBh+xP5h7qmAtFnh9ChND5RjAUs/
h2646SJjartqomTmspfWxai0F/LT0qwuHyFaYQ4RaLNRccj2d9qk3IH17n4A6vR76ck9oGEakSHS
yiiJ1Q4CwKXwSadUIEVL+s9rs5g9fWlm9+JPxPnm3d64pkS/7o5XGhEhC/wNeZ94XHQFe9gkl4T1
s+b7GujqFx3Z3hRNZ1us7yc1+fNVkmfXAuy6wnnovFFt58PwPzkEDyRUGqyKtXnKRHZfUUiBhfZ1
T8qAUU2fiVSN33rl9Q9bPZCRGZHSEQ3Fimrzoza2n744g6k9N98Ot/VJQs0wVLM92iBl7b7DJK3V
Y3eAqhTgK0GUu4M0R6n7yk5lAkT8fW8tHZKU3fZax6L6HjVH9FtV3TF+J25rtS8zJSR69yna++2o
WOx+4VPapjzcOaK0VdnkP7pR5Vc/N6kPHtiopk/etAlTjNlQy4L3y7D2FCSqL2sb1D+066UchnBM
39WWosSqXCNoTlxbjW/71G9ca0LMYKz+vNfpVgyLFP1lSue7oygRY6F83kI7y1vtL9LDZJRA0/EN
v1iPZzGZmMiUruucklS5mCetZfs6DLIN6fO8yvzB1HVJAcghCxjz4XOJq9bBSMBF1WARdyZdwMkK
6t6Gcn81JCI9LJ2T+FzYY+OUDt3q9mCWw/sKOr48qYQB7tLTRTSnWpsuesK6R/9XD6neUQuP4fI5
GFxE5kGzCxBspkVG70ymSTHzbxI30Rujrkts7VCuc2LNg4Gt4pp2vKGlc/PWJzHrffqY93hoQR5k
3JR3BD4sk3kKr4NdXXElNrJxnDxK7VJdEAb13kl1Veqx5JuI5mHqDx7Xahz3B71u3GHp25MlGaYi
gg9iz/X+mUIe1za5rC8IufHxVhEnjwB283yiM43I1h5XFPmhp1FDOGSy+kW/mHh61cxIw6lNuUfL
oO4rdY46r64uSO+Cr2FCl8LPlrZO2S5YxzWsjdJDrlNVmdOB5mK5eJsZutuSzeH4aD0iWUkgSIiM
jftFtN+2gyvx1lW0NxUY3467QE6ZWKK/AS6W+6N7ePFtqcMlxlfqvkQNAPRdOPO0/2mXOql+g9TZ
5AvlNWAI2ce7gEYLmqTGUw9HKGUCd9UOdLEjSA2tfeNc5zCUAF26kcRmVEBbsAJoanYLOKZZnL5y
U2m3OLJR7v+0kYd4dKJGbOdmSsbnufUUMhLnCOjS9Hysn6ZG+0PRqmk8Xnv6kA+no8Er9jge3pFj
QOUUvSN35yFrM5N+mwb/uAzqoJc42GUabhgyA2dOqSumsp5J2rjEYpPRc7Z5Lat8Uz//57UBGVGE
JA19PnmhG1/TdVieE9ww43yfF+9E6NPxVBFS42PzTMt3CqQ4Hq10dZzXVYaKJxx198dvejd5MlKt
LlgUQBhNamzjggtnbh6CwGj9GknfwnNI4TbntutpdutehEDSNhUgnEvaMIr4E23BKI6br9LuvYE3
Q1DqxKiUiBhYXhUeIq+G7rq9wekDL4zUxjifJslE1FSu/8GPmb4wYdinftninybjYeUybMwlaY+K
XJZYzD+OKFtISoowvz83Kg5qTkGifPTA7QJAuun4iweOKcAL4mTPK6VSmwMC7DL3tth574HcnbyW
FpOHbqyoBRuov82zaU8EoHQbaj4NARZFQo3mLVL+fkq4rd+3fRp/aeC7l84s9GH4hMgiPI7o1g5g
T6dpZ9IrvH7hM7XhoFUpQuP+G4UXLHk4Ke/70DjyF+GJzppPxorXkAYrLFeGbnuafa2/bCxvVDmb
wMe3dSCVbZnSMTodza5sIe8NJvxF3H808cFQLuIGqif2m+qjH+YIAcIdqF8YvE8WLUJLL6u6rWys
abfS9EOc8T6E+i2DgwajWto9LmaAlLGYmyn7vjcokW4Dzf/nAw3vW90aOLzKU+T8VpvZnwdHA0F7
e2N+1VVCu9+0w2hzD+TsYR67Pj5v3tjdqnnbodTghFhgAMrkOTLIc0ZxGLpCAUU0NJ2IX3YwgA+K
Q/AbVQnMEJHiEo4Na/d3p6O6MzGt00fAD0kykaCm544Wzg7k3vq/4nVOP8+DmmAwPKX6wkkXwyUW
+PpjydzqixeyEZAuR/a+p1XvQu2Y3cm9VgP0D+sAYmdbT39BMRzhhdZTr4Hw6ujb6m9Ne1GJbS4N
uXNtruGhPtkNq8rc6ff2IbDZAjsjw87oIqYDvNksxKb1gJ35UydwIDngp/hKHM0IEAZo+Mpywrid
WHqZMzKadpdNRK+ZgyIaaKKZIUzFk2724CFhS6/LlW3N78YdlxAjoRWg1os2tV3pIU0ISA+VXSDG
F5BmU2i78zRX7ouqFNmymwXnKlJpeb5r6JKqqycJRLG0yG3t5hNDsJvBfu1N1f3bpkyNRT0uCSxS
t8TvozPK4NMsAvkB23+MebYxAxfjPKTywrf2P9dN2B75vLXZpQvoGOAgquU8i7Z91eogKU31C4cq
bHdGYKHa4f6S7/I6qW6A2tir/q1R8yHIVCZs9xStrLQVbrCnv48uQEu9imp7RSDQvwg+5vNaRxsn
Yr6zGgzFy3fpLPITwED9ZzfNzOhI1/aLLKDjSfQ+EE66xw/Cu2tfzZJFb0HTRG7ujEP8b7SHn51M
t8bjmw2g2jiD+3RbF46VdkP/G7PFHTI3CYomU4/yUa0NPh1H6s/0Q65/a4a9Sk5zEO3onuK++ZUN
dvnST+AK+cK0vJ/BJ21V4ItpfzkhmYpn4rSm76gk6HrSOmrjkrbSiZAHrPPD5u9sQZM9ZBQwZKvU
rRf7Np07Wt63pAkO9aNpUIKgw44kFiuBg1iuEImjzg5eo+pxnTOY5jjY76esU+a4xpvfhFf4Cr+B
Lsf+9rZOhnRhG9sguDSLc/jXbsjEt45XLQSp1VHwH1js4n0dki3QP+gta9QVG7tW8N9Bc/adTnoF
F7f3AwB+jC+LnVv3NEgCrXLGhpgkK9ya0FSIBHXVunoshiAZXKIXF10A7WBbTeohOuhkSx9G+Ec8
Qo2XFXeUexqHPkQyAb2P9JLpo70yl1Vbkdqtys7HsbDYFvbAU5es8waFdHtXgBTJJv+mGQQUyFu3
fCQMZSmnPeaHNMjk+oIXYvk9pKkQiCkP5NDZujke+YmNq8+BWAHBc9Gp8etYQ9L8Tvlz8ji1rtMW
egoyCicKghU6ohZBeeh2cjCUhvpISo3dFqsUexVmj1M1d1+HFfyc+6RKXqI9Dv+taner05J6k5fX
e5v8TEdvBotwVxc2GCb+HEeds127BvkwukcGUsRMLr4F+xyaHsp0kUAGadM78ynaLJesdYAnzwQz
xPOJYwcqAFcdLjlaoBGrSOPwoo4Y9r4Esm/b5zmSYKMx6AlKiBB1zQN9a7hCnEpcWUwboiCqKLmi
GHC2HItA+zudq0qjN9fLDgNpvDNKRrPq4e1FojaGvawBSgvcfjgjgxnCfA+RHMF6JiNU3Zp6X3vf
u/McA1tfN7tvVZLL1MQe93YWLcXQZAw/Kx19mjsJEOmWwfEWwPHpf7zHFtHItC4wknaZyZxg82L/
6veaip+KbXFOSKem7kG3bsfBPBpoMYOMIj6ZmKm14EJN1jN03x6UuHK0/EB7J2TZCz+wz/U2ezC8
Gn7uODn+3B2ndcKT9MXqOq7PywwD9RIF6PEa7lOTrC8baNpWkvd6NA9yMqJ/1rHbuBcTDv52y/QG
XC/mznVekFTZ5trGQ5YwbtrxiZTfeqEJdzLTfQXA64mLdSctXwO942EF4xNO7btXRX12S2UC6bIO
ThTxCwMzfyMr3FOX0RNg9Nnhbu8B49k95VLvd7+EZh5Ku2fbfskqmYDfdc7At3cm+wetGHCYG3SJ
OWeNap0LaGUgz31/EIdW7ZCtMty3/0zgrOvZc6pRlqNMd1s4h66aYgslAr2dzwXBwnT3Ihqz1nhO
uhn1adwq+4jwbhEFGj3wogbjFYB1ICiQS7GNWbGSEoHTUB9iOTUIv8WTZTlAZNNFT9NrLRqQegrt
dpy8PkJnrNrsLixyt5gEN5UuP5hy6i+Jre+BH0mLc/KMjkGBfLCbeVr60TxpeP7jLBxV1+ww0Vh8
70yybHnYTml15iEjhBsH2N9cIGleymmbZIaqwj8yoI+xUmQONm2fhxifdqeWOO6UDxlYRGVaSft9
QKqIHZv2Z/Nx8C3ll7lCmXdaIxE0r2aFPf9ep04fIkKrsPaIPDnQc2PSaJ41CuEn5Yh2+eb52KiW
Elkeb5uh+BbEkLPvX3sz7gNTrVp+imqfuvZNCBgaclOdbQAGhtwF1GqO6mkfZQhdhGl+k8NjxOMN
raQNH8Y5co4TgHVrz9OasUtipsx6ZzrUND4B4owmb3jk1W1va/3sQGLJKyHTbve2ZoBZH246Nf7D
SOlp/qxjki6P3s5GELZwbmSv+9bHnzyZLM2FuDhxFGOzeyzoxwhRnio7sH6EqpLtyfU4QOcaJz2Y
tyEV2q/k2gfzJx+BWvZ5yZx0/RFOQcfpCuvNfzjoc+IStk/j/smXFeWxbB10JIKRlQ3JwaNq9VWS
fiK1K8kuq4VfvA7DkvVgpTHdXLHMvD8XmOB5zTHlDb0znmHkqSvcODNO2ZIgyIjmsHkgtoZTuSGy
shcl3Xj86ymXpNyjChC6LVOWCTixWVrnaxr2Ijp1q1N1F1Qati+dyHjTM7fy8DIJjzIovWTaXga+
XnYdtR2qj3F1rHl1cX7ho1Ouqqd+q2hvrTD1b89h5enT3ekNiB6M2nmEPcRlZwDv3Urskb3uz2Zj
H0uhWRLMUlsZwp6Cw1c3kouoYP18WBgpLm47nA67Dd7Z5W5e3h0oneVO28D30W+maBIBqavmttZ+
/RskYiMtE9FNsJej3is8POHwhtsKEwCbnAksDZ0xc7Zz5EYYv+x+l9YPsSMX/xId3vGe4J17XJ29
8xvs3OC/81mH1e8+Jh36tLLQNcCSULZlDhYDsIvkhWGD+Zj0UYD5aS1hxtF+O2aJKR8ZxRpxmvbv
UpI5Wa6OXB39yGuOkCE9RNj/Nw7MY4SgY1F+2jLjx2VoSHN+V54/xSzy2rF7jGViHglMYQTcF4et
zyU8sMo2tvMAr0XotGdn7xGMBJEMw8KfIxS/VEnKqjvtjAW6opdWxKqmF4n22OaCpkfnrkkXpxTj
iE/JWpE6BuXvJNAYCLTCnAqEBLIbVdz96OXi/hxDZRSYg0aHh+4i07nekuQHDHGYXKJUem/MRxHN
tepCrr5uVu1nSBOxXewI1XPrxuD+Li+u5d3vhI2hrWJLmdZhrArVax09OofrLgxubJA9OLXjcwiO
CHDbj/ruyEmGYr7Sqx/s6FZGL72NKOD3q3PIDkpW1DRkThgF9w5iZha9O2Rk5Vghm2AMHNLp5q8H
HtkEA83/hPSPf3XcdfFJwK18OWQMWpOto6tOtDLHBzdH/Bwq5tAvQQYZelHVbL9uTsPuXCbH+RVA
f3rOUtUSIGvm/a1lM3O7tGrUx3lguD9QE6rg78hpinJgHjqb1gv2EMqUbGW2pMmNKassXf5FzryH
1zpePb58lFQ96BBmj4xTkfMLEmVpUd1N8eu8w7QVGPxqoqbHBUWZrl3zZCm1+y2kQ/Gu3p5l5M4s
+074h12ab26b+T+YzqbPBttPna9b5vaFQW3sXTW0G0ZlYTchHI+FLtw96usS3pW4nCnp1JP09toW
KdaQxFVDHHxNEALKa7KjEfpPA3evSAMJ2CjRj4v2AZgiVPgTCOPmq5UpqrKaM39CM0boGxMEB64n
FAd0YY7t38QMh2L5ZZ6c81IbVBW2mb2DeOzD/WR4e/qSVMmNFvbu/ZpnUUDzqufWv2DTkCENGFPh
n8YAbK1ckexSZ8JgbwnRkph9tmG/jJdRtktT8rqyEpeQKg+kkzbu7QhSh7qZBINhE5L4dNe9x/Hq
qR4qagFFC4WBbUhUXTssHo1P08ELNo/TaXF95Ig2hsBlxLrrB2Mfn+Jik+iWYBU2b8duizg48mp2
Bh56I9deZ9GZzw1K8REojg4i94eOJVMNtLydaI27q4On7vQEhZ69Z/D/wykJVwed/CziqFid4Qhu
HXJU+wBzwNvgHMiqT4L03hr+UY3oWDtgoSJuayVo4hP7NY2ZjwpQTq++bPEAh9/PmW5POhahV7iH
cWH5xKpedefSaEQJDnxbHE1IandTxVd/TfnMGr/gYOnTv5HsnDckOcmLqTRagwnv7OCBDwP+ZTt/
GIop3gxqc5WySs0YsP9e8Pofv1s9uVOejLs/533c1dELZEXQyLIVDu7yJcb1nn8b4Og4dpDLHip8
tMYn7c7R8bVJgW9zEKiW7O4lCJqiD6d1OM/xEX32eDpZISPdqk93Lc0vIHFBTNqh2rkIRlm/Vp2m
oxecrAeIEs5+EDFTnonkmd8aPObCPNohEy/LUjugnbNbfee+P9IzLehRlaKagOb0zBteJPjjuk9j
EuzX4JhrtLb7MtJqtwvwMt+8d74nyaGZPPuWXRazBWH1c4EJut59vyKEGhzh/RK5Ykbjr3v75jgh
mdUmBfL4OS6BZl6ZFPv9uI04HoZJ3MRAGf3+RVT7iMYr1liGJRN7JWfCWLR9EFxx7/Aw6W8doW68
Dem8/lRoKJpSRSFvl4++eLu2OhGsFCbzbr5IXPbsJ7/Z5+ZbEm7Ndua3xYqaRtD5MLNK4lNXcw8X
algi+7DJutIJ2o4w+LSxzWEQY+mA/a6WnOccFOEw56Svsvhs2l7eYZk++5lMXvrfuPp2QgU8Bu+O
0PP3UDkuO0oQU91pjKt1L9b2SL/MU99Rb7lp9HmIO89hz7KeGrrkAK9LWKM+qD4jyGzncjGpwReh
WyP1BpsSD2UiaUSLZItxU3KnCUSbyEf35xqa5qWbm4Co32AHahwGxrXPfnZMupzq1qKG2Ryly2xc
Ur+8b3ooEAyrP/xt9FWBPqR637YK1lQ3bVtTErjITkzG4lEkS0pRC2tQaPoqFjCAk4dvhOAsf+if
e/skew1mk2xmTU+O9mVza3kKf5do6vufocs6CJgUN09p1g20ItCaEppNzmHLOaqb5RQ3c93/4gES
Etsyoa6lZWUUaxSqsSjjIOx/TZTHZ3dz7U80uH1UpEeEfkl5JpqLY3bjX6sNVHReuDlbBsNYOV+9
/r4mBvVMlR5lle3/BewwPPcTWrP/tO6sc5tRRbsler1WPXaGa+btqKEyizbuQBVgecGDTyzRiOEG
mlzNf2iDQve8pLH1H3prx+nZ8bTmXrPHFuQY9sOPRFoHHkoHr+qDx2WP5qpEIMiKJxFpJnyNJhs6
t67jErge1AX80uqtRYs3+aa56GPe+nMTzmq4RnMtkgdDiXZuYMQQoJ5U8PAk0C5eSXVs3HPtR/Dj
NcMYmEdaL6/tnDGtu1GoPrZmivd8ilMY3/9JO5PmuJElCf8imAGZABK41l4ka+Mq8gITtWDfd/z6
+UpzkYoclr03lzZ1q60SSOQS4eHuYcCZerDdJqT5A+E39iECGSjUioByaJM6JYf7ZBf7YtTgktvU
nroVFGyDp/ZGaPEYpw0Q7CbJoUExvMvWZaXl5h3LUfnLoSGPn/sGQPgMu1vNXHMOTu08NXyaPLq6
AYuvgRXG9MZFO/dpz/2G1rh8SKqmak9unUhzmfe6927XME7CxEq8RZ95wU9/MD058xsZhrtBjRqA
DJKs4E7gl/MOsuG+d7kiBY4H3XLuE7J92kxkMNridUy5DIoxlcL2wUP/BBUjSGvCT8sa2IuT8vRV
HTZjsO0t6L+cU3rQL/RKluOKBmOOd6frnuDm6h1RHHG0C8JFW9FRkSKCrWrnzdTIFVikyfjS0wHR
WBtGBeHd8QrXuOvsierPkE2j3HkmBJiVocREoGFgnK2KZYbIomxh+CQQ3EDBsqEI1lY4WgWEhtwo
wAMwY27nRIIjI2mQjLPUNbWdYQDL+uxew6ILD4Xo4jGl5JitUgCBaV7WnuBscNP4Z8h6g09J7VSR
/hhNSy+dLNa4587Wj5Ee9fK7iiUmvr4re9RrFtjKArQ2mMCficX6vqveC+pgv9zRzOyYSxyKmjaM
GW1/Cs1JgDGKsXqMI9xwCMI1oeW3jR7HHFGJX7xUiN4oHnV6/joVQ/dY6WMr793Bx4AyL9rsm6jS
1px3adPrMyvLDPsbPmgFzNEQNu9MBEPKApz6EigxIpgS836wRmclHYTjaHXUlK+GsR5uhYmL/Aya
2hQcepAqg5Q5BKFp8ePJf5jFBHDcOHlDozPUGzJd1r0zPY+B6xxTxEoV8bKI1E4HrkxvPNNr/Dv6
EkfOEhZXGO9Mvcr800DvKlkRPrlhCpOB8GqEQJkPzmmE4tw9URg3XmudCtESzbuWLIMGrgvHdKC4
aMEX+pmftRP4uGEFjziNxN2mM2BZU+YZhvQgPXHW26C560kA8aFbeonGreElQfSDwroOvAdpoHWP
dqUX+DA4+LXMWYncL9CrndemjtLHWFHjQUmTpsCy5K/Gqo5dm9XkBQ3NqZCk3lH6JXutczPdw38+
C3kHevfSdXW0XiulT+mR+ifR04DlkL9QRp2+gVtJbjFqkXB/WitHOWEAvHd2RGdhawptNBPZmeCs
h0bv3MFHoNSWtIq+WDZJWDL34zB2uZcLav+exd/+Bv71/a0NipSvQhuqElEHRHtOscYoFwg/jXTn
GUlgLEMiXkgwTtJBikx0mfYHn4gx3PYqmtq1rmfVW0T12ljYkxw78n6DBlwqCspfgzXYb4FeFhwT
mRHNo86Jj7nXO98MpCBvSosqiIi+gbjQUE5tLbI2Rx5aGXn8VvWtZtzSLgedBFT2sFsK3623cd9Y
zsyDK2fdyaYP229RZbXejC2sjBn0Ta9aKDqx5ovW1GD/Fq7ENy3KEkktvBycF8Jq2lLYiBKCGVII
dGkw/uFDut448IVU6w1nzQY9lJh64q0ubqxyjv650QnSrWpcFHVq9K9tLYEHkzQf/I1jFiaaUfes
vKOYREA/1yghBegfR/RlAhL3yao6uQOtaFow1qT5kQ2OQm9jgYQCNyGjmX4RLw3PA8W2duUXBeHo
ylfwZzPslpN+IewgwUCF/I7k24yHdu6EHu59dZlnYuEFFTKLzAzSh9y1gwLqSGpX86aLSn2ZG52W
w9fwshO6TRabKzr9hkDdcxY67S8f8KEztdtJpEa1iIbWG/e1HaTEvlXhmgsXkN8nBLM5q9gUkDuq
ymhecD+t7XmrqPh5WDt0VOic4cUL26B/mYYJMLoSdthC7Tov096PzV/ANXyHCP2lt9HbtiT2Zlvz
lYZJijnFQ4svaXZ4IJowsxaqNDVnNvRngMObzqFS6UuUurVLVRNCfajfjqHrpTORhuYjDYxLDzmQ
gIhj+34NnuZrWrsYp7Z9pPCbwclJ0CCA/4eet1Ci6m8bKMjAoszkgew8PtiNh6QIJCpP51be9u3S
mSK9m7X1WSVtaTol3RC5J72vclvcgo20b11sdP1s6KJxl5L00QIg9rxhnXVnyiZVaP006EzKvmuo
WGwpq3UF/jt19gPyfEGaTqvYPRMYDaB0cFspg4SyWhlunFNn6EwDgRG0RjQS+VQda60tkoWf5GT8
mstDLC2zcr5L2SI3AAqFhZ6aoiUU9/F+wnh6QvPNdkhL2Alnamev0U1krjuZjnwXkuAcWNN9sWlf
/Z7pUc6/g2q/NImu02uOkHmeU3V69j1C5rnZTznSgdaLTzUiNmPmwFoE5QWcm0EnB1/hUoLzWwAz
/+D0xdIdJj2SQT7JIFdD6A3GzJLJyH73XZzGiJZatQsnvTn6oTYeA2Fk+oISdVqu7dQdftPzSatn
kdVQP8QIvX2ijlE8IUHimnJkElsbo4aFf1tRufyRxh6qhSmWnbUM7CC+x7GqI+UvZbu3Csr0ZzoA
1/BQl+mDOVSJWGJvA3PSn4boxsNaF0VepsfbxC4sRfJvSC/LOILDwt1xBmuQvzxLOHAJDC0s3kz4
SFhdoPKpo+8hjEgIi6yI9MYwtbJfVJblIhzxcQA86Tp5+NEsM6e64ezqfmMGgE07iVYbrMvUyl7o
76JZ8LuivH6MCjPXVmGWOPsQfJK7NdT5sLwIpLpOBxqZTbmEilBEJgU90tTGvDXQRJbInZLB7Jdp
BpL5PKWWf+wHCnu0oCv1+1h3kuo2cmnktmxkIcN9r2qruvUyeSZmt64RLJOB6B0hUjz9QEZM/Yg8
h8CGNJDCM4Vi/9WpiZ34Pzzrt1TgunzdIFczg2Eo7TaQDjfV1DvuPEuEd8ATJmyX3eDWp14bDLm1
qBYb37zKk49mE9XfJ9PoS3hKbYH5f1KQskJYcBsFgSKNaWDWxi7W0Up59rit9ESfblHD5M4JffX4
ILMYQsQQlcjuz4FZc1MXCh9HDnxkfqg9qKYNSeRoi6ioSgiUYS+9pdBTLguIVN6GUkH31IhMvgC9
RNEMJhSO/TCKHYfuin71NtEKGZJ3p4/6DNFH+L2a3ObVJZJjAw4mcpQB8ulPQYREGbEGx5lDjx66
l16LW0p5LafiisqPNGlBPpAXoylq6BiiJ0jkXJ/jiCQ+XrhjPpg0hU2hTHcAETl3wkSJsKWdJ6qJ
rAjslakT55/cvnfdo0I1BMtP9f69BmrYHQa7dzFnkKQ2Gai7BuEWQafXzActg1STIlJt5nqZV3Jj
ygAmWkxOoRYjhT13Xpp+/ZjFVod+rkUmROVXecvOlLq5Leu8oGQTqOq1qLS6XndpgpY1aNtkYVSh
bXN6e1kJOx8LaMIt/bXAZph6dFbkAK6RTDcGeO9ZxlalS5AJq2b/DFM67yJBHteaItj0tFDxb9DD
e/Dbw1jrvxHtpBIgoM/CfQyBpvlFGpe50yzxUlyKwEgTxb0ejPsCFcFzLxrIs1lDLDGTQvTlw4j7
EXy+CU4pj+tYyTMxaRtuyyLufsYBAqUZhKWS86FQ8tXKtHEf6yOLMA/zIl51ZVs8DdGQPqgwmYAk
+nJ8a7msf3bQVOyzUKo9ZkGoFQvaqYwCdr8Oq1c5g/VgeSMcQqty5EsSFOejYFReOkd0lyV8D0I9
eIBwK2dh2eDb0pjQwhYuz6lmI2fRs4XXBIyrKvSfGy+IwwcJn4v6P+dq8lCKIXiKU2cY4So27RF0
uCpYihNimtbXnW5DQQgg3vKb1FrpBnLdWQEA+UuNxJmLWk7Rvhk9FLoozmoYL0jjHhM8mzw4ugJH
FdzhR0Q2tMR8a6bCQXDZa9BVuRq/62zvagGJNHtT4O9Y76BF7BaIOfAxyHpdzSlR9y84Ko0mWsQo
OqSZ5+I77eiavm4IMXdwI4IX2Egw6q1iirBnw7rjBYlXV61w3/PLtQfryYcoXsfl94l7nBhMj+UD
eaYTzFOZwe3Xw7o6wT0Zwht4Sz7/2e6HbGvj+ZLfTUnabsqpqlgllJRC1q5pQ4SmMPAy1vCH5qpu
un085eZbJSCdzhQNC/Cnq3qgbs1F0AOhyIY1BTRcP5ok6T9QeqTNOvUq4ze+HfRFHXDoxTKWGj1G
551//hqtCGHY4180tVT49MlCLFIUFHjLQuRyruJiDFbkP5m2V9WUPwOQUfrxvT574dDN9gMxgT4H
p3WIluqwrWbKDMIfnACtMUMUNrh3I64VFIxF5N6AF0trAxU2je9NXAE6XjMHDazaxiFMdON+p0zY
WRx5RU+UURJSzcI44cDpEqu2nzpDmMF3ZCt+sM7sLrqDPiVd8EWsfVi0cDMKAMthA7hSlps6aLFV
sCJIlHNbRB6lF1NXYj4VqkcbYGXuzzPDatdRRdDXU+30FgF7OVa3Zyz5e4hhRQxFQcmn2BIu2PnQ
B84hN/q6vKdahcYsdc7WBloYG9U+kVkTL1uVWd+ayB+jGULn6OBReSKWh/j0rTBGRC2dyCaK5lo4
ZjRWGEmR3S7uqADkfpKBHJ25G6DwLAS2As1eEr2riPdVORr7rJ78g4705q41bHTYMw64Kn5Ike25
e1v1mUGU1kQov+e6qWuGvseEhTRilUel5TlQe1urfp9S3MOrBegtdNlZ6piqH1ZY9Hdae4KOb5TG
0Rlb9FVrIxBhiqYHPWDq37sjDgvlrSNhBpMpkm9Jf2mjqLcUAhXU4eEW73FHo1uEZSQacWoVlN/t
wp50MkBYT4s47AqE6ZmtvFXo4SSbLfJKiDyEekz0Hc/LTs9+F7Vfwsykat33Oy2nn94DHPXJWYq8
74m89BAbBZk3ypu10hh/Sbxb8pvJI+CgxGAW2WMfemlxE3ASWos2cbI3F08l/VhTzz+rtTnknZ9a
l/b+UajRpXLjiNjF0W0Ik3Yba6ma1rSFbDJsrO0O4KX36ZM8jXaVbseiD+SmAfP0d24vdPsmcQPO
TFFPQbro9UgNDw17mt4RmbJttBk4IjyXrYim29qJLW+Hwgi9lSBBRcVFTRQyhMHub8QMQh6yrFnG
7rKIW5GQLEE+Ku0e8ATpzhBTwL3RsKSj+RgeMOyeCY8CfIwSyDl+4478LKX0bkbm3Z+BvhKv+T7N
oMTRqvLYjk4Ms74djAkpsUuZAN5F9GR1lf1dIKLhvih6994opoweFALIc6TAiFgoSSMiG+6djETc
9axZrLzxaHqW2R0oUHGHsSPNp1o62Nv77PF9p3Udhgd8bvdGsyr3xxCU/nvMBEzLAGK4DtAAsrNs
K7v+kQY94WNvhgChis5hOBL1/GboTT3KOVNMr8Xka95GxIVWbSjiDc9dpvpVZtuiXje1N3T7bKiw
XnFgFTx0LkAf5AmUwJvBK1Cd4v7Ts1ZUjFtgxwrcTzk37G2gIABBnuR0wDAo8paUu6vNlE5Nucyb
Mr8fxz/3nTSGp1JSiltUIqCWiYAms+cB46p50LvGAFJuxWhNytYcNl4eBy+YjoRkDW3q3iFnxfGE
Tk45vU0NOn7Dt4CrGlqQ0WcAuG2+4XgvOLPMDvefKQhOgF1GNSNtB66rdTKwM3BlyGWNEvOBQj4F
alkm2mEMAoDbyk+Rrnud2/7ue7shPWUDFcsIVgWpOnhxDkiILm3vIxH1MH7I6R81gKHcOlMDdXqg
MwzNCfDwEbetLBzI1n4Ng0KnQFuyodIhWgayqHk132umO6EAQxGnV14372uwadxFjImEpDaFcUwq
OYRrp3aCs0yrLPU70aEuoICggdsV1dANCz0l45qT/+owKMYIRpbKawQlfofRAnW5aObXQuYLEfv9
Lwj05H4etFN3ZgSqNdd5rXyEJNzX6xwPwWmJO5h1H5R4Jixw7uhOeu9Q6G49j8QJlh7rLIH19tR4
pUnJ2K3rhTJBnCHQ6dUJA5gQPAvhQnWnMBp7HvN+8PY5HR1eHBrDLmIh2u51lBS+QdNHNyLupWrP
/qZai1wW7z9YjlXnziju6NkcR0AMXowIKHIJ8wSmq8RiANoFqZmBYrOyXopz2rPwLFX6PLFdpFvX
nLynSleoninfWg+q0McF0vLuUHZVspqgu/qw6e3mJyJ+GDzoQ0DhMaoj2ZgAf/UlWbx+wG7GPeuV
qZbOQCBjFOtIuI2lhsoJ6w7YyDAJYU4gLi0myu0irZKXOO0T79ZJEm2A6Z3oizSysQtwDYc/u4WF
y1lv9dOuJGn/kSM2QKqu9dF9MFWWQEqHOGYGD7mVVCthGK8iXPQl68ytb3Pd8EQBylRl94Xpg6Nk
elb/zoyueM+BhnmCKnNI0kEMxvfOSiu1dNxyOKRAW/0szDzp/rJ1jUKSpEK/9o3YTecwjpoHTCTs
AuW4k5IVNUVGu2i7lDeDWVFJqTMr8Le5XTvTwqUQVSydVmBr7cC9vzXORkPLMQ+6AwdrFy8pN8FF
MzgOtLVMcyX3RdqO/S16AGQTPQ4kxrYMUYi5JNWwAfW6freVcmn7lemufQS/dk3UsQg71OBiKNVp
NK2N0RoGWrSx0xYpWGiq4Du6gQhecO32zSHwB7veyXY4s9M6I9yZaCiCQ9ymqbnTO2+gbIKgJYxX
sBkcFm4fIww00AD/CMGAv9PcrDjCHoLzTUDRKWyCXBSP/FnkO4XAQduStXQCdXCTJ8uSWlSOIwRC
GkCJEKbazCOW0uYuFubxqkpInNhZIbXBeVhJjd5Qied4N5xy+EZaUjtTiTDXw42mm/r2CC0ff1sW
fuFgaeJP8P6auRWarTz4NTWDYIaeOOy51AIUGtXc4LBO78GAJhSaOJtbq76hz9LGtWLkiZTcWrma
cII0b8ee0tsZCRYsXq7fBanpFMzDxGh+9m0pj6mJD2wyd1tQnt2I5T5WVJmt034N26CmvIVqk5rf
DAwlKAVbmtafgKiC6hnOZICgWsElMBcRpBc4MYIiIdggvirZc6g6+0fCQQMHRFKjUFNnUvXpbTwZ
IbapZNFXkNHhhFN+XaVF3HjbpLc7tcarp6rXbk/AwoUIk4OeWVEVFzCebRdLyaGK2ps8S9EkB10l
d8Pg674LSh0Y8n3KzOpOZKD73xS0LuPYQEDU59U0Ns59VDSld+cilQS9KDQNO9+JYdYlslvtm2HW
XU47FH7tIVHg/Ru3rCjpo4ERkPAQicdmuhCeX54arcnEtgVbcLBgEuIhEqHvLiZdEFyXcQ+/RzsL
IjOKEfoNMa8fbQefHbsJ+Cr3TWWQZbpVg9VAqpzgjQRzqNe4WbbHTqiyXoa93XaQlRvN36Is9vV5
0eUjmi6kCIZ26wDeY9rluYF38uJC/IgKzS+3hVPSINuWLlkIAl/7jSOlwV+ooWSHm5PvdDFgg5IO
JbQaYkz5LZ+4AAtUdGkQ3wRBpDdvjk68DTaADn6Zh2Mp9xbudMEmj+AjYIyGe9TMAsijv0oS+fEL
Ri29f2bqWvp9XtZFfqCFChbVlTTr+li7JaS3iU+mb1EL+cTsQrNk+Wi2hU2huq0BPboex7dFWgdm
egQ2H4YbaUP+0TppowdQZu4hZms7k0iRNo473GWnn6bTWSHk3CZ6v+Iu+tHJVmBhCJfE0mkFbokL
v/S4Sw0H/lOzgz3chg8iSZcpTDwGhOKkzybNf/SnZNXmxtbZNPM5X+qa9ezZwPTSzNORAqd7DL/R
D16YhmqM0SXKb3d9Uo7LrsLOvIIVRYm2Lzak5ECBRPJyHQ9lu9Js9ZqhItvqXSAOPqoB74rh6gev
b0PQohdBG1Xss4np2WH+L69vq8XaJsjzdkctYtmNmyj95frf8My6MvMfnOr/jEO/G+hVGPE4FzNP
+6xWIBdqd85paB7z+Ths1c7Sls1cGY9htqsW0l+neCPMczo3HNJrNuufjg+ud24mLniCy/FVqESu
N+0O7fR8avcTRhLE/76+RpTvcndYBVT732RiILHL4szFbbaj/C16bVXk8ZVV8NE5FkxK18+TTo+c
Dy1AqgblY4eZ146Cx8EvV1SVdlF5//WcfzqIgf83q0zZxuWnpWwphwRm/84w0xMkt1vZ3kfmw38x
CNkbyDjBijAvvGnjzJeNbXrdDn/XZ9c2fiHnPjmBvOJSfPkuLE5uZXRyygVqsy69km3NrXXHKrAX
Cl8q416oJ6e8MsTlTmAIQ4d1gcGuRRhlXKwQgj2rcYgfDlFxauL72Pst3PeqPfxn83U5yvl4+Gu/
hdhoT0llRIe6ehfhT8c9TNc6NXwyV/+8yMUJU2iDFwyhjA4qfPKsvWf+NPMrzsfX5ur8CH+9BV5e
g+l2vEXvHS1/z1zp0f1Y/4dr63Kuzk/x1yhBJ9Hq6IyCFd08MXBbcL6Z9un/90EuDsAQurkJjzA6
SBQMsfYLFzr0e1e++uW9879vQmQiz50kdePiTSgwF1qh29HhbGY1o/JyozfoOb9+k08/ikM11+Ig
tyFL/TtdZALQYnGgPwTFwcGSNMKz0gh/Vv211uvG5WF6fh1hsR2lIhOX8mIRqy4z9GCMk0PY3JEe
h/Wd0+IHDA1tKl5HC9iHQgk2i6tJHDz1LcYhWtJobwDaD6DwubhJff3qZwf6vy/VyweS/7760Ezm
qHk8UDCJZYKLVmgJaoX+otIKlFn9LH75esDP5vrvGbjYY1qXe3YNqnDo3LX4nmFQmDoUxq7O9GUn
vMsXu9hokypB3Uo/OcTYYKZQXxFsQS/BNcxd48rmouCLh5WCQv/1+/1ZkZcz6kjFHSEN2MKXK7Z1
YkNHXpAc3Ew7oL+DmHXEow1COf5v2kN8r95JNbq79Ma+S3H9AUe95tL/2Rw7pkNR5xygmPbFHEcy
sNoRCtihWATtMtCsGVI8TL6vver5YP/wqpZhC4jqFs1ILuZ4NBwP7lqTHMrmHsxwhulWQpRvvHoz
dTJX+DLBCEvmVyb4sgWBErTK4PK3dcIRW9gXR0IMR6gCoRiPAj8InUSoxlzAXBRRd2/3j0Z+C7IU
kfG3au2I96FMjudvAYNixGWq2JA2r6wuvfJUHzb2xUNdHIZNGI4DzmHjsUW/Nw6PIXp6F4eqlvTX
yFdfT8GHQ/E8GPGgxJ/FFXQf+HfTFphIWqnHDCj/HuhgVlW//vMBbH7/3IsDHx/z4kYH84KjYhXj
sacMJCVOz9rr1yN86E90/op/D3HxDlo3WA653XgsgLVs5y4wf/LOezNe9rg/U1fd4iTRle6V7/R/
jEv2oJRFuOJe7A1AQyz0sm48xtm+K15x1VtoZ/WXe9Ac3HTehxbXwvLKTvmwIXlZplHRG4hWEQR8
/36wGkVESVF4Omp4EjcpDHv2JNSHnXmteftnI9HazCBDMoHP9Ivz3Ck9r+r9Uj+aPg7eOBN50Rb7
aZg2u68/4LWBLufRzYbY9BP92CJS32MXq4F3YcDKxk22zeg6i/9iPCUAeP+E/s7FHT2SnZLFDfpR
1PEsaR5c4idM1st0+/U4Hy5EQT9dyzaFAF9TQlx8KsuH3AJxQkdHrQ6NFa+b8tEvK5x5TPB9cexy
/eHrEcXHs4MhFbENzguE6JcHWopEujb7UT+qHHvOxNTea892ntKJWkGKbdStZcr8pqbuc2PWk/ET
uKjcmMBoCyxH630aUROZDGSmM8+P0tuhgSyNCZh1gyHFrG2KtwbhBApfq9l0+BvMGrDzudZr+9Sx
oi3WkMErSuXgyk77bCLlufGx4bDihXWxEmFj5OgYhH40+ofsNYo5B+dTt2iqfXFlKX6yp8kEsRoE
G+A4NC47gYHna3lduGwvzKfjwlgVtr0MpxvpDPMCk5YBqUc/YQ80jcuvv93HT3c+RlwMrjkkFYHd
vxs7r2NB34dhOipbWyGix0RCW3XpTQABqpZvXw/2J5H6574VjGZKh55/Fv8Q5z35V1gf4y8DyVJN
R7/GBQeRym1gWxszSr8ZKeUzDHMx2WresfNfI75ZNHL69t88gQtWxZcVkqTy3ycYhAWhGAOHY11r
LK/qGehr6w2LPrK2KH7f0JtCZ7adeNYS2X09+GdzzZ1PY0CLVpIEV/+O3Yb+FNUUTo8yqx+dm1rN
3Sx7SKffTrH+f4102QUsoHCJAsD+81XzmYn4mJLmTTolW61HKuJkz1+P9/EsPcMMRMXAUxYXxMV3
zSTMETf29SNveNPa3go3XcT1xb3TXRnp061iA+OxaulYRLbz7ySC2wWTqafsykNp53Dnf0T1I42c
IlRDmkdf6kRflrm6tkM/fcO/hr1YN5i0yTSuGFZT9arq1mFToQEodknkPXqegJa7DPx65xcVZrsL
7JJarb8J3XhZAHBW15ojnuPSy33EeQuipSxcruyLlTSIvMsxutSPWZ+Ea7cbftOxpd8MMUrrr7/s
Z2uWHMDSXYNeMNblSkpFZkEI5L1NShjxhNPtBu5Z0T9ZyEC/HupP99vLt/p7rIugbaqGojSTWD/2
VotwhuYccyp4G1PLnqhL73shtXlkDndTWZ2oC9ymk/mQJrQrxhZojlVvtKxT+KQWPuUz5WJ7lBkS
VYx+8PHbDabm5IcGRnBaNS1yECdMAsC2PeNn4FhrAUNsXgpvaXc9vFZRXzv6Poa8VLuwD3BcXYCW
uRcvp+inDIOv4loWFtawstm3cfuiW1M0T5OsmENBe8dTdpuX5hvllV3oBDdJlQukmHIDtXW6crt9
+jzSsmzANcvlqf7dRwRfIKZeqx8bbtNZb4loDj3RvDLKx23jcENa9A+h3TEY7EWCVSFP1qT0xdGp
IIUX4i5V+4m+UdBR9c3Xy+fToSza1gqdEMvVL4aCdzmFLSgfq4esBeu2AJtG6pkw/r8e6OPm450I
dDjtXLD8y7gAB5NkskcGmtoacwhRTuuGJjprP5f+lVju06FsnfqcizuDLc4hyl/3pWaMadESJh8r
ymy/UaaEcz/ssx92aP/4+qU+7nNe6hw0wigStMu9ON8k7reW6zNSRt2XyvA86W6o2qYY9uTJFbjV
OEdO/250BqPrr0MbZVrGX2YTcWLGNd0RBLXZAudRyD3qiR42G1M9NuotpVYZhs+IrfB13MTIyWRw
pTnox8VPdc4mVuVIcyh+XKyVLECoVPb0I3BGGLOEASlFvdT+LxYKsb4yue4NKGIXo+CkZFAB68WR
0E+nAG9CWxLZXNx//ek+W/h/D3P++78WiVmh+6UVpDjmCQfFjRaeMI+EcvL1KJ/EbszZ+ZrnjVj3
l9Wrop4KzcP56hjJXyMULC1+bPBtzNJNnPyCFzEz05cmg0p6+nrgz/bA3+NezOJYgNJKNYqjT2nK
TM1b1W+Moll9PYohPlmTfw9zMYvSLmQ/pYY4ZjkCaseTi5yWR8u6AiM+k89oHNB0W2Llao9ncHiD
z126i1Uc3o0ooa88zXmwiw3icPyaJuczZ+dl72OzyVAX9746jhAEyEjJjzDzmPmVkkucTtvl1y9/
DhcuhnMVGZzLGc2XvRzOA2y3YxOvsS56k5gXg6jM/eEkClZsg4DAb2+Dsr6yBz8O6uroei3TsQGB
CMX/XbYw9jvUMrE6hqWx0bLZ9JDIYz8ad3F079g3rn1lvE++MMJ40yVcor+xQ9PGfweUXjRA3erd
ozDaZYnRQB2eyniLXzTOV9Ws7Khut0+mNOYKaSGHx5VZ/hMr/TvNcCEdlF/nk4/Y7bwE/9qoLkx9
JzLH4JS23y33gDJuZkZrA+ZNPMxbWAQDZm9MOWbqWnqCJjWNO4U4A9+ZEo+i1k7pf/fTtcoryMRn
M6McIndX0q/w3I/53wfLEWjCGDC8YwyzH8aGXhNj3cB/7eDfBjRwBD5A0/jNXoVXe5CeZ/1iUvga
56KbRTTvqIsrrptkA8HP9099K56LalvQl71dAUNhtr1T7bB08YGsNLxu3GmdpzsrPBraxg/rK1vu
k0uJ0jSBLgkMLVVIVP+dBEj+aDGM2D8hzVpI61mfyL2rh/yHoCq9gyeo5/4cS49FX7wq/8r1e37L
y1n4e/CLWSgyCxF7iBw2zpxVOeKmjLbbNd/wlp4XkIsML7/y0T+bd0qeUnI/6RgbX+yGkJ4JqFak
f8IpBn1TCHkG1zp3gzfDNTT/k51+Di7YdhCYTHWJ5tMmaBrVqPyTvcPDzgy32bBXvTtL7HiZl6+a
c22jfQhmJPV1iA1gDKSJ+iUEBotH2DggRKdp3PubxNyO/s6MfnfMaRw9tiblURyxi9Vo+/ukB/ub
G8OPaIErizYX2trVbmvsUD0cFMtCm5f9Go1QgJdxEoVX4uMPgci/T/onJfrrSOhp4UgPsT461f2r
pN9t++vrk/3DRXLx+xdHDhZPqrY9ft/skP475Ry5Xhl+79rX/3wcR9hAZTbXh7yM6JyuarJxGqNT
07+YVb13CnZsao+n0O+1K3P22dd1TJYTcRXXln6RuWSl1Tda7PFOKs3W+pAnGAGWpFFTkW/qse22
qK+uBCHGxw9FhYhI1aVU5FqmdTGRTc1139SxsUtTuKMBqbZ9sqKF/23qT5Z/U6cnAW4mH+n8QXNH
baY0+8prf/IEwtDPD2Er4vTLQ7oO40a4QymQf7T7tKyeaFSw/k+/Ir9La2qiAJedo58f4a/V2NK4
oW2NSuwim4aP2I7oryr9batrdbfPXkXoHPucCBIy1MXZI1FXawjYBUbLcM7jVW1dWfZ/fuGf8xR6
3t8jXNxoCJF9ZcaMoEHxO9Psz17ft7qH4jdfZt2+7tZV8d5m2rawXpxyQZNIdSXe+PQlOdPPTF6l
y0veijA1FaahJXYWvraTTlfhaPH15/qIhZ3fEkyBXrG6bcBQ+fd7yQR+YW5FcpdG3qoL7rix3S6j
/VyOtvunG+4delPIIr1yVX44z8/DckNSfhL0nr8s0dS0R/sfzs5rN26l6dpXRIA5nHKyZFHZsn1C
ODLnzKv/Hxr/u78ZDjHE3icSYAEudnd1d3XVqrXMUUloCko2YZCC4P5Nz29tngr/kxDeF9nH7XFe
XY481QAy6aS6RI4Ybbbh/W6M0JU0rQe01zZhRHdanO/kHIV2WFMKCDmKlQFexwKKbpmqqlKfVahp
/H0LnW2EqAhzU6LQ/6DRyi+UCOe48MRJ8EIPzTZFKMNI7+g0sQUI86SSCpIAtYIa2LfHPW2DSye+
/IrZmcMR2ngQ5LsPhvx7QEgpfSyMlR2/ZkK59CBBNuirGmL3gW7NfRifrO6ug0HtP4xjosVi/cib
zMtDRP8DKZvWfai8CqbNp7r41FgrKL9rnzSkaTNo05NCAmhzORAV/RopHkffMaM77Yv0mCs7MfxV
WY9xijRq+a/39qW12dtlQLJjSpf6joe80aZJaJkXKhDct+dNunb8KTQmIlcUnSHNc3R+5ydhbgT0
dY7pKcleAxTg3Q3q2EMx0Pj8OUFohX74Hd2z5XjqFBSVjHxqBnykv20X6u3OHcyVj7qOKC6/aTb0
Qs6FOuq80AlV6w79EKWzTl783MJhvjL6yfcu3d+kqZJxqwbXBLHj5ZLG0EubaheFjhnU28L4yJHM
82330fO31jMBmQOlWv/b0p5u21UWRigZ4LtBZ/DM4ClwaXe0whqlqjZ2Yvg+fVjmbOQ3bB0ijLS5
b6UfUpRu0l+KdgjRIoGkDkJNW4iPkBDJAiTldvSNLi2zuReEXQcfXvgRU+Tx6XahZ+cRLYOweKQP
N/6mlFScNqb4YcH/cXsM13cP2JkpB6rAuE6GbbYbQjIUclHqsVPE2S8T+IZKy91tE9cnx6WJmR8g
wmepNapcjgdIJmtPvb4dypVE4ZqNyUPOjmGlDbRBHrChwfgo3lfBTpZX4HnXaS1uZrDzBl1QqFCq
84NDhPlQcyukGoSy2FfGk1S+qjyIaFanfXMbaydaS+yuig7+Gh70Oo69tDybQbfrG2XMahQIzddv
SkbhKEbh9VjREHJ7qRbihEtLM4+uKMSmuddkDv3vhrT1TDRu7ICSsnmoHyDT9lfuz8WR8aw0TcLU
aR9drluuJElo0TfnJOpXoS7tFlJhOf9a0J4WwGN7e3QL21UlPvjH2OyYEHs1mWQvGBy9FXQTK813
IzsArl+LtqZZmp1HGKJ1QJXIXF3BtmAyHcuoYb38DsEE6aT7d3R0GzWguPABFrZef0IDgQJ+1jq3
h7i8gORGwEsRUdLIcDmhSEg0UiYUmQM3fOnDt/uO5GiZ0dj5bohPpfupD1dOwaW7h0QIkGjquURD
1rTGZ3tPrAITTIWRO0PzXf2dIG3ou0jwVbtK+DRmR73buT9lxLDNh+5xiCxI2jd9/9Vod7ru7W4P
f+Ea5CN06vUyd7shzkYfooIjGmmaO1lO94DWbqLB24B9DOWj7OW2pwwrLrVoUFcNgB/EK4Y2M9gN
teeTsMydSvsCgn8jdg+h621D3amyDizmirkFDwa6S6zJoxZcxLw1pTBGAb4YOUcizwdQjYg8KS+I
isJmDTy2cC9oeK8Oyd1Uj5sneiHxpkxeJIVDUzP8aOGmq1bCgyULxF/kk3BWsq3T38/cRs4bGsqV
tHCqIJHue9qgdhBqrB0wy1ZIV3JkE1Oqsz0/KQLmKWxITm5WJaQ4ufRE2/EaNmbRCnCNyQVIaSiz
sYDRTOIqGgooJWDwTO4nFvXbnr20sUl7kna1tKnCJ852WQDne+VbQeEg2WMrwOoeoWgU64N1SL0H
iZvVRDv0ts2rSxXOL8qxGok4NjfvqssVQhW8yasUH6BTJtuUkJUddaRYdqVqtNvbpuTpgr44Mme2
ZhsJCXH4kL2ocJL+LQl//UbErN3UW6G+H1AFNdXHigb//NlNt0hda/Vj+I3fww8oadt371TBGOnJ
K8O/Tg3Mvml6SZx5aAellFSYfJOufOk9COpOvvQq+F+RDCDZbUNqEh3o5fegDBkOY0eT0v72rFyH
HBdfwKPo8gsUS+kBWvIFdffHPbrun4nhpngcFVhcxr1mfM7Gz1JhrZyiV5fyFM1qeBvxu8zJNlt3
JRdrdKiaxjG7ZJfrz610JxvpJu4n1Z1ft4d45WMUWgzOGZBA1FxIgFyOMDCUpih0vXSKJP6SR94+
zRGiaJrPt81cHZxTPcf6CzqiW5PMwKWZlLZBjVp86SB4uMuU10DLD1320CHpedvQ0njODc3Om6hi
apMGQ+Ak3pD3pknaehjVbGXaFsajkXHg0UGnHG//WUQIr0tOe3fAeKCMRcjR9N+NfJ9BAvqvh4Mj
cHJyefEsn1+oOQTbJsoYpWNQZKrCp2A38kq+bePayzW8jZ4Ua8rA8wSRLxenDuH80iTgnZIuDA9Z
WyjU+KSSRpEBWY8QqqWoctEYaiNoGKGUmUCO9JnD7rm//SULjg8SnOoW9Wt+zMFSYkKnZU5zqiMa
rY1Wz0EMfkZqunGNYKtaa8/W6zOPcdOBo079fSSP5rd5mIaTTIBHmTj/Ono/s4JeDX+ryKTGNuMn
pcuOQv6Ehvp7n++tb13tHdCihbjGF4+a3G7IvuhGYwMhj9tHCynYlXW5rkL+/T4ehxNal4rbzMmi
MoL7mFKA05TWsUYaT//pI96gKN+kOzgTo7fcsKFvEcS7OEL9Wznl/UPl04oA+Yf6UFq2H3++vUDT
PXpxS0xfBHmEpAKpoYQw85QG1eAa1kxu86H4oOtlQ0v2SnpoYQMDvabxUldBCHHZXjojnS5+n3ZF
7eTSiPrxXQ89V6SvbN8FR5uaAkDSKjrZ7avLvKmMYoyq2smiO2n8U1jWNgytjexPCiNrIJqFs+LC
2OxqjSHb01O9rB3oyDZyQ+fXzzb/HegruLWrUFhTWBMuDIV2L4u743LiyCn1UC5kjaPXPwQkgUz6
jSSQ+eS1ZfFdI/l02xfkabFnzmDSxMZzTiEHg0NcGlQ6L1dUvWsc3zwodbjjuQrnTfWlhvxHsZzq
lEIMY+yGn9mbeB+dsjerfbeiOzzV0e8r9Xj7c679ZqpME2HSTAuER5tc9yxYiBPkcWM1oOCSPtX6
bzP5FMI99e9t8KaUcBloea9KS76axQLsYY1TogUVeI9pFm/qdiXPcb3HVPC57ADyQmC8/k772UB8
pVNzEluN0yhwg9ZS/ygjarEykr/47cvFU2VeqSanPXSiVJEupyswrKxsFDQqYjV56N70jgiuRumr
2PjBe+I/j03+RexhiKrcO1TEBhc5JBUNBhX448578/NdB39d/JAhp1a8Qtj3CX3OPdJZgvtye9IX
5oMvpZZH/xUnz9yvIe+SCE6L1nHNSjjVcYvSQjX8vm3kb03uej7+z8rsrM3LEtUKqKycZHxoIORR
UXDjFlC/+09qgi41ompIWlvZUy+mn/M/ur9HVc2T4xUvXhgsXQx415RIph189hltprvIn1aDE8pI
/bZQHq0MdGGboHZEKKFMV702T5kKPuQYQiUPToV8vA7BME1scVVvb0/n9ZGHTqhOzAfxIsfr35v3
zId1SMazsYfEWEr7IwSUtobacpp+yPmKob939OW6cXVDFkAOgG4M3OPSj0dzNFAcz2QHCb5okxqB
7QofIRqm6m9N3CUINQH/NtzOjl8y+XNZ7WHo20dp9xi4QI95JkLodmyhLBx28hoi+/pEpjI18QeQ
MyBInNemSj8JdMA6qjPCwLfJRkndjnBIo2edo5igJjrUESJolRByutvzv2yZe9Qg7OZamL0gDDPj
jVxhuSTz3pEdRznHFmFDPGXVlwDF3tvmrr2WtL8CqoAKCPGBNTtMTEMMhTEMVScoAY4I+b4WgpVT
ceG2AfAE5IdeU85G7rrLhZZQKibHZalO7e/yp5C2z/o0opZ4SH7HTvIpd2D9j2S7+wRCVFH3NeRw
0pO0D7bSBobx2+NdOC0uP2bmdaFrpVAdm6ozPItQYuv3krqh9g7oN+hPFfov+6R4Gz/TOTPUR3lv
NaeVD7gOYCb4F/A0IMe8CuYJj8wsugFwlOrAz00Zd6NIz8G9a6TveSjbenMX+w9ycxeZd5oEu60J
K/Q+1H6EzUv34/aXKFNYMduAfAkHp4x2He1X04FzttUFrTAKHS54x/hpxpSwbbVG/vtR2ARPWvCI
2FwjHJLiobiX7/w71Qmf9cfyLn4Zf9OHIdvyh2QcKUhZtLpscvbIyvkwed7863jbkB21OFKp7V9+
XVRWcpaHfN1Q/2wg16+t50T580dttyUcy1n+sTIb8pK9qekFDhNgodrs/PbooZNR39Ac5bGbyIjt
+qkf995LsIu0PRxn8QHGoq5/oRaJZJV3X3y2pL380H4doXN9EPajupPr/Wg8a/oxhcEs98Yd6reH
QF3r4bi+CKae2P/70mkkZ+tWRyXi0XqiUdNobR2SZiguNHUtNz2N92r+ycmpOgUb6jez9ILsS71n
VB0EF1AalXCOqUQ0L4GMhDWqE7Skqmpto6y213e3V+IaKTn1/BI3mKBWVLLRM8sWIgNDIrSaExQ/
tXvB3abSFibIFpH04VgHjwMcs434MgYrQ16c1zO701l5Nq/a4EqNVtUa59HnMnhLWfH8P62dCQKI
4ZFQ/7snz2yUdQcPazZqDlJUzmhEx9asDxC8rzzFlg4Zktz/mJk5M0lUlCj7XnO0WDtoXaxvjCH/
WZLoiCexQOhF85WLZOHemq4P8lCsnQzO9XLyJBj3Yko6mhPnX6PyPkBoO9KQK3Oh+AxA3QorXrI0
Qp1uDTIAvGRAbF3ay/QIyRRP1xy4iwFPf2hydwjd10mUvYeJ+LZLLt2SEziAxzMh0XXvbVD2gUhP
kWOSVULPzTJ2WUoX420rC1kNCvCkC8hRc+4R5V+OyW+ESWNcVh0d7u3U7DZa9JLEn1UoU0R1p+Mo
IHVFu9918BcaSOD+iNJ9YZ3qSc5ibylf4Xqza1Gzm2RnlisutXiN/wXKU2y0lKsZ19AzaORIV500
jO+QYLZdYHrQ+nfoMPi6bEMdv9FcYeO6kKuP32Pw9E11SKSNorx51hEMmKXa7ityFm3zCW2aFYe4
zjlzbND9ZJDZM7hZ5/0m5TDWCsz5qiMBNNcU5DXtrqyO7haKwe/uFhhHo70ET51gbgfxHR6326u3
6JBn5mcO2as8tXF3QsY+QaHMH7pdEBYFknlBYjObBS/rQVkZ9JJjgpIxwOBanNFzYDdUa0ZnDFxa
rgy5PMWvcIuwVLz/90MDqchlzNNgQgBd+iV4/rauEAwHIgMlfvhuDPedUexb6VEKwpVpvAaBsozn
xmanv5t4Y2UOqurAzL/LyztqvbLxrqZ76Qdq8qq6S96VO/NTmN+7UEjeHuh0SM3vvHPbsxuA/KZS
oX6K7firCnVrV26b/xLXwEnGqlHvgj1s+oazGyCCmRLtDQ5Kb/iW9cd2umjQxBofg+pe1PYlBKK3
B7XkI6TjABNyfE1Y7UuDRW0WkMJTVy1cpKqiO89fSV9dPxnJ91I7JilH3Epi4tIAwtxwI7eTAe1+
cCBNJpr+Rklq5XhcWhwLaCKdlEB0r/qfx8I30wB2fKdFVq0Z7lrlmKFmdXuyFsdyZmR2BAtaXVq+
XOlOj9+ZVIklEyZD28i+37azuChndmbRbWWQGUGAQHdQ+U0hoakAPhXRsHJvLU+ZMYG7EODmSXu5
MmJpIvrQ9rqjaIg0qZ8gIJSUtSfV0s1Pp41oWdxdOnjOSyNIRLQe4gy6M0Bgmn0G2pO/Gz1Cbjzl
sh+3p21xec5szQ4HmTZptUQAwfGs+/GnSDsBXTNStRbMLL096NH8m8Sfegpne1RqG3hr/UJ38hza
UOVUVSItrsW275+55BD8ti3r5fbIFq4P1olnB+crXZvzaruZp6GHKKbuWIic3puSXyAlJx3GXH+o
eFPTRx2sWFxwQdqGEV1Ca4ANPAdgoItnJJ7AtlVK6UMKeQ+31dvtQS0s14WJWXbBCDI5FZtYd6RI
tWHME2DfVMd9kvzrRhuYc4DtEJxBZCiDirv0wXhEMDCSMFQUv6i1+QUttf0KHnVhM13YmDnFWIuG
Z5TYqKNvjKUxjlK/woCwOF+kflR611jUOXTE0oc2RhWV0yfWU1Qthzdd5+mlClVsR6Chbq/OkssB
XgSkoOmGSEh3OWmylyZZNXa6IyB8umsnan9phJTDrXzxoCWBf4CmamUDL9oEBEhrK3BbysmXNhMU
QlIQ9SyUVb/VQW9uIrNBapYMo2oNdqvRDnl7lEvLxhD/sShfWoSzWpcAUuqOCY62fAmRLw5WoGOL
Jti5dMvggkznpYku7RMYNCXdUcfHznsdAf515spWWtqt1K3/sTG5zlnYYHlVKQS1ypE0dj97qf4J
mc3u9kwtrQ2ihdOjCnUtYHiXJtoKicUhM5gpzVP3shfrBy/JvuQIr8mNnDzqQOS2t00uOTyZDJja
KMbTTTYzSZgUSZ0RG45mvA/xiagvC8ONnEX//iKktYGuKQhxQGXM05zJAI16KQUG1y04KTGF1D9u
qYh0aK2s+NviLP5jihT65SzGqVYWmibgDFX5GqrtZ7WXP4xAqtHVGzQE6vp2f3sSl9yPq5eGV3I1
19C9FHmDPlZLw7GEO0F/FsXfFjfjbRuLo6KwNTUYcs/PaXUEI9KG1ssMp/Ah0yCf/FRlDQ8qjUyQ
8jSGh9vmFodkTiUuBRIh8iSXk0iZZZQDt4bpLUGkc0BGyfxej++3jSxU0sDnkf2EJ0gBtqDPDiNj
8FXkbxrDKd3B9rt7lO9bTvXhT18/ocXbmnvLBIEqPhWo49QoAzcbBArSsbLTYyC89G1kFx16onAp
DG734KEc6cbbqnkS10A41xg2LjjAKoQ+MgX2q0burq/LqqwHw3H9BNCUsvfrezhUkCFF+wGpTr0a
wMvK1n9YB4NFUGHNglhknmUpO8WkL0gxHKmbdEmN+lkQ0uTgkiJYqRIsrTitsvRfgJeT4S28XHES
SqkW0/3jBKP+xuXzppdGgdKRLK548t9IavbI+0vZBv8dOIgr8jupQA8u9yzDiZGYVput9WXIfgnd
QasPbnqvJ07oo4+p89K1QAn+ECRAVZldVqch26mdvGnHfh9Upi0VQHqEe0s5gXnZ5vr9UB2V8N4M
eTjQX42en0KTjH+XIP3aRI9Vs68ESH2I8yEbsEUn0MmhJtW2010bUhMtHzYoat928aVbY6Kn+99Y
p7+f3RpC2Nf92Bt4eCvZYUAX2VoBaekEp4RAHWOKXkkRXFqooijHXz3TMfqnGinYOHgzlXSTNSuH
3MIrA24fiQOO1LCu6LMHU1vItaGga+wo3ndx+D4p0KGFVKTfadXfqWayuz1x1w0qbLhze7PQNSz6
Qqlz7BnmD9F7cGnpjY961TmGD0o7L2yx2CQoZsRb6z4IO+Qr9m568pEgoSG3lhHdKHtIlXfKgGpj
fk98v3FpDEheq2IbS18HaO5cb5Mgx1K8xO1ns32NXFRyomMETcPtsSweHtO8TaA3qnBzWqS+6TKv
0BLTiU9m/xX6P9snkXhSj210P6pOv5JHX0rhGOf2ZiGXb0S65RfYa+t6M2bJh2Z9iI2/0R9hmPWs
59ws7Iw+hTHY6dEzYjSuttac8/dCmu/y82+Y3yA+PQMTRozG80fRR7fn1ZBRC0IXToJy9QAmT1af
uec2CjTKSLl0/c4Qv4tB+VL6x9x3bWkVtr3wqqSmAUqPogqof2PaSmebsYbUqAwiXKpj/R2l4BWZ
/czzjY52l3ekuXpl2aetdzUFmKPaSFRAxuTSHoIS6JF5uekkGrDnnfakjQ69+v1XFMWTyobqsMpW
nhTXTZ1sm6lH/f/bnL8pBh0J9srLTEfr93Wl37dw5OhJuwF2q1cHf6g2dQUVOHDye/iVq2wNeL0U
p5zbn7le03thrXXYL6z8ThG+IABkiCcRXWLNX+OoWlxP4hMUD8i9kvm6nN9Q9VF0d0u21SDZdBFu
rGobEzeExr2gP8lKsYnWkofLW/nM5uxAj5VcKRWAJo6i7NRDZyQbg8klyU5VCUmFj/xdcv/c9qOl
m5m6BqEzXW6gxWbDhP2zUASzQ05XE7d1+kWk0plFb7eNLK4b+RY42+COoYB0OZf0xEtqVpqGE4bJ
JpCPbhdvUVGt1WojeCsdb4vrRhzLUwdzVxG6LyDXlnYcT5qfIkyIXwzRfdRsicD20dB/i0pkKdMv
twe4dH+R2JYp+U0AHm2agLPNL0pZQwYfo2alIHKd2HB7HxqLxtYM7UPp/ba1xTU7sza7LYu6jMJC
w010Nnou/1DlXwOR6m0ji/EztyQgZzRO8I6ZZwxWEqWy4HOgCZ+TBn0h/UdbnZruzfO+xPUR+ZwG
gIAYcMY+hKmTSMce3blEhB3A+BFaD8PU8tGMdCPku1LJP2qvPpTBITcPeXe8/a2LG2cq7NOoKfHC
nTPXedJYwzPSmo7k7Xxtl2WH5AXiY433hQ/aSHqp1s7fpRU/tzg77o1E9cIQEjQnCAjZvVH46qVw
sSDIExg/y6j70nHn3B7lmsmZkzVu1oTxgMkhinZw9kOn9dbHjxmwfS/udqqgrWylNYPT38+8GsVE
c6zafjJ4594lVfApcn8V3osR6Ns0aI+3h7e0cUnLEmlSN5m4Ay6taY2sVLBzAXzQeQOV95J57ARb
B4KQ2RK83GskKNMKzS5Qk9ehhSmg3PRBXdqTvHawZImECM6zM7wfcl4da8NE07da2UoLx9+Fpdk8
xkKOFlyBpdj9VoulPQWYKKRt44iHqbAyjYvDAvhjgTbmRP8bvp0tmtci1ha2voFSKwUhP9yrMqJW
Ohx94loyZAnkZ05nAy/WiTbAmg6qM1sRctZeUZB4odoVhCfwbKNx0rOf47YVvkb9LvLzbfTeCHb9
A1ayoEI/VN7I9V1zUvq3QT/I0VqqeOkk4JOoFfPYJBb++8lnn1REiAAKCRyZCdK+6vheSi+qieb9
t1xITkb2pHjZZ0X5uO26iwt8ZnQWl0Qk0/Q+xSgau+hN/6bUv62z3w1wRxLLK9407YMrv+U8JhPO
hUPS5nLSRUTN06DBmBgk8iaOKbkLcbHWeLboRmdWZrujGQMkgcecF7t0B4UmxOeB2dLw0UV2gA7s
7flbNMZgJoEiSllzMYNRKsI4DStyXOFXs+YoU39U1YcsrNX/lqZO54qmxjgB8a/iEEirlDYhz9Kb
b8HomPWv2+NY8oMJJEKoA/erOm/DKI3WrYHdGQ7UJ7ZWfO3V2LbSz2jIQw/7/bat6dCYuwEAzmm6
wHhe9WMUSheGoSiT6FB3o1zamfwaj4LdPlfkcuKVq+dv3fqGtTkdAsnBWAYCZCAObZ6U7EHMpI0a
fi2Fk5R+95V95G5KjbPGj+/D2N/mpbSLxfGuj8sdfFCoyXz0VbcRq5Ppfzb6xHatR7d79rNd627Q
QQh6NHiD+6i4k8TThKofqzuank5Q45jwxWcvIO5pGrNTAUhi+gnOmGawheTFQFZQHra3Z3bhIgLp
8c/MzhOHMK24AZ1XhoMI+UtXH0xd2IDqAqJ7D5a0O9XSWv51yS9NGvCnxjWqUPOscmehZxuRuHcS
I9yEqfhgCvnp9qCWthguCRJ70qGA+Pry1ICnuBlojDecKFMRFoxla4P6omyLCQ/n3POMlWvouvud
lCI9KKReSfeRfZ0dUz7UK0onuyR5+53S2JDTJ/p95B/15iSOp7aPNp1TV7DZ3IkU40f4wIBHUEcc
7HqtYWtpW07M2+C7pgb4ubZTpCqj3w1E51412Hr/VXVfaGJD0fqpRI769jwvQZCpQdC5MaEc6Q2e
34mWMWSsJ+9G8oYkY4qj7x9G4zgwOHTXgcJzJ0TbqEFd1+5H/hFW0vBN695WPmQyNN+y5x8yWwDL
RDhdMgvTEYqjXgdHodjpDHx4yWCusA48YNPwj6tsSkL73/TMDWtlmaV0wcVUzO6QQur7GIlT0/Hj
b5mxr6rm1CJYLWh7Q7Pb7nkCSo6/c9Rvk+zUr9Xtlh4wE9YOiD/5GFx/thJmE7dC1tYmLDc0PpXy
vknGV5ViaB2/hsqj7D7IqB2HP+vkj6YgDX4afo7QK2kk+cOvYjBs+tyWlMouZY1KQGVL8q/6a/La
GyuH65LLkBgHv0MuVwQeNdubjYqqpVdUpuNaX3hCeYm7bUHLm3CYawNywmqEBvM9yrf+k2Klm9w9
DuMWsOlWWpuzhYMIcnWCXn4AL9Vnb77Wk5Ig7yTefGg4wtAVrxGRLfS0/qVvn3SLpjvy76KdxWe+
p2S5XmmmU5uHxthaR6F+lrSHqW2yeM511S6q+2AN3biwFSbO+H+Mzhyxa4KqcFPVdKz0TbN+TDn5
Wtmv7Ldpbmb7bWLG5YUCWo++l2luz0aGl7S5mQmcMmJYbPUESim4lou9Xmbvae0am9bvw30P1opS
Sx8e4V0oH8SwMZ91qA5tKbf+Q7qMExhMFQuK1tyc+7ySizSRalazFh6k4uA+Cdp9TE40ebk99IVQ
hMQOOBOorSmQz7s2q7oI1SJieiPyESIxvxzdwztODtgbPUpvKyfb0mqem5s+52yiB0S83apUSLYE
D7X8PQ9gtI1WjvG1Ic22pCVEeTMODClsSKdmtpnvUd625WJnfAr/Q6xNjxTLhK4RL985aaSJFnHU
qJnlJHTERNKb0uh2Lnxp5DWHWALfX1iaHYkqXdxZlKY0gcr5RwxgdojttFQPlbs3OoTULdsovlcN
z7htvYYkWzzmoCiGPBrZDUpKs2KSlCmV1QSF5cgHdTxE0VNsvKTobinyYyRZlEpOWvNSW3e58iZA
FRO+K/QKNStxyUIc9PdVTyISdksQ7ZfOow6qElRaZTktbWk1HYUjmnhm6W0qcyV7shB1UJkDgTO1
zuvgvi8tpZkc1OEoWKB3063mfRqSxq7DkxQ8m93n2xtwaUf8n6krOowUurXeaj3XSUSk1Omxo+uJ
GuZtIwsRHeeaTERDcwPtTXMESeYG4SCEOE8QvxbaNo03WvNFqnh6BA9ed4opmganLvlmCFTKC1in
j25zAOxRC8c1ZtDrVSS9IRFa8ouLZJ7kiEGV1K3Ojolz8WsmFV+EUIFm0uj2sVKtPbgXcgo0KdEs
Q3IRDiUA2ZcrKRYS2JxOYiUlbUMTdV5OAZ3GY8AM8s0Q70VbzXe3Z/t6SbEJrJe3KsK/si5f2uwi
0sx9HbpOTTjs1ftG9jfdSlV+eWBnRmbXfVXLg4hKiutU8Z8wfLH2aWrD2KKfyvGnoIjbdFx7gV+f
q/DEQVdJ8yP5cgjzL4dFL9ggumTvHV8BrOV+zQLdKT310Pq/4vQTJfR/P4vTqtG3DT0deniX5lo1
9+lbDC1HpKlhGO+KSX5gpXVicRbPjcwO1Uqhka9UfMtRtWYnKZ8QkagMy5Zr+ZCGz731obu/BiFf
2fMLkRRTyX0BOhvtON6Ol2NLuY+raGQPdKmTyeGdaxVb+P7s8tRMiAZj3/lQ9HoBpNUrF/BCM8al
6dm0WklWW6ZQWk5JXaqP3p975JuOPUqjthse0q35y4Lv0Wz3RrYTtDXr15XPyTp9a1RaGff8HDJU
eNVif5pvKW3stPsdAr54UORjOnKbjSQ6N4rnvVerUjxLzktWldT0RGB9xckTFonSeil3h/6udeqO
y0PWdy15Rkn+uqoSvdCRg0Il3Fnw/1FQJqy8XF/4+ZtMN2t814QpLuD9EWiHQvzSuda+LP2NWe5d
lbNBMjely9NysHvlwehHXlNatRmCrdj8Esu9EZMUgkSlOhhrLXXTMl9GvNMXQoFFKxr8duJ0Sp8F
YqakRJ7uj5aT6vqTL/ieXZbeSmx5fYtiA4p96B3oYr4iaM6kuK6QtLAcC76+it7QsH+pstYueEqu
ElstLjBJgqkEQQ+vMYtQaEbLTMgs8etK2UTSiQeYB2zMNDO7klM7pNdIER7F6BAg1iLI/cbUD+g1
AhuPdpWJzIf55g1rVHoLdx3Ie8WikZ4+D8Bal7OsxqWvGoHL7aPsde3eJWMmyaegqlfOyjU7s6O5
kctqLETiFaFRH6ogPdIqcafyUgpXALWLbnM2oFlgFEhZklsVt47eRt9NP4KDFhbG2wf/kttA2DDh
kJE/vmpqitVenUAxrmNovp0SF9DmoaQfYiXbfruC6166qs9tzQ5imqckoU1SruruYKjfiuS50FZM
LDnmRA9hEAuQx5qnJIPKjV2rZjh+D9Jla4VomfT3rnKSlDvd2N+eu2n+59sa1C6WAKqjbTZbH71I
gVSPlesgL/qJi2sDhHcr+MJvnXRsacqf5O5n2a1EyytG52widVAHuY5SkdMMKeA78oTWfSnyKoC6
qx7jxB4Ma+PL/lpAsrh4sF3DxA7XGqT9l7urUdM8CUUG66V/8ujNVH8Vwn8JECZG7f/ZmO3gxK08
QQ1L19EQBUju5FO5U1EkHb6F0QNsJZmnrYXqU3R4tYRnFmd7WVFqeGRkLOpu/9jWSHcYtmgiCtY/
eNlLTg4Q5h9d+tR3yb6U/eNtB1pI/PFKgCBPhp5sKsfPPChL9HwcEsyb1ChsSd8NyY9c+o5UipW/
SsnRqhVbVOw4uosGZZv+hyvjzPrfeO3sWhrHqUqe1y7ABckuwCNovXE0um3ywLtm5dBcdFs6vQDv
WzokGzM8+MDu0RqNvR9wX2+Mutr2gWZsstY9tO2u/1JPouvSYWV+l45qbfqvAdTyzfMroeoKy8wT
ieUN6k2WHEibRcKxH7cx9K5q8aU292gxBt63AFz6Psw2RfHRSKvk6ksH+flnzLxMFDOwgB2fETUK
bKvIK72O+c7bDXvt0G9hv3Cp3EP/UTArwsoiL52ISKkBfQXzON3Vl/u2MgOvzwJOxCE81tFXWGhB
wdk5kpqVtMm0tTbLRZf+y5RqTNEOSZRLe4iRw0onstDUwTe9nry36gllctXVN1n6qa4DZH+JvUXk
Sklui+opXVPbXhwxrVwyzRvQT83JBdJ8CEVh5ISk5WIjhXsrPwBLdoutLH8y10Sllo7FqW/sf8Zm
kZCJoFSnSZOx8X1CopcPEPr+l1Pq3Mh0ip1tVDMeBy8ROHu5o92y3Ebyt1iBxEv6CNxkI3XeMaG3
x266cY9Ee9rHa/toWrT5MYnzMJ+iQagwv+ncRqliPzFcJyQZFKsb0AxbULpAQMhgJPd1u2/iH2b+
kAbWUQ72hvD59kZeOj3O7M8vPfiF6PiIdRfm9F1c8Zzo45diM4j7XGtfRV5TwSpaeGnPUplm6wB8
AdU4W9hBDEOhlS32TacfksjR5J9j+VG692IWH1y14+gytlG8keofhRfuoOt50K3VVODSE44kAPct
DZikpmc3olyLdQ6LmcCxCVZ5ePWbk1lAeQDliVdDN9O3tkFXXKGETpZJr7dnfenBbnIZk5KjZZqn
xWwO/KarykhWhcnv9Dja+sE+UV/aXfRoRTaKD/IaZHq6BWZ+hkEYn2h+QLVu/mLtXSOJo1gWnMoQ
N3Uh7IAHNAPiLxUyiQcj/yNa3UZZde+FWb4wO50oZ/tLSiQ1Z/oEJ4tfe/id0QmKDGTf4R+M4bjq
N0Rb1bb010jslicYGA7VVrR7rtJzkh/4ypg3LvoPKJMGNlD6ZNzVJlBMu75vVKiQ1kg8Fq5EWHkn
SXTo+eAMnZ0lAb7emyUmBwE6OGUT+hByeto9TY6n2+6zcA6bRDU0AsLPp9OZejmrddZ0eihw67WZ
eTJ5CJrBfZKYR1MPNpLyYUAkdNvgAtodjlE6sGmBhUgRuadLi3nYV8WgypyTAoldUuWwT4Bh7/VT
YCZ0GjwjDbOBZXEnZdBgGPCqgdJReSQTd25D+Uvqvcreu7J2BS9UE/guZANgKmYy/h9n57UbN9o1
6ysiwBxO2eyg0GxLtuVwQozHNnPOvPr/offGBzWbaMJjwMZgBGjxzStV1Q06JPC1UFaySHC7BPJn
Ya9l/H2OFG4OIhUps5ESO/r1UU57BMX/vqp/bX2xDprk+23dBoJreFNq1zWtGZqrI1/eaXA7bDWW
ra46CE3yHfT3QHl4vQZhUskwvhZYgzU/iNjWaXsaFZT4Wtp9kwKqYWkzs7hyWYNygNOVXOmck1gE
J1nTCi3rKVDBHml0kVFOuljNIfcuGTrt9BzDZEVqIoBAKX+Sy0uWPuXDxhu1OnB95sZBH4us/2Ka
EUVPWiHMBHfQj2bZHIwydAyKYJzmSvkJ//XGbl/xPKDHgfoeJh7YddVF7FDrkPINCOWitKGLjlWQ
kg4FKXM6I98CD6/eUxKTi8YL55gky/WiNoPo+bFfY4sIe8dePgmBODx0QUz1PcnPvgX4L05y7bHP
g3EXSPrWS7g6u2RviR2onZLyv/4CYQySsQ1EwfXYuVZCrBuQhH9qQUtHzbcg+bJxlay9RFhDoQ5S
frr+F1fJZPXj4KWsZp0+eVHs1L9Vfac12gUSTUOLbQJUcat+Mrviy9fvvc3FisawFLSKhM20svWp
sIt9S+dL8sPb3R/c2lwi7DGzylECU5dj66uuawTNEtxK975lZX4oEhhzQNgn32n/Vht/gzJgzR7l
PYreBH88dovYL48luU1j1q41dlETHoVLfZRaeSeWn4b0dH9sazfBe1uLfRKHoejl8z7ph8kOW/qH
t67TtQf0vYXFOS+RKc6aYhTct6CR9zrSvsJ+Fme7P44Vj9ecxWFnPmCcryWtvV7pjZRauF56qZ8H
8+QPn0zvoSghhZRKHpB98HLf4Oqw6KsBskTymLTu9QHT0Ays5zKsm01wSQsW4rxw6yriUdxS1Fi7
uCgR0kgO94ECdfm1pbKVCjlLcfIK7a3XnzPja7AF1ll9cd/bWBylMmE3VqQbXQ/6Om9fv03myUAB
y3vIbMMJlV/WL9M83J/BjXEZi20+mE3iTR02Lfl30v42rUvRfbtvYvUifjeu5TWoKwKZDJ3trXAH
icmTBP+Z4oreiSxn9cv/MlVbZFBrBwpUF02XdMgAe1rkD6yyb8LWFP2LkfSiMynaaE9ZtqXbt7b7
yPpB40/ALt8grMvaKzxJoWSOcBNkafvO+tFVElSL1sY2XyvJmcC4abYkc0vPwWI8ZhE0phnq1Kas
1olBTYTTP+UjkP6spx24QGvxHFiHiSt/lMjies969C2dXjfWce2qf/8VizOg5YE1CYFBi0f6qwVX
+9h8razPBAN07w423IQi1Lqov7pDuPPkZ75EaJ+neKujbm3aZ+YbiJR1mQaoxTFJREj+ennwXMgB
7CKmzSw6l5Nld3GzcZ+t5YVIk/zP1PIR0P3JTBNzooSOgIap2sgim4+ZHp1AaF16qyM78xpn0PqZ
0llTX6stCbS1fQyH6gzhn4mpl6FlHRW1lmVEI7V4HoUA7O/G2VxZUo7J3MUy97Dw3F1fa51u5IY5
Zf6ltuDuCH2OJy9Q/D0oCbDqLZdsXpkrXwEtjZkSdpazh4limTn2xyRSys4IUCalnOnM5U4VjXek
bcLnwjiU/cYbvmHvz8X0LkQuxynrmxx7UpihzPA9kFHoGi9W/Qahv1Nlj9WWLNjNfDJCg5wT47NQ
IlYXR6SVGj/vPdW/dHWyLzP1VPXHJH4pLfWzJzj3z+PNOZht0R8wKxX9aX2+Xru0LP6/LbotKIkf
S1g9GkM4bhartwwtAhVzSFs/ik3/0nofyl6BZAhJnFS2yy0k6aohghCZvTGTuS4Nkbep8KP9y9Ap
TgTqwFQ/RJP1kMs/7k/d7cGe585igbi2RbrH54P3bmckkQjvWR8EFzgjqh4VhWh0CP0dNc0fByV8
ShJ6WJC3BBzAHhHz75tjXdub779gMdYZaJq3QxxcKPwOXvwgdI+1Hj6YaurEdbzrktSR/F/3h702
v5BmGBKBF0n1ZT3DUIo6Uaw0uIiEXMCBVYT6dO9hsya2bseAcpLGHM7C/PN3s9vVgBm1oQguanIS
/V8zYh3UcfDXvGssIkHr/8wsLq+oBA6nN5jp/HFfhND2x5rdx/WuLsVtmPOtGzObm9sKKTuTYV3i
i4oS8SFiE8w1407iDvsWhb3tIXJrdnvt8yh8jSNp44zP98XyxjRnWXWgzlAsGYt9WhZNNwRSH0C/
RoP4s8/mPHvhZ0E+BlubY/5VN6bm5QIvPnfDzRv23aLFyhQqXT4EF9+PeOn0VudZ97eegFt5nXkW
6aGm9Q3HHXf62gw8N3oVw+R0kbTI1vN/OmShg5jmkvFfJHUmNdzJ6XBEnpecSNmfmqnaQb60E+NP
lf6awX3cCznwAsWhpeF4/3iszgAUSQQTaFvT3nn9abowJGEkTcElhksmTkBybnhQawYARKkibCtw
oy8zPm0fq12fW6xmonHES7ZsMKJ4e38Ya1NMp/acn4WSGKdhGU56IemIxgwuM+BoClLIMKW90VzI
d9rG6VdhfDIlRw/fhDSBEM8eVKcY7bh4EKXfQZJwvf+HZiKqqO8/aTG1XdNqpTky8q5L1YtZaNKD
4vXf7w987YSSQiWRyvgAbFoLK0GXdSE5eu7UOKCbG9LxE3IikfKCME9s46ZuQRtvUSjzuN5ZnFf8
3aEBQt3EgeIFFyV+Fs0BFwqULAmQOU9dJjpdcmd1jJwExSqjNZ8kJTgODc1HT4L5s0FeUBt/FPK3
wP/UD0BWjl3ktBosFEG4Y4dzej7cn6GV6+TqcxePTpT2fefrAjujhNZGdCIaZ1owy1byJU9KcHv5
/r7BFX/oyuDiJYhTvxZTlfmhNPAhsDynFp8sL3CEfGPtV55TDCFARKYafPCSMEXpazkM2hiGefFb
2TW2mjmKNLKXnVSBQV37pk1f7w/tlipnXns22swGPDeBL0JnVa+yqMqT8KJUXyWTW0lqENgN5KMs
5DvBsx5g3thbwvCgh59VQdi1zYdJpqLfbxEkrFwrNLyjBgFx9ty9vdiEdViJde4z9sGQAhiKRtiI
0uKvce7zcN9ZWeydJhPHrIER+9JF39VjpB3b4K3J9jDl3Z/XtZUEvos1OnoB7y9c6LDFa2uQ1r00
E/3ubu4/el0GJ1P3I0sD2wJ5s8MzvG9z7Vy8t7l4+zzdC4VUwKZ16l+A/+zVvd+e80DbwRn696bo
JwOGhY4AoLCF06KXY4gPnUcXqdl1s/zTvqGqoX7wmrOwGcD+wVYvHnVayoCEglWkmrN81LuukwCH
NlhLxb2A8kMXzTWF/pNQHD1fOocdQirI4ugvQnAo46NZ0SNuhZ+GiCnve7fsfvWC8m/6Q31Gv70a
/kGupwy/tBQoBh7uqH4I9JMB+r95iOTvkbpFQrB2fyCQyXzhA+FcLe6PUJ/aSYjK6BJOzZEEOh0o
evqcStAgbVX+1k4RxAKI00GnCgJisTBeE8aJYCXRRQ5/kpiKttJ7a/tap9RDT82fgH7x++syHDUr
ZiksnCqhmx6i6Vwmz1Bj2zQT9U1PT/lfS1Zwigi4gR1S18ITWDyIkVHDKwK/9yXTaZ5WOjuKHknh
bJye1Zl7Z2Xh0qn4p+SSe2ZOjyw7bcyfZPi2NAJWp++dkcUlx6RlumS10UXMfw/pWbMcKXsTzVOg
I7qXf4u2cGgrMQzMW+KfMvAsbboYlNQrI34UUyf5ThA/JyJS5ir8D9kW3dnaFn9vaDGwZtBq9Ckw
JBsfRa3eSwbv/yU06kOmOvfvnlVTpK9xWOZkz7LJCLzUEApTzWlqKkfuXq2WApGws6q3SNgINW8B
DOQkSMgzcbNAGIm6a89IjC0DoQ/8fNnXPqRjdjIr0Z6pqr143Mfe5CganHk7U/gchlsdkitrh+2Z
PBGfYGa/uratJmqfCDK2O+W1KE4ZTKdc6VtyXyuzeWVlcTfp/iBY5ByDS2tKuV3QMqZHzwrqU8Ok
v8bqw/21u80Bz7BdhjOTxYIbsBbmRjlUEVsMwksbyeKTFyelIybGuEPpu937YpLstb6fjoNUFnZV
GN6TUYfROdAN70DXe0Z5JM/fxp6oqTHacGNnrZxOOLxJU3JHz4HH4qKpdV/ycIVxvyz/WAP5hafj
Z6Om9pACilM8R6qb72ij/XN/UuaFXDxv8h96DB5v6jLLVkldQJxMHXhM+6H4FMfpxwxaHEXZ8mLX
AguFuG3u0KaUrCwTiZpc+01kxMkF+b3xOKZWabdThFSJ76Jaq8qNj8OX25Byt3iexZZgzsowEZvg
DP0/epPlK9ihJJ+WaZdcKghK42Gnf5vQubo/lSu7GRtgbwClQKKwjMsjMQs9j17sS1WZ8Z6lE8+1
KVk0vmTBV0Oqyw++mm7xKSyNkk6hh2jmVKSEzFO1uCQCXfTSEDjupZc72uGOhu9qtJKUunGMlK1G
7fnGfr9ZZmO0acNWDchvbhC7vhUUIdCnRsGYL34r2uEgSoItF4jFgbo3L5bhdNK3tnL6VLQ9Q9rF
+gYgb7mKs30NImAkdmcx36Uq2qB71pBVXnJRvMQm+zZQ7I21/2JkRoWzjLCGLkuwKclaK6bx8lJp
ta1rX4aqsYVNpZfVobyzsniz/CnlpY7D9DKSb+6Zv3zGFMMQeX9P3oRY85Txlw7OORRg+a6XbFD7
OuobKbnEsXSoTZQpAsT24k+qd5IeDekoatmDlJoHVWjswKrh/EFP6i8PxvwNM3ktbtsMSl3WgCiM
+KmZsGx5E7zCekPyip3iHaRkn4tbFfSbxPQfa/PDSXcodb5lccuI5UBUKtYvnaAdLpwOt4M00Vzm
SgjW63h4CK3BLvHVJ1hti+B3Cgnf/WlfO5WkqeazosCosoyl4XL2ygqy6ovI3boze54bH7dhPxrA
pbyi9uwkH8LTfaM3AHJGjmYnARHJR8BQy/QqWNHJ602sauC1Be97Pp3kIf+WyDurB/0L0WrvwPel
WD9ELXWQeIyArnDZaxuZhJvRz4UwmglmJQ+T2GP++buUjtjmXhLQ+/ViKoK4Fz1xpyP0spvGySdx
o0GTlaf18f7g5/NydTVhE31jMtl0N1JuXDibghYIQ6xY4UvejIFTB7JEn6o87e9bud1csxl4gHhH
UPm+KYur1UzZgaT7C9Dupv/VFOVOGaVD1oQHvbCcvv9SNk9B2MHUhYCf2yTNxu10k5qEM+fqCxYX
/kCHiNY3ZviiJ2DZE0cYn7r4WVOLb+TR206yKUwkQwod+r/DXiDezx7bAjoU3W7ks+Cd6BdXtr7p
5l34E47z5uG3oNy67BMvJqEz0pYF71MpfwjzqD/GiSQ9Kh7AtdKvFHuKaokmMXQA4l7Tz3GRN05T
h/JBRNDmgxqYM2KrafrHqZFQW4y9ZCcUaJmIPKNOkTZvgab+EFrE1lBvj/ZBQJLo/tIuPd4Zws73
U5ng0oCyb7Fp0fApk1FPmjOyze0+U0UdzUVzOEZD5Dsp0j9b3uiqQRoskCGnt559c31KtCkIBKEp
m3Pgu2qWvprNq1wiAlK9dtVgG933qpcehKw/el/qhz54arUfXF9TYGw8EX/yJe+PzjxykMIWFVtq
F9wd1x/iWx1qe3ndnGE2fvClx6b/Aoc54l9lsPP9cK+WkP54T1Zn2KUApXX3wQ/23oek/eFr3aHw
z5mqn/LqG2CagP/h05je1ZfxTRekY79FPvbnIN98LZItfAwePGwD1187hOSymmRozqQ6HofctloV
YkXDHhN0AJtPftwiifRLp4mbtOmjkk37utEc6JZT/aEvHtNqpj11g1rbZTDcadZHbRxmfrWNwvmf
SHD5nfT+/mmxwOFd0o6LVdXAPpe058RIi8mueq14yaRZS0megpYuCF8MVSep9MSyW98InuQxCT27
HNB1E0NqZCYgLYiNVKSQP5UFbYm23qrmY1R6Q7Zv00pyo7gFtFR6UUZfg2Cm/06RTzto4bfRv2Wp
9T4smlVxHnC0vwdxJZLUlKtocNSsMadDpsQKtcUp3aJrmW+gm5GTB+K1p8cdUND1CqlqCDGFRjau
hkmt8EJH635n0ndEAcE/P5t/23nMW8NbT6sA/LbEF0t2GF0a4JAMcuHsh945TTw2RvVoaNNTLJzV
uMHd96Qvf3lXYJLqkISLZiiQiC4em2DylYoCmnDWo0dKaw99cx6IakL189/aIc0ARAGVDu4kAsPr
mWwHC1bUEZdemJDgNatTVT7CZL/vinHDd1i6o/Ob8t7SouCVFn1W1YnuuwiT72RhEm2hb34KjblR
Pplv0au9sbCzOL1JXXY+BQjsqO0zfppTZP6T5qdAw6J/k+pvs9IMa/bBZjYdnCMoLq4nsFNypQ1a
JjBIvMf+VSn3XnuO0+94LbyIG7viZt8vjC2iI0HKDZUSFWPLwkcTdmfYX+0i1UC+0RlRTzbUXff3
x8psvh/eMhul++0EBQkW1fRjGJMNNz1nAkQKQirwf9+3dfNcXY9uCYzq9FZQ48LyXZECctjv1O45
w3se9Y08yMpOvBrTYocMYW10aoKdKf9GCRZmSfkgFYf7g7lpFF1sjOUJxj8c1CzGSi98CXXzS+el
b5knP8mfkpdSdQQ/fJUzcBLa1CJRsoHlXvqqS+OL2G/KC0upJI9daXy2+l9j+pf+95/fP7ejAT7B
G/tDVPTO/9Zzz+vTSfDdxAJfO0ha+LHV5X7nS1Vx6Moid8t22MoYrq0byE9KxzQfwda1uKu6VJjG
PmwCt0/E3o7ot3xMjTHjmRG3TC1TZfP4CM5nh4X4nMrG9alGFS7E0a0Dt1HLSNgDIMZDy+uULjgC
hA9JnfoVrEplPhzLqWz3nuh3W8w5K8dhjgDQ6AIcoYKPvP6GNOFq8ccwdv2+D78qoUUXaev1e2lo
hN1YVPVG0esmgcag0YJCAhR1CZByy8p8biTWNFhN7A4d6h2yB+MRaSxkVvyq38dTjP6zt2v10JXh
Ptk4LfPaLW5tmK3gIyKXgMjbkgSgrEdVmzQpdmH1S94iKxePo1IiYmEp8W5ICglAryTsS0v42kh9
75Rl7m88UCuXK64puS4ypHB3L+swjVFEsjAosZtbXZkehmnSPtZdRbOFaQV5eQh0VUx2SlZmoeOF
cbDV5b1mn7cL1mw+A/TNYr0bw8sEPZsiVxwVpCeiMjlqbd19FmW/2MXEnE9iIDRHlOnlrVbsla1G
hzT1u9mLVNkA11utnMRRits2hQ5W8i85RCpHq6kQhs/NQ1eV6vH+aq+ZI5LjcAFAhXZzcbrGqJVr
oyoz158ymEcI0fK03SGku6MHfUtA6SY/xbYGZ4OkEeszQ27meX93V2WdaFZ9MOWu3JiO4bd2n+gP
XhieYvmMGPIOcgY0q+1W0nepJFxU6op1qjy1iLnfH/bKAkNNrfGHGgF+/2KW4zpoAlUvC7cka1IY
AE+D/GjF5mNRDe0uitpXWQj3923elHgY/R+oMRD9mdh0mRmL5mi3ltvSrXLz1Pn/COVLmX4xvIuF
7hbVYS1qTuH40Ze3uGdXbmu6Qw2yqTIrfeMYmWMONFHKSldSs9+N4e8jrQd9FG2JZ6/ZoWo+58Ph
u6C54np5+9iLO8+0CjeOuSHVJNVt/c1LNH1j9ebfs7ihiKBn4DZHRAG+dW0noriIZFVeumMd7tMK
tCG5Jq0PD2rySdE+3F+2lffbJGoHD4foF8Xh+QS927N+2HoCmDvSOyhEvkhClh19iKg2HKG1IZHS
QhR3rlrg/l9byen59AwrrNxC2XE7n8xROpaRf+7qz7241Ya1cg7ZgbPyHM/p/IwvrLFRBatHntRF
9A8xEwHo5OPYEjw1F+2Y7vXiuzc9ZyhIpcb3yNrajrdjJYwCKEsBYz4Ky2ZiUezzUVeiwk06cHb+
d1Hxyas98Bg4VqjYf7t818bmPftu+do4F8a4iAs3a2BWr2h43WKHmCfrejcqMJKR7FYBWBCXLq7Q
2NR7+JTN2JXEZD9AuBGDCYhq7zk1ig1gy+0Buza1CEVb5Hxmku3YLWBlDlHxeY2TrRaSLRsLf1Wo
IqGCYisBK5MBgOyKMIFSNjUdPW+at/uLs7ITrqZusTjUCfq0EK3YTf3SnvKHMmEnmE+iku8mc4M1
asvWYs+Ty9Wy0GCZxJdcP2jDW/MD8a5dkm7hbVbCjetVmr/k3ZbTqGcXUYolgC/5tBsA31sJyatR
CT4GQeUUwsc0eu4TBHTpC+qlLe9ldaQ8b/T10eGmKIsVtBqvDcgrsyH7bJf51Zeo7g/iGNiJ7yEf
8Pn+Gt765yRkeFbYdwTfYIiuR9sY46QPYpy4SYny0bktjmrsNNpJiM9e/aKKP++bW3lFr+ypi6db
nurEqmIAB42/F/OnNEDCFHWpcQfxoV/BSVc3tkVCsBi2FCbX5pXcEx1C86yChLgeaVyNpjIpNAFX
g+CEtq+6pkmWK/s33kJP3jQvgPiZ01z/M7XYrEFcGmqVY2qYviBCO0meLcvdwcsRYDzl8XhUDMef
emj3UBlHWS70Dno92DWSbPene3V1333IYnVhWy99tLwSV/W/Sk/q9BV+GLgy2k/pv2K2ESlv2Zp/
/u7ceAluQ28WiWv4xwyBWVKIqnAoSzv9Ca2b1m1BsW9KaH9mee6rp8ANXGBJfTLjwj3JaBN3Eg7T
oUZ1Q/iR0rCUTidpehXan8pjN51DHcWv1Jmq/dge9K2k1Uqoxwnl+EDMzyliY12PuhKEODWaJIW9
t1Ikm6hw8O0sgmV350edNGckjLKhRNDmv1NSvggUiCKtfSWisf/hOqYPHP9ijr1ucCh1NAyNWOaJ
q6n1QUxPMtt7TJ7S/DIkw8bGWntm3ttaXJKlGOm+wTvrkin368+J8EGwNrLyt04+MwuDPCVZXkXi
yOuZjRW9aNuam8mKewetPeJUJzDhXYHmZfhmRluZijV7UJ8xf7CWQ0q1cAT0RlSnrCsT15vO/qxI
9EvXH/zuadS/99bp/rlcfWRgQzagwlToV11GMGEQmvkoChir38bITlHZgwsl6gaYHSVbFOzM13dC
qe3l6d9xK6e1NlIokxQKHgiMkz+9ntlcqbIw6OLUFdAbTdPgLPiH1EDXp413grlH4+7+aNfszVEF
9V6eNW2Zjqx8RQkHaQB7FoqPmvAkVcLO81591TEyQOwtFAD3Da5dRVAZzOeAqYWe+XqAatKJZZuq
qRvbhR7Zjffyawz47ze//uQrWw0Ea8MzZ95i9g6BxhK1NBjtBPjaSrmHPNsH/a/7oJSznRYSEmcf
88DbiGlu6sqsHYkyVCFhnAJbtISxG4kvSVUtZO40UVsmk9XmijuWn5X2qVE+dVb/kpjeGexioSl7
Gtl38rNPJZAmp2LqwItpzhT+K4SP7Zf7837D7vPnw0gJc4KAVIG8u554yy/QCvaS3DWz6CHstKeq
KX8oVvFToyMShqqeDacBAVRr8VgK8q4iYglsP8C9QlXz4FX6TqymD0J0JBm68W0r77+KsDDUJHzd
LBB//W2KXvWKPgi5a+i/Bm+8THJkm/AJ55PjC68ZaPLqRZ9ip+0Ce/BOqtnuBNKUQvcweYM9kSi9
/0GzvUXgAZSVhAoh1Nx3svieKK1UT+j91PVMb6epYL1UIzuHfSQ7hf/xvq3Vsb+ztbiuqy4TdW9S
57fZEdojZaxdycTXiZMaWzSSW+NaHL7UDxOTvBdPgxLsFZBt8kdBbA5ZvxFNrT29bH9QMCbOFg/w
wuGISC6YucU1VvWwk8dqQRU5Rw4IWoBY3LWx6ASJcpjA3xjpFnZ35f3DNqpQ9GmRV16mlAGdjlHa
hanrI82Zh8ZDPFafrU2KkZselvlAzaKlJOohTOZ+ud60UtwJRu3VqavQ3VrVw14M++fW/9gaPxLf
chrdnnTV6b3w5Nf9P6r6OdlUXpnP7HKfQkMjzg2hoPiWIlBlWynT5GVcb7qa7GQzRxDG0n/d36Br
DyJu1EzRSGODTi3+eqB0CcSBVjHQMPttJv5DGqR7bdB/jtnwqNFyZ4TGTvOzZ63Xzqbo1O3g3P+C
tW3Lg8ijSC+UesNrJxedppZJmQLBwVpDowL88z5AgtofN+7vtc3DnoXIf4buUZO4HqucKSxW38yd
DaJkm60lwJhoyXvJQ2z9/qhWTf15JRDyI72xqBXXtKzrIMVmU9l+8BU8wrp+Dglq/5OheQXRdoOy
bjEmgrqyCY2e9VNUeA8/hz0tkvFGYWVtNHTy060GXhVerUXwqADpSXMLR0KAwGzfGfLPvspFW2/0
rdaVtU0/V67Ih9KKSRPt9RJ5aV6IhYcHUQk9yYyXPBw2JmzFR9HmUw1sVUQqQl1seK3rTGso88yt
pi5HkXZoSNh7ZPmPhTA23kMgKISNgjdakSNQajryUInp/q+3BylL8toIAczVosVHwEk5VkHTZbSn
IC1qHWjotpCvu29kLV8JqxT1TZTdTQ7XYtmswkzVKC1zN64rB6JZGLEHqOXHvN5X0UNj7YYOVpO9
p56K+K0KHwWICO9/woqLpsmQjasybY6yuBxnlycgDZQ4c+ms0Q9GGHj7ilZ6yBxBSphKcah0RCYm
pdhKlq5d4NBDAbKaG/Zp91ycizQccjngH5dHpPinFJseUdlB3UE43D+EjTkvrhQdizFE+D0t9V1v
Uf0NpSh9AQEk7BIlqw9/PxnUxlCdQKORhpiF4zGgL5MUcGq7pRCbT1VuSfsaF+VRLkrx0S8tf1/1
xehoaiC+3re8cn5psp11iknEsx7zz9+lCMRg7GCXzApX0KaDV3SnLNqNpXi8b2XF2SHTPzevMOEE
covtJlrBNDRTnrutty/Lf+Tu9KXXfm9mztbM0LGMmAV3HvmHxcpSaRvqXKyYxiJmFZMIL24QH/pJ
ueTdpDnkA7ZAqSt3Bnl/HI450uDULjyeKQ2GNIvzAnZ+5VHKgDlCTZIY51yRHC05dUcRhvn7k7l2
eN/bXHaIZYXSQMtAra3pP5r+ORS/d+Zrm4gPaTawOy8qcne1/GGiQS7NPlV+fiy2UrIrl/Fc7piR
BPCichtfbxtL8oQKXF9BiDPthOF7nW+5kvM9t/BxYN8G8EtRkad/ed2LtEHEWdlTUIxPUrQX6Q4u
iN/2XffWJ2/S2Np+8imJ91uqRStOBy2sPMskkLiGlyinbtQHz1MI5NpErvep2vyjwD++i41QtNPC
LJz7i7m2f+BjmEEo5D9xQK4nUhTivE3HMcfHaafS1kOxsH24+F6kjlJBZz2UKLc+VF1UIt0miBtu
z8oljP+Ii0U/LgygS0RKTrrViEKBwpFFk2od7FAMiJNDpZx6IZuv4o1W55VtA9IQl4TOdpSRlrV4
xRvjTikqakftF6lt7GhL52FlQCQepRlFS5M5zTvX0xklNBB0dAi5kaJWJ3+EODXXhvFDrSSxa+Uy
nS6C7MM06hsb1ZCVi3ROGqEhY1K0uulH7pWhr81qKlzIfkgdWc1z146naPoP5Tfumpl3DE8IaOMi
bqSrt5X6MaZUOw27wNdtX9nf35Jrjj+lbfr+qD7MFcXFawTYPc1li7K6nwmPCGZ/7KZmVxqO6VW2
3+WvgVFDZ4H+bF+attckhybdktRc2ygygRaahaA3gStfr+Ooqz5ifhTYvTik4vKpbn/dH+SWgcU0
drU5gQVJSrfOngbxy5B7G7f0yluEehGeMU3xpH+X8N0sKNMoHP3STWdGyEA8G1CiqvtcgZ/u8Pdj
AUsxIzdYNbzx68lKp0I0i7wu3dxAGDuvJ3HnJ+FGLWFtPDgKEtRDKmHvckV0MZbzulBLVy2qXTvJ
jggbtF5HNjQqL0SKG774yjVMaEtTrYoWF9fiwmOAEmswxy6v0I5DZsMfHo1WPSpcl3awMbC1g8vc
EVDM6VeenMXspYGItx9XbhyZ5V61yksft/kpCzd23NoEzpoac9vDjBeYH7x3ntYEE+9Qt2qFp5Uc
eiFwpeIIoInybPG6yRa6sr3h9se1p0Vllv5cbG+9qII40pMahZb8bbIGxJjLjWLAmglcHnoeICAh
h7zwfOK0H3tqWTTf1B3YfsOL9l2bbJUAVvaBiY/BKEi44AYsLgLL4zJKJDpT5Mp86ozIFib4TPTU
6cLj/VO0YgnPEZEeMDh/igDX6yPoeZIoAGtc+AMcNfzZ5G8iPFSb3GS380Yzz0y3Ta8N6Ztlr40s
pEWmdnSR6pNoXgbN7L+jzpw490dz61dghTIcfRQkq7gXrkcjhnLUSz5+RRZ0z2qfZcDtPclR/MZ6
8CLgwsNgFqid1cLebEZrf9/67Vzi0uAg0uHJhUFX67V1MJ9FzvOVu3VfwNOeRNqL6hmJ4+UDuaPB
CDZGu1LDnvvfSDtSoSfTt/TaBhnO00AtClfpffopJ6GRnmsxMu1EEoznoc6iy1TzLptVSp+nXnv6
V70r0EnIAJYc7g/+9qCzuNz4fBEbiWW4Hnyop32ge4RUoTS+QcP1rIjfEERo63JnGFvX8ko0izVo
PeArnIkt/zzm766Vpo6DHvL4uUVMzlOnrovyGzeM1ttql8gvQ56T8xWyEr6KTAjVr3DCqPJzD6gS
xc+4gspM6YQSTYzJKP76CcSlnOm/oKidE6aLiYgqX4u61MMlqmv9NPq5d9S8UNoncaQ5ghd+hFhF
3nDD1nbenMHjcNFVbC5jo24Us0iNcI+aKjiIgpDOaj2PRhkVu1Kv/7m/0rfe5pwupMaMm4I/u4R+
SWmj5ZmMsTof7TmDb0HwNY270UNZOLb25Gg3nsW1Y41XCwkAAQpX4uJZzPEyeZ25Duv4oyx+L6R9
YDwqvt081urPSN+6fW/fRgb4ztxiBfu2tkQIXEq3j5oPKAWcBv0bLSFbih5rJwbulJn5z6QhfJl9
VSO/KI2MsIAfH/vEP9TDeB463Gg5oWM4+g/7UuclJgrhBr5JPbWDELbFKBauGUvHMKBNdrLaX5Ni
/hDHfwMA+fd3ydokUhecM/XUBWnmvL4P4rgV6q5WC9rZACbWdOICEbfGLWLDtZ0PsQ9ULVz4zOXC
vwh8r7SMdsRlRmooq8XCGTX/2zCpHwVVf7s/pJVGD8B5AD5pp6aFHxjB9Zik2vACIZYxRv4QlYZT
0OeHQd6BfAoVRK8JTYqDPL4Z1kcxVpHOwM/pL6JxHsP/cNtyzIE0zopDN/nSrBlyJSnN0i3Hvay7
dfhUV58M/6SJG4ZWiluMmVQpyTJgaxAJX485bKa44Mkr3QmNLomsIZRdD0nVP4ieZieWRF1r+BwV
yeep2AprV9qXSAUjC0IkNDeYLrMhVQr5UBJNpdvRt4RDTJt+VZ6b6ltqqHYenRPpVZP/EUFKNt5T
nMPilwofkH74a1+ZEzM3eM9cTnOh+3oK4GqeksATSreVDbcRQzuUn5C4+nR/d80TeZ36ubayODBj
Xk5yCAjFjZLkUdd3cLXZRNX7JttY0pWT+SfA5Kn+P87Oa0dyZAmyX0SAWrySTFGCWdVavBCthlpr
fv0e1gK7nUwiib7AYAQGaM8IhvAwNzejbsjteT2cISgiTYuq+mL23UE0U1q95YdWGX/fH89mGENH
qm9pV4bTeh1G6IJq9GfGkwqKReOcDKO1SttTCDS+c9Zs3A9LUvn/Qq3yfkHE2gshvvoS9oNtJp4W
B04YCx+iFnnAyortpEIrw9+rnGx+MShXINeIpFH7vR6h5hdkWFW4vG1iGzbyoSDRUWPrkBQ7K3Ar
EqUsPDh4rLHpl7n+K93pqqaZpriuLwHF5SjVXSV5pGHwWLV/7n+0re2OMTqpJCRyWAHrypbV4C04
BkN9kQqpe5cUU32Uymn+mWtye6rLIrZLSX3qI2M+zqL82EbFnvbuxrW4tK1gurD4mZNpXI81Rnuu
ph+oviD84+oZxnHjx0A4RoJ6rLrj/eFuzStlAJxGiESrzOr2EAoEm/xkri958ilIkfD+DnvMlz7d
j7KRMNGGBedDpmMfwcpVPqFbjaC3CXcUWjjZS8jv+JYJxaMY81+VGZmHtMWHGTOnf2+LpLICqkuF
kpYNOh2upzLoG2HUB3oO0u5QWt+08J3Z7GCpW1vv7xCrlVn3aZeHmlhdkhSwNkcaRKSIlE/vVas9
iOJrKh7k6nR/PrdWyAJakFsbYI/rZ37XABTy/6oLC7DXerfHH9iy575z1DrY6Zbd3BDIe5LDkH5S
UF4tR7EPIqk39fpSl/IPIRKlY2+YgVOrWuXC2ZeOGHYvfqFB7jYBlJkuHaydhHtrvFiwUQLmqUe9
bPUTrKwP0JMAQ2mbxzKynkkoPwRRdJIC6aXVdwCO5YOtryGafECGEGhn6ay2RAzGW/dR1OI1lh44
ShEDSX1p58De2nd/B1mdnEGTQ72Tw/bSYsY4xKfZehUGu5z/h2MTI0oqNoDi1LhXYQSaiEK/K8nX
rFH0ZClzssl4bGJLdcNCid37y3JrUBbcO30RR8f4cvmMfx3SfptDocZV7sIyqGhNRw63lerBTbXq
7OttuxNu40NRrFnKCW8V8zX+KcYGJbjUby5127L2dLNyQLATODjhnuXB1nOb2qJFux2LAiPAdeKr
+IkV1l17McKyhEr9X45tqh0FquJOI171Ldz9ozkL6jntROXYyFn+MuDuegyz0IRJV/Y7X3Zj8ECy
CBzAGGCq11KDVWROjTHGDZcExJXAtJW+c3Vl56DZ2vxA2TQaLi9d8t/Vw9OSx6oL67C76CerevTN
Q1Q9tUZDPeChKIqjbETs/If7y2hjaMAjIk8MLGfIvFe7PfezkTOg6d+SmU57X0qKHXeicz/KxmK9
irJarE0aVEo91/1lmO1y+ty1biG9DlTf7ofZGgy50cIc48XEFF7vCXmM/bTNo+GiF7+H8DGUHKX9
dT/ExkhAv6g2LEuBHH11YNETX4hApMMlm704+lTCmvQT+WAhz3g/0NsqXx2NoHpU9EEYl6fAKnFu
JnFEcrUZLl0Mu3YKy+e6+gK+h3aUMmQ058CpB21TrHORSe9rg1bnb33gdDIC+j8H/fusvxR5bFd8
0FrlDfma5i96/0mPdCcaYJ60yVmPq3f3f/XW9MDqAQ3HGgXB7NWPjjI6o2dfGi5GFLu55aIHbzfa
p0iPds6j7UAsWtQaF9hrleVMU1qmutENl6bMTqgi9JXyPoiK1ynADfb+mJZVc/MheIghqQXchTrn
9aoaZ3Eck0QZLtMpiB8GXTsBOcX6YNe7fX+3uRtOJexDjS516jLrXCPq03EUY3pR9Z7aO4d5+xS7
Ufirkv4rhf/uD0u9GRaNxAguL5+KAtq671XBjXEGwuYFqI32yAE77jWh3m5HTLPgbJjgQGBO68VQ
z5UeNNkC3WG96QJw2IOKuZKk/qsFEGuNhhjMFlCpomS7vgvjZtbJzGLqgKne2mKIJ29nnsQIzacE
d9VUvAwvfZLuJGsbEwhQgP8xLFzOmzUM6o9G2swTDzJJrTxUkr5LVr5zCGxg7pSIF/MmZZnFm57+
UWxMPYnIBzvkBNx0ljCmN7IXvQ1T16pQx8NZA9ftGsBdDk1M2ufM8Wmd3tkCW0N948vR/839ZK22
dVempVmIPOJxTDwkQn5Q/Z/3V+PyJ1xvMspPtLyAGLL2YRZdbzJQZr8PG6O6lGVpZ5GCFX3SZ45c
+16pSq0bmOp/vgxPTKx27qbb7U2eDb6/DAxSwVpYX+g1DejHqDGyTs8aT3o99IKFEJMEz4r64f4w
b48t+Dz07qOnRtWG/p7rYcoqhEc603q8u2floVRQf5bNMHbDtp0eDKUQdz7cxuCYTmhT8KbIK7RV
KoU8ciFlfUG8oj3DQ/lS+og/CLgJ2OrUP6qJerw/wNsTjAH+FXC1UupkyoJSrvpLbhlnmZaMsHIN
GBszKzTx5RPNIqf7EVdTymUPr4bXJq9dTHRunhCSGijDiImuV8USGmv6mD9oQ2o6qhTPT2mr7dXd
VqfaWzzAQejvEtc/tO3rT4hRj6n5YlF6Bg08KjWgCPC1Mr7fH9WaIPIWBmUyWrMQ7AVpXob9V35v
qI2ZUmUhTAz1HEsf7RHVPzRl47J0ZmNQfrVTmrzvB8S9pGkynnxJHV05H4bHKfKznXfaah0tvwbO
A0wtDAbIetagpFVS3IlkufEEdWqO0hx9yo34o67RhG8Fmfog+Ei83J+BjXnmuqW4SfmAeV7DCXnW
BJgVKY2nsILpLRRCZP/CgTRnDneW0LqB52143IDgk8gUc4+sJlstMgUFShl3hlBKjCMa/j58vo7+
NCuJBDLwSE8qyFt1/SUskt48CBKC3HahCMEvH0Oqr13TC++SbqpNO+vmGiE8DPcUVF3Toj7UaMCM
Nrp3YmjTQFjugCLrQsHbr8cvQ1k8srhvb3LSgXvDqMzGq6W0HOwkiKtzYMyZWxQG1j9NPwhA1kF+
bDq9OCXCKP6ARtXKdthVwlGoYiSQRKF7jCNM81QfKc6+9Oudz7l+3bz9ygVaX9RxgFPW3zNJ5nAK
c6PxDNrK6buO63eNEMBxGdPZCcy0OgpNlzqaHlog/9g0Bzga7Xzot13z1zXDj1hesIANb01ytH9f
76pi8ksjAKnyZj/BHymTfS1w5XFe+v98Y0S8soiaz+xvvzuGEJi6Yw3frLXzaQx+Dr2vwJMZ2orM
TOqrFzObNKfWtPgRTYA8AKk3p5IH4ojEoRmGev4zmsa+dXLEdnkn9IHyUUOoSbBFxZ/nQzp2foNu
zCh+/Nets9jMo8WkYAC3UB6vR1lH86Qnw9R6hSwVh7xuJLoOeTr0mrUL4S6J9npGuVfIjzmBwd1X
M9pVhhFTbiQWCquuH6Sy4rRNjPuP5ZtuEfj+p9EofFcVwulcKx0bQZ6/4VAX7yywJdD6h3BaoB+w
iKMiR3I96KCoo1LQWF+FMVrI5EcffT1NzpingsPEeJ3Fzb9drm+LCTSXVrbFMA63uOuIRqNqdaLO
rafPJSqfBmlXO6soFnd6cGCdDScYPe3D/W+7SpT+b1DoWjwO9EVgfJUoRX2AxVYstR42WPU7aCER
qhp54RpVNx3IBptTJ4XqKZym0PFnPf9fwpNus4+X9rN1GVlEwSPrOj63Xuq1o2rZ8A0haQlhbvV3
kjXZg64KjZP0tewAnO6V5tc1umX0lArI1bgRF4br6tmniZQiTV/oPV1sog+p3mCDoIroFpp420co
ax2UMZoOY1d0TkD2fmzaSnBIc94rsCSctpIrt8iH4IvRt3t1oVXq8/bbeKlDpoN5JN8YY4vdSLuH
NJReEIA8mC3M8F7FV7yZJbsCVXtn9ob/WqaWspPB3t6U3JGgtXTN0dZyo2BEnaTsKUrVXo+hz2jX
QUMvlyXonXjCpVQ1dpbAbcJFjwECY6BUIM58iutlPxtdOMRw072C4vS7VKWPRNWbyTG1EsZ4UmrR
l/tLfvkDVzsb6jYn45t0OMJy1wGjIA7jObJqT5Dj+SgsCw9geq8StDmsBTwCawFUXfc2UlEZGqsP
Gq8bfT3D4LlX6sQBtiqF18hPZzI9wVeGeecVuRGWYi9StIvuCeINq9nUoxkq0zI4efouaXB24LBm
Qo++Y7vzxNpYn6RR2rI6YU2BZ15Po1FKVs1rsvEqjGHaVHMMvT3oGNd1kFtKozg1+V6z70YWS1IC
wkCFhMYXwJPrmOVQ50nfdb3HyWR9CbT0y6inxaFMM80NNUxirFFJnZ601U7wLnHAwyj6RaqG9VTv
70lwbSwktN7pQeQpzXm97sga46L0G+RIPbr11PfhGMzHtG/2oPKNExpoEI027Akheq17OkvQ/yqK
5N5L1Oyls/xjYojuJCAGMj8UNYo2hvJxUMOdDH1jHYEa0YgIUY3ZXh/Mo4T3uTHUvVcHXW+HxYBT
XfZdbMJzpZ7v78eNdBna+iKbg/sEd+1aCysreIU3vtZ7otRGHxRf6PRzJsS95cStH7/ocZe/T3yz
tOxQ4Zx2xbKB/tbWVfZbCdTkOIiFYSdcYy9BGY2vVPy+VUkjnclxm4c6EaTXXsGW7f6v3pogfLmA
VDEeWFjW10sxgLvTjWUweC1M+0GzevgO/Q9lrEqnrNPT/WAbew2kc9H+Jidf4LzrYKU+KFmdL/fU
WPfOVM+Gnabp7zaQv4d96zYlDDa13cv7tqIu1r808vJVePFfR407vTO6Mhq8Wtc+NNnzXP3q01Pi
k4e0h8XU9v4gNxY6Z9YCub11Ea0fheYQl8LYFoPX9Pp5DAwk5j7n6POVycFS8lP+2x+mHYR/XRta
LlkKFW/3HRVSYL/rIZoTXQSJmA6eMZtIW2ST+dCnOpLuiCaeWlXsT4gSFucgmhI308yv5JntQQLr
tDMrPGmTudfmubGslkuQY27564YELAWGH8RZM3jYWsRP6OS1pwlk+iRzMDwI6bzXiLAVD2E/CAvs
P+7EZQ38hQvM3SgJHde8J6mzW0D2tdl5PwKl+Eou2v77noF5RjYDJAcKIa4WVNZarY4F0ujhDf6t
AsKx5v9KbfoU6NUOp/RNZ2Z1yYO90QxGEYoX/1r/K+YSikUr6rxJl6ePyLl96pr4m1j1pSvG8/wU
yKnlhrVifIRuXzjp0NQvGJYkB0OMIiwjIy3O7KnM/+BpPFVQr63yQ8PAjj4Irh3GvmzHRTKeEEeQ
jwOow86OX9drWJnccfA6FoI0r5B1/tAUgmHWTTJ4sWrENBQLXfrA08H8EATKMen7+Bxkbf0ujczg
HBoIdUoyFN1Bz3npRplxLENlRG1NV9yWqsmprmLr2Flaey76fMIbRmpxwNF9W0zN92EWC25odbxz
EFh2Mk4hNynTx6jvYQb27V6b+8bXwXeUWotJ9gUZYs2vHGlLseqsHbwqwa8G0kz0Ie6b4GNEze0w
DH2d2WGjfKJdcXLaWRmOuTGNB3mqY7fvhvnQTX5nj03fPiKl6j+aHFBOTYHrZGmBfsonzbdzMcJs
R8HVO+4KdWch3978/P5FwHXpoefMWlLov3ZNLcpJ52va4Plz6dMSJ5SIsGAjdv9AvN2bRCGB5NLn
WEQN+TqKSZ+qmOScBWortG6eSPNzIBfDMTXE3jXGTt4Z1e15DxwP+2TBCEln1m0Okt4ozTyHo6dn
vewkpjE8o08z22qo9AcjKUK3bc0CuWttT/VsKzJiMqAoiKbCnVrldUmPVqZfcgo1Y+mfIjn4FM8o
Bg69hhKoKE/Pbaucymbcw7NvrxwKLsrSdAh2g3HF6jvqWadjuFvPXt+eyMBcBEDGd5rePErCaSqd
Zk/kaAENrk+lJR7yA29ApGYu//+vdWNQVJryOJq9oRxOchTZioQdUfCuklRnzvWd9bM5OiogEn1S
DO6mqNktE651s0fHeOfWVgXJwhIUdrpm2dJkXATIge5ULaiTrs87q2lj9QKk8wCisxNplzU9rS2V
tMgntONqqf3eSJkbpd8H/U+Iqcr9bbIxqQSyEP9BwxjKweoOpzXGkAaxmT3aFsL6RYwvWvdJTCYH
bZ77kTbeHwu9kMEwMQtpU77+fuHoC7qYWpMX1DwrFEiohyh048RpwAdUp/3Stqldy6de19yd0MsW
WC2dxYVzaUTigUezxHVo3y/6Vg7m2aMI2jsgaO3gcD2YRz6k9mSNYWULWgRupoWZOxlIk4RVH+28
Cramml4rGJZMAVnvKg8Nmi40K5Uf0UWzq6b2DAYiPWpp6HAi70z2xpnAoxJQBSSQ9+xa72yWRnkc
C1X0QCmegcvNgSxI458KCljtV7msd/LPW9wDFIKTYKHikoKueUIg1WORVBMGx1r6IJBjf8SaMbLL
XNjjHd5OI5EQ5seuDXID03n9LfUyLJtm8CWvQWdRfmdWv3v9EVELm+7TnVncGhRHGwgbORCFj1V+
J9dKbVhpJHs4HrVPeW2GWAYIyrErW+Hb/SV6eymi0f9/Lw5A+RuvxLaSaiPQJsWL+7w8UBvpnHE2
9wZ0e6xAmQKJJj1a9uGaVj8aeZ6Jgyh7Xa9+kFEsF2vLjnCFrdM9XfjlM1xvOUKxyxXOFZln8Or+
JQ/X9SkyZA9JoVdFdCXxGWn6YzCJJ1qdTzUYBy2uOwDO7Qdb2Hc8hIDgIIiaq3clyitDYrW9gt6w
j74f0L+AqHePKNzOyth4+xBpkYbkbCZxXBNR8noO0jhjeKXeSp7Wt9/7lj6hLtfLY1YEr5KKv1sl
IJ/SG/hNJFI126C4oT3P1UsVtf+oFkTGC+QPWYWKIHkAuNn1rgAY6wfFFxWvTHK7zv4o/uf7C3QD
7n0rKiwZJ1N8Iz5vakFtzo2k4NMkxrEtdUqDroCPmqw6cX6JjVx/jqpoyF2ycl4BilankGLhm7VO
EwndeBi6dhScUNaK0EnFEOUVq2uznY20UdtC55Hsf3H7oHljzZi3qjEs41FXPKNsVDtNUuPUJXX/
VARW5U5Q+h1tZtUrio/1V2X+7IRu2lmGG9sMmR+WIMWYpQCyOqIGLTG6oe5ULzZ/KN0iaHPOreyY
+fLOqbuxyVAkwd2MTU3H8Br8mXxMReKuURFNniCC9HippYagY0ecFidNLONDWY3pUUjb8NSPyq70
7O2pRW4NiIkSBBbuNMBer7pAKONa6kfVo7HkSS3wpxfj16ltzqMYPQUJXcvKgxr9iKQI1B05Wk3C
ne+1xyXn/uLc2PeQtMiUyDAMZmOdGvra2PFOVz2Oa3oFpMxGCv+J7tGP9+NsfdjFvWVJtTXYjasU
xhKTto7lUvMs1GCtZj5NKLYPfYAF206kzRH9FWl1fMpRbRaBWWheUtdQz75EWfTYiD/uD+f2KuX1
RUcQ9QoqFiSb15+vLktKrvihe5oKMqgN4+BgTPYJqQsaiTs6kSYJf977MbcGhm4DDF68j295oWru
N9wjpuaNA2DoMBkQJcxUPZZttecmsfG1qFRQl+MZSBfbukCVhore8DfVC8ryVbdgn4Xis1b/rhCa
vT+o23QLt2j65KCIUIfjEXY9kVMZhVaBh56HVcWjYDyWSuSGIhLL0k+l/pPLx/vhNiAA4gHRIIhG
VZHQ1/EgqPVl106al2mziDsumYPMkpemk9TNY+2MVWg9BShTfjWzHFXflhLeyRByuoIntSqa8yBN
2qWSrEi0e71PZifVlMUGg7YtdHC0NvytylkIpdxIh8IWgll8ngyj1G0lNqKf90ez8TBgNGTFDIm8
GKh2NRpf0nEDlTUPnwq5imzDn+xUSE4l7Zym6MQSivfiSwffexpGm5HvfL01s2+5PDmrQdeIzr+s
oTVVIftaYBDPCDAXL/z3Q0q3U/NFCeNL+8UQH7NusNv2mIbyHuNt67oCP+Q7kjNzgq9L5WOVQE9D
m8WTxx/RrDmw7L4nzSsqlRTW6J9VYkeXx5JG2tP9ad+4O3joAJdCzyafXnOnsmSh0WuV7vk9xBR/
DPpDmLXCOe8t1MtlsTiYtSkltlCOiAlTGzrcj79xEODNDU0MgTT65dcwUIWkJ/lVTy6KvKcbjEXq
atBtnSpS9myt38aySka5GxBko3udvqg1McIPZ02ZQrK1eI4PaDi6sfWtivyXBIKjrzhT2NC5h5lQ
0B/1+mOgLpq75yk/l9qlDP6k08kKI1tCg7cBckhDmg6ko9HS/q483J+UreXAu4269UI6RqZldZP5
BliLoqeKp0rf/Cpyq8b6Td3ONeXnBQboyv5Yj8q5SfYk+TaYS0s97q0xFH1spup6F/pzIZgxiRMZ
bXCWleDk4/6ral/NcnTwT9fNZxH/azXRTobSun53DqP27OfjsdbCcxrq7+/PxO3dxM9hlQMWULS5
RQmNZNZCpBI97B8LB8/g6DGJa/XAs5JXBOxVYAPzny/dRdgTMuFiocPpuno+TEpslr4foWbXzBjp
Nn7pxrKc2Vk/xef7w7vdfYuMDFm0iIoRj8vV/V6Lpa7XrYq3cW05Zaq8q6PGGbLiMo/K0Qw6XmQ6
9377ej/s7ZVIWAVi+5KXsveWTfkXhlaGWggjS9c9If841a/h+CsNwA337sPN0f0VZnWiy0KeTmJg
6p4SF0fw6j8SvAsl717igfYHckSEvNxB2GkN2lgyDA5BZDI9qPRrgKUPu7oydMQIq3qBO0I9eArH
snpI0zxzTaFsD2aJ5tv9Gb09xpYZ/f9BVzPahrNuhAnyaj3taC6lCCDfvvgaVH57uB9p42wgFO0B
vDYBs24gybz1J21IWDO59SNCvd6wzuxnR07Fcy4/JfVjH57Dcu9bbg6QDBFlNDj9N1IzeqlCKOlx
4eZNYadYJkufdX9PomIvyOrYk9O6yYVuWTCj5NaGbvux9lyq/5x7MoHQpSih4f5rrqGjwIp1ZI8s
zhQrCA4NcJXTZflv4KZ+J0NbDsvrC4dIXG9kNHwx3kjX+yzoy7GShdDwYg3emy7FlVNSS/8foqDg
tRSDeO2iyHIdxazEOllEOLwhx0jdHCTqcyYJw/11d5vcol5IPZVUc2GZKasVnugzPFC/Nb1czJDL
zSrRSa3UxOvEah5RqZjtoah+pqGx56GwFRhGH0UuNBTBrJZT5q/DCl34aRLE0fT8YcbJRc/0Iy1f
Gb5/0XwYYyM9S63cnLQkL3a22ptxy+r70fyDrA5XInfxWu9DUQYIwsJgelr5cRY/Y/Z3zKLhPGco
f0XfRwiTiXRWNeHQa4/9AiRQv6JV2I7Vybaa4kz/x6OJuEskRo9Gs3DOdsuAy2W0/okssSVHAMxD
f+l6doIsjUsjEnRPb9P4D9oO5cdOEH0yBb96UQW1cMxKSVze7eqp1GfQN2TakXwLHYSxBNcMle5Y
SYP2QplKdOpYNT/F1qBD1dMrt5OEn2M2J+8jURh2Vu3G5QBlH5U2sm3y7rU3Z9mVqplOHGPGLDnx
pLli7hb9l1B8mItfbfUqad/uL+CNzchFy80OUxHu/JqmOUWTVU5+jhiLJnQHKTW++y2cp/tBNmrO
PP7Y6oslJPtkrSJpVH2BJqGve+lUeYV1yIwnkOMWFXk7me3ACo/z9FP3/+RxaGfhS0AfiN8+BfpF
ofQi5cMxMoenhvy7tpPhUJsfO/Ncyc9FQ+/eIQmpd/V6vZMOvNmQrBYRk0KRH2YYTVtrXVtBBUv3
ORU9cZYK1jae2h8kvbY+Rq3eZs6YKOJJ7ow+w/5GZYOrcmgFUDfz6b9OjWiMq6j1zEeUfiKqzmFV
fPNrKwpsQ/ZF1F2NNIeEOiDgEhqJ3LpyhpZKqGXtr3HWZixmhiRSXCmZ1V8x9fXQlZUoF50mTLHY
6SO/p5+qaLv0IGjo77llGHcZNMB4MVbIJ+u7VjWGaWtCVnmLbWQC39KnA1tONXQP2lKeU+p1U/NI
KuS/xxhK+qqGic+bt5F5MBdaInWcZb5g2F0qJbGD+J51Ss1B/RLMSj3Y1qjVn9owE2O77pv8S4oq
f2sHTRGQJWtWh9xaUCYu1Drq7b4sBI5gRVyOTTY1nTsNaDs96r3Bg6auQQUPWlfo0QmpF718aNqm
+y72giQfBMQ01JOuTdX3AvD1mx70WY5preYHjtHl83DGaM5Q7HSWtfKAal/+QeyoTey8g9f5E0R1
NO1p9+aKXHqiVlkbVtpWOzcC0EwklqdCQjpPKsfYtYref4oGuT34objHldsOChGQ578macYqERZr
KRKLPtK9KTl3n81CdefiIDXHNvrXB+cyPJQouS3Jf+l7WA2vFkM6iJSS3NdSbD/UP1tV98DLficL
Xf6Yv7cUJUbOGvJregWX/tHVpZxFpVqKmciDXmAHaK7so+gznBRlj/J+A1sskdiznM+8Weh8lK9v
gDQv/bnvW82b4t9j07wocXUa+ucoz+y2115GUzmJ+bs2sX4kw56E2foQJzYUG0h1y1phpKvYWmXN
wuyTSvnTIuwTH6mV2XmuPRpxbUu0tEn4w3Y7mcg6S1yCsjIZMqJv/MtqraSW3iQQk3Svq2I7bGO3
ht8eIKK/c5Svr1bi4HELtQ0xHN6B60p114W+JNeS6UlFbp7SxqRpFSarQ4uMdJS7VnaDVA8cNAKa
hzg056+N3pRHs7e+JobcPU3ZIHmTT1qQ1qgtTlqreIKOC5TQJvGD2qMe7Gu5fvSlcE8Ycu3LREcY
gjbU25BjpOebdXG9JqIZHya1iX0vSgNbSfBkDoXsUx+IR9F/9s1TpT5ZteGIi5SBLzwPU33IywnC
T+eUmasJH4whONSBZNcUwWNz7/fdYH2Aa4AwyIbx0+BP3Bhj10kgglb6niT9CfmIcXWUmnfJQa0C
NxdndP+BGhQOcql5Luq9L7vOBJboEI8wOlge39qaDiy3GBooTep7Ge03dhEJoh36+k66sTlGxNlA
Zpf9QZn6+hsIUmiUaEFyqQ7Vf4pBOTeWz/4fwXcUwYv85qMWDEctkI6oRWLRt8c8vd0lCvLqCi4o
oAvou67y9bCQgdbJ2zxTze1AzI4iTa0N/Pn7u2QvzOo4VXQ/DMx+Ejw5muxWOwnlbwmHnPtBbt68
fLE3HjXC0jzdyLCu57JJUcZOfEvwajM5yUNvo5KoDxR3tW91j9Zq2viOWbZOOqU7dI0bZvUSenGK
4NUDRZn+z+vQWdwKkOHj4OJL6F8ZrqAaZ6Jr+qsvtWhe1vasaD9Tpf8gdO0rZm+/BoQpW5V8ZHyU
cx148DVKHXN6f39ObjLNtx8GjwV4lMmhAnf9w0IAyESvsuDSNwekEFAndxQ9ulTFMdUeDPpuaVkI
8vcZ1p5IL7eooMnF+8UkAcMXV8rOEgzBLv4UFwfLet/VRznOD+V4juMelK92ovLRbNQd35zb+4Lc
mBcVNxZzeaOmAP8mVny55DcLxwluKZEoLHQR0mmx4ZgiU1eaNHXQtHl/tm6v4yXwIt3BlU9xcD1Z
YaxqdJMGFyuSL4Mx2BON7fg/HZIsfPjXUG9VNNSaMEPnfFtOn7/eq6lkBFKKq+Gl8k3TbY342KjS
fAjy75DOj/djvclPXKcZSzBoWyQBcB3WhG8oNoog8AjESzaeW1tPgjq1/YbGH0eWY2m0k44yq4IO
3mgLAnmIGlrpqyHgM22HszU9FRXSGeJsykelhz1uS700/LbqNPicZUWzs5luvwKiEHgykS0gLwWa
sJoaUAUpU+cUpxJq1BR7zkHuP1L4WdrWdvbH7VK7jrVCcQ05LSv6QTBlndKl+dcf3GKaXIsu7mMe
ml9jQZ2PoZhED4EYN+f732VzoBZ5H1RMsPp1Dl35rH5QhfQixM9icNSL57SOXKvbK2lsJH+QIRcg
S4LvvrQsXc8oAGqdWVmcXXg3OV2AKmb9qVT/AxQ4zJT90t4ewlOVC65WGDsZ7u0tqqEa/tZpsLx3
11ZGijmmvoWZ/YVf1n5IK1V6yrREeXd/JtfoD+IuFtkz9yi6eUgbrzZuhUqBaYx462m9Hz2OlGsc
6I8l7JJRjhicqHzKwPjw3K1rf2d3bcVe1Ec5LrBjoDx1PbkpwkL5KGAF5yOCNuDGolaJEwpIfKD2
k8jKu1Ipv/77cCF7AjmxdhY/j+uQldTJgtUp2PnhOxnNrFnlZMRfmedj0rR0cX6+H+/23QWBgfIb
vQ8cV4g5X8cz5anIlVHLLnlPzzCQxBAGglsW45C/1mMRyycrMef6DPUkMX/fj721gBalIEz2WL2g
e9ex26lIq6aZ8fPLaMGap5ZSmqLm7r9HWRiJdGdwIMA2v44iYzUDQUXEgrXNM45iUXqxSmk63I+y
ke1BZIBlSZsX+udcbddhgmwQs6T1swvFLNvQQqcd6DrpzyL06zAcj4IWHDBJDDPzg+B3XmruJWIb
OT9tEzA9yakXOdL1ahWNIGMrTRjfwXC3RT1uj5WRXUQj+yFrnX9Erya0k8LgOBpb38nV+YdRtee4
Fqejj1T5KW/Tj+gqZU7Cu85eCGtO0MrdwVAy9RhJ/8tFCVUCeJw3P2zcdftXNeP+m6BOcmkt4Yim
zstIQtLUr7W/54O+dRxDyFjaHZHLoNB8/XFoDZE7Ueyzi9z5yWd8Dn0XI7bxdUgtldWgyTurYWtX
8RhmX6GEIuOseh3P6BQr1zNWtpj+sazEhpyRkQ8Mj3mw56v4ZpK2ygAsC34lLz6ewzft3zoqe9CJ
BT47jkbvkh49DjmQxLOGEfBzSPux27d054iZUB+sTODkRLHThRAUn2K9Lo6KklnPPBZiB0ao4hhD
1LtpUAvvsiCgd1hqzPNktYbbNKH2FGhVcqKK9xJUpXBQ47w8DbESPIrKoNtyW/V/VBO7daEtUgdL
sgpJR6V+mOSGt3JhmEdQMJ9OsKTduW+3TmrSIJp12eNkw6sP3KcQDoHgsK8S5j+8Hz6Gom9LUnJk
XTtqEziTCOny/pbfXFRUGZe2ANQB13hyJpi+XI91fqHx+amWJuwXntUw94z22/1At6uJU4Uzkucq
vXas3+vVlLRtJGDYgCEoiQwGtpmUui0bOpmNl6yfP96Pdps3cdEiK0nLA4gOIibX0fyZZ6mll/lF
0X/1xnlpeMhqux7+U4P0CTLxe7xd70d8IwFfL2FCIodEDRwSIxYG1yGDsY0GUUIIXwvxpIFTOrWF
nQiR9btF22W2C7oFeespVl04wBaQvAf8cV4U3Jq/iEmhfZLRWpns/0PaeSzHrSxb+4kQAW+mQBs2
TYMSKTtBUFsSvPd4+v8D7+BnAx2N0L2KE2drpGxUZVWlWbmW0RVTaxu5rrR2IcbKaWoy+UfeesWL
FWjlmw+YoNuJaeoz1aUV2s8a0bODCsJu44OubRjYbWAR77CF5ZPT+VkJcKnPzkLDSEoh2tSPARKN
r7HZO1obbZEsXtsyEkF6YywhfxbXzRD4dUz2ltNT108jo6ZPfjYeEiT4Ak+8s5SYqbUtOb71iePS
BLgHs5TJ2MhyNGXsdJRPRz876zAgFdYh03+WZn5PB7wOgr1FPn7bSa5Euhich2gZLpjRdfNx/JBW
makcGkBoEZAVhYbaPePO31MQ1Pd+X3hfGEgwOydVYvMlAA6sEzclVDuHLoftKtAGQKm3f8/V74eb
gAPCuAz478ufM02JRa5VZjwpceyoEV21IOuQuerijJablX/yVciKUAy0NizPd9nytFByJYNAaGuO
TS8tt3QVRDHmgJqDuut0wYnjoxKI/5yps8wE3zRuWDrelUsrnjSg2+SN2bmX7hgOt5Poc0drpM8n
xxB7gPvxnsrIBmJ6HRHORiECgL0FRMyyZiVbcZeI48Td00O7oLok2BvR4LXFg3ltHudiUJfy6OVn
lZlveb41i90y854Tj8VPyWar/Nr5V2Y4LQ15+rLLNDcwPEkhjsrOPjKRMSD4Uvg8eC8eEEx/2khz
16/QPPANBcuMcietXsSdjT+UyjgoLJmS7KdOJehsHSWb9nJXbxGgzXu+9DxgQZAKkdLN53CxeOFY
NUE5y+cK+YPnv4jFF1G1VR9BBEKbt9H8WVtbJFXXXAKQEk7INC8M+AubTFHWwNXQUKXz5x1qQ5t2
EVwHh9un+UqBkRl2uN04UkxxE0dfftrYDTUjHnV+loICmQK6rM9BVjre+JrdoZe7K0zNjrciiGvO
yCwcR5jpAJ7bxZXWKU1sTOiYn1XjoUhfE+2+ErcqBNfuqY82Fm8DtZWsCzo0dutohIfzNBXM9sJf
DBuWwsTZhjde8/yP1uZf8+GShvWzMpTKR9JGS/ZtLDuZUdhK8TWqmztN2VJFuOYbwFEA10D+y9uw
OMxi30aR0JFzaRrgiqghzoMKeqvBduWEMcAEF6pFkAJya/FNySCVzZTFxdnXs2xfT4ZSgk1u5eM4
pOFdBtvOxiJe+Sy+iYyVCTCGC5YzU5MVJUWWtIgT50Vw8OkT25CX/KOiJi0iWlrgO+e8waTrvzhY
g2mG0Wh21VkdZM/tWphnzEIwdhsH64pHzKPBzCRD9IGlhRkB1HEMK/qssEBht38thuAxFl/Vqifp
LJ4TGsuNMp7m/0IptFcgawhQmoDt3s7T7kA3YOcF6kbp6h14dXGTUfmjwkINjh/FZO9iT0uYNrWa
bz53Rjv8SMY4jJwiYjp0149qfteUSig6LZ2FaKeEsbDrIk0/qgozTjupTUvNRi3XeIvBErw1o4cK
gV82so0XVrUzRqP6CXakChB5ZQV7D2UQY682QT84ZVWDDBy1sgHBDgfqb6GVVf8gMICrO8zd93+i
1hyGQ6J7ffs5z/Smv6uKKlbsEjqW2jZ6Sw73vtHN1cTMi/mrP+rgDwo4RDd2br7yVmtE2YuKOU6/
Ur2RY6vorSLQiWJL5aSnxckTUwrndS+eMlCAjjE1xmiHQVDLdl1BqdBZ4iwq1YePZl4mG3QU6wCQ
V3seFwGiAhCNUsbl3YLQCrkoKJUz29TYeaKc8rTZKdZRShTYOP17uHgPE9M4fhx9mnpvIyBaXdbv
5ilAkV4CvlzytoZZIpmtkejnvvYPWalL5CmhE3h5uBHprm7s2RBVg1nLjebdcha7LKM26qZCP+dm
BngECo2kIoNI7aphULl57L2NM7phcMlCZZWWAiwq189A8e0WekILitO62EmaahvxH8H6uuFZc0yy
8CwedLDtII95bJedq9A0gqYXOX3gg7s9N1X+oITq36kFeJ8GCTphYT6pr3UJpLzLlPxQ9L1+FGaV
kdu/5NqeAhBmU7kLsbNwqTQN1A6JG8BXlbRrraMq7SmgbezndSMgW9hUgtplaEGAlupw5OnnBiBg
TZOUtjr3/sZx3bKyyApSi5KN72VYqe8bCo1GdlS1jQBw7Si4PsVpeo3UO/jr5QmEr5J5+FxVkCdO
dwxrydKdF5+ganIUtMlDc8Mv37skl37CSQP/T2djPg3Lwkcgog5SaZF6JoRKHXCzE0S7oybu0/CT
HD+P6g9R/ipSNhbVzGmoW1XdeEBf9MlXme9Itl7Ma5//4ecsU6JG9wfFr/k5ivKoerAW6o+N9bWR
D0P00GcbfY91RAoKiaADJMLM3s9qXy42vh9HhiYYCLOK+uMQZ4btF8AHPaK5A+jM6iynPm8BT8qn
TitGp0SL9nD7fKwiEX4Dei/wQtCZg59rUZiRlSAGSWkY54T3ke7TLk6//7sFqvK8wUDNYDSa1/xD
wGjOzDzWVJvnQhRUJ+aw78Sk2BK7uLJzlCiAY1KPgXJmeaXWed3mCB1ypbb9QVD+AJh9FMIn9SSH
yY40/Z+vFSoidDXAfoBkU5YUJV2IRmAnxCybKd5rMmXtDGlANde3xA/Xh57OG4kL/w/SFMzp5eoh
wllIMhztqEV2D1ndhLT4w0+SZ22cxFUIDFb+o53lwZdrmgciduJ+sk2oKuLwK+DdfdH/+yM/WwK1
QkOAv723WT74Q4iLm93Mq5JxKRzMtlZs0fcTuwW7u/MSTzh1zeTdwbEKUZM3CIe2zTSun8zc33bM
1aA76bSKZBf5habMQfgicBXhzRMM30NbcRTsHomnNP0ayPssVV895gHLozHtymJwIy17KYbhlZ7d
DBBN4nLjl6yqe/OAEI/lHHpwCS6HCHS/BEFay9aZHIUer5TVpzIx+rtRyeI9gXfHdKAnHcrGN07e
KEun2wtxzTyTuhCZsiMKZYZLHwv0soisDPNCb8EQ6de7wiAMzCIDhV/rNMGdrGeoM2obn71KHEhN
6C/TlkTlkmLD4v6LeGnA+2vtWR1dL/yuUWULpz9mdvK0jWxg/YUqBSfINICDQcmyBKN5oxDD8FMN
58mC7lJo0TkYHMH7Rs2w7FWKeYIDt+3Ge70+Uhid0UyIRaFou5xqGHsl6DVfHs6S9hkMFc8pLNzP
mT5uRB9XlpHkbrbFGN3M3H65fXUrIlsTGMO5ZKoMfhG7NTMGg8FmSy9SWG5ECPOFc/liqwyUMbc4
A0LxmvlB+XB8C19sa6+PxjOzII89DfpCQKIl2yIdvvZRlL0YnUCod50KDGZUCXS1xnNdM5naPwcB
MOnMbmCh/fex4DlV/Ghscfm1Jlh3JAzGszEFOIIj5tXOEv0nJUn/ZupbVT92QvGYF3ehsLF311aT
92qej5/BZ8tBRFEQ1c6Lm/Ec6KfQEE5ZbOsASm6f76tr+cHI4pxNWc4UoliOZwp/R0MN7aQfH9pH
P9hPwta+XXF6BAv4H6UU2EOW7GgDI2SWEVfTWYmAXIY/lFp2RPGXoWy8V1eCJ2bieUBg3wd8Q9f/
0g8rAw/P9HY6CxXoJuNofhcbRod2OeEhRLv7LNl48tf9f6hlP1pcXJNxL8fM/2PRaKeDqeaf2+cJ
oiWHUgYKmUP+iPD8XTbYcve/skw7gJo5eQyn7/Jbo7gadN3vp7Pmelm6r4pjSn5+oGCpx2/VJ/A/
9fQ5/ddK/dzfYiAMiDEzsqtHCWbgfiwlZHyiiEJfKOzjIv73a5lRHUq+jIcTYy4bPtIYxaEh5SJN
dGWvCQXBGzKrYdXUXM7hvh7Ds1Iznq6KGyfiipcyAMFTR/AG/nuJS5Do3UmjUolno2ufu/wuS0+1
+StW2x+3T9763XlXlmICavZUyIkvNw5AUzVWkS+doSKsm0er6Oy0QCN0N8qdk0nK3qh/37Z45Vww
waco8NTjrsxALLPESU0aKdalMyQ46pTaUS05cvS3T6BKyR709j7u+hPcl88bdudPuXwX5slBwPrU
kmYmsoWPKlprEv1q0jl7FMy7SZUoq8EJP/4H5S9zX032UurZXjL+OYaYzfIUAfugxL4ssEdJy7Fp
Tekc1Uz4xw+x8LNBlTF0Q2Ejj1lnGJeWFs9sV8iNFA0Ge9lEdvsm+q+y+DUr411w70GAtrGc8/W1
Xk4azDAwkR2Ki6xJ7IwGclW+qx73k2txaTOa72non0USZGsejCO/fW6822avfSPrRZuJBpBKcHzp
r6EFxY2mZvLZNJhksg5B82yg5+c5bfgmiBsLes1VcVE6aDNNOVQE8+P4IZSoxDCeIjOXzylY1r7f
hbWN9jFUTfu0tMPySehiO0Hb4/Y3rs/+POU6k0NQ3lC4TS+tFk2gj1OUyOdSfALB1cb1Phtf/bbf
eNqvrCV25s+b0flES5d2Si9RwlKv5PNQ1I6ZvwUIJUVhAYYGdTlLu4cL/vaHrXRWyGMuLC52L8mG
btKMmt3LYztO4CPP7az7TntcUJxyKI+dsFNrC9EywyZft4XAAjS+y/lrM/xXa+WDZx2b1O5LxCRw
szo0jpmvHxPZcDQFtPsWaOuqB4DV4rqY+bvwuss1yqNUbvW2lM+FcIi82JajapcdgHpKJQRype0Z
DLduUSZeKTNDG0DUQKbDVQnA4dJqMEoFvekOvwu034inOIMV7kVlV5AYiL+J2CE2ruzWgDc3te5u
b9L8by/ONU8C3k6RG+jwcmhM0qp+aqtWJj4yNfgg6vwweUl8uG3lyruDDg2xAlQzECRYi3enr8rJ
TAMPT4iyF2+YzuWkOHnY7gQ9YyBYZDsValr1xmV8bWVn7k0Sa4BMbOdiP/Wg6iuBetc57/6DAa7H
wiigjmsrw240bZSAlT+1IO9uf+1VszN5yPsxo++/CHCDrpSLuhKoIoJ2R868FsbdoKe2OZx06XsR
F1904SCHj7B6/XOQBGfkB8uL1zYHnBwbsa+d86GsmHrtiVwapFFuf+C17eQZYD4e6RkE+xbLqiSh
kkVeoJ0jjz5azLhq83csTwKMzX7X7ftPZWQcb5u8djRpWs8kTWAPmatYxNfipNHr4cie/doW9834
IkPvV0bHPv8iJsahn2Jb2ogh1meDOJ5gbi6qzbR+i8Ucmf0VIJifzokcKfu2DfVTLRjV6faXXbNC
R5nQaObUWp3AMVAnJQ+K6SxPBLRjiF4NdLn/qnpBPMIzSvZKiRDk9DLyqzw4qeOynM66MKUHM4R5
xRyUcOM2Wb9ll1YWjp+nlk7LmsSgQ8T00UC0ZY8OXQNdqimcLE/tN9buij3eTbJ/er0MTS1hb4M1
yYkXx9LZixT9Z65Z40HqTMIDzQsqG2zAluD2Oj8mjn0nkPufiHZxkc26ZBV5CEEXzW7gy14TMHkF
XZaQl023cczmY3R5N8NVjAg0eCiZY7Ys6gbZAN4LQa1zlYq2Mfp2MIw8SZ81/89kPijRxhFbL+al
ucWpHkqhTy0QngCVIkdLRocD56DbW/17xfXS0Hy9fIizZOrHauOLBiCU/D8kfB+DMJrsVrZlI7AF
40EQtJmhs3VV70ePMszt8zZHHatVnauazJuTai3pKwyz0K2YOPecMkj7e/RP+o8i+RPDzXXbzvpc
g/+fxypmumC4URdfmdRhUAoIzJ2nyv+VgjznofPSjRdu7Y8YYeaLjib5KmW3y6WUkDkbzDw1z1aS
hg7wPL6JjhGg+6b/33zPB1OLaE5PM1MvoF+hCWRmtqEW2T4coPz8X6zaBysLJ+z9KerykQ8yvfTQ
NBNafFu8Qtcc4OOaLTYGNuU663w2JjV2mVBkTko/rzVeTT2BjST6cvuDrp2qD9aWRf2ZBCPXPZZN
0pL6YLVeu/On5mW0/Me4GqcNf3j/55beTQmDpAnWubmAfukQ6lRXYaeU5nkcs50M2ZXX1E+1Je3F
yNxN3b3VtEeE2U6q3DrifTwmdthKRylvf1qR9734HHfGHyv2bGU6KhLJDwX/IJbcVNHt0dsZEP3g
BccRSH2u2l3cEZJ+vr1g6+2Z/VimAENgwYu4eEOmKoTWF0wMhGTDBAKOt13eNcNO9U6Zam7dsVeq
aCa6whxTKsgU/5dz6+qQFChXxwrB97fIumMUNc3RDBHsoIKDMGxHxxuav4rwHKSy3abCP0+GM683
czAS1BBqgHG83LBamIGjQqGcO0j9dnS6FFuNxC2Ex5XwCdy0iS1ih5mkeBHL+KUgMP0S6udSKeys
RolxT85nfEUcr3rt3SyoNq7Ztd9T/IdDyYTOANba9yGSD5e8lTO34XsVQIcOBm7BLL8VKUUnMf4h
lFa3Efauh1IB15JaMH5O/4xVXFwbahtDIxPqIIdieV9mE/05OTsC3yC/teRfQKAidFhNxlW75JR6
nIumiY9a8WfwwpMiFwqMCUl1r0rdeD9W2q/bLn0FVgD2FxkAIi8wcMSTl5tsthKjMV5gnH1TeugF
/bFqvBdGqe3c+iqTBiEUu9Pr9s6rkwN0kKn6qCn3tWTupc6VtzCg73Hr5R0x/5p5BA8c69zrv/w1
vTD0lufRLJa/DgQWJjPRPyw4ah2GuLT2V/if1DvWs9He3V6F1cGGMAxwBevN6wpXxOLebfVYrmHQ
sc5Tl+3H4Dt6u46QPxvTKyyjt03N233xhbMpysVwwNPRpZt6+YWAk9U0ixoL3IS+r/MX6L9tAW3W
BD6k/Lv6+ba1lasvrC0eYUXq/IL71Dpn+t9mrG0mp5j+/TGLBd42tHrtMYQOGuNr84wqnnT5WVKl
j0JiBd450Ue75GGUg59Wu8XGc80K9Sia/KAUaYQu9kmMWhSnhcgjqK5gidhJ2S8l3TgRq+CIAtSM
QoYjjtCI3OfyS2QwyLpY+MJZ09N612u5YCu9nJ5ur9f61pOZ4aWyIb0j2xgAvzQDUL4SMkUUzmL1
GNGyGzXNruOfKDt2TWar3k4uAGNIG9u0dnQyEZPjTpoGqHZJpYpkixBqheK7TCHa3fTbamq7a38Z
0nekPjZsrT2dKj6VQ5wcWC17dvmFZdRFsZBNgdtnf4ZQejXbJzFudyAzoMJSd/2W7N+KAZqnirIe
zTQAJ2Brl+9lWwV1NaGw4aqcqbR+a51YdNEsAZDP4Pv02Gj/9RB6te1nkPPorYEkFpoHqGuO4dxs
+I5GglHAbGoljl9Ri9/ie7iy+EBgKBPMbzpZ0+IwTuOke1bYh67pPcaFT5lFQ1P6T+F9R4trIyRe
sfWxGNQJ8SumPHHj5SgEiN6+9+DcdrPuJcp+eP2XaXwctc729HrfS8dJ+10KdkgUy3Bi9l9WuTJU
Zuq3rlBgLplEW4Exvpmxtv4WOm99wogp8PuZxpBbTl04hoj88jimSuRKIdC5OqP+mgyetfHKrwiO
WQFcnMNMvRy44bJiOo0e5UKG1F1N9m3mqXeJGJ/mXKSAh8kXnpu8PLWFuDO+eUNuk4/LAS1lMFep
TwMo+cZsnCMQpY7FfowOzTuwb4CeQ9ul4da5nC+uy1cBbNlMuP0uXi8vcSUgeDwjGMXYbQOnzl7U
vDqUM/my/quV+zsvRZth4wK64oxgsUhnaF/Q1VviXINMlpLJMGO3su6D6lVqn0P/vqkfAWhu3APr
OJbuwfyHCUD02Xj8Li+CwE9LCDK9zA3y7gCEzg7j0a740l7W7MKvXFJR3NDbxeNXycueyqH7549l
bRmEpZEBgg9E8eUvaMPYKHqv1M6CYDnhOO4hfkmoWkhycjQ3WtDrhYXycO6agKmfo8tFQOXrY1zJ
Zsj7kWnNIUyFwB4HTX70cglUv1qrrtpusnlfNwrBGtTlNKBXqotJMKWhGQvnsJDg7laD3nQyy5f2
UwIKVBzr2mmAtn+9/Yitb3hQLVTsaElznFcnTMr1TirkQaCOYFaTkxWhpqPaC2EON3xee3Y9ehY9
uFCsxT0AjnRLYO6Ka73zNtPnn2nsYP+/3FiqHKkq9RO/wPOD3B4SJvQBgQWPGQVmp8s4qF2SZjsB
KkQ7S2N4XPTqjvBLPmoN5Dq312Mdnphgl5A6QFqBZtYy1EcnGY1bU0zcQBykfSbIg4NNGstFu9XB
umKK0hujUu8ivuYS/5/11EmrwIrdelCUXTzDsoaKsYdyGLf4ptZcCnwTrCOA7uA65lKdne9DvpQL
4LPCNkrdArGnhvkCs6whC6yc7kEnVuHekIcvnONHLpFu3GWVcdck6bGoD4aW21U1HMa0/FUzQSZv
nLV1vjAT2BNbQKIEMmi14pLSJUHQpKkrehY6jzz10rEb051XgIn+KVWtY2gHBZmh5tgYD0kq/POO
Q6JkzqNJyDVwvywOO7er2si5kbqeeK9mKmcu2aVbDYbV4QZsDPcefAbmLOD5Hkp+WH9fbaEPQqmC
uEa9D1TZaetPFhQFrebSxzzc9uF1YLqwtvgkTRXa1h/93J3M7mSWvS16p2LYfYmgz4PMQDvLylak
+E7kcvH8zTYh7CAdmo+NsbBJOFZ31lDlbg1zgR1IXb6P5OwTM0dvlTrWBx6r8CHqQth523TcKWMd
3TMMDPmmaOW7wouEtyATtrqf19adWiwsKfATAfFZvFt+p4zN2I25S/8FLwoNBgabzgD/Gv0M+qTc
T+o2w5rMYVouBV0DOPkouxCkL4xWZqTXfa3nbtajpqDVqnzyVeYGyz71KYjU/p3p+7xegiDs9Dj1
HhBo/ZFLRnnqy8b8u+EM88Kvfg2/Ai1j5OWArFwe/UKE7dYo1dwdpvyulHTb/1SNxa7uatSpQzvW
71sLCZAdMi+3LV9d+zlRYYhfRKdicbFb4ci0+eQXrtg2X+p2jPZeyWiyrE3qMcpEA8K7Kft12+bq
Tp1B/dzc8+tNcWh5fWsCEChhmnI3pNAHMj5CmKtoBacClr+/bWoVAs+m6BeCqiIIIxu4XFd9GmuC
HqlwDe+nIn/RrS+3//3ZSxb7xhzBDJUmB6OlMX/qhyujlxCgSCylcDXLNcxT3u2a2Bnqz+OLoO1Q
6r1t7cpmXVjTL62F8qT3SWIUrpq8aAgHa5+CNz99Rbnltp1VvEEiOWcMsNX/z38v7ZQolcSaORbQ
c+9GaAf7vyWvvOi/QG/mxEO5u23uyiZdmFs4v2kJI4EL5iYky6LXdquJe22TwCsBIGDsksBhUfi0
BNPMQoqebiJXtlC/6uN97P31ypNUOjoChB2z5P/+RagWwKbF+AdcVwuLMkUaBhfYKDN7CAR/r6Ja
8n+zMK/pB8erAxHiGRMLTCYI+zT24S4ZKSPetjI71NK96ZDpELryIFJjuLSiR8loxWFeur5+CKCk
TT7JaWYPxgb28ZoDfDSzWK4OSpu8rmczyBg22X0g393+jmsGgKGD/YUgARXB2eE/rNbQ6GNBBFu6
plk7UvqUbQdvV96TmVYegUvSAkAIi7OZIHWlUXioXKO9hxe8VW391O9iYjbFOIjhsyTfoYk97Ic7
q/4SBuoeHfLY7p2q3WnSgWprujVLe2XzLn7R8lhlUZnWg1G5g9DcibE4O4idBX87casoeeVeIiyb
gycGR+ehjcvljdK2gcXRgAW6Hx2x+6ubDyHhgxT5sKx/ur2V87+1cEnmQsiC6CtAS7RURxhEPSmL
tGjcFn5Jh9IOErZ1lNwlEY3PfzeFyyAZyZw/PYzF49HrHaX8oG7cqZccFTXRiDxvPN42cmWXmAKd
Ax9adRyxhWtidzQno2ncFK7IOGUQPY7fjHy8L/ti461fZ3FzgcqaGfcpDlC2WoR/UV9zK8Eh7aIp
8SDVx9HANdUXxXgxYt1J1egQw4rpCepdLejHINmiNlx/K6N9FEMZogCJBb3UpZ+oMDVC013WLj8E
EN2fRH71hN2AmOftNV37CGkKcLp3NjQccuGPcGiHEWp4tSsJEElnOfyU8lHItwou62cSOA0fRLFl
VqFcct818CzLWTc1bqZGdi+95tEJMe5Rgd15zJxSPd3+qivmKDigtAIIlj/L5snQKErTx0pD2KR/
FdoDyJqudsT2tXKmUtzqn1zJT+DE+f/mlvUVCaZEuLjHxtWz/8aoQ5r6oSp/SIgNebswNE+Rp9pN
9Pv2N17ZOZS33ilsKDQwSHHpIV6cVGmFBpobIryldg9zMusVG+6xvq5mAgqOGhUViqPL+FNK0qIY
c69xk4JZTCaXeyooXgbI9JNnFBv31RWfn0m/EfyhFUr+uDjfTUehyAz71h2j7PfE8H4ENqOaJCQv
t2L5K4sHgmwGd9HH5tvmn/LhlZN6MSoaRWzdRv1i+eWvyYp/Dv6/9w7J0ejJU4kijaQisjDTajr6
8FHZun305EWupvgvlbYXhHu9+qv3DEv7FPYt6S6a0ClV8s+Zf3fbSdZTkvMvYLYMKjCGNeEtuPzQ
SfRgHWzz1rXMBOo1uxcVO/Af5Pzgac/TtJuSzEGhYgygHXxuyHQL63ELQ3TlNF78htnJPiy2LOfe
OA1dy+GnINI8tkryaKI+W8M/iBDXj0ncIgW/tr305EhZ6aBy/he3d97KdQ+yrnXl8S4Y/2RFYBf5
YWNp5yv48nllaT8YWUR8XQaLqBkPrZv0D50BGkZyBo3xW/GzMhwT/1Tp38KX2zbn3VqZBCCFT9G8
X0VOuYxcdwrzF24bOgr6QciPZN88bauIedUOdG4w95DzA8u63LFJt4I00ZXWDSPrrUfkxQyEX2n0
bVS3ZvavPLSsoo4GOVQ3+OiyXDV1kTSJBaasKH8M46emzfYlk50ULnd9Yuz7ieZP29tS50EzMXwR
s3pDnXkd8V7+gsU+CvVQ6SEyS27SVc+R3HzRgq31vOqPHz5ysZ5tZFp9RtPbhfl1X0uBbXWPqv5/
/I75R3w4ZooXhLnfqlyfcrbrpL3Rb33Guuw63ybw8oC+B2vE3OWlibYPRQS9rPk2UV+T8in0GVd1
wsApmntKNict0e+z0FGBNwN5Psem9ujrvq0N9UksaKyona0Ko60hsmL2G5nROnW9/G2L1yMpeQ97
k88v94gUk0580j9J8RfGIOxBfx4reSPGuOq5gHZIkRD3gvhs9qsP6x3UcVsrgt+5bfNZHOlMWuGT
F84tcvlpGj5nFGymqXhKxfpYaeIdeudbY5TXjilPC+gU4Jm8Z4sgUYeIYdTlqXeFvrKRAq3l3laq
/9Qt6uJr7jtz18OfDG4YsebLL81qxpdjS+p5wEiLilPxaypH+/bVdu2RQJyFWVqmvGdSjUsbCkTD
lWxEg1tO5T4SHw15PzTPw+DtimG/pQJ2zVeY7mF6hKiNmubiyKdWK3iyng6uEHdOH0RHjTEbLpmy
yR66yLBLKBvFcXf7C6/FUh+NLi6BSqAPkqTxQJT4J4gPhkFT+7uenwgYbxtat5nfUTyw+M9wDlBL
i/3qO+gtcx1LRu47s2JpZlZ3rdi8MgW38+JfavYja+wyrN2QCRYk5Y669KMI33Kh+6mH5nGCUUGv
sv0gJU6heIcSxYH2pSlhnhbT4+0fu0Z78WOBpFPhnFlkgPZfbrykBQGk1+xFKt61+U7/juSLP+yt
MXHS5FezT/8LGWX7A4HE4P0XlHa3kerN//7iTb2wv7g2IaQbarr++EIkn0pDeDGHfCsKm513ZYNB
WZErihrosuJhVKGUaGU5uNMQ7FAc+mkqZ11rntLcDSbTroFt5+1fUG97Y9K2Fnh25qVxGBrnjgEY
L/LzywVOWq1VFa8f3aS1ekc2xzsRRSQGwhTvVQi7X6ICHYDfCMewlMt9ICLm1hrRbpikfmMdrpxx
jTF5NpwqGT2V+T77cGN2AgFxk0b8ElX8UeZ/RKt9RgXM6QUA7D9FawvneOXeAm5Cm4QCI4ngMnuB
jUxT+6YbXdkoHMkf7tRi3xm9MwSJPQWwFPn3YCvG4i1Vv1Wl5VZvre/dJ9EW68JVH2dWEa5RCt98
+uLdNLPaTPx6Gt0mcyN4LNrAlpUHozuaxn5sDp1hHQum+qEDPM2jOWJ4ECGKkv5kmr/h7ddeLWZA
aNzRO4HaXVxcfR06mn4rjqNb5w9t4UR/ip3V2RPIl7Pc7Y2nyfxu+BuT4leNMo9EtQ+EGajOxRnz
hGmEoSWd3AKZpQElsKCFuBra9YnSHugWk5KDbMf+ZBcoGXqGtZmir59KcJT05MHfwBtDCH3penqY
D5WhKZNbRt8gGXqs31iihzKySqfsS3iYC0cQHSS2QL1Wwp3f1rbk/+6y7HcQ/7p9460vHBhTqChB
QcQ+MPly+VNMZUTyRRYntx3AM+nldGJA+J/pS2gSAuNjMpNhbp7TxWMTdL2mVE0lulrkO7kh20yQ
/02613//FGaJWFHgU7yk84H/cKDNCKUeTShFFwnYh142QltJzY2qwJXqCnNl5M/kIwCjraXHChXo
EoYORDdo770Bld77UHhqonPi1fZETKUgdRmoW3M313bpXdec64P225LkUy4i+Kw9rKLgMtow3cR7
tKy3gAzX3BIuJaZJgWPPLDCXCxjEhpZwZ4huzr9fxd4RZMML0nlvRRDu/32vPppaeMRkZYnYJJro
Suq078YnWD+d/5uFxRkzURpTylLFgjiCuihz21KSjah7faWT+L5jCKky43OLkDeIQtmotFScu5Qx
OhQiIq7S9M8fQmKvkpDCwkBTdNkKNYK6k7Aiuz58ok11TBDkur1U68/gn+ZJpi5Elw3IzOW+W7Ug
1FGdKK6IjGaUVPseTHtKC/u2mbV7EXSQm8y9HC77Zb42VBS68mZS3RHR1Vg8NVNoT9p9GG+1Qa8Y
4nCCUZ4nJongFw+cIaRy18eS6mZNeYj08LnwzL9KDe61Sb/d/qb1wYTdkJYrkLYZVLtsNZDqZCl0
v4bLo2IH4s+Cm+22hfVE8ozbAr9F7Z3GCSSYl7vTjKqWTU1uuobiDOljU46fak/iGu0tu47aDMCq
8KaFfQ1I9MmC93rjB6xXk24oVwLQ3PnELsvXIcD/YVJDyw3qp7YVYaV90is0HsINrNKGneW01TB2
fh10geUKQeR4YWR34JJk69Qlv26v6Drwmz8IHRlWk17UMhAbRlGuxi623MJ6GuV7cmrbg1erzd4k
XzoxgvX5tr31hMvsHnOuCqAUPLux2MFc17KYkXLB1YJGRQrqrpbuxbx/rkyRsaTOYfQbhgympJ6s
6dOUBHYt/C56hTefeWngPuFGBHRlAeiqz3KPDMTS7F48lAo8dXOnJ3g2cmE3CW9xq9xVQrkPPQh6
e6AQmzCw1d5iiKmEWXaOPgg9l0sfNrUejWW/nEljX6wRIl7Br5pdZwh/e0T8bi/3dVvzHUNUzwbL
l7aaqq3SwOz1c2tq431Y11/MGtWJqqyMQ6QpyeG2ufkyuUho5qFi2JzA2RHSEchemqsK9I6aSoNV
sdsVLdSU+rGruhdV977qXbxlbVUrmGdjZjwpXQkQOOLiavOLQm1q5qTPrfFdN751pf+AWkiDynaG
hi43iaO2Wwu6/kJsqhD5k7OgDLocB0PeO6eSwNBl1U2QYpXNM8HXseq80k6TUXM0C4D67UVdH5n5
Ozk1MzidivnyXu3jTCrauDHPZQUfHDbvckOvj7kvSnc0Kh+U1oseg1hojnGe/cjJlh2IUNCuDCb9
JbdK5EXqZxrfnuvpCHqX3SZBxerRnGUUeVvmfYdZZ9n/NXpUu5n/Ns+RgLp3CimG36YMyqUvG0sx
h0KXDoYhyP8I/bg+/h9nV7bjNq5tv4iA5uFVsmW7pliVVDrpFyGddDRREklJ1PD1d7Fw7z0lWbCQ
A/RDowvobVLk5h7WXgsDjcsDVhFdQkwnBaPjM9b7de5OIK+TUGbq3gCnDfLP5u/pgnKYBT3V+6Zv
HjcsUTF/IDfDtA9mApeWW+FbmewZyBwLOkS6wNADJga8nSDqFtwIM8gCET8hsMZ2rsIP209ZIqjl
v7iacP6e0h6+X88s/5trzO0/vKvgNKch9b/NmJHkQZ/kZRoQ+BoWjdOA2dg+z1x6zuZGnirhDXt8
sFvbACJmSLWBcxYtHPX3j3lF2mpVryjCxZzOT+BQb4LMmIadzd7aBshiK0wjwFuoZ6+2wWkwCdka
SfICVAF7nBEd+4EuSjSJoUkUOLPTnEp38o5WOdgvugnIWu2wNOyGqj8Sr3CPrDcoRLvKPfahG58D
DJFixVOFKcUYsvJwLR9ZqRVl9akyDBpbeaaf0oR2cZLqbZjlmJMAqhgsUh6fgOnGbOb9U3hz0d7N
QzVH6ZUABrbe/qzPtZ5lgDC7lX+opZYfyznJUY/jf4y8ceBtPERyNlpaBiiGl1964jkFGYWXXUEy
PPyiFQJumeviPLVUA/Q263/cX9ptNgmDanMV0lHldauXuHRqu6d5ml+d9qc1fhmg1QWKpyh/YwaI
/zMeJSQk1h4Txs0LCeksuCwcMgBI4WFXJy3NIAjASy+/1qYFsUZupJGYO+tYOi0L8qneU527iTdW
9lYv8gBlAoa8Fqt0H/nwCn2bErhVG+XFsAI5//09VU5p4S7x7KtAA3EdRmmg4rf8hkSHekiPqaZr
ZaOQU0NfqZCYkLXsf0Cj9U8J/emdAGBjNxFLgXFQcW6qY7M0aPSWRXhP6dXMn/QZmmvz9W1q92bN
t47KwszqFuq8tUAVXVHQl6YnQLndOn3U0/zUlMcmTUKKJl5vememezv55831x4Z+XJ9a/wf3B2p3
OrolKa8a1AHt8bGgn/gIEpUr+hYBqDEdqMf++Sf8aHH17gyk7CzcCnoV0wvxxQFqMOkzYZGAWOB9
SxvfDlVQSAGiDOwii1ttqksg42HkRnW1IIQ8y/xU5V/NaniZjT1dmI3vB+8OVik1Q47gZj1Z6onC
72ajbK5T44K2wg6xj/kYgqO9qApQVId10wV2AST7/SXeljsBB1YCfe9TuwhYVt9vEE1uDO6Mae22
+5uP4TQHLUq9fmRkx6666JQHQjvpOT07u0Qqt/u7tL36kj7tQASh6bA9fs7AEEPrc9VDX/GvnTXe
oB/e1wgJMJRj0GVaUxzWRdN5RcmbK9GvLTRUmzY9jclT4T9C/wLVOow3Xm3y877VW7emFvf/Rt+/
+IeLUamMtevb5qp35EBKH5fDCitx0TWQC88ihCjL9/sWb6/i0uLKcYtsLFJtxjJlG6caPejzc91G
PD/kwwvkHABePd03ePP2IhhBZx1HVhVuMSm7vPtdxWqJh7m5Cs0JpU4OqWecq3qHB/q2xKFiHnw7
KF6gxgF00NJMko41csaMX0kCVSaUiuVhgDpMYJqteew4/ls7ltqhGaEjQ82x+gv45ipsU5dd7q93
47yiI4QpTAwrvUf2yx9ST0mOp9Nm19wakDQo6ZYHYGfBlLk3cbmxs0hR0X8DfyD6jGvMV8PQ6EKt
hl2bfgpqbbxCmz0oAMW9vyC1c8vXEK8SKu6ouSE4RsNtuSDfqkp7lhW/ejWVEc808PX1854g2sa5
xKAGmlqg70ChaG2lzWZeinziV7T9IjsZHjBrGRePJJ++68T7MdH5xNOdu7Dl1xZG1Y/6cP2yIZ36
xmv5dSLNpSy+coFSiXioiAxqMQau3QOIeBlZWBPylor8en9ntz4ghlOUSAvaVxCLWJqXhjtmldT5
NelsqCV3oZT9sSPN4b8woxJ91EvRWlh772RGYcVnFr9mBA0xbnHI5XrRxJxf9+1sODOAAv9jZ+Wp
vSy3B/SL+dV2LwYXmOb6otdgrnxq6CcMlu3AY9T/bX0sPcXvoSZVgO9ffbu076sys4W4jm3dxVZT
OF/7pvRD9HZAkN4Y7FjoxZ+LgiJEQ9cbtw2TEbf8By5F/Y1blbjaRXaGNG6Nrp+t/0TBrTRfQS+B
IL+f6xOhexQ+G5sL2kM0vwDwQH9q3XHV0eL1GMb6r7PdQBTC+yKhfnoY6zK2Md2Sd54b+gT9qvuf
9Pbuq4qxAaMYekYivwpuSjRxK0ra9jq5Ah1nnWZfW8cp4vtWNgIbpfmC4MZGiox64uqNqHmlkbyy
sLhqKs9tNjkPNvfzgwkRc8ySa+1rw4fxa0F678CdnkQlkrDzzo9QL9/yQOFHoEgB0QJQoaJdsryN
Tul1JdX99moKbgQQckPhR/g/dLCqXeYJyDBXqgHYxK7ChvbNEZrVPkqCxR8PrKg6BkpkSOlQsAfk
Zfk7mhaMncjc22uPdPiI5nt3nouK7zzLW1/2o5VVHCA9gU5GjgoXmLiGI+J3sIZMbXe8v6m3l1St
BQ+vYuHHgOPKSoLRrjavsKd6zx/NLinAReD8LIzslKapHWZOvwORuHWpMIgrCpMAYeK+LDfP4Hll
Eh8GbW2CUFum/zT0BGLkqdgTGrx955EcOugQqWFa1TNeWkKZzcVQiOiurfglx69m/4NXbyLZ8akb
G7iwskpFa5QfR5M33RX1IxA1g7s6yKC7BLoc8JHVVgnEde3uTVyvzwbCEXQKVcMd4hpgV1gtbRKY
ofB7W1yBOxhCxrhAlTazdpLCm5BtbWa1NqNj9TxyDxhVD0KDBqb5IfI1/JtIzKC2sZv9O03tBSDy
5g/PyNru6tmdBzZS1CvF1Xe+DsWpm97G4uv9c698xUdf8m5C7SEiUdS71w4ttdAupG3aXt3yb6OF
kh7geBCWOwIpDkpDANctO4AI1Y63Xh8WA/hm+A30LVG5UMX95ZGcIECRJAmK6zkN7J/1kF0Kzzlw
KFo6lr8Tu9xAZ9fGVu6S0czIqlTvrj5FRSPSakvjQVtP2oOQIP2HOH05PYwj3MPZqkfXORKjbrOw
6wXYnmzXTvIT9ImlGpdjBj0nvHW9kJY5xiOcHPJfByZbbT4bDgUcwmROS0M+y/n3/Q+1vsVYBRBs
SqEAVSzgXtWWfogAkXalTkdneTUnWZwImgCncsoeAbAvzskk6r1HZuMTqZuFtw6VJfSVV2c+Z81g
VpQOV4yGGM951ZG3dqrci5MPEO4kssX9ZnMJ7E4rQ7Nk5MCYCfYyp5Ah2mJG2MzGuWBMD21CjEsB
Y4h9qnbvd66zYeyLovSBJKzCJMCXLvclJZM1QlxkuBZ94geO0Tzavmi/Q/FSPEG/2gxG1KyO3Gny
C4Dw+oMAUfIOsuv2DimQjGp6AiWDZ27lheqhNlnTGMM1H6zhATWIF4LZzW+WYN0xJ2Pzqc+TNzc1
X3Qm93gh3xtSywusGglwvaipIq1co3epMVEK+ZPxWqQG/yRoMka2YU5oImRziCBBi0oT4y69TuST
P0PpyKkktCO5z45VyoYfBS3ql7IzjbAYCAieqD0gv4fyhAnd56AcoJsCbUM4OibcB4h18MeCyfIF
BDpD2PlWEiAjAU1Zk9iho02vTj77kdRkeibS+SwaLsNu0o4EAVowVB3Y8Ou62cn7NvwzenIgYgNh
nQqy1zilOi0FzbR8vGb+P31jHNIJ+jzZV9D5n73SuI4JQCtGhEjsM37h/Wu5cU0WplcuGq1C8GJP
EFqqDfvFLpPPwtG/jX750sqHkgzFjuO8CUDVcUcDVo3yoS8KjszlcW8Z2FNGjY5XvSigjmAdCtDC
AeIXUsMMGtKFZtdcCAOYILWi+0u9adqsba/OuVXL3hVuPV6lO0HlgGOyYDYOkp568qNK3NDwk8NU
Y2DYasvTkEeu5oXAfJp0DyG2tenv6QX4zACNX8dOfqHNEsLJ+N5FH2DCSsNDLCE9MLW/0Xffef1v
YwwwKcHjYrQclxyUcssddye/NVs544IVBB2oxNbPtvDFn58jEAWpIomJBAZg/6UVz8wq3yu88epU
diwziDFZGLr5ZfmYNX/b+Y4b24dWjAXsG/wVfKf6+4enpHHTDmSHznTNO37OMzsQ3lc+XSxMFkwD
CXR/frBb/1MNLZMM3UesdfKzoHHPrfuzBnK1FvR0/yetg2H4bmSKyPqByURlbL3H0ygSm/F8vqaJ
hfSwH1vwrtHuIZ/wEN83dfs5YQpG1OLxeK/TUx+yQmY9V/O1VKowOaLvY9KY9eG+lY2gA08R3BGG
7YH0RRa+2mNp1yTNhX4tU9kdKc27C9OsJmCeNZyGiRjxhPYtaAXTNEq56R6cwXIP4GfzDracJZSb
E/ep9Js6SrOKP3cN1U+uNrhhJnqo2GR6b8Y+qOB2Is533dLlc4JKBVyLjUooYOLrcWHJKJTPvcK8
Tml1QMnAOmaQ//1t9YHDItsNxBQWAbROMNmbH0DRU3+b1b0TAdur5m2cCTVDjGYTxGBAU6/+/uGU
zn2jpY5em9cOoWjNvkICSfh7cI/bqOqdblhBAvGhAKZYGgEdlczaojKvonwDRUtUTO2RDpCAyfbi
FHWB1xuLqWjkXwpfAmTU0lJuguy6cxrzSr875Owe+WkqTrWIUP4hD3MTDmdbD6o9Yr+N046SHegE
AXUE2mBNIFQMOT5nPttXYTsPE5+s0LZL/3j/sG98KXgspdejUA3Q5V0uzTSG3BpL4V07XYqDW3Y0
mIR4mrt8T5Fv0xKcBfpK4DtAzLe0ZBmSGmNqeNfCJvnBdvPuYPVWdfAbzLTfX9TGzmG4TAMCGNQo
mBxZuX3NbLsqK1zvSrgFzWhUn6CvM+5pGWwuSHk9sAwBcbS24pLW7NhIvGvVmuIiEa/l8Ld98VcH
EuL4/opubCFCVGzKaBMj40clfrl5LkkZZTn1r62hNXGZpI0ZEcMbcakxh7MnaHgz/6wOHRD/QFGo
KRCgGZbmcky6eMx1CaJiGvgguPaTv11zgBjXaeirwCzn68Qjq5cYeOJBKpIT/tNREsjdpDtoy5tv
iZ+iJEzf6SSAglx9Sx3yrHkraRpPDYaf51b8Lud0j9D1PdNY3HA0HjRcA0x9AcoFgu/lgt2ubyoM
A2XxlP+FO3mxrU/kG/RS6xbEKXSOTOtil19Y9lKnU2iI59TQHkcnFJ6/E6jdODX8EICOsfGIhoF7
XH1oTa/atoBbizurOGc5Bb5ddAzzZG4dlLm5c1E2rKH4gn+QfKAfuZ53IIlOKCZsi5jLOcARB5xJ
HjRoZNLj/fO7aQhEz4j84IqBjlnuL7wXK3uRFLHnkcd5Hs5+Nf9TeGXopnvjtjeQPBxeYMQVGMcE
EQiyq6Utu6KWh8m0Is6L7Dqy79V80uTnnp7k+I+N4ERzgkIH5TlA3TMKJcCpoS4cCCgiFv86hF7v
r/yG2fD954AoGEU8VFoRvCx/Tl31+tRqsownBBynvC1qM/D9gQVsyB58iBC/jiMU9gwfpcpCbzCw
Z5fZZZD28IitzMLUbnenB28eNDhgHUhJNdOjiNKUu/nwPmNSCIJgo1XGyUC/QNLmU+n1x0mTgfGl
EWZoNqcavURELNLTMjBEzgHdC81vsyFFRoOiiIZGA/p9a9VUUKnSrAMjftw4j0ibXooy5uUpsy6N
e2kNHEOCRr9W7iRht44U9WFVFcFQH8CK7826DysH/UfqIZMvY8RsQa74TdnvPtsDhmw4LSWyido6
YFN4HlYRpMxSTdgAacW57o0hrzWkOtIjh52jpZzBymtBHBueEQ0FJci+chascK3E9gYaJ0YFhbtI
2KjZZt2ltk8mqUHeMIVUYsy8GQO9yw/Ce5T0F3BeBwFEjEWeq6Tcuec3zU6cdtS38MqDmgD/Zq1W
7mQ2s5MO8Dua0c9+4l1kI37aQ2TX/k/OZDglSUAmqHz/C7Garpyi+1uytfEICBXrn+pDrmdQCBlq
RzZZFdcjEIj6OE2RnYKF7b6VDW+GoW6Fj4GiBwpXqytdFFY96FVXxZWkocnzyzR/maviM6n+q/UA
cIDJT0DvUC1aXlSJhpXMLAfbWTeQeLt06bhziLYuBOpemFFHBwVrWYVluT4PppHnVSyAWQ7bwfmZ
jD1IGkm9N72zdeOBPsO0CzYPL8E6AiwpECE9Z3U8nTSwHwxOVE7n0YmT/LU3rmT6wrU/v+3g4AFy
AcsDQGRNk+ea3lxVAObGpTRsCK1IEvjEvGjG2/0DcVNFxC2HXByebJAn68b6QDC/SafGKurYMr90
F5BCayhi+W9d/1SIV2HwnWVt3PuFuVV4lojCnelU17FmNxiJn0x56Fn3bz6NEA+VvngwvXRPtXvj
zMMmEm/U/aEDtVbtdmSrJ/oMm4X+79zTyLZYaM9x/scgTHgQMHtbuFcIFkB8v3ZqSVIRi7Z1nOZh
V/iRDkXdNwye1MhcNaST97/cO0f9yofCHP4B3zYa3t6qw5DUXgGS7aqJCzqnT2Zu5cekK+XVaOvx
oM1eexpSbTx0KVpHghlWxIVhhC5xwI+clmNkoWAaNjZEHgQx2wiE+yamUy0/HAvmXPg4aorbNjsY
g2MHRVY0j1rV6mc/GUAhlEKloHa6PhLwV1Huj9ORsam8iIIVTy3P7UACt/xG9dkNE2wKAHADnHia
1a8ldKpPooLGnuzRYSK8O6TEyB5QTmUPBkqqn9pZgEba7fvT/S1TLny9YyY6rUqmHon3WkpUGHht
8McmnqyqOpmJXkcEei+h7aKsOVZUj6RwxZtP+71zf1ssxtmAvDMicXTOlSNZusNs9s22spAB9Zh1
tvRQ6sbJmy9DHo/2qRTFgWvquWORrPrL/VVvnX8MUSBMhl10m1emGfFmj3dFEw+eh8GNrzJnsat8
8s7bsuVKPtpZPaCG3RsNlAWbOOGRWb7VnzSLBG7yzVO8mPKfbo8aU/3u9df8aG91/juMnqZAXDSx
yP/25OsAqlL/oaSoduH03N/CjacGRRQg6BSZLf5NPd4fYq8GoqGAkPh1zI3cukgvR7Xfg4rYQLt/
71va3ETQu6FaA77IG82MRFYNrSssypJPzWiHHrqjTpGBJuknSqt/ASrU7lXf3pl41xuJEjBmLxDz
gQt09eGILxF4SgIHmR10BrnxLPDEj9z6Mhh9YNPimFZnzy4jrwmbJDsMCLiLwD4jKw1K8pD2IaJs
Iz90/tOk0QdHQqHCBqbA+/LnW4N6BaJ/fArVfFp+BLefvTyxyyauOy9ksxO1rDzMKPoTb4hYwo8a
z75iCmbnWG8dM0ykgDQOgROqdatj5vFKz8yCNbEHcHYrqzCrf+f+T4d+KfzX+yvc8k8fTK1jwJ41
tRAGPLotTAH/DGYlnQ7PngOInTkb4ojpcYjU0epPWUrVy/XR8OpZHtFsqEnbwDGO9efZ6YNJf2Kc
Hcb8Gy1/3V/k1gnHFLSnuEl0zA+v9rM06352pGjiLMkDxj81GMgsP2lecTT8/GWgz5r44/IylgdV
XLSyFbQUsjfLk4N0x2BOX7J41t0WpD/8XNtVFegmt0IK2dBHX9pQfC1ncsrGeTx3WdZE3K/BA2DO
oFxz8l/z4PeHllvd2dMlPdcJk2cD72yiZ9Xh/gZt+WuQh6B+j+40Hqt15OxrCepjeCqS0ZeYwamq
i0cxFpg2JA3GTOxBS7cyH1x7VeUHKyiKKquLNVMKrdukYrHptZE+fC6r79S+JAm4JD6h4d83P6SX
HpgHSPtOcfB9cmPteqBVAbEKwJIht7bKR3pW+xPOOYu7mR2T8hH5/efO9EMr947c6D/35S8wPjjj
wyheOe0D/zrTx8mmIVJKRMXDY6adSAmth+FBUgo+zIe0CCqyR9uwvUWq3Io6Oorp63nezBpb39dG
/E6ZylMmRqSqFBMFkAiYw0IY9CGDtw5GY+TnzranF6OYqlNu9v4BjRNjZ7p4M5pwcXsw6qCqq2v4
gdVzvS8JY7HF0iPXzy3E19NL7T7UJJxfTXeC2shL+fP+ubztLuEaQVNEM9CrwUD+2gGjrjN1s1ez
WMv1CBjgBkPW6S+ascBL7X8FG6uQj97fZR2VNTR/vfR5GIZwYDPeLPItBQOPxdMzI79bswy8XfKD
LceC4U10p5Gj6YCXL285A3m+o409iwc2/I34yg9Ji3Fry6u6i8Ewym+WHoA0klhH0jdtdH933l/J
9VHGl0DtHhwvigF0ab7z+pp4NWcgoZvBDsfHCpWywkv77z6i9KeBO4kC3s9QgsHpPkvJwYvjS7O9
dEVhsGByU/aoWW36F6t7NERxoOTTaFhsUN0TsIhWZvl95zcrv37zmxVeFt4GyPL13LFTaClnloZz
ZEwPjQ0Bdp4ERY1gbUiP1WfTecyScBZWCD6UnWd18wzjSYUgO9iO4Z9X70BXjqVb+AaLneq3mzxn
nqJXfqXs+yy8EB3Yo+8Eute++Htx420wh9OrCEoV5YLSnFx+KE5bXrsVjnEOQBW4HNzsV7ULhN4z
snpRvZH6qIbCpxpxOjeB/NImz+ngBVKwQ1GcK/pmfnftpxJlQkBhDg1DDrTz7KlXbflxkWsAqIAO
PyD08O6rddo8sbppYPFo0cis5Bep7bGzbBRGkFeAuhcVJShT4NItbYBRVJOjqHisT1lYAjpPIXwL
NPolr56yFBxL7hRy7WuT7Kxta3tR+lHoNOAvMby9tFs1pgfFyprHre0jQM76JCS2yTH1le7iMNV5
WO+jjTcK3gN5PbQslrbESHqQBwoe19AXyjvrmUGx0MVILknh3Tk7s4I8GgmI/fz6unNB1Vt/YxuO
Hs8zEg+Ugpa2eTJPfMTYR+wDh4fBVbySrpY5ADUVgY9ZqJFPzaF1QGFYtC091mMuQm8a2kvTCvA2
Ql8uuP+LbkNUfHAVTaEGjnb9Oo9N4BzsadB4bNbGZ8DuXh1ZY//dn409QYG4PrvjnqNQ33K9B6ps
A6NgOMSZXu6BbUiMQg8Nj2VbHN0MzMkOu0xDjFqpwSfIY6YBqu1hCa7DeoJKTTLvrHnrsGE4RNXi
1DSKtfoBZg8kOFoMOGxOj7CIOkFGHTy00P/YW+tt7Icp5Q+m1E/5kGgWXdXMpQ62bdnMf49jgZf1
dzrQ3ynTH2ZXhMIcnnLHDzVrCsayemylFaaZi+deO032eWR7kJKttaMbABFNhOvaDS1WX3Kfly7l
MSbzA41qUOwEM0K9s8NbywZbnirRAfaEmHe57NKi4FVGQh87iTy1zAhazf+XWeyMmdzj/QO85bJQ
iAE2Rn1Qy1qT7VhcM/Ox90XsJeTINRZq0otpJ4KxQglmluRL0xBQaPLy2cmi+8Y3XDJArUqbFhAo
xG6rpwel5cYFMZcAiOZL4/yc3J0HfWMfkchjRANKwhgVW7sLZmj1qM29iDG5SAw0wOdngz6ne/iO
jUMBpA5wOu8FETQtl59LtJPZz/0sYgr8u0aPE1hVoVZwf682jSCUQk0VfT5AL5ZGWs3NKQPeLp4t
EfIM7PBohA570ySbO/YfK+v6t5bLzrF67FhRycilJNTM39z44WX/zZf5YGcdD6RazukAO3N38RKQ
a6Qi8IsTK/ec1UbXFn4Z7VEDzM1wmOsiJ6n7YigaA+ebok8MggNTotJaQWgWsIfABxEkyAHrEyKr
7E1K73T/q23v53+sr44Gzety4BATisEAH5qmCID4Q6yPsVbwXN43pQLE1bugWPYx8o0ZAgX3WB6Q
erTypGlpiwPiaJHJCT0RQ4L0E415OugM/FmGpnQJq2cHIJrjfetbx9MEXwZ69XiToJmwtA6MSaM3
gOzHk3gFEj6isgjmqdmxspF4qikkwEjeCf2BjF+aIXrd9obD2pjnOqaDuIwa04ggq/BoG33kp+SJ
VWfQWFx8pz8UsxnZNjnfX+kGxET9BnQl3+nh0WlY/gbDBeWI7ok2Bj3pd+Y920DdQkrzOPk0gJ5N
j5Sb1QSqDUZguG0dcJ0/kdk8ZyKNpP1Fz/bScWXw5ssjeEfcBzKXG/6ptIF0Lzh72piQ+TRBKN6b
Xkzxw0tfdQ3T9jvfYPNLf7CmYrQPb7KXFQahgPDEpGMYLOrLYHLiymj2zvPW1VEpyf+tah1mUI0U
iDXbuEsCq/7ie3PQGd/qXQ9xW9DE50QTE/VsE6R363hWaszKegwNxgjOQbVvHNPsAuKOoNWt42Tv
bN72ov5jbHV28qqxKzuFMai/+/731HtD681E8e3+Gd3yBarjhslyQOegbr38RiNv8CiOUxdzxP9a
/VPa3yTwTsN40sovRvpYNt/uG7y9mApupfJmH/k+pIhWT3luytmwU9IgKuVhPtSH1uYBB2IZyFRf
O5dPRc9PdpkHNuACfzrGByJE1VVXYzKAwBjr4TpvStO8bFDqoP4bApZCdEErjT/dU0DcQVmL+RSE
S+AJW326tJtsbXYc5Mn963hJL70TuclJJ48mlVAR3kHL3dyylTX1hT/cMlqSvpw0mwFsFOtJHw5W
HnBjD195iw9UZhBhK7Axvp6/Oihu7SdF4nsshgq9mhNweEhd/jCmGgmQY1jXwSyAPkYida68ujkZ
xCBHj/ZmJKbuEQ8ZD1BZGA6ZahneP1I391L9NEBiVFYLUNG6MD7RAsIcBWRj2xzZDKsjE96M2sHQ
as9mumPstvyytLYOfHpup6JvYY0yTFaBK9QquhC6FWHZeM9aIwOBUlBXZAHuLnf18/213gTCK+ur
z0C6Yabd7LLYJgm4vpw5CXOX7XUk1QldvBOwAnQIKttwDDZ4RJZnykN04MkEa/Sq08zOhX2WBANB
lwqNDXfntmzaQiFNESLqoNZZvRLaXDhNVhCUs9wJAmI8HJNnTz61mnbmTfEFiN+9pGnzE2K+H1IQ
DiIE1LSWyzPZVPT+WPLYxkA4Rih/ueIzH/QjK6GkdBCufmynoVM9jCPGsOP7X/A2j1KbC8EBvCIg
EkRveWm9nsDcUgl8wswCu3nzG5DoQ2N1XzK7iceCPEsXSsFD+urMe2xpN2/Ku2U1MIDhO9S3VqHX
3DSVbpcpjzuunTrQs5AfovVPoBm63F/jlk8CUkCH1gYEUMCgt1xikQnwaggk/hqFFmHKPTPMPIHe
L7ozO/fx9kLgNgMrD/4iRVu+Ll7LfpKW1+g8pjOdw9HlDqKMbk8nbePIoFz2TvyEvApNn9WNIJQ6
eI9cHmdf2r4ImtELBnoC8+yUmaGTRCOPvOqFkq/3N/KdZW15E2EXBwVofbwpmApY7uTYQb9Wb3Ok
BcJAgz5DBGmPCHByjZETaAUMdN+cAvOt5XAYMCiPoTLoFvgepqo1Sd+AFgQRVirYq2ll41HU2pcZ
bJznCVJX4aANVVQRHvFEQxRjaa+NlWbP5eSaoPOgAzgJLBnlwtMD4hKx8+FuIg9QbGC0RzXsEKff
NOznmUvPpBlSelMcC5EdgU2PGjCvXlGP6qFKFxi9PN7fzq3Dgtag74BZDh2pdUBuA/NcehVD/j37
QLpqGIjtZo3vdJneKc/XHw10soDuo/ON4H/lX0gtGpBbNCI27Mc0o3+NUxsCnKk4c1FmOHWsODjE
B6XOcNCgSZem80s2Y04H8g5e/tN0KnxFTJc0IUNdsKSf2IBhWPTrGP92fz9uHYIJJC4mrEBFjah2
/ZaVZsXQwaxEXJWf5/ExfUsw8KLvzHvePs8wgrcddW5oatzwTqBvOs6+h9qNkVx5Nz8VuQz7zHpA
bfLgZzvDvbeeB8YwMAFAKqbjwei9vC914mP2vxQo5LhaaJT8rBUJgpQ94ulNM+i/YAJQVe/XZfSs
w9UxWk3EHaguDnPj5ajYm9oZ4717HJOb24dkTUkUgN5/ncgKE2Qho6WLuDUecl8DNcsZAuYBTf9K
u53N27qS6A1gcB3zkyjZr5xcnnOeFmBkifuc/KoUwXMWZBCRF+hg66ipauwvje9hyzaNok2AmQQA
KTGJsfxizdykQDyj8OH2pyQBh5/MAxD8NKGJeKNyT2X/6/6h39pQPEn/axAQzqXBZHA6Vs0EG0oS
8tn2+Y9M7w5M8Cpwq6HGnLXp7bQjNk2C0xrlCLgDhFZLk8LlaV2oQgAvL9aRwsF1OmDSp7TaneNR
/6u17wETG2gmwYCgDszSFMjQdTR5kOJP4985gtOwsCKjdA66fck8O+Laqy/2SO233CqwRUirEDOC
u3y1PC8zOlNveBuju4umfnfQ/5RdDp1zzGeqwV5V0kTfdbkq6Hc2taWPLWKm16L+e2zPFMhhPzti
4vCYpXVoZXvVi9u4FCZBxfI+TownWH3TD3mVR8rCmoTZxnlqP7jfiqY/6a8UlI+gBviKXGTnOdwz
p/7+wVyb0t5NEquNtXYKEjCsSw7yi7L+Icxn3XhkSJDvX4NNg+hJoW8CCPMNMoOmjUt6prco59tz
lHqlh/DCK0+Q063O/jB2x6ZDQyGB2MyOm9lynghlVAUATSlkbculesIsQPbkYGfbXkVOWRulblEd
mrSjh/uL3DqZaiRBDYKjB7ZOLmTGx0kkeRfTqeHHbjDqwE3hRO9b2XpGP1pRv+LDtzP1WS81v+hi
hyZBXthHK3tN0zcL/Db/hSG8OQpDAma+dZvC6aTtd0nfxULjoUGygynfcv2vzt8ztLFvUEXz1TgF
kKIAryxXlDNflJ2bSWizF/NRK/v6xU3S8k+b0RjVUkM5NrSnFExw5askTYYslaBrhst9A6YhnjMI
OtnZ6f6ubZw3VHvUiAgoETC3ucowK1r7wmRuF8u8DtCPDLBrpr5H7bHh4wHOwxwaxEpwGNYDVlKz
ksnPqz7OHMhikr4uQja0vyVAVVGFEZ0nNjjtjtPYXBkqMghmUPcAo9byM5VFZeicZLCZ/9Nln8zq
heQ7GcjG2UaChaYYmLYwX+6tTIDNrx09AGviVkPzgw62cSAMqLEeijyHFtCXnSO+cfJMdMeRN6JL
Bta/1ZkAHMKfjMzu47r1eTR1zgzeCjDT3T8SWx8LdwiMkOBRQsNvdSTsZHYTpxx6FDhAu5KIp2a2
Q/NV5yzyaP1639hW8ogRCri0dxQYZimWn6llUsvS3B5iH5q0L1lX2QefCCPGrJJ9Jki8woz7IEvj
xIiolhsP0nBkJEpwo9z/JVvLBpAd83+IQxQbx/KHcKtA/9EthljvnPpkEQBWhT4enK7+YjjlpwnH
e+eEbpR7ARlCGQmDkJi4AM/g0qTfsrb1LSJjZ87xdgIJdxB6nkc+Kzv0t9j/cHZeO3Ib3RZ+IgLM
4ZbsMD1Jw5ZG6YaQZIk5Zz79+TgH+N3NIZqQYcM2IMC7q1i1a4e118qf2yYTd8QWwjPvTfGQ+ha5
tQikWjSELYHOlWDz6tcsnh6BqsTQ9XrnDo1Y7BQEu/edbgkOdB7ZboiV8L4tFKZc2rq9lzp/C5Kx
8uYCxyCYAGU5c6AtzFtlE+ZpmvZuxkNrVOZ3o35qUt2Zmj9TOd0FnrilfLq64AuLC0fOmJKFbiMW
kwCJiu5b+Rp71d08ZwDVkvE4Bl9un7AVd0HFkNlEykt095YPbg4UOPP0fHAnGA4zt7cG2xspUmxp
hK54PpViD0N/jLS+n0hRjE7ToK0e3AjG2LaEciKe7jPp6+3VrFihfYeKNNBVikzLNM8EsFQlcj+6
iKg8ImE77Hw12QtNvcXJsOL1eG3RhQMTxrjcsjIn9o0/wdczuVGnC/fQcNe7spDLjcDrvZW5uY0K
Lh5A4d+Lu1jq/VjCv9e5QpgDOKtsdQuH837DsECTjFwOzDip/fVtLwNf8H2P41aP5d4qwUMbRuQg
fLflVuYk7TrNmQ0RA9FKJrZbKrfGhKWdNDS9K45PghI8ljlUWVN0njtIsl1M37Lgt9f/Qoh5431a
W+GMwNcpb7KX2uJCKX4XSMyDDW41lugxNkzf5U5j/rl98Fa+FFhcSu9QA8A2uVR7qDsB9UmEMF3R
/1AUkd1OP28beO+J+EpAx/m/Qy5PBnD9oaSuiyo980W3MvJ+X0SiSravDy8glnZZOusFoZ2xH3ot
3XgM1wyb1N9IrEAS8SZcGzZqTUriKRRB+5rQ0xz0Af0QwRlEJ+zoRydbTKEr34ueH1+KQS5qcsvm
UGh6ca92weSWQ2uL/Z0ed/YwHm/v5nxxFqeRAQCqW9zheT5jcbFiiilc13Ry8/EurX8GiooA8Ie5
LKzlG6beO1gm40nsqaahefaOvW4ssqFXrGoCrG0ehqQ7T72+69HXMYTpdHtVK4dQRTuKQikbCHPn
IlqgclmZodiJbpcmlmO0YrCrqrLYuMorH4geDPN9UBuQby/paDwjgeTdGkTXT3snS9zJLx1ji7hl
Ps6LDwTYFnpEzjw8NEs1xDishMYTFNEt0/04oWaNGLufoIZ5VBQo71JvL4s/bu/eyocC6wXbLrw0
EG0saQbBt3pxrAmi2w4aQgp1Cvli1E92rJenJrbEjY+1cgRp1EHpAz0N7O3LSWtPKlW11EvJTZ8r
LXNKwzh40oMJvGTItkbU12zBIiFruEDS+CUQIm9lq6g9XXKpGYfhsKuH0Anj4EMhP/Qfb+/ie2oP
JtWZ0oU6WUVolt7Vtb9QRqmNqqSW3UJQj97wFAg+lE+VrcNqVog/x9qG8RdmA+mgZvlT0nl7Mcj2
U1+c2kB6LvzuIHrWl9s/asWHXf6mJf9ZqzFwlg+F7MZFuJ/C3eAdBP2+UY+p+dqqzcYFWWkYzpUv
Cl+gSPm6y7mmITAnWnex6Ar6XeKntqd8CqtkBx2PkT7HwiuNPKabDrfXuHL5eR6QA5nFzt5LO4Z5
pfaNkUluk46B3RvdwJiZp2x4s5WTdGVlvkQXlRMjVTtjqiPJndeVawxvSA0U+ZPjy6OtRBtQiTVr
s1YkjoCkhKGca2sp1aggLjvJrdEThndc9p4YpRuaXVpvnJCVyz+nPLOGMgVmbVnZkLW4ED1fldyw
MvZa1MWwK0cdlLQgCrNkq+i7ch6pash4GxR4FR6763WVWp/12uhJrtXXO0/3nxk0j7RPUvddElCn
6d3bR2MlpyO0Y3wBZir6dtSHru31lREnWUJnXKbWVXafpvyPkjVOJo0nTdsPuXAwPZg940crth47
b9g4NO9Z7/Bvc58CDaU5mF0+GZHRJLrpl9y/9J8x8r+MsH1B9X4SGv2+MBR7BHoSV8qRyOkQSeKP
ehgdX+9OZe7CcPUaHoLH4syU5u1teT/mNf8sDX/PvZlj4IWrahPELEqDvD5vqp2SYFN9qUxX6g+J
+S2Kgn1AsZWWSvy7tWwkvLsK1Gzy2kH/WYu/YaN9jBhn8aytH7bmQPhhYC6Bk1kwiyy+V5JBdw9M
iP0irxjRooj8cReFhW0Y7d5vTXtUYSZIxmO9qdKy4kYMQhVKsLOsO2Re10dFKvtEbcxedtsWzbhO
6EqAwsKWYsnadWPIBDYTWArmObJrK32vSRmgGNlVy89DH+20eqLKoBy8bIvmZ8WFzP9/cLogjt77
4joKlQCVbdnNJmUXp/4ORAMcFb4dwhpRmPvbR2rdGlGyKRMyk4deryv1B4VBfT5cGpnGodRCa+8z
DXcY4KCzB6oJf4Q+yP4+kkCADQYa2khvQOhro6Gux4FhjDKN+c9aZuxAq+5b4alv2qOebRVkVnBl
vC5ki4TPc76znKFXq6BtEH2VXUmY9jkCUC3kB7qv7Cdx3DF87Hh6caeHz374wyqi+7b/p5DueoXZ
+bHfuMBrp4iaBdO8pMbMuS12e9B7qZzkSXbN8WTVX/ruU2R8HLeouletqFQTDCBPvDgLLyF1o2UM
DYyiYpS8SN3wpFRpftTM5qdn6VuAh/cQZHzSPK0BVxQtg3djKKMepXmMx3LTmqJ0dbTiAyjgg1bH
94NYf/TDc9b9Kqx906r2ZIl7OWl2SWrw38bOKLf4kFfWzg1V52xCJGtfivFMWT9kUZaobp4eraGH
3SK1teETBCy37817LD9YoEtDi032PU3JkiHGkPog9GAp/Hg3tqihWsOjksUfR/MMF0AlnTIZ6Y0p
+ZzWwoaOzEpew5QmgQbvMtnNMvGMjG4qAK+p7pR5/j5s8u7OiyrRyVXQ3beXu+JkL00tYRwocYZi
GQ2qm+biozAkn2Lov26bWPty86gAmC5AgeSdC6cA23CRhqrqilmjnWuZ7mva58JpQOb0oG4X6Nfs
8Qkp8pAVMjO3sJehDqP13B63G7N9pTU73XgtNHXnNxs9qLW9uzQ0/5CLCFRqxTjCH7B3JawKWWj3
pnt769YOAlcdPBweDuD4/AsuLJhtlXSDXGsufZoS/U4DqOwGxGbtmlOb/9fGYrsQtCgMMa00DAz7
sXCC+mQJ8YPk1YdRPBUyCNWpeLaSXTu8WFp331Yfiva1Fw8VMwi3l7v25S5/ymJDxZnBNgVjwAuZ
7HO5duZNDeGvt7Ze/dWN5ZEikIeKGkTX9caOWj2SM7KxSQKJTYbC1qscbZRM12JdasxEdTSR5/H0
hRFLL0tmjQ3N9dImSexYqokzC42qo1F1u9xT/EdZ6s6dmhoJCOfwpHiMIeStUTyaarAFLV/dXB5m
pv2g1gRhfr1k2JC8sYRCy81l1TamBy94SbzI+W9be2FnUaULW4BaYmdpbhUXdhp9V2Hh6oSNQGPt
6tFV/N9iFhcjb/3MDyqMsJBa/dWbW0Dftd1ip9CXghyUycXFK+BZoEZEq9LdwPpVSROAv2+T0pLt
/fnrI09v4M0twpRGSfX6q3gQs3ShmmEngCalRjJhj8pTtc/jsHxizGZrXWtFkbnKSHuFiTWwWovP
YxR1U0ViqLu9+E2uYfA3no3+Iauz5yTwHR32w3jUX0L9GOl2qhl3ZnPqXtUY4o99tsXqubLJSOf9
/2OLxt6ytNaq+RRl8Au5HllPmp+FytsZ1bM1biHvV47LlaHF2W+r1izALHBcdN+mmQh/698/2RwU
ih3zbD6R4KLgGdOTFidv/o7yYBcR5eja1bzz7cOy4rU4JOSI1HOAwCw7F5BVNqZXtDr0DUd6wnYY
nKGR3XDCKy1njY4zcbVID0F/x13WFU2gjWTvbplE42Ovea8CJDa7rgRZZCSZCJ2xFUCFqmrFSepM
8xhPMbyvAIDiw9+vlzII2Aic5wzyu74cCkjJMe8Sw5WsV0NDOFM/lP+lKwO4g7EeOBtmVo7l+xf2
Q18ajUER+QSJiSI/ePUGhm/tnF+aWK6j9YtYyjFhKdSMAulHW3xtExD70gZ8eMvQnBRexAuBFAyM
AJSGq1Tf4sDcTd2r37pdu9Vz3LKzfNkETxfNtsVOfZp67WPqj89FGP7uxI0Qa+3EX+7cwg1rmZl0
lZcbnHgG9Aa7DkwY+//8h2P27wlYxsBh3yeelBeGG4n0NRGq6sL71NvdNjJvyXUbgWoe3UZCepoS
HOfrT2O0jacno0WhDX2zPR5JdvR4VPZVPllOCJY9CP3gLjCbrQrf+y2cZ/xBQcL6QjC6rHhNSpO0
qEsoLup6ThB9MGhyIlz496tjIA9mTMJuKNsW7k+JBsXw1Epxzf6HARirp7YePsbeqen3Xb4Fmntf
2yD54e1iAhm6fiKr670U66rsDHlQXLqBjJBF4V5uk3qvhsaugAh7arqN6u/7845B/C1/z9nhUjPQ
GoaKBoykuP2wj1q3AmafJfe+taWo+f6dmu3QHqEFTjVqyYes+JAr5nS63Aq0jUMKaNqKL23BptdX
86+VxaUqwl4DSC8rsHl0tlYf58L54MMjM264o7WjR1+TLjTkVZQ1F89uUqdlFEEM5KqC6KR5a4e5
Znv6hpX15fxrZRHR+ENZamnDcmgHHfr4uVIQGpAqu9Q3Avqt5SwOuRCQs+cMjbucPrvNzkH52TS+
375IaydAnwnHSf558Zbx4DROodYoXCSkodWHKA27DzNTx0ZfaM0ZkYkzYE6aTIiw+DC51faJPDWq
21ofTf+Dxuzh2YLOpJC7j76glHYoD8NGyL52aWEym3MPfJG4xKkoZdFGHaoCLnyLe7P6DfHUlEIf
2o07BC0Pt7dx7UxcGlt4CNMb6iQqBM6E/FSE39TiFKBcrm0ciLUlwdU/Z5AQ5VCVu/ZDQtc0E3Jz
qiv30Wdt2E8W6mmPkh7cNbQRbq9ozdZbAR5BGWaDlp9MScqwxQepTJGF3Xc9T21f+Sdtun1UbOzd
yhHk6IETIM4UIYufr8FFECGr/qiaQ6S7vjdVpz5BNiRK4urv1zN7OQZGQC3h6ha3tmI0rGr9mLAr
awF5dZrbSZWT6xBACl70Uwv9r7c3cOVIAHyGoGXuBlPtX3wsbVJjHdSr4RbcPphaUs0xSu0hodXu
aKN49x+sAWJ7o3eljrc4gE3cQ+1ZY21sNOiTOp9O5Q4Rg6F1Bnkyf+pAIrb0OeYVLEKMmUoSISUI
k7hoC7/etqEyqhOvlFAyvKw4U2oL2SnKzOfciz5U/lafd8UfyngRIL6MaMHTuFhjiQi7ldaa4npS
v9PzH2kwONOwBVRe/W4XVhbfLVOaqSxz/IY83SmdZGetz9R4B/HHxjuytZzF9kXiEGsREziupE7t
IZXyH3qf0Ojyyi1lspUkHGwHnwoqAXy8JC53TumDvI18FVrd4ahOrjCGL6XfPWTUSpLm2VIceczt
Ms7uKrODe/ODglSj76BVNaWJo5WlspH0zWt7d3QYV2Gib2Y/XY4dZnJaiV7hKWAvnxrL+zMmshM+
B/px8tyipt4d9/5/uCHAA+ZmEYQu8JtduxnoI5gtSgtKcIpsG2J26OKP6fg7gMzk9lVc+a4UcCCd
mhk0KbbM/u7Cn6H/aoiNQClnFJ5NwaVj0Okb2f/KGb0yMf+ECxPRNBZRrTRk/9MUHs1MP1H463Ze
BJUA3ibfWNGKh56RqzNWB4JxXvFrc37Xw49ierw7eeg/WJTXbSXztnhw1vZNlijbG9C94E8W98FE
8yVsulhz/SYimo9oOkMPscmpv/Kw0eogqp7RB7PCzPViap0gfuwyatzqPmJ+Psng8xBymnmv4lAd
b5+FlXM+w/YZhwYWRFNrsXMpQNlETagwe1Z3ZGjI6btdU/3Mxtc6CQ4iGuvx5/9g8Y0CfpaxgFTw
enmF1fudmmNx9OVXJQji+zZVXuuqMRymI3iDkjA4daMgMAoKh+xt42vnEtYS6vtsMPoyC+MlwYsn
Cg13DMHXVP4+tIGdeLUTW+5tQ6sfkZkfFLdIy5jKvl6lztCXrk5U8oQm2Tfi70b5YVTnpu0Pfb+x
oSuQBJ17TOWeIwMyU19ctsY0okSKKbWZ3XiI+vLV12uk1H7nWepQu3JqYTjWvvdCv33j3q1tJ510
2rzokDNSuxhWbMFP+rk1wUSkZ4hlo+Uo956jNdYHUwr/3N7R9xqsKC5dGlt8uwZNSebtoT3S4bkM
0UDRRXGfaknxaHSS9UsCvHkXKqH+YsXdfZdOxZNQt/H3EV21QyCZU2t7hK6+U8fyFohtdR9oxcr0
h4GULs90FPRSP5gJWixl/mtsvst+C1NA+j31Nrux8yoXDxM1C5BQUC8jprgcW4u8svx/z5qPCBtM
O0HaeZlx1zRwQUp2kJU2tMK/myE9yNKP219gzf/h/UTQ7joA/qUcTGNO9QjmxnDN/NkPoAGX7/9L
uqdAKAREj1YlJfBFIJBoSUNFlfqWlz7kgBHbrbns1duC12FCDlEgkAPzt7x4mkYpS82hQzdHFPwj
WONTYqFZYgpODPl76TvVIJ7Cqnci2C5v79/aKWH2i5gbajQ+3cKxU1Qjw5xvS+7tmbfYSbVhN+o9
1AwbXm522sszcmHobQsulmglnRB3MLa5egBLQudI2qMgUTkRYMJDM9lSNqpBawcDPARALWjAZ2jp
9Za2SjWaUmHpblFotmjlTMB6dlz9h8IdlGH/M7Oc/JaaSemjCTNBZZgf0lrq74Z++AVT0cajuBZO
wJ3NDCDhPNiHhacRYIwpqRIabmP4dtpETl8lh78/C8ycgj0nVYbBRr7esnFSGKadfO6SAHayrx2g
MqkMb0Um/L2P5rjRvWBEjY+zBKyNxRAIhHu6a4ifewKjqXrwJHvKtqSAVl68KzuLQ+A1w9SmEStK
qpNhnk1Ym1oj3RmyOxrtRrlm5cD9a4txosW7Y/Ut+j/zgRMbxZaHO8FEEVy9++tPBJPHjEsjoWPC
YrGgaQw6C8aLN0cBq5CSwaQeTJUjVQClK9nYYjVeOXVAmSSOG/1P5h8WoZjVSKZnymTIZfMrl3Qg
oB9vL2h11y4MLBYU+dMkevTWkdX7FifPtRLwSJ1u21jxcSyC/j51BRhml1X9GO7ruhgzw9Wak6T9
KaZHdBXq2NrwcPNPXXi4KzMLJ652iiRULUtJ9NDba1UeH62U4m2WS6FT1+OPNm+1U6nn1scgKTbc
3UpDEBgNs4cUDFnlOyV6xWoDb8oG09Wi2pG78S7rbHV6JTWwTaW6C4KPcvqj1QAybGkArUAork0v
XJNcCuUUGphWsCkpzX1VTUcpiHeMhvW/MjVxfG/Y+4p6l1nI9HjJRoVvfe3IfdEZhIMGKpVrx9XH
kSiXXWyCZc8P7eDfj0lwT7a6b2iNqt6DrAcP0TxmFZn5OY+/3j5ea3eER4bYh5rpPNV8bb1M1BhF
xNF05Q654CSRYycUxa0ga+X9pGdjzfIw0H2Dub22woRAkqclcOOZg2CovkV5cughy4jgeQoPffvn
9qLWIlsqwJApElsxI7DM+LRIj4XBE4E3g4EdPsbmLs+RELwD934Hu+qu0avdZH4SuuG1KO0KObTO
2qqAr7lvcB1Af0jKLJ7y6zXHGnKw/kiRU+j1fW91dz7RdevvC10/+Vuz02teAiwlCRgWaTQvPJHR
lnpc93TUk6HoD2ZGRyepFe2UyoV+kM10621a83zke0A8qALOM5XXixtHwReQ/yVPscA6iFqh2FRF
EZ6L5I12xerKUIclG5pRD9riZTK7BD3YjpWNXXPX1AZY8D6X7NJ/DEJ944FaAclzPC+MLe6i1gBs
qgk13UEKtcjux0S/K7TcjG2AI/luEqcO6hO13il+mO+lId1rcpTbSoNOrZeLdjYBX+0VKBZ6z5Be
zLoo90NSKveE+dmdMEYRin71RhS8doXnraE3JMIetiSZC2h5iVWqg6bIx1dRkU/s1oaDXjdBxGPB
6zHP3Vx/7jgos5Fuqe6Gif67kMrvozhusXqs3Ze5jwzMeqbKXA4SyX5cD02jsfda79AuP9L+fxhM
z/Gl6tjIwUbff+1cURWcswdaEEgdXy8JKqw0zCGBcae0l540JaHdMVr9UZWD8WcyDJ172yet2oPe
bZaC5o2zFu7Aasda7yyixkDRbW2cDmGd23X+VFvZ4baltY/FfWGqj4URay0OcSpA9QT6lfi0M8ID
OJvO0fVyi5F8dT1E28oMFmc0fOEBilobc72YY5+sP8Zyfmo62ZkK0qPE2giBVhd0YWoRx5laGEqD
TiMHgtFuF8KYY5upvkWRsubSiBJJiDTQctoyx5PnhrUfhEBoPJiFBB05kMCYuoNpeVu5ypapxRcC
DdLRl5qj7Vw/9qlu2m2InEwyTBsB6lpuztw+w5B0AaAKWLKpe0UzxLoakRVlL1H3RzDAKifHZDiE
Rmwj1rq3whd/C4iyejSogNKxJG5FC3pxtSSrjKwIo1qR36ftPGeUv6iB+qDp9fk/nHWe+Zlfd5bD
WRyNoPT6sUuAI4lq8qwENFXEfONRWFsNaStRKVg1hj0XT2uT+HplpYPhdmVz6q3qEHn+5yIQH9Gk
+3l7NWsu8MKUvti4pDfjcjIxFav1vab/DpUvclseLAZPonTD1tqyYNaCbprEj/nV+c8vShoM60qF
lOIl5DZ9DMN72Wc0bSgdAUTI7VWtWKIUPo+UEP4R/y0s+QiVQnhPhF0UU+aQQXyVmEw1G+jCTavc
ymRX9pCoi0oUJSm+2rJ0AqxWGZUqsNyhDo/ZZPFqwwHrjELuDHH7O1W8ZOOArLgnFJ1nMiqFKqK6
fLgyMERlO+SWq+nJ7zJMQycdBMu5vYkrLoORRt5G2li8j28R78XnSiUeRzNsLVcCK2+LkezbtR5+
KlTteNvQ2v5RqIH/BewznIeLM+hZQTkFSmXNusp1dm9VwkHHWJIjMqx8uW1rdVEWReiZ5J1/Lk4G
kWUxWtVouX57Bu2SSU9xuxG5rB0+8oD/mZiXe7FvcRSEjPZ37JulOpR/D2gVQyaR7cJ+i7NubeeI
6ecwnLodkeK1KXkI07IvWU1n/Owi5T5/rZLKnoofxDr/4UrRsKbRBEk9xc/FR+pR94aEVbRcI3ys
6ge5fBy+6OI/t7/OSkkA7jOY4vEF4CiWFTUGNoXaZIjB7fvvdfhZUl9Ta9fXqI34H2Q1hpFo41ut
buCFwUWI1Gm9ZvryZIGfQLdTT/ai9DWeXhgb6sp649KuHT0owwgAAdy9J5vKO1EaNU+zXF116/5T
l7/05dZs/NrZIwybT7YIBH0pZT/pUOum8Mi5ndw78A1pOcqi6h9Z/nH7Q62thdHqGfJpkQIuyd2y
MKkbqZYs1wuaeAf0qoBGU0yfMjk73ra0uiJG1AkrIWhhLvL6iPsNNehJ9Th3ymdRlew8PKcWEe3G
QViZoQYVTkeEmpdM8/mdt0sbJHJF0YOjWIsOLL0+mVJTO5UKcV1TBtmjlERfINSr9lQbJqc3euE+
y43s2KaS8CEapW6nTsF0TANF3CtdDMxAgYxHRuPTbjRJ39/elznMWFTP3rqfjGYyDastkT+laoxD
w1SFy2DKk1f5L5nwmHkfk647ahTvR+vbbXtrcd2lwSXJgyiwEEnzPDfQ5H8sTzLsmaOyIrekUWuH
sURw58HrEduVupU5rR03QA5zX4LC0bvjZk5JPMaKablh/wNGJ1tofprFVja4dtLgKpzBzISRdAGv
T5rRJ6YSNpHnpqORzAT/8VGKlW8NWr02tfdiw6GuuB5YRmfmStiFYe6af87FMyH10Ec0AVdV085y
+Kds0UENz3oA31C0cVZW3Crx6tzU5JzA+rjw3VYxgTwrEsFl6H2n5tExSEdH6h7HjqGRyFFjtDnz
rQdj5ZsRurJEmnQMui9dRFkJkPePquBGvXzsABd7mXyw4o2lvbcyQ0UoefEivYlwXu+iL5XaMBR8
NNmq0Z9RbcXqbFndqAi9j7eurSyyp0L1JIu2tOfqWe94ar4LtgaT3x++2QLdJJjYKaktI1ZPnGEp
feYhIMc091eIQHdC85R2L7dv8fp2/WtmPpQXh67txdRTwpwzngnVQ2ip073kZXd5xnjzbUvvjzel
Zfou5IFwj3PCry2lYc1j18nWDJ5PPdMRxYNB4z6qIztWNl7WlYK2AW0lthipYRBhyd5VKUOTSkXB
92kOaftBHDtHUx/HPnWE5KDHL4n8ye+FQ2LlG4WwlWdjtjwzWb5RXSzhgoSSRV1ofLe8/ilFr5Vi
Z8ZkF+mh0I+ycp6CQ10C5AjND95LVh1EYS8YDF1/EIP4q+qZn6p0a47g/WXnF7EZIlTGbP9yvDbw
Ok0JqR0Ct/+edYMd6k6X3+Oyh1e5DRx/4zuvXA26OG/CeiB5uYPX35miRdUQzXmun+BKqg4SXlg7
trRTV87tHBLCI8JICyTe859fnNteEP2p72u2GUVkL94TfiCM/Pn2kV3ZOQDCeGTiCA2ExLzUCyO5
Eca9IOAmp3I4WLWTdJ8D8FO8N8W4G8dfqfHPbYMrbyqiS9TNDFpRsFQtayWS0qtN1lSCa+T1UO1L
QZrVYAExI2s9NcNP5O0j2QaJm34SKHi3TgmwCommurH+vnM5H2D42uaSPqpGi8VrdVeiOq0JrpRq
dOPK8seAnvpGSrnCQ4CV2VWTq9AoeZdFjN1gjbnCgs3EluX0pBrZjoFVWxlNx2oOSbavmydTiT8A
Jj20Akj6fn9709eOEqySYF5B4MOYuFhoUY2x5lmG4ArF19p8UcYMesS/DlpJL5kQ0SmFosGyzMum
vpX6SUr9c+TDH67v4uLJmiKnjTeCsrW1XNpZOFkDHdm60RP/HERAQ8byvpzHEIoN97riyq9Ws3g0
wqmsfU2PWU00UaW8n5kbNN3OkOPrtnZu9YQYMws2bpzy2nIctBwYqUCt2z9P+bdE2SfqLpLMO1T6
XjT1FBTJLqpetKS0BxfShVM7lFsIlZWXWIN5lGCTmgf6HAuH1guanHuT6p/n9F1QYFZTno0kOG5O
3qy5G+S5wGGBlp5DmGt3Y6WZaQRhFZyblzG8r8PfQ/XQFGjA+T+gI/DEcKvtO4d51ykDDLv/GlyG
gdmkVWolNsE503Xkd3+XQrTP5gV6yNWKj7mE/FJ4LpKo3gh13+cqGKa4g6wNmS/x9fVK58K90U4Y
jqviEJsa7+GXnj7EqFIUfjLRD7p9xdc+4aW9Rc6YNykO0qiDs9VKdj26U+zZyMqOm6jNtZvB20dq
ivvmPxYLKzVZGeqsD85yfKeNX4r6IdB/9WZuV8YjYAJintx/kut5rkqavg/Zx1qAmKs7huWGw1lz
BJc/ZLFiIwxE0KpycK66h8T/Xsufg2Hj+KybQDFrlugyZHn+84vXMbGiYQpkJTgXnJPGkx0xzu2m
2yrdrp0VCsRQWJCnMGmyWMnQykpk6fDwNMFOyr8PRflZSu+ic2M0P2Lz098flEtji7uOKlQV940Z
EKeZxBPqQyy9MAUu11usq2sn8tLQ4tEpU4nWdW0E5zCMd8X4W4LzTq0l8sotJvfl/gEC592ZcZfk
wxaf6/ozGQ23WfGgNC+zvRWJh1raFeUBQMoumPaWt/E0vIu8l+YWb0MrqRFI97h3VTw1RW8520nB
z8n45etnWZd25vjPGB60cKOVurx4NJ0ZoCcefBsXQLX3epVyoYWa5imiO1XlIRHUyFbN/lwNQurk
dXxqQvHP7ZOyZpCwmhR6bl0A1b42mEpV1elxKoGJsuwyg3hS/Gw0se1podOF/oYDW7NGVE0NYiaB
5YW/tib3uQExQSG5QxxmjlYbP71MPHiV+bXtRgRY1K3ob/kWGVzreZYEAnGSdWAs1wbRAMvrAnCr
O4mxA5f4Y6ZMn0Uhv2dc10GK5UUpvX1TbukAzZ/p8kVamF12n8bQ8PUxxizVzD9WEDuWWH++/eG2
TCxcdMTYKflE4Ll9LN+nSXOg1bC/bWLpGef+GRBDCoNcI8bxFl+rKvygaI3QP1t+epgMCw5d6S6s
vty28v4TXVuZz8yF/4VePuy8hJhSHGB3RzcwUywnlT4mSXwKSD4b64kWwMfbRreWNnubC6NJmHpy
12BUaRkr8YES5dCYSxu3ed6g62PA0ma2TnBEYCOMRX1qjNWpGDSsqFltKxV8x3Xv9O19Em319VfX
A3s9fH6U+IDuXq+n17J2qIvMP2vQFWYWQ8/lbvOlfJfWcSCo4syNWy4UJcuFlVIoRFMdFP/cDwZQ
Rl+wa4PJnOSlPmRx8DYQFEt6smOg0r39vd6fdixzvAgoKUjAf3W9PqhU1TprLXYykFPCDlQjhkg1
DretrOwiiSLxHFEAo5nL0p6eqT50xx7xlZydGDC0G8k/xfoGidfKqbiysrhWvhDIcUBz8CyZJkK6
r4V+HzTFQSg35tzepRzz56IySspB9k/mPy/34pAPShEpakrIoXg/4jY9mJCMaJlbDH/K6jmtv7ei
ZI/aqR+AwnbHOv3bqeE3+5T/AOmwqYwWXNsHwAjGyc9C3i9pF2jhLhtex4+gIrfi4rXvNqMuZzwk
hA9LCm7ZT83aCojxI286Zp3xJHbCnaG+3D4da9+NyQyTyi8taipQ18sZgIWYSTCEZ0kLGXs2oBX+
UItA24qN4tuqIVMkrWDUjgmmhXNCsqUyWnMMz5p5rBP9NIj7QCwcY/A2yhZrtwqRUwqZcIHMpD2L
FfmlH2edGJ49Jfju+WlsSyIEire37V0oNdOwa2/dDXaPU7h4qZjgy4QsK+Jz2r6mowtj2m6SmlOi
Hsw4P5iV70wQUJJcbAGx30oe1/53htjxFyq8bzf6en1yO4qmryjReRZy12COm8yjqDN+9mEQprvS
CI9G4bThg2rUB7Epd1XytYrUrfW//5wA9ee8mwbc28m5/hWZ2hdCZPjJ2U9Bkp6s/BR756FtH8Mu
voOKMwbJET4bcXE0g6OVDR+s4C6H4xansPG939+TWZoHkkW0NDjFSw7WSg0ZDu/G9Dwmv5TiH6vb
l/2G01lGeHxsxstnwAgYH4SdFj4nCBItl6s8PXuaZgvlQ2FLyNxpTxHVxtvnam0xcF/RtUdmnh7q
IscZI69J275Mz307nHrvTs9hRVO3uOtWPt68EkJVGrUgvxYPTzU1FWTJUnoOkJBWKdLKyU/RK1/S
8Z/by1l5XCH/ZcPmrJsEcVlMMMJC9EdPTs+w4DshSjft1yZjjje+z9vakcbI0VUCJG8La/GOU3L+
ZJeGF5np5OvmKEQY1otz0Jd2l7+G6n0xqMckLZy4E3YF/4oduJYVXHc7/iEs0+tjY51vb8EyxXv7
IRSLZ+4lsB/K4ovCeQDCbdLTc9m1th/5tt9/yvuTzuVVDfj10o0TtGrvLbYF4Al2a7FwI0hMg4Sf
6yCNr2rRqJWdFFnlpOWgn3pFiphazJJDlKvd3e2Vrt0SEi5rprjgkV5i7ZK8EwYGtWGlUdt7PSHK
NXamuAtN9csgDBvG1twgVBMWT8lczoHM4NoBlYlWlRW6Q9yUlOeejvMHNSrCXVt4u0jo/4+0L+2N
kwm6/UVI7MtXllm9xIztxPmC7DiBbhpo1gZ+/T1Y972ZYXgH5bmKElmK5KK36uqqc05xL2tIszEy
HS27nETaFrbF7qJSVHulyJJd3Aypb/c5W4EmLE0/KkyTYDEuVXT5ufwsAbpGPpQ8Dysnv9Mj4yUz
2V5j0X7g0UOZP1ZUWquqLu51C8wQsKvxtEFZ7dKmodRJ3xIzDy3lof+RiG2nwfv25RbVqzLedmXi
Ft030zqoSu1O9fH0lR34muDNdK/O7iXUIoDMnrp4AOcw2+gFxNLtOMqLsIqB9h+10g6Ujg7/wduj
c4w5NZxC68Uvus5Z+KcZaCU+yrCS4Iol6id64+grS/i1dWYjQcpiap064fWA1Lqcz1o0qkBiIQ9H
2XGRz9alH2ixIn7pW3tAgwfu69FOTWQX7XYr88DYOwQyxDGCtln2Zyh+5A+gfI59IJqtwIvCUDet
7P5rwR5uBROAxiIA4YEVpM+OeSO1NO8VMH5MOmyHpv7kOgSnkmotw3fFf/oy9CXehp8gFzLb0GNm
tEqudzkelTp6DHPbJ1T2gAIMWuMgf3DyylGA44aXRr60Wh9duKlQbgNDB8Igk/Xp/8+WG/2wR5En
yMjKECuwH0bxICmHlLzf9lwLty7Qz4jmHWTjpkZIl1aI6aQDIEE4tJGEQD51mzL1abIW0X+l82Yb
C0nS6ZEJEirITrOgUc6dSJISHNR43NU8caX4sUPWuXagWJ4Ggt5XfEtHgRda4Tl2mJNNHb9DAwO9
wDOX2Af6Qshj3G+a3lN46zKn3+b2HTpAHiSxEq4vnGZE/shLgnqO8GouLEUaYaVwunnICggaGDbo
HC1P+5Uwcml5AQQBtR7ddMG1mL7ibHm50499Z+p5WIr3GM3lCeT6ihFCnn9uL/B1OgaQlknjCQBt
KL7MOfwyunbZacOKsLRODiBipP6D1lreABSK8yHYk4jMlWt44TK8sDjzybRvGE2QdA9tiImUuV/S
3OfpH7XM/E5aa+u2eEghUACwInCEQCjNNrCSaJk26qIIh8GjhcBSvRbWN6eu0fOq8WJivqbtvup0
vMn1p5KsvP2XHkO47yeBAnh/YEHnPoIBboM0AyKtgruQyXdlktxHdrcpLemb4MPPvECXo7Z7zvra
jcZ6XLkUljYrThXyr6gAIgCZOexkIFGXDIyHuRxJm7op8+9DLckrT+UFK5McGaRv8djAVTc7vY6Z
MMrKlId9WVuBsMd+n9FKWQlsFrYqXv0IbfBytRHCzeaylszSsTqdh63+g8UPJJe2kazsFKKg66jl
WQK14+4fEVPwrUDiANIEvDCuPHN2DKuyMKtWKcowSxsbCsyF5nWdvqY5tXAkYAC7A+x7JKO+mmmc
HXY2JnksSXUZgnT9LLOAxN3OioVHzN9ZueK+Fjz6ha3ZvcF1apcFXr+hMaDwNerHpB4OhiNWdv71
YmHTy0gJAXoPBM8cN2Wg2SCpy7wKZX3Ttr2209VS31Q9PVDKH1RS/WwaWd1YdrLGOrmOM2EZimdT
IAQk7By0wHAQBrRuqMIhOxQUDxjnAZkOiaa+5oRytEaDvp7PyRxq3xNXCFnf+Q7pVIBbLLMKM9Ov
u6NUPABmsOIyFyYTXwx8DF7zqKPMGWMVbCsOy5tQEeURGJtHu/6ZkiOhyKeY9s+CBNpqeHN9pp2v
JlcIm/FeBDnj8gISlVBLq6YNpowbm0HQqfk1MGC3r5+F2QOBcOruA27flEi4tNKZVc4UZrZhZf2S
0FvAKCBL/+O2jaXZA5IcUv+T+B7u7EsbjkhLYnGjDamm+DJBtxBkrw9dzbwDmpj9STk6z+n19rbR
hWwslKvRKgxAXzzv8ffSaiFys07TpgmNTHssGgeAKG3vdLGLskOZGHcjIW6a0h9tmvhmRPyOPlBW
rzjmhSzD9BVTV+KpyIi3x+VXZCMjNGqLJoQsrm/2AS5Kt2VBPbzp2oMiyW5RdF4JsO7K6BfW9cLu
tCZnHg2NGEsh0MkobP8I27d1N5VCDiGA0TceklcrGJKgR11Ec53cs9aeKQu37sWo59r1WTwauHRh
XSbye9V9CrGNY93tlTqAFx/qHQQ6wKv3dVy6twd+7cmnOgl6DAEBi+fmXH2pBxbHol0Fy/mnYexV
sU85ammtO9Z1cNvUV/ruMma+tKVezjFkrdIULwDssEnnYcujx0Z/zQUYmFBAhizgUEou/3jTxGNe
x8g33GXOL5S/KhH0K9tsbdSzB64+oKJcx10Tqkm3Rz8w9OjZMuM9U+27QScrxhbeCtO4keqFW8J8
zh+hUOC1IJyUNSE3mfppa0I+IJvjDO5YyNWfdmxF5ZEhasYgBS+1de2Iyso+raq82OidaIMxohn/
VjYowcSZoX/UOeXMJT2zTkWWqxyc0lQYwWiq5EmnlVr70CdNpa0iM55tk8Jo5X1fm1Q72lKePBJN
5GtyoYvuA4kSZOogo42UycxpEWCB0e9zbMLmB7rd6W78pAZZeuz7X6O8o2XrWvuq9FNlJV68fnZg
bmFtgq2hZD9v42tzQdM2GXBuScs8bkaR26p5tuutqPtuZVEcrmxiGZv0ahOfGZxvnTQvKgcCBSHt
Szcj5U4FAMNS96lV+A1Scln/mumjJ63RFhauN6TnASvGv0g/zmUfcEyYzRW1CUmmal4ap8I1unGt
g9OSGwQmFv4XOpp4Xs0uAcloqka2WBuW2bEhb5H6W/3nHkFAGSIL8NfGzMVbUWzJMXTkQ9P4IXdh
yQ5dFYigKO8EiJv1EQiI+sV026Na31fle0zYdmUNp704X8PzL5g5+1wVY9yKtEWQfEji9r6q0UOv
+p2kYNgFzdHWmmMl2ucmXWOsLi0iEiDYrhNNEQoLlx6QJ7XqSFXZhtJoy6eCInoA9jd6uT2+RSt4
0SNNPTVMdmbDA7s9Rhfoqg0No5D3TK3KvQFe2gouTZ12+nwWQRoF8RtKPmjOPBtMonVNy4nahoKA
tGWQPoUyW9/+1IWZ+COn7R2vpPERnBfLSzQlP2pmhLyIYqNnHrHQsHaMGx9vfPkB7DyKimVm71mf
o1FuMopNLYHJpatR+VqmDnso5LHdiZisofavAw5AhSfEK3LdqARfCZMOeAroNbG7MJN48qmVLPFy
USnfChErd2ON5smQr2Jgd0K4Flx6PjYHBYptv24v2dW5w1fg2YE0JQQCodw3e+S0mtXVA2Ui1FNt
T0CXrpJ43zRrwgdXO2Myg32BnJWGpk3zUqeUDIDMqK3A0TPYj9huzN7jhQBa+vZwrrzylx2kW6FF
OCVrZk5Sk/I0FkMlwhIquj7Tsj95B9UdnQ2Q7CeFf9va4uRBn+Z/rE2jPovdVGobeYwAIjSdPPIc
k0nByKDfWSFxsPkvplAUmehwSFnPbrk8Las+KmsRIkHulmp0YFnnW2RcqVIur9NfM7NIqQTIg2qQ
wAgT23gGOTI6qJ2TrLx4F6cN/E6I9amTT565CSK3gpOkw7TRapsrfWCW1UHYSnB7yhb3wl8zc1BO
6+ip3YFjFTbq76Y7CGfwOnoq1X7FzspwtNnSWOnIDcnA0tig1FnI7lPwl81mrfPZ5NUuvB7yKjhD
SM8BzQG+z+yG5E6qkjTqRSjTMnkrrAiqYUkVda6Q0TVTB1rXj4g6+OizsPaqXhghlC9QiwLTGHCV
ucNlHPq0Vsb6sJVqz2Z4GJlVgM7KK0+CpRFCpAyeQp5o53OUUaIQzJpS9EjuBFwP1XpwCesVr0ow
tNYGYDf7V+w/gPhohQ0/AUggSr3zCqDKa8gBqWMPCIKWuWXVFq4l098kKYCS75th989b8sLc7Oay
K03rqCn6UAixcayxdhsQXV0eZb1vRPbKRblwmKFZgg2DbAFocldwmUatci2R+zBn2U6Xuy2KPf8K
5Jvm78zE7CjrrSog/aL2ocm+67Xwa+k+1d+jaE0rfHEH/rXzdZmeedq8aoGPVbU+TNl3aEEHSooO
b87w744J/hWRBZpTAGgwVyR3WmpbdWNhA0JTW2s+lfolGlfi+KWRnNuYzRhvk17khdSHfT14SZl6
bYVMafR6e6NNzmDuLKBJ+QWrQVJ97ixyiQNkWyVDiMedfEoaCHMjJKO7kitZIFVEfTCjQaykgJfO
L4i/SMuiBAbE2TT0s0UqnaZtwQTrUVfVTeGjUJXhzCblMGxGole/DIvo34ui5xuRSFG9vz3kpYAK
WAWAwwBRlhGATvfBuXlpHKVMwswK5E3tcSdpdwZD3qbbd93oCpWGrbFzhHfb7NJMo1yCZP5Xrn2e
NzINqBVQQYdQb0NdQqNo8Hjbn8I8iOT5tqWF+ww0CaRQJz1YE1S2y/GRFFWTxEn60HIQK9pRtYmK
1HStIpM9LdLXqsNLq2lNdCgHYeqUmLs0Z2XpIHJJG8Ih1urQqUVPXINWZrdxkmFEe7HK1np3iAeo
V0dmEa8VZJYmFjcONEEAv8eqzq5VnY2pknfqGI68uhMl8e3M2YH2+5tJ/Rv86JqLubKHh7xuQDlY
BwQCxfDZ9HayDqIOADZhgt6HA/oSQkHLq7oPKfmV5+//uJSTLaQa0fcAlQwExZdzq2gjsEySjZco
EZscMIqkR9ORLt6r6sr2vD4VMIXCDNofoP0nQCWzYRWp6Kxaq7rQNNvAFPfYrls96jdt9Mks7sYt
kjgJeW7NNQnjaQwXLkhHGn7KGQDHgnzyFWwrw22XCpA0GI+9nnzYyQGkJY/hDn/rImPb/nO8B64Z
rgjw3QDugL7GLPZnEAQbi5zIYaXccQhoRwl/Unu6Kdgaqf7qJH5ZguQ5pDDR4mo+NBskviotqAwZ
h+/QcSuHLY1Vl68GRAtTCJ1aoNZVvNhRHJ0dgVghfY+OtzJodNYDV5vAzCgScW5pVW4DnUfe048i
W4kalgZ3bnT2BFBiAJJByJTDuAaUPdnL8SfO/6B9/PMRAOcSBbZJCwPP+FkoRPMmaSFkJIfJpyy3
rkpfTbX0Bm3lVrjyYnBgAPmgQxiajSKAnl0KHMrGQklrJeRJ8qYOutsUfqYrD3rS3aWq1yZrMi3X
KXUABMAaQpM9vEURR8wGFndKLGu9roc4jZuxGTytMLY2c7xcZS6VVOhN9p7c8lMpI0tJft2e1msg
FyTDp16TmNVJBnL+uEKfSakwzNEOm7rdNslDDpXlvAI6JAsK+eSQP7x/o+NTvi21HSVpYJo/pW/2
v3ZdwXWBuqIN/wbGD75ldhadIUcrF2ZGIZMqCFabuXQUyENgLpS1tN61356o15hvkK8R8Xwlwc+u
fWIPU11MTU6ZDDGQO0d6RO1tiLkXpS8rczt99aVLw6xiJ2HD4gK+eoQLMBQya2jJSauZcYjj8ocQ
RHlIBwidGLmUfXeYqviDrDGvZvK4LxXzsUYPrUOaN0hCSWu6tZPvvvgegGKRDQBeA29CwCVnvt3g
Gsp1Cr6nsx/r7lnkIkgtbbMy6qvE8wS9BR4TwEAAeaDxcXlZcVWJEHl35NRDo7Ydn63shEbuUIoL
UvVPwatAVTsXPUBvm716vExW0QHsi3WC22u2g2Q1tgqVYWxpGQfGoHuNkfv/fyZmvkE3pLSQ2oac
IFzjRtonSda6EF/tzS/UMi55RIioR88bUhF0yzVTFRYoPPeEt/ITCyKwZWOHaIDwM1PjlfzNlfOe
GZztCMYSwNNizBo6i7uZEx+o+lGZP0zerRha2nq41wFBQ54N1/tseWpSsVQ1enIiIIT6nRlJLkOE
4Qlb/me45teY/pqadsrZAQcaWZWyAqYGdhokG70qIhfR6Ury4dpvT2YQaiJtPbms+aVuZnHaj2qE
wyT/jgtlaybNU51p9wTlV8b32ruA/ADEQh5Sa60Wel3Dmtme3bks0ioV2l7kpFveyDxi+3yjtF4V
fZTSfYnGYuk+7tzecBEG3z4DCxsGGn4gVE04IZTPZusYVwYxlQ6HW7ZAvyiH0NF7x2W58gQC4Bp4
cWHTAJgBWCycCJCBc2OAAUqpIFjJSmOxh9dFKBks33a2tjKqhXOH5PqEZEAqc6K6XG6ZXNgMH4K1
VB6N9lTqAZookSrIxhU7iwMCYAAsCNStMH+XdphhJVpOJHJCBLeTnBc0aKC2spKVuIoCEcxCuh8x
GVAzQOnM9n8bt1XSVoye0L9+pHcEXeYlJaQK4Oip2/PG19a4HcsWJ2UYPE3wSpltipoaJUQNM3rq
2oPznbMnAJVBS9bLQDW20uftHbhmbDa8vBqkhoKRd6KJE/AIcXRse1bvW9Ipc8DBsxGkxd5tm0uH
HXP6d4QzP9kZFW0ZxQjjCEhH/bmU3R48fQ2q4FofpNHvWGwqvHqNNRrQNczyazX/Wp5dOsxkmtwP
WE3lF5on7jtgw6WXMh5OtLnr+hiu1PLsLvEc+tDW3Uo0PM3lLGC4GPZ0bs5cqc66Us4qzDVk2vKA
8W4MSAHdgJXZXYgYEPrCrYAQiKLSPGKoMo6G9zSnJ2go6qarWltW7ImKvudBhU7X41GsOO/FPXRm
cLacPGmMLJVgsIruJ9ChcRII9RU8qiHVUTxTSja3h7jkNoEzAwYbeq6gJc0MSkpXQIQA+0fwh15s
lPwP+1kVK0amX3K1WmdGZlul1GI6xEVNT1GpZpt2ND8StVKA2AAA4PZwli4grNjUfgrpggkqf7kx
cjBO6hKH4tSgIKpYh2ET7bW7tn4xzENMf5XVbniuUvQH6eWVo/hVuboe5V/Ts1FatWrkGm/oye4f
I/a7No9a49UlyEaxO8jHWvWr8pf53L7T1tPr11hP3OgX44Nbl0+G8123N5SvNdtcXt6/3zQ7J1kG
oVY0nYB7oFLkG2UK0W9U5XzJ0U/SuCZQtToFs2sEORr0CbAKuMA62VS6gJ9nHaD5H7HRfWsaAncI
MpTH+aH/k1BlL+xdr2xoukOHV14A2j/CPT9p2r5liX97Zyx6jL8bY84vN5ANN8xi+jSjAil6qIhf
6yhx3rZyjdCavCLUl6Z80aQjPx3wM8ckJa3UxA3Kc2YWyM5DNLBt0T0XWuUO6qZ0XtieVi9ouHXk
n3Z9HFpIgOyhpqK83f6O5ZX4+x1zzwUSR9/KOo4cBD+K0TM2bY7OtvfMHHAqHjPzwaR+w2tXNXw0
knD7Aj3AujjQrbu0fpKiXSu9g42nhyufdZXFuJyeeTxDu5FrzMT0dF3yhs6Ieb0bkh0rHxEk1qx4
0tvSG01+qPgudX6p9A1dlYgSIjE1aJB8anU3iXZ82OSlzwwCZMZ9nEG0vLKOmnCZPQQZWUv/LTqv
s5mcxRBMG4DitlUUXKN43Ay13bt6GVVeY4m19lVXmowoNUxOaypPwn2hxdDl7mFZhbqhBReSa7FL
i8wjWbwHwkdzfC7vmmREvuVZGzdm441250bZ8xBP9Fs982pENlbjZvHKTrrOu86+aeZCgE8xJN6U
iNpsaVuPbzqUagglfiGNG635lTLb5d1PpL42t/fKois/n4yZMxGaOuplgy2cxMciP2kFdTXyaJVo
HPNYkA2S2tFBcJ9bd2SNNr8Udp+bnp1iLkrNoiNMc1n6jqWQaHyXcTS4/GGra+z5Jcd0ZmteETR5
5dAGf04VOvXoMnH7tR28dAmcW5g9InSdghTZYgUzddixQd1nUAgfoVEvW8kK1WB5t0DHA9LOEzFx
TkkcR6upyk7QUw0paQYpFL+z+JEHkVq5abuTxh+DudYw65r+Om3RM6OzIyqZKEPUKEif1C5zB44W
sLtK9apnNIIdDkVMXLwxgJkqiydLeq2zlY265CDOrU8LfOby875mllr3U3RjF9sYrzXf6XV4dvQ2
WrtepvfzPMY4tzULbxKQl/Mime7z4miOXibfKzKYjhmk6Fypv+sE8eLqERwBeSWwmnb8LcMzz6T0
Vj+mAwwn1q7X/pR4Qjle76ZNtCXWp/V8++wvXRPnw5z5nFRyjIoj8j6R/KFCdzfaCi/WfkYd95J4
RFzl37a3PDrg5fGWh+edd4XqekmVQIKG390b5R7YuU73uNhmjW+ftGotS7J44vHSRuoV7GDknC43
DFDJbVZFNj2Biu24miCjOxp4Utwe0xeF6GrJzszM/KdKcsBwCC4uyh4TzVXGjVU+tu0Bx8XVe1cY
v/Voo0mBmbvFkLgaelasNWK/TuJPJ/PsG2aOtOcOGw2KbxBolrzVjoriyugM7fH6e/WpfeO+mT4w
5dnmh1rKUdJYEwD4kmz53ycBOjWXcx0nHZFYq+D2kpG8PsQvXe4a9ksLvnu2LflGT3dNGqbizn4q
vkOgw5EOhEGrBGIMnUq3mUXcWv1GyjdhhzQbtv9fawS40OXn5axty8jB52XyltFN1z4kzbZtPsZ0
A2WIyt6M0ZOU3jVyt5el0adj59rlGgJ8MYkA3SXwQbEpJ2GGy69gKhrnyLFKTs4xpcjaqUOgk8/M
usubn7RqwaBU/MoOjO7t9vCXLiYNgCyoPQOUjUvj0i5vhiQr8xoJUYOCt/0oZy/Qa/UgarTivZZO
3Lmh2VEgbGwALiqRvu6Fy4nwDPv19lCWPNa5hdlGj7rSsJoaQ0kNdNQF7HkUdyl7FPSjzDdGtwZD
XTQHIQ2038OjHQzJy5nLFKJLhhjIqVFKDwoLfpQyN6sHP7IM6hXQM/E1Wq1cdEvLBf65DLsQVgCW
4dKoQrJcmALJSMoiz+yOaLjexE+ms+L8F2MIfSLXAcaAFshzBi0qU3o3aMhJmGkrI9STep+opHip
SHWnQjrpCULIg5uVpXOnKaz5pqcG3d9ezmn+5m7j/BOmqTi7053a1qSspfRkKb5eNW7S7rt8cHP7
KOn/YW8CYYBqnI50PbTPL021ctPncomHaWyX9iHjleHiaSyt3HCLD1MLYRkWzkKjmjmFxqq7AhcC
gkBrOHXxQZSv2JTa+Kf8nQNSoT8pbeqSz9HY0I9I9oWzi3ggHu2P2/O6dBDPv2J2TIpBAfKyRmAd
x7K5NQv038xltoa/XMxNAieCUiqADVBDns3p2JpdVFOEZCwJNEvy+k4NDAlMzW8Rnm+G7ZX2PRrl
NJ+9vBYofdWl51vn3PZs6zRjL6zKmTIA/WOOXmFRIx3aIttnULGXD51sejylYGm8qfwX6Zg3KJsU
DS0k5PX3Xf0xGOAF7gxlXxfQ/2/9OHqXON2nCt3pJPPiTNpT8ARIt729Mv/LnCGKBroGmKz5nJkm
y6tmQAwksiBuPgr5fhyNnQRhnsgdX5N0TzroavGN9Xrb8LQW1/MFZKcOFvnUf/py/zej49Qy7tpT
nei1y5kDjpWWlNtB0szNbVOLu29qePB/TamXpkwmkI4SIz31QPgFUN8ad1xRVtzXtIVvjWf2GOnQ
RttyGhmPEa7swI6pBs+MUzeJo1MUv0fCDqzYXov1pkm6ZXQa+Zm/6oB3V+UMi2dDzzCODM+AsIOl
4RHSEj/W0PYD6AVzvAP7UaaDf3tal1bQ1kGZR6CH+t88emYm4G1CIJ7V+74N1MLIN1KaSH5Kzfw/
+GVEKBATgpAtbr7ZOCXgrQuncaacQAYJ5/ZAOh+KlYHcmUGcP/2HcYH+A8cMRi/S/5eTisxSaQ40
SU9alNQuyqiDR0QNVaV8XHsSLE7hmamZX9TzAQXELEtPZcPMbYpHTpCmMdnImT2s3DeLDgrFt/8Z
1ly6Vm5TKVKpyU4yr6BT39hVw9zYqa12U5FuLO+jURHZcJAMJA08WWg6dwURkEJEZwAjSFFKIAEH
U1LbaTRKlX02WnF7bBy1V32VUPwca7lWeq2wpOzJigtS/VHkpETCxlT77QCuUuEaeWUOR1uoEHyJ
zb4ud5XM6wpaCzI6ZIxDUkxtFaAbY62Mf+kmRBCDWBtoLeCb5oTdckwZTmDDTpX9qZjVARL5QaRD
da1P5ZNU/K7RPjyRkHRj41075PeCBHr6nIsIzYp/99IpMj4dUn/e3msLAZ2GFy8oAwCmGFd6Grkj
WNPzODvpk4o3WNq5nG9MNgQO36Dxh8vF222DCzsOFS0Ec8BtovHUvNlKkaB/vdqR7NRAKtdLbOt3
wpN3Q8nWjuzifJ9bmr7kzDcZIorQpBGWhoNId22xRaoyGl60ovDRZbyQ7vNAwoPDCCLo+rza8ndD
7GjnU/5ye8T/y4cAfQiyBJoKz2+azM65xbMyO/XVfa8Gae8xuQ8cNFV/UX9UYVkG+ROaHVKwUuXB
ZSTMVTfp0ZQsvP0hC8HlVEz8f98xu4YqqxxpKRXZCYxm1xl8pTyi8DH2XrwmjLFUBphgXhM3b+q0
OMfnNkwHydBsMPfRt2pv2g+89XpfRl+f1q3eqs5TxK/mNe4POeh5WlC038rOVbZWtRl/5mswpaWM
BL7mS+Z3ajs67/GX5WPH1BJf0x56xr0xeuukY2YjjTvwXSMdUQhKjDfdfOxbdEPqapdJ5GAkK5Jm
S4llUN2gFw40OChv8yJEM6a9pGhddkKbxvcxB4PUrlyrC5gBJQpfRY8Q5aRLb+B/CG3N+0wX1Oyi
nvT5cFNCpA6wwlk+Qk66Kuf6mJ24naIUVR8zyKrd3l5LkRwuYvCAcGdBfG6uE2awoUZDIBmLPh5M
7kGGtUZm8C4xPeO1enHQA8EKKmMlNXntwIDrwNU84VSQ+51nMtS6tKiuD9WJQW1Dk1PXSTbInLfY
ZxlxIQAfrIzyujYPcSOkmbVJHwVKZbO40RC6nQH32Zxssk9Q/2ih6XwnhO5aPfeldA/C/GCsIFim
2P1y9WATwkrTC3jS+57FdjXEPMqiKJqTTo2jQoFDd5LPqtM2ncr/3B7f9UaBihREpPAIRrSqfjmz
M68Z9ZlObIM3p7iW76BtifiDrIT8137o0sQs6LCpyLk5lM3JAi+X1Rz5zl1ZQqNSQUVt5dCtDGcu
X54PqdkaBLb6Rg9jlm60aA2RsmZitiFkbtJCaafhQJ/NiA2Xxt9vr8n1HsfiI8AFpw//ggB8eZMl
dVSUncGwJnyIXFVp/RqC2yPouAYrAlqKP45craDY12zOLguUA3WwV7PmlEXU08xyP4A3m2ffGgD1
2w6lQH13e5BL0wgKEOg5Uws2tAO+HCTVqJXrOabRGAczGCxquJUp/7htZGnr/TUCmtOlEUXgV8YN
DpJR64E0ngynw3VwyjqvXWvAtnRmz03NFk2kHMXdEQfJrn9xSMvXbPMirQovL1uxUPJHIwqc2Zln
UPQyqQmBlbGX/IxviaJtKo1+NO2aCOWapWn9zhyD4yS0L9SmORW5k7uRGocEygCo8b1KZbHCirwO
EieCLnCB4BCiN98cu2w0TZ9SY2hOQxn7eYLKt/Ix4gK5vRkWLqzJDJYBegsTdGK25YQwRq6MMJNU
9zHaLCpqFUhOvuc2ca0kUK34IYk0r4i1HwYfgz7u/zkYxgdMdDTg4cEynPdCJHEGHlUuNyeWvhUO
hsnu4mQNgbI4mWdGppN+tnBmC2G5LFEwSkfaJCI5Mkl8y6TVZlmT2768pKDMh7sfVBHsQ6T7Lu1E
sSO1lh5hg2S/I7xlABb2UIqVgaOuKPRuM5eNv9GoBem/DNCygHZZ0BZISRX00UgLTyWDV5JnPiYr
nuXLyd/6stkMoPBVkray4D8RcvpS5UdhBSzUn2gMsgdrJxQAYnzrxXowuo35aZ/sqHYN/dSu7Opr
54MJQs0BETHkupDLvpygttFzO+o74GlTx0vUb72qHFl2gPS3Ya7mXSf/PB8z1M4gIwJaCHLaszFL
kmQMtc7bCYgzEnfI9lX6XjiB8TMu3xERu0BVSNlvED5XRnntx1HOBO3xq/U5lH3mtzvvweOygBpO
rJ+GeazSj5VTex2AwcBEIdGR0QUzYHYzVVDyLphOu1NTiw6a+zyVlfsuRSXkLmtth2zxs/OhSHar
+Xpmj5ZrpqW1UyUUYP3b33J9tMCwmFRkEXgCkD1XSJDTMU7tKOlPyFMoxAdRCopJgylzH0K6a5Sg
awcMY+gfAj1rcKsB9JptHylTYrXM+5PE2F7PhtrjCnxGT/vB7fO1OHBxaGjUCgIJai9wk5fWon4s
Wrvm/QlVOfkwmJH50Ouytod4Df32H2YRxFE0UgIKCYHuzBQx5RTqxhjYAHYx4OBspxqFdtQioJhv
m1qcQ5Cdpo5fUyQ9O4KVTSDEHan9iRakdmN1l6TcACqvh5DyMAa3jS3gQybqLx78KJVNWMjZHKL4
IhAa8uEk95LzzYnNGh2rjRjkY3A+ndGLrYGn35B0ZJCFiquNlTVWdSClxT542wHvaxUR69EfV+me
G5Gx7PX2B14fVXwfnoOge0KtEI+2y4mv2rYYc2CNTxGAOsfM0vMJ/LvWX+16zkGZmboY4oU2MRZn
IYo1xpZUatJwKoH5PYL4MhxMKDBDZLgmz7IuVrvTXPtZGDTBW0SREtSFL/mjswvPyKjWppo+AOdw
x5ojq7fKd2r+7KttD2yhrYc99A8aV95zmnhIRrqif6qSz1Jf44YsvPgvv2R2ZEduGjHvNWDT40Br
j+a7ye9VvI/Ld7pBG045N1y2ddrH99vrulDJvLQ72+ZQ8ZJGJOCGU+v84Og+ku7qcZNFG+Tkv8e/
1lS5lhYYCO4JVoIOn9BButxGWocG6lmdjyeSqqgyFGQAMih6dEgZuZ1aVCsv/gXYACJC3CwIMdBH
Ge0cLu2RumED7oDx1Gqqb5LfKXHL52j/Niq7trM9iNram9sTunBQUCIF1xahDRiSzuwyHRylJpqQ
R8S+Zr2hMuWbwWrW0ALTb7m8ssFoPbMym8eSOQnkabrxZFeFVynRtuDb9j7VgNc+2g5deeAtnRJ0
a4HoKh5buMRm1yhrWE4V7ownx46zBxnBsMsaq9wrUq1ta704dZQW+/8wj2c2ZyvXKZUQ8ESwKXcU
xVDeb7OysHf/xQpKDUhhAF1yhUFGQPl/SLuy3sZxZvuLBGhfXrXYTuIsStyddL8I05sWaiUpUdKv
v4e5uN9ny4KFnosB+mF6MGVSxWKx6tQ50L7MUVTXTf5YuvOHQE92w8ia00uSAw+vVSQ5y6g2Eigw
9Coq9zof08dUc3Z6YryWjluHUw7h3dtLur6N4RoYZQfZk+zYL28SFJyUJmkr9W1GHPeF2/Of2Ob6
Ceps3datdZ1fSVtg8UbZFkwOS2LGdDBnkyXu/DaDA+xuhDwHOhSsCSCBPQU1UdOvA0ed2hEtCIhp
Od07wrM3UoLV3UVLAvpR0AhExnx5xCWsUnMEHugzKl33BXG5nxv9BK4/C6nz7P66vb2r59sFFEde
hbC28MuZ6BVoJzHe7Qwj282VpvoubZWNwLVmBbg7R0pi4r1uLKKIVSl6Z4kM9IGOiGtCOhBG969/
v5JzG4uN67xecfISvk8qRfPzgafB4G3iHNYiFTJwkLYYoKZA6nb5eRzi1K5RjbAygHkM8w3swXEn
7y4ZJZ+nCkE24jIvoqmDUUiTAkeTTravJekUdbMgkZUr3k4wQX2tm+awV+z8lLZmGWQlhJ1v78ja
0cFsIarDwLdDk2xxF6L10tVepavAuSRJCLJPDKhyDBL3RUne/o0pUD+jcQvClSV/D6SO6pQRT4Vo
cT8FepkNXxoGRmJrQoPttqlVX4LcDKiW5NStvUjdRsvK85IZ8CW1T59m6IxHps7Vf+NNZ1YWdwSn
leHkiNhvutubu6xvmzu77M397bWsfiGpX47WqKz5LHzW1ctxIHaqvWkVdFQKkFNG7awXT6i72BtH
cKUVBJTJf21ZMvid5Yatid5mobjqW4VnM2r2Lq2HozZOjTikxqz2x2HKjclX2DxQsLh31XQwcg+N
Kw1kY+hilVaPOhCY3yGvYLHU59TCaEtjFir3/82uOKCAUUFbDob5y1/aq02vcC1RAe8m7b3GHetj
UgWLwbHtbRTJ5QYvEw/QgAKwgCQdSLDFEUHr32m5RzSgOPQv42z9oJ3+mllvqQZQJrJn2YvkGynV
2kfHELO8YzxQmCxVq2lmzt3IYFNQKcJidX3QKlm2Qz9xixp3LdMBKZkU6bVBp7G8qiekA4PWtNpb
VtR+/sDtcEyige2o2MgJ1g7luSH592fOlSQJAaVlIx25fqmyPCjTaqO6snIx4npCLxNFHdDaLEmW
hCnfk9IrUpbe15ztC0w5+paoAqf5ctsB1/JskGMgZGIO1XDgHZfLmQaaeeOA5ajgXAv0dAhtnkGA
fqTjk2tSJeB5I46cmmaQWO6jDWXJ90ox2o1dXQFzoyYAdDByVfgKdFovf0dbYhgnHQsNfUvbT5vy
cTQxe6V/pW7pA8wZdPcmx3hsqoeixTN2sp9Y2Ud9OTxXTXOn1Om4cTRXzsvFD1pcfy1tPEXo8rxk
kM7Ld3rZPCTYhX4SPhET+IyO5hbYacW3ZA8Qq0c4wBtrEYrdsTXVLGewmVahWbyoIEy9/b3XV/Vf
C8blNo94cnnQJEQPmmbJrkQPxhvfepF/oQPFiz2HvGty7LwtNuK1KsnFyhZuNqN22ZaUa29T/csm
78pT6qFMMk+nQjX3TZH7DYcAfB54RhdhHuQJWiK5t8G8t9IKwOaC5h1070izvSVZWz3XyKkVxAgA
FYwEjJKKCIhjgVFYAwamrlBhS+4Lm+8SbbT9ujCOxrjFvyXdZhGGL37Dwq0chhvFm3APUjBc/6Mq
Kl5+9TD07+OATGkG6dhRkEEP56pmG9F4NaycLX9xBdvCrbVcLt8B6lJxfyJ7DUznx1z+fcVU7jNU
2tH0MJC9LNyYJjmIayHY82bzo2m8KWxnThvMKivh/sLEwo+HQS/LSXQIF/bPMvFBJ6FX/6TCxf1y
d/vErO/afxez8FxeCUvYNjy3moNhrg6WW/mN3TxDk+C2oRUI0eW2LW5oJIFTm6o4mz2qgh25o9XO
ZmZgmL91dMeUTISaFiiF8TKTaje6+3YQzyhnUXPaTYP9blbGbytXf93+VasB4+xbyu05u+40PJa0
ysJGu9q3LA+h3uKb873IvzPludaejezttr21shb6Zajr2SBswijAwmDdF3mBogEu8sGniY9xjan9
x/5V6b6r+7R9ZVs4pvWwcGZxcfVUzaxOo9x3liVR23W+M3v7lsT5lO5N5Z+GHEWv79tGbXw2fLX4
Ro1mNeifmV9EhL7qpsxOegkL8ug+c7XCZ2lXRLf3dfXAoA+J6gJoUnDTXn5HroCDS3HhxiZoPicQ
pveuHinat6rNQj5/3DYm/2dXQe7M2OIbpj1v89nDjrZN+531ZR24hab5VVmSf3OfnVlafDvhTI6Y
RliaLR5VVkzciBoHZh/BY922c4BazYbF1XhwZnHxubxKVIVwYNEZ6r2bHKbhg1XAzg+723so/z+3
9nARrU2qa6X1+cFo5WdvotirHLodZuqTvAu16q+Fp0CljzT9/xxkWVBLRrMg3MK6oF7LQJ1oJhC8
Vjcy2w3HWOKqKq3JkymHF+rCi4DGIN7sJ+qX2zu38oXQgzV0WenBW3OZPlfCM/oEPIdvDaXW0QNC
9DVpLPVHNtIiTIVn/X0dSzbFgXlGtu4ZS+SOWRguzzrYG5z9ZD2MGLVW9Ho3Kc7h9sLWYuOFpcXF
Kjy1oSiYaZjQjaB223maX9ePRWh231j5DDANKq9/nwajZuZYINOVL7jlGB30K7SxgQLaW1vP4k6l
bfkKlGG98/AOi3ivzq+guy0xMWWa4yEdzS1qyhWPkdI8mF4CJRaISxehRBlKbjcokLyxvAWekUYl
h5zkxKONrd2yswgklec0rdHADtrNoZWlz33nhqk733fGfcu1gIAewqosxccoy3MrvDuXkHs1I3uC
J4k2bU3MrFy7F8teRJkKihxpJiwsO51PqXmvNfNjDjrvSTMe8tIMWK1GSrGlAbV6cs42exFzCpKj
9dHAqij7HbfTXYJ5cwLeRj5MGxu+sd+frn6WV4xKU3iO0DQMGea+MOcPhz3NJggYNr6rTAQXYfR8
Iz/fv2d2hqEQ0FfAktTqT+V8DLS8B2+rP2sNSJ2QZpXKIUNcRb9i12D8DoXdwCbtxmI3vuZnBnL2
IyzWDA1K7tqbUrV+Lqx7d6RPZmE/WHwAcU5/BwWTiBtbe7z2uMfi0ZqWUrvoki4OT1cMdoeOAzY5
c8FsghdPDhw2gHAjNNlxqIJ5hkCe5QSjoQbM2+J/WivEgTEPOoamxD5dYbI9j1i8G1ztre4FRB+K
R4HRZ9UYnmZmo2Qt9ujH40FtP7D5aDLyNhWmP+cHW5n9fosBdfUbnP0W6Shn34COGh+1Ao5glDuh
FgED9VXoTFEBqi3wYpB/cylINC/ab+BJXD7l1VTpSmYrePCO3zojEPNOM/2638gddRnxr9z7zMxi
VUxzWS3AAfpWlwy4+iqH6m1LeQayj2JQMFwNUa6gEJiDwWBkElTW2PqMtyIy3MYLmTuTe9BLJHtQ
C43RoE/fcmeEJqTHkvuqr8xo1mcOYsVmDnNmDk9phXHB2yd0Jf2V5TTJ/glKSc1axByBQoBtmqn+
RpLumdPmLe3dLZKStWADSjeJB5F4ouVwRu4W/eBoBXbJnqZDbqTOncsg/Yx20BaCcg0OgAoqALwg
e0AdcjnY1YBTjWl5q785xPiOKTUM2uyF/qQbhW95byTXw1L9J+tQNyQsssYmDWogtm7v6VWyD6JK
VEFRz8ONKZFEl74OkPqc5A5jJ9VqfRVzoGaehInxp7XTMNVfbxu7SlRdQJZQvca4A9qJELq4NKbk
ymRqysBOA2nflE6P87HZpS3v/Rbsvsrcwu9Voe5vW72OLdIsRtQl96Kk910U+dNOEXNljOzE5mnn
8mHflkdKYhw01PV3fPqg5bFVTymPBm3YCwbmjb1pbZF7fLJxXhxA/Axg9QGeknpDmFC8XD1hRSYm
12OnOf8yP0O4DwIA5bB3ej+xfDOa9qkSOfWx/wNh5ql9yO1dpUV93LZRZt1DOkUVfnfMtD24N3ty
hCSIVoX9+KCVfq88s7ctAtcVz8CkDlpJyKVQ8F02HKp+7lIPYNQTkGyj3QS9/u5A5kxrECsQNTa+
0dXlK/txEGQFG4ml4XMtNqdjk0gA82WnYmgPTk1PNfmGMV/MIPI9T9NjQzANoFmYHhV/uPK7d99F
qYUbP+IqRMofYQK1gkk0F/8s/LNIuD4orc1OBDhwwGTvjK6I09hqwsLUg4mDbApiUd4QJZ1wfOAM
PzZ+wMoBkcgZzOOg+wUS90VqmeSg23frnJ/M4j0R3BfNbzDh3xlV7feO6jvtc0uyu/Ero3eifWzL
9EAzkPsZoZV+5BoJWt3cGDW5LsdiT9BzMjDtincLGFMvvRaFbavvKoOfDPDDUeMI/I6S7kfkRSB5
bjzwtvV/8nFvFy+dOvpu1UbE0DfegnLfFyfHgJ6tCkC7PENLlW9bgG4IRDX9KW06zS+8yfAxsTkG
G7svl3JlBnOIhmSgNKB2drlU9DcmVdWG/gTGS5YGFYmI+zU3npwOJEqnpAnVJuz7XxtWr53O++SV
x2eH60EybmHVK3qiFmivQWJlrnbT0zQG5jj4lvUAZVHchb7tj+Nh3syrrw641Ml28VYCETlO3HL0
EiwMXB/zwXvLmpOrP3YK6PTpt7x9LFFkv73Iqw8IyRwUeOWIJ9T5MAh4ucZZy2ajtzrlzdEzvyt+
VFuix9drwaHFzBdI8vHlADu7NGB1aFdQOuQng7e+YTHfbXeu5wWIcIGWbqk/rllDCxasSZg3RyVk
kSybCqYD8FaANRdgLDTcmm/6uwkexS3eoFVD0hsBpYPnL2NwaU5DU3MjP+luJxUHqlOLp2Z36PKN
Y36V8kLGGxEHjURU/PB0X5zyHg93y1Hy4uS8gXbcz8wyahLud0pQor2i6tHYbZy2taXZ6OVIpgfg
Xz4v7bMk2y4AX7bVEhb9CcVhJzAx7tw+EPp22/WuQipW5sj4BXggYsfSM5g52XZNeHGy8KBy68xn
AdrevqPF4q7cujNXjcHRMVIJmmfXkWf9bFGj4PDz3CxOQ+/5hXvg/RzyTjuA20qyCVVbgIyrVzgW
hy490ObIV0GHv7Cnu8SrlKEjp4bZdzWYzpvkzlaco7L1erh+Hy4syfv7bGW073BfjrAEqJexS7td
1+8S56Hs9maoIGH5ULfAgVtrWxzpjHqtodQt1tbPfpG99OPTkI/+Vk39up2M2x7lOBUfDbkwJjIu
V5ZXpNYaohQn3Qlp/1CVp1SESEczg/jGkIPNWven+WFQDmJP3lByb38zL7ztpNdrxW+Qs0c4gQjJ
tnyVnO2uOovM0pScnOzpQJ3nJH9Iukdd+3HbyvWRQ/iFYwL2hEQUPZNLK2WZCogMjOSUKbvk0Xxi
5DAlUhb+b/EjkvAf/Xlk+qBwx5Pz0k7bDjkF/259UjCDO7uxUT5a07PZBx79IhnBi43du3qzLewt
dq9VBme0TNhTkyd9KEOje8g35bvkj75IDnC/AAoDiAqqHUhSF0ctt9PJcKianRj9oWrv7Vb2sbII
jEgjPkEvAXfxkn9pqL1mAJg6O1nOr5G/KPU+T7YK99fJHAIukBsuIIdA6qGBf/llkMzVStI2xUlL
X5ux9N3iRSsf1WnfWL9cfdeczPTBPFr/eEMVoOZz2/2WO4jDhQQf7x/MnWNM54oFfxY5g65Zc0rB
MkQsYEa2eCmXe/i/FkAbhOXByvK6JM3YteNUNKdmLsORH8sM1/Pw9fYy1owg5oIiA0VuOTBxuYed
R+ALttqcHCtH6+NXZ98VZP/XNsB9BHlpCKfhdb5MeNNaIV2jKPSEUaai9HwVXaN0i7R/ZSEytUAb
BxUAzNkunIEYZaUNULI+5dpdgQEIku2BYfZvr+T6o+Nmknkf0moMyC93yyo92gFxifqCA+LaorQV
0MKVZfT/s7JYitortWhUWDEzoLwbv8EM1G0LV0UEbBMWItGCSJoBkV8ET6tx84IlMNFr97MJOIa3
s/XAtmc/fQF5+rTjwdAEUIhRDL+r7+p6A8awupFyjhKUHYiry2xdIzaxjLRip3Hgnl85XQWly0nb
Wua6GTT30MCB2tWyVgKunWSaUpRoqBaqFggoA9B2Q/xNZz7K3vqHSr4P8/eehdkQalvkDctrUO4x
KjUSDI2BHRSjL48W5CZRHk5QIWknerDU98Quokn/yootr7x2/UtDchfO7lsNZdBJtmZPvMY7z9T8
oX2xtg7x2lbK+TwJz8KA2XIuJZsbq6q0lp9Ag5G9YmzQC+c5Y4fbjnlVVvrcNPQowUIB1gsk75dr
mUU1ChUa0yfIfDT8h/M+svvE+eDZznkvzEDLEObZjnQ+0/a1MoNdwYuMUK1/TUaHAsMRhHu20xxz
ooTQRggwa4Lp08rDv51f+3TfjL+tCaLI0HZrDt6WDPfaHiHy4H0jWbvw7S9/fNuDN7hT1P6k9v8M
0GPRxNbQ1ZpPoaBiSYwIWN1s+fdnnxoU4aYzFqQ/Zawo70fe1He0dikYzD0PQwtaF258D5kInCcK
8nsgk5QylOgoo3p2aVClbLa8vuqRy/nEfSgcVIpe1WznIXNWfAWF8rj6Mu/t9gSWw/6jJn6Dx4Ev
nLADCX1osoh/MYoH7Q8H+Z7+wwt1MB8ckynMtvKmz2f3rZ+62Bt9HFRFT5r+JKr9RPZobjTqD1Q+
UhpI+Z2YWfdeFVfiuWtn3xAPkG3K1R8tpBOgWY30GGAGQ/mY3YA8OjT07HDyXgf0TEhkAjli3gt9
V4lAEX/aOyp8rfY1ZU/Jc0MiqNB4JNLAMwu9j+SlYL5oWZBgKgD/Ycn84Tep9v3RbaPZ3hl3+c8i
zR9cIFvB0jUmW0FvWfjBJ5MgSmQliO0g5Vq+fimtMPAxIbY6d6Wq/szt/tF8L/5xlIPt7WrKT27/
tfhrItNPs6aOugXuE8R0GaXOXNNo8jKRaOSTsIC0YXP33Sy8D7VIH718Vjf88goRIK1BOhRkpmD2
ki/9hbWC5nVvI7jqRglU7IlZLGxVM3SQkdsfhfEMjQO2Teorw8/Cx8DcIFNamWxcSbYJJ29NZUDt
DqyTue+5O71IQ/4F459gOgNiS4uQ3zyb7UYGtRJY8ND51PeFxBNmpC9XCw7CyqRq2p8U67HRU7An
b9Vmrto3ckPPTSxOj5J1rj6PCT912r7FJmY1xhuz/ZDuiHLfBg2EYH3xY9in4uvtEPPZBL7aU5l8
oiKLLspy3gZEbGBMM7P+1BqRUwbJnpVP1YGoDxV093Q/eVa7SBW/NqzKJOraKgSI5DAt1EUWF42r
qEltMAQ27ed4ZwP6kPrmdzUyjV2e3pEgUV+06QgC+P7NLE8985VQDzjZeFuu3NyyifOfH7GIroJB
gjqz4U5u2Ysow1RYIHKjCQa7fb+93lUPkvNfqBG6mBxeWPLS0dOb1kL/AzQVzaNKeXDbwBUrGhxI
5jpybAr4/SuB7aJGy7sGSfOJd4+4jzOb7q3iCzW/0G4+8DFqmlPb+V6JMhxG+tUDIOUQoPcz9GKa
e1olmL6rD029g2jK7V+25toXv0xWEs4iUy+ooUEzBpXw4qB3DxYK/sNLpn+rSWjOT4my677xx/m+
LH7cNnzlYhqadCirSuQh4vGyKEjdTPC+M7oYzS+P7Fo70M30tZ9eoHQSaSIBnGerNH2d2KMwKKco
8QUAXsUXuVxrnjJzNO2WxZnynE5x4inhaD7X3PExyza9g67MsI9NvzMElBJDTCSp/e/bq75qzbv4
CXjym5htBB0dikCXP6Fp3SzLPc7i3gHGwVd4MKnfS+gTZ4260ywlsB1cyk/5dFd2d04WdtWLrvyZ
J2Dih+7Zgx7tr1TxDSi7KRsfZFnQ/PxlaPqAbwqtS+MqubR4T9GkZrHBsnAwj53yh7OTmD647R2M
ZGuS4up0y42wTaiUo3qKav7iIgbxvgKwHqaaQFUbmNmDN+aBzV5ub/e1dy+syAzuzLsb4LLLCVyf
saj+OHzwOXdCb+hCaIXYCsShya7QD3VSBV1/qOcvY55vnK/1D362zkUoxQCNZaXAWsRgNi2yeu8o
HLxddeAo0x2bm1DLA5O0UCf0K/Lt29gdTfKd8y8AXUZJFibNvQnNTK94QbtPS+uNF8XqR5DSP+hB
WiCcXRyIBgxEuV3MLJ5RoOnTw5iwoNxSzlszgqwcfTZMZYPKfWGkd92ccidh8eAqP0BYTw/EmUtM
+3lbuK7rBxI+N3TaUfiShwt9gMvPzYw+45AO4PGg8u92nkTp+DjnLOTmXk+hN2Uil33QjENdhcx4
HfpXY7y3+kP+0j0UybRvK36cy7cMovJojHzPgyISaL6D0WDo7pph3zi+AOgP/PfdVj1r1U/kZSsL
w1BSXVIENSOx3dlzeEwU7YEIK1IEpIGz6TVPbd9szKByXxT2J8GHyjB9WDk/kGv6LH8ROToOVemT
cqd/9Gno8TYsTTVU4NW3T9NKyJYDlFAdR0kZZAiL2MW1IrVsKnicBUP12KNwqIyvxhQPdqDV/4jN
dql0jIssBF9TVuzRj0B97IpjJ0ewwjMh7eP+D+dAxYDx57VKXqcXMVIfWcAht/5yYhgxEDVsDfOQ
IMSVBbNL/xkNlM1rC6QgeD3MIFUTWeSlOgnYtm6RTBkXi5OR1sFTBPAmpK+XptTGo5k2zWMMgETY
6hBJ89Kg6Q59ujHgtHL8LgzJvz8Lgdqgp7Tl6hgPfO+Urc+L+37aAgRfZVBy485Ws0iQXcZw3zGs
RpD3tPjRJht58PVuAU0kj7aKgVgbli4XYep9SRzQLcVNkzf7zGrJAxfqFLrz1KCVo6fhbVe/vgxR
oAD6AK814BBA+XxpbwZh9EB0OsZp7hz4cwmAfZKwqAJbGLhcqZ8WW4iU6x1ECRjSNZgfhwwEDtml
xcEEnHpQ9TEuXS+NwPoASD/ofzbW9UnFdul2uqbhNYNSs9RlWEbICVPMmZtb2Mihc+5oWbk7VIL1
QKgtCXvIjx5GRSGHktrMZ1P9Z3D7KcpHZ/DTakwjYJtTf6Bk2KGyn0YuGcu9kWIi5/b2y8Ve/Uo5
6Sofk+DxWLhTPli51xnZFHut8D0vD9QKxHHCDV2xKzbZANe2HiHmP9YWW88gB2DpExLCoWvClFkH
k9UbTfe1BYH6DRTADuhjwQZ9+XUnvIx7YZIpNtBMSL7kFtzo0Ta+qtrr7Z37pDhabh0IkEDtAqYJ
AIwWIYyUCThIqn6Ks7bZZeV3le5cpfULHozP9MVJx53nvmeuCLtRC7Lpe168Vum+gA6PFkI+oBx+
Wt/q3PFdiYwbN3LM61gENNxnjRQT2SjELLZBOE7lTZ2Y4o6kx9xCMd3rMDSb1eXGVbX2SdGQdPHi
Am0qjvDlfttN7+hC4VM8u/wpNelBr7Ivt3d61QSgEthmFJNg6NKEo5g9MwXWkmkZcvlas7AYdd5Y
yHUBQAII0ULDDSExL8vx1KmxtY7a1hQ3Caj7EsSFfepoPKQYzA8yOXht5Ww41EpGg2qaWGSPVnXP
KWVBxQt9I36sfUA8XBwdsi4A4CwZYspSNC0ttCm2mPNswXHKvnoGyHh/e29Xwj2ehICmA6MOnPSy
KVaWDnzDVqc4hwhxDYQemeuI0n+mLQz+2rmUjFK4XKAKZS8TYIig2XpnkDlmQ/GbEi+s8YePImGo
z94JWpBbtbnrHAqP3TODixPAuZ4arkhhsOd7oRWB1v4061Op3uWtr7s/jSG6vZWrDgS6IniRjVYz
gv6ln84YRKoqtHriqrjXQIyoa/cJdEn8gfsp3pup+WsCw8c0p8/g97tjdXq4/QPWzgkYUTD6g2ok
GOjljpzlH6LQOgMzV3PsOOUcUCNt94pubGnPXTF9Al6tOejYSU4rB0+NxXGcaKZUXe7gVe+Qg9aG
wxTS3Nd5mFS2X7wZzh7TTMDC71sFc5x9Fxqz/gB8LUNxOyffhX0oqu6ecuPt9vKvi7HyhwEagZEz
Dbi/q8EznXFaW/hho/Jst6+oTwSZEukQoP1itLvc+i62yllrhxQbgTYRQGuSReRyx3UTJAjENGac
njRSEmOHrshdXW7xEqwdUom3wrAXqBlAa7owo9feWKrzHI/jUAJHVmioS3QUtOGAMYvs1+19XMnI
kAkDUY3SDRx5SQzMs5Z4I0/VWGu4um9y8sUtFQscswY/VnVR7SuqOdEAQZiNCLyymzCMSTcTCECQ
Yi2yg0qtDK0tYNiDUEVn2Tuo++2yyXn5+/Wh2iqHBCQs6PMYnx2TCbRKZtI0U0zJzrN/o2kZUDUm
QLKp7oltzZGuhCEQOEkHMcBidjULkGatKgqPTrGjlpGTpWgEQr/NDSfMsavqa92inp2c/n6FSOBl
41eSfS9hNTqdMWYJQdiYQl3XjCcF4xaRVWPEaTcUGzDitXCA4QNgKqD1J2E2C+cELYhTuZ05xZPn
RE7fPDeiDq2x2CWFfUfKY6FEFJ0o8WLlYl/P/KuCR2zyy7OfVCvIUX2NJ/dXP/+8vQUrR+biVy3y
WohACEXJcZmPKYBu7nCnFyIUQNyD83ojhV47L+cbsHDbxIXTqj1e56lulj6re1/X018oovsefKoQ
2Hy6YXLlMpXsvxjpMjCcc3VrT3UKLcc5R9zhapyk+zZRIy+7G8oflh3d3si1QymHdnSEHkSgpQBU
os1koEYzx2jy9geRuNNOMfGgKYy5u7ttaqVqjNY+1gTNQ6wLVLWXca6ZbJapczvHBAI++teK/C6d
n/zZLcJ8fuL0a6m81+0Dr0J028UDL/a37a8tFdcnOuYA2qHBtYjmqqswAXI07Ko5kj0IQH66+ZxG
M4P+4m1La0EBtTPEOPnoQl3+cqF65nTepOHeEGNQvRpvzfRsPMx6DlzrLs22HHR1XWfWFg5Kx7lN
lcaeY6sTPseU9OzmUdenGy8vfe3M4QWPGU006VG0WuQffEKamYIVNTaHEGwdIPTy2tjzvtW0hX5l
7s9tVFiHQaGBKH5RFiZ445OXxPALct+xu04v/OKYQjxGn5+s8ZS3Lph+nEd7S6tm7cCiugbdDaAO
8TxffOdk7MzRtZI5BppE9Q1qvPSYvQ8GQrXAy6A6xjDoHDQu/xe1DmCNUHdAqQ2Uqp8beHbzdBNr
mYNplNj5IJjw11nopoCvQLN7DKv32y628tGRK4A2ExkRcDJLOD1R+nTCE0aNwWjhRVpWgWOHN3lE
+3KLPOrzTb14CaOLYZmIEp/yN3LDz9ZVFJ4QtiO02HXSk12qVdgkyP/KUdODeaIq9BmBIB2pUuzm
2a6i2Zq1XU/V6pAikL3SfKyPxM7Bv9Pb5MFFDrdzhkHsjDxPfVp6/WOhm3Xolho9tqRxo5r2benP
dqJ9GAN06VDANCI0L6uXclKz1zFLXV8thyYs+zTbiFIrXg5Is3yWoRKHvsrCy9ued0XW10bc9MeK
08dqenGhO4En8sYLcC0cnltaxiOQmzUdVJWMuHJ2M60BJJmRo9Aoq5uDlj85JWZLhjwgGbjx0l3x
fUoeegiZOqPy7bYvrTws5EQjXjYqqFhR7r/8vj1aO9Tz8ENUrQ6ZiZrtFrLgCjCOM3FhQrrzmQtx
pZpHryZGTKwHu3lyaOMryCUk84szQtrwyVFDDaXBcjpyG7yP1C8LKUKfFK//Zq1I6pHS4NJbYis1
wgjjdmfElqocDWUIHJJvPFTWt/M/JpbfVR+AeiwrmMiHPrCgoARQ0u1FrDyFDACDPdn4hUTYlZMa
I21nt1bMmI13o/2Hme/cN6fffbKrfnYgntndtncdbGAOSE4U2GUQWLJEMK7PNLNqK4aj7PL6eawO
arnFn3W9bZCRVh0D0AzUEIGjvHQR6Hswm2BMLRaZzf2p5hi4Rt8gvL0UeXwvYxkw3IhlsluAP5ak
nwqrIGqo2FbMd3bH/WE+KgF42aj18UUrtkZbVvYNs1tSGhjQD/AgLG7mkgzgMs1TK7a76tgBeqGE
tTFsDKmvtGYxaIiKBGrdAGJdlV7o6KjCcBiWlLR0xzROQRrCMeaoTuRYj1ke2ebs7joitINonSoo
eyd7cgze7DsdunXCIsWGw8iFLXcZYFhUKXAH44Za3Bh0LjAfMrRWzCLX+YAkYmf+FNbBUva3v+Z1
sAbsFZ5hAzKIUayrWR4+25g2Z1o8Z6GlGn7z0x531rQF+rv+jlDjwJsSSTJwxChRXrpmJodQpsrW
8NTqyj0msBpfp4YXoUhDD7dXtPLekrbkuTbQ6QGw4dKWhxtNtZilxdr8njPv3RiLCCInhEDZmUWD
kwe9w3wgibk7A+Syz239QEwfLI25AjjMiZohAdph+HX7d13Rp6GbAnQ9HFnuNLJa+SnOInhnY6I/
R0MkFhhl4onPevHSdh+sm38MIHDpUAgrB0xjpmpgFM/QhkA36Zl2740qTmBf9e1a/2XM7sY78Po4
A31iYqMQDVE+XgYNbRCCgsVbjzXl3qkaX0yNX7PApdmumb+Oit9OHxsbseYMSLzAcYitkLfa5UaM
Iq21An8TV6/TAE2qLgmLpiz8VCWBwnGNq4XrD0+dB80U4zkTkQpZ92Rw7lLabxyzz5Lj5TmD6gQG
YCUWGCOiS/93u4YMYsrMWNDEg9gSmOs6sCsehqljcWO2qt82SgJsjjn4idvYB8VMa8DDxfBnY1dk
dL76JTjumoXMCcCvxduOUFbZqZKbsaNBpTuLHOUbx2AEcyEJRSJePvFAfeiKXetEty1fewC24Myw
vFbO/FLlxDGYiS0gHmQpwwmj9rzCwzKovHuFvLBs4xm0Uga2MFQqTwNKWDgQ0j/ODCauogFyQu04
OzbZCXylmHDfK3GBgpoi/JrXoJL1mWfs1Hajqb4SG2Aa4Q5cHnLQYIkmJEaVKOnQ2zEopf28MnzP
/C4SCjZDNQSzaZCXiq/vaBsZEGb5iTDR0KgtD/9D2nf1No5s3f4iAszhtYpBVLIl06H7hbDbNnNm
Mf36u2jgw7EoQcQ5Fz2DxqB7XKy8a+8VDL/cjPIhit0gSC1DH1a+6/q0nz8Lhz04RPpsrnM5IjCI
bfNY7tUTp4gbqXHLAJzvSTDzQrFhA3V/vm9cdzAghdIIGDIyltqSF92FgtxLyqidWEr8al+DZzun
3eLRjuOnMSTZQ90fCtkN43GnCSux3Y1AFprW2P1IZGD+Aem87Cvrc+TdjU47tZLVgxmr+jB52Mfs
Ke0+0+qsvQxWS/IhdqYZnv0KnMw4rLBa5ttmsdUuPmERKPEhVBaGqNdOMAgVOFtMXoD0Q5bxoLe7
GCT4++N9fdxddnixsSVdmHKOm7QTXqMq7UuoY2nlCGaLXqy9n29OLaoOiAMRZSLDuRjcPm+nsM1k
7TSEJR3LlxD1HHUnTKTbyUXrIlkQo5qvmal/SNjj/X5ehxLo56+2F6MK2aa45VtJOxmaE5WPhQ+r
y32/cnj87NDF3AEuIGGbgLoKAsri8EBdXMmbVIrPMsdjhVSpD4nRQPM70JPyJq5MIxZQnWwrCUCB
qE2S4lA1wvAalUFZQa2Ta/3NwDfRewUtolfOMCAYhMx9foyzASSrrhghQ2XgL8Pzj0+Ba+6iMPc3
bRLzEG+d0kmHDgqQk2YX9NoX61hUUrDNi4xGg1A/61DBfpPDEbKc0/w4xy6YNCeWMtzuSj9p6jZh
AcdsWS6RtRMiILAol8vzD225lPZJm763UwPZKRDx8u0g+VDASmtFQC0jGV57nvm9mUdqB/aEJGQU
IsAwsivaSstpombFW6wNzDdTpeBgr9eLImlQdVPoCF1D/XGoEbt/CU0B9QD4niKhALzt+FFnfZOT
IfOV/DjhrHtl0MSciAzY8z4R0rSiZe1nplrEfWIqTIcdVF+13H7ipSAhPRJejalibBITZob9h6qG
DTxpsw5VLyaKheFwkyIH75kB6XrCM6Wo7KiQwXIes6KTnmERl+5HHxikldT7jZ03uxJAumlWeAdm
5/KowQ3UhCJsS84g/T/GyOkFyTunDSuB3Xw4L1Ykkvr4+RAZUoFeXOy5TMnAzgyM+Mwpyivnt0e9
j9SVM+TG3kItZrY3AqUIW3v+899XpiR0gTxwSAVlMe2gL95vdWMw6877r/cwGGGQZJtPaAPMjct2
OMlvQX5Pk3MbIx8VhLYe7WQf8N9oZWpuDtqvhuag5FeHhgExIPwZwVFqP/z8eaqf73dk5efLixiz
i0qQJMciORta8mHwHDFU9l+j2WBZ9J8uLAO2QOU6FSs3OQ9guvFw+CFtxOzBgCDN/b7cWMZoaAYB
Ips2mz5fjlUQyYg3uSo5M7ncj1O1KTOxIgnz3fvt3LgWkWlHeISnNvq1VKLxqxL1Ul/TTzj2Hicx
IX6pQOdO3Y7tqc3+QOpnpWO3JgkFzfn5gTAEzvSXHQNLLveRgDROUv8k6FvoZf8vDaAjWM3ABErL
l4bIdwBVBB04ZcZe1h+mIF5p4NaQzWI2eMWos5TOYhkzpR3SWvP9U9GK1BceuGkkUZPZTIJk37Nc
8WupihuR4lx4QX4cjHpYji8aFKByKolVyM2xWzZC7FM2WfRS9y9lN7rQ3B0qk7Eno7D18YVHQlTO
iG/YSlXSeM2a4XpZIiszp+lnYjIKBYstVhRdUoD5zp0AuaBSPQCSCKpVvEK9mTt0ebpCWPWnDqGj
bML/RDy/DgpNHnM5VNLorLZ4l0NquJqc/DH9DiPBDnI74ldm9EZmUMPZh9rhT1JEWh7nGsfDbSrB
pQFxGtqEmSMbr8Y/BekRgTIh3U5aeJjwTLi/9241CwUBPEsQ1YgAAS1O+FiTikKF3+K5gd6ACQB2
ZmeIki1fqvsz8CC5qxn9gMikD10ILAvPRpKvOcxdz+jsTIIEJQAygLYu9Xi4LkP+ppmicxmNOkiW
GhZzW3BuqfhrhNXraZ1l8WYXCaiDwOBrcWlCl8lP8y7Oz5oAE1gI9RLk30iun6Yp3UFhDJRC6/4I
32pxfuyAXYB3B864y8OmC6JMj/g0P9ciqkpkMkgu7QPDLBjtZDjMayszutbe/Oe/Fq6k5IKUKGhP
1s2MnyAzZImKBT1LHKN66onn+927UQyBRuV/+vfz9P3Vnp+WU5REaI8TqN6+q7CBZ7sQYLW23GSg
qvm0i9y2KrBVZRqe2ohCNe3+N9x4XgNcpIBTBrs0ZHaWbM+sSfkO4Oj8PGeGlX09Hjvu3Q8OAvOy
YsfKf035YcD98nsQUC5HmaoQaBOlRBqiXVIg0A2y7VSv0b1vzAS+CheopsyJ8WXyMW5TodLUuDgL
0Edq4fSFk8oZStxvyb5KD9rK6/I6VsMgzPY4KGAC/bV84OaMxWoNEaFzCDRdchZ13NnZc1CuMf1v
AKgRdBp4yYJnDl2QpXBg09TtGMP25dy377IMNIW/602s7Mz6811Zxnfkw3fQa5S9FhXA2u+qlRju
Onkm4pwA9QGCITODeYknU/RhqJDUlc9QZSZd8xRVEYFBTylo+O1Rg0uEGj8YY07Uzl9Zatfn5dw2
uCmQ9MRTEPmry+3VA98acgHaVoWDXL7L4lbiCiLxLlLkUnFuFRvvm5UtfXX5gjiEy25WFoGrK0os
l20mAKMmQZoYZxHi8J2bcrtKpmDOSWuAhJsNATEMdOZ86S0HNhlTYLP81DiP4bd/ApV9CGoCzkRY
2/d37PWpMXfpV0uLaydjddDAAcs4lzAkL14hBqpsKpWwc83vB5ka44sY/g0VGSO7YRl4AGvaH1e7
Zaag4pehAzOJMV0ck2qR5NHEJQm8pBIyfBbd0wj9pnFV6/Mq1pRReEA1ANm1WapdEi/nLhwAre2D
pH/SuTB+YKDBmWKFmun98byaOBgRAoiIeuLcFpJci1b4lqv6MJfhfGh2iqXgwNu1xeMkn+63c3VT
z+2gJDxjsRGDLWnCsjKmacwxGSK+e6HFM5ujkf7nfhvXTOGfRkCjBxIEo/azdn7dKDlq/JBxnOSn
1h6Sv/LfvCM4yA3pX+Y/JomrlANJk12fUQCXiXACqIvUs0iooRAViev9quDOzdFFkuz/PmixWJFc
EOIxFeSn6iUbrQL6FbG871PRhiX4/b5frRakzlTsOwF5eJD3lu9gOWkHlI1kFf7xkAcpX5HJut/A
1cNBASIOdT0kYcFwBbj8cqFAqQx1bWjoew2qJF5d4JCs+wFay6EW2zpEJSlYC/K5M8I1g9+rDTe3
jL0A60xcUagWX7YcSlHQTSDQeFrh6mzDVwfj8X8gzP20gksJtwIi6eV2833gOuMY/VOqEDAVC6bn
pEVZKXbkZnJVLTFTR2gD578f1dmKAVguvI2AJLrsm4TkRQuURuAhKUMnFWJ2Ei1zKMaGjhD/k5DT
ut/e1TaEeCpyniB4ohYObbHFA5YTo3ZsWigv5sq+iR9H5dMf/+tHMtrAbYM9DpQhSgOLRT8abSDB
ZTP1VEBXBqkjyZpHzfVavGxh3na/9nnK4riKxTr1Oj2BBvQx03MK3VduViI8o8i9MmjXhVD0SJs9
dcG7ASrCWMxSLGoxaxQ58RrpNDDacnjTWUF/5qS9nAuWgmDCz3i3ALSlVuy4GUkuM7OoT0O5V0Po
1hT2fz+N2BFAVuO7oEW6mMZazFgvIpLyVB+erDhPQbiEFZAFYOf7/ZautPCQI0BYDOIg6FDY90ut
zjKJ27KNqsxDJnmEunMRlF9yzyKOspArvrQWaGEz1NppL2la8zaKw6jCwdHvD6rQwg9C54wYu6nh
0n/gObJqZQNdFxAW37cYClCwxyCo2sxLit2Qj3Cn4Ug4yW7AR6aYfhaCDQx3TsYArIXncEDE1a9c
bddHL0ZIBSAc6RoQkJc5G4WPuD6b0ll0FkJAQwd7NnlN+PtGGwDvI/ME4DnsRJaBXAkWSgBnr8zT
+bJ0EEQHFEKIxsqyujXZiAO02btSwLtz+Rwy/EHLx7rMPR+1/geDq8U3QCvqE1cyRsP5+4jAd6pO
xEErMbJlI4RExOMeKu0qjk+n1TO4nzYwn0R2KTSacOULr6946LoBxINqEZIOyPrNB9yvrd/62hiU
utZ5fEl1xJhhHfW0mk5V8NXGdl/YonHuOzcWoycuNEjFQnNsvICFFI4ygW9KnAUzI1KiirhmN/cz
CReZn/nbcP0iPhQxeMtUFz/xFYT76t7jID0cCHbpf8CPFqpVZzjPUH/ajHljJUoFArodcZHrd6kD
tb88qwhX0OxtMN5Qo0DoWqS2qlhhtknDbwYzF/0BRsIW/jarDzD0iFCIMAAchL2oOrakKC1Oszge
8WH5xsl2oxyqsoGx3L+cL6zwGH1lHfSkPtT4zUCZGgm2+0fE9WkMhPWMXwFGZAamLk5HHAVt3AlK
72VVn5Nc7VSLZylvy3H03cjV7IKhf3aMS1ZeVD8XyWK88UyGHsl8cyLgW1wDQuSrQMvrvacMr74C
WBxvF4Fb5OexOPPRo6SRyH8xhpeIkyjC89IQrPJB+lBdkdtme/4p1sxYh5nHcYC1WUAV4SFs8Nx2
5Z2s24pqCocx0kxhOMHUpLSiR9GwtbglZU2GQ6E6AGpW0rPxJRrm/QG9zkrgpkFeC9tQB+sMmtaX
izxXml7za673+ARyAdA3reUHQ4YJG9VkJ5wOrAK4JjK1k0LheBM8qdqhqgeixY5+zEISJmvJPmm+
s5dD/fuLFo+eoQZ+fgz93uugmCDYfQWlvMfEgP57S0sDsmjqfgxMGfnbveqq4Xv34oek5h4VHkzK
N64ztYL6+gaL8TCG1qSZYnbIZVwOJkxDJH+TpBVWDrwDdlC9ClfqvFdBDzKEIJJBLgeFPXAjFy/v
RNQiucz7xIt9TnEHoIBpPQ262QPts7IXrs7puSmgUxBMAjYFzsPlzDU6/NGR0UtgjYA0HW5FRkW9
jen9BfITjF5MB5rBRptpFfPzbRnGQeS9zDSxKaCyO3CbPJALkZZ85CeOUKmFQotRQy49beXamVLG
aprKaaSjWDsCpd5VAA8Sbor0kubg5o4090e4FPih1nfmUEZN7MSMdVDS4eAtTQakzEFPk3zxqSol
AxMJcamOZurYpKRk05hTUNt7nElAJEU2sJz9e2pwsW+zKQ8lCjBB9zcqYqik8/WocSvHwHUEMB+6
KGMCioJTAL9fjjkb66SUgnAOho6t3Tc20ip9T5jddFabv8i75hNAGeBoVub6R6JwMQuAFCP1joQE
8odLOeoAERM/qMiZZSFNP2szMpvS6sw6dDIrkDes3hUV7YBN2cIDGpIAg9lJlLegFRqQ4U+REW02
1p6gtP6dbTWr2ko2YIZ6TbKDfhC3gPgFX1VCasjbfNQS0L4kfuv3ORxnfEhdQFTwkGYGETb8u687
sCWQX/WEhsM7royo9trJ6XIrTt1WJV2wgv+5NeioH88YPIw+lE3mjfDrHlY4kMfCqgUjH3Avpe9s
Sfoa5ZMBTH/OmzWUDGtT7TZ96xjsvSq7ldfofN4shn4+G2dWNzRzr3gXWIZDwcOe3JN0p2leSvao
t47yzKfPPLOztRLLzdYgZ43jAxpPQCBddnZEvic3chnbDbZ8mwBSjMRnD32zCfrjGmXpBzp12TUc
Hqj/A+AIkB/06i8by5OsjYxAgRInVc8NIH7F8yk9t3YKpbj9555tdDru9tJLq1DtEMKDERSbeHVt
35jgi89Yvkx70Zi0HooXXkVc0yDuYHIfCflMrII2G464td2ZNoAcFZFR5joezJAoLme5ob1zRxqY
yK1IHw/K8a3NKRN33mCSzi42mXVQCA81dSsorc20Yc5b4zzovCX9U08CnguOHGx9x9hLeDWRUCcR
1c1hWzkHFCEOwjmkGQkg4/OYuigoto/qN1RpTRebCX8Bnlq7gcB4jVROun/9hkPUYOrH2hSemtyM
HzvfrY7nfF+2VvGi2QVt8bncP/1diQns0wiM7ntHssfz0NBi7281kjmCE9qHx0J3Qvp14N3Wdkr7
yyCKWRAXq5zy28o6QPOMRslmMGMGQCL1qfLBW9NueKhI9/SgWyE1c9syqEpDs7QBFn1zKwJXUAIt
WmhLwMrNRg7RtRUHArQGRMUJ4LUE/i3ve2eDnX0GQMmyNKQ6k4NxCnZlTgJy0reZlZC/vV2SjoIo
iCcZ9ERNaFMYX9pOdGWUNDJSOsfH0CwG4qoRalaIGKD8fAI289z75qdCe6KTqqf7d/4jc7av1e5Y
mcrLg9hZHXkKLOzozMup5HLmyd+Wz5oHByyrJ5+9jfvb4k6+5fQE2sAwYDl2vQkDJstl2+cC7iVU
cUKT6syN3MjWjimhVgsoGQ0B6IJfBsEaiSHVMpkd9V2r3Dz1RHJ5kn9/9qb4sPl87l8ViZBwa6Kk
7+rnwQq2Mgk3pP5Se+JsVSKSCeDPAyXwdQ/gjUGlf4iWPE0idm37TvylUcONjzLEHon1BIqJVZmJ
uS/sjkr0tYMeItW2ifnNBNjWbWribqUDnU7HyOaJcK6fQ5ISL8P8CrQ7Hl38z3ZPIGrfE4KUA77F
DChGf6N+HhVSEqrjh2IkOPoWmvnH5NgqOeb4T8HaZcRG2PPKpdbm07eKj95GNpJkRCa9GZWWkVrH
zStNv2TnodgdGUVPq5RqNDWdqLE0r3SMR0HYwcbKTJ6/XAhcYeXv/T1tt+Xh09mADlKST34DANVm
0uytk24LcjY+g5yE35E5vvn2s/b4XtjlMyvMfFu0JDax0XgyWAMdN0Ryti6Xm7A60GloMZofjiJx
qPL5ntAzqFtnALbIlplNQ8kmJRjafzbwz+4xRfr7odmlVp0QsnEtaHyZhmlpNLDER3AtzOShJJuR
+hib76+QJA7C7N3z51v28ALf7VN4iN/NfLCnDY/NwNLDVkX/74dMP+fV8lid642zauIshrS4sEYI
bQiNpHeegDr1aBaaJfr0T+DyjWW8jL6pzWvvfptXDyPcFOAJICcgInmkLUXCUzBPRF8G8m2kzTNj
L4gCgtJUQ6vzv++39PPUWfQOGEMwucA+BaFm+QbLw04s0zDoPX0wo+g1krBK4Tas9XbRbULVYSBK
SGaEcFAhsfAQjWRSaAhJCZ6mmeXHmGXA9iAREodmPG3r8tRUDl8+rXzmHIotP3O2NkAqCEo2CJAv
77YuQbG8Tgq82MAElRpLgpgf2GdZKZGOfx90W+UMOCpAIB72KcXRT/9k3GbU3uMQsMZyW4AvJuVd
R1TQ5cLA1Pm1VTJ/wL0PXLxz1DjvJKQVek964h6qbdpgDzWQ30W87L+pqnucDkZOoWDXYfhak197
S1+DjXUwGsC8xD+oyUC+7XKE1ChNsqIR4aPltJ+gyYVHUXObwsavygo36WF4VpzJGkm/hoa9tUNQ
NAGjBkIn+HdZ2JISFepVGl6dcInCTtYZ100gJybTg5opMt4NrDBaEw+PUcKjtIoq0qa1ANbrqDPV
8pnYfgOBIfy7v2ak6+ALI4LIC6I5CgwtxcWU8FPCFUKfDF4qQhacCgw5xm0qkYGhgBwCNwTjR0g1
JeZMQ4j1czz9g1Z7JZ3gAFumb3DpSHEpKdVHiopPTsTx1ZgKq6kPhfQNWBoFOzkSP0BXSUCdGFAw
pBCYHRs3xoNaXQlbb5wI6AsSeKgyIGpe9qVQYl7rpXjwypTG6lf3lBchkd6TJ+n5/qjdnsz/tLQ8
eypNCGpRREuxa8gUKfEw+BiHbSJSHrP3NwqdeKJlv3LiSbf2DxBIc40dqh9XgjU6StoJwsYBtRqS
QD+FqKM1WjUkn5+i7bQfDNK5cHuWqfImhm4aOn6JeE4hKSqCwwZPiYaKUN0H2nfoDzyDtgMmeQIw
3NUDh9vikdmpx1Q3Wbkx1qBx12kCLPqZWCSALwivt0Xg3XJJmY2d3Hty56dIaeMoGqI2pdyEF839
6bm1pn83tTgH+9GHiR9D5op3pDfAiCrN1BADcRmkse1JXmntOlGGQwU1n9mqFfRXsEkuD5W66huJ
k9CzFLKTU0sFOTRTaHaEDpsA7zbLPLXSzyE7QCGQMma2Vj+9xcCH9sljnG8l+WBAasNPSb6NGlcJ
AgKENahNPryK/jLDS4udryI/+a8N35ryYISfU7KR8s2Y2GHyKAdwSO5J7Sv7Xn7gm2M8bPx0BWd4
rd029xHVJsA65qLIlTFQqtQVryNDNT5LIWk5V91yEZwFKOgRKv9WPMKaLfrTvrTf1QjuCJ7ItuFN
kK8/Qqc/p/WaRvN1Eu/ng6A+DtslZISXd12tqpkBMXnsdZNTLF/j8QrvyCC6goYI92kIN3lFyi3M
AaCJWCEGh0FOROttENvaWr3o1msOowM9cIhoI12xzCiqE+M1ucLHDLWpvw9sVz8CVFXVtLVUrzgp
NnwwZLFbWXi3m53Ltki/wT/n57j4lSWALqvUNQnWeZJsmuCktU/xZxZIjpRZOYh0/F4JUeSkslK6
a1WZW0ftbCfyf00vcqh6mUe1PGI99MaRY6jjkmE0DWU3lqawRha9xvbMcw2UBuI8eB7h2L3cYAkD
FHKaE7a4uKWYDgltH+TRabPtOO614hnwvfsHyK1zFsB6uIEgsIRGn3TZ4Bjyid/N+dhW+YROw3P5
N59o92y01UrIdutQhLISVgwQU/DeXgxjL7SNJI/J6LV8J1kJ79dmF0FGtCt7Y6VPwhyCL4MvVcY1
D1VrRIlLoUdFHcF+LbPBY8VOnv6mPq4Fc4SXu6X7ZsI/qhBYTtwZBmPysnN/QG+1jdouaqooLqHK
uYwyakFimEPs1vAszXKOuCnvtzBfH8veocqPqwXgAozm4noJiqSU4wGOEnkPTiTrqYJXd6BuoHyx
MpA3UkgokMGjV4VQgAgM4WLShL6pJR80RU91FJ74WxBAAR59mkzsNYMYHzChhUI9Lfe5gScJad+D
fzmgMA2Rq0P3Eq+RBW8EI5ffsxhcrp1aPp0QjBSJoXR4e1WGKzAFhid8iUdrI2ioy9ZCVXnG2OnH
mdsOTm3PxIj4MhzySC9nUPS/Px83Ni3ICajTgW5jzM6aiz2kjDyQ2l09eih7Dtu8lAAZSioZtUHw
VeoYtGtfz0K747PakctS3vh9siZReeOWuPyIeV3+OiGhrBp1QaUPeHDEhpvmFELrnUw7myngRNn+
H22k4FqltHzJTHgcJLaio7RHlTWlceE6Jrn8kvkk+PUlDAAclAo0hG6Vye3lgRaSoxUbOaGqyQ/b
Q4wS6njUAjdqdykVHZ6OH5q0dmNcH9uXX7FYuvB66KtEMDAeIkGQLwol6TsrchuNjsiWZAmRp0fB
eGXGZ9zZanSGCzTg51V7yhS2Qt372fSXWxYfAxQuXtaIx/AguxwSrh8TBsI+hgQJQg1pT2OjPWn5
39aAvCsUf20ltbvO4ewsARseMje2pJNafJaELRcTKXtFmBE2Nqqu/LTTSqQl20ObuGVNg5Vj+saw
AfqFFwXAzNBc/kHe/pq8RJBGpR6H0WPiKecakhpHuRYIa1EcgjtyucIkurFWLppbzFLVBHgKxmhO
wsBwukbk/MTmUqpQIH356huMltHL/f16fUJDv+M/XVwGsQBZZkaa9KMXBjXAHqFZj+Hm/6+JxeNb
hrb3KKZoImMRzesPFE/+hwbwvkBACCwiputyQRla0QRsniY9QS4Wb6SmWNlA1/c1RulXC4slm0o6
k4AEHL1I/MuJiYm3LomQDr3fj+vw47KVxVnRcKwMtHmgFLiU6gyvah8hT25QI/2nNCvbcK1Li8eS
z4lDEUfC6PETrJekf32ngC3rr1zPN5fXr4FbLOkmVXK1SvnRQzCE92iA9KwqftwftpttzBDpGYOH
U2Ux/XKUMVS00BMfL2Jd+gzZWmX45lj9amEx/SjDVkqsoRdG/aZUr3lurXqI3zxq8PkzEQZmJ8uI
EMahCuzQo8kTxfGfGEcmMwYaDM0nq/jWEhK84f1+XJmdm/0CpAbqPdAAgOLw5caRKwi8gS0yeXV1
8JNj3T4K3JoE41obixXAilaIiiadvFj/KFhHDHHLrfLv1hpZhEKykfopb8STlwIxK0luVwpWBUL0
/YV2c45mlShgDfAIWs6RPnHcwPh68rryJAdPfV7t+fLZV8Do6XAr+GtUpZsLG/VYJHxmh6alHEQr
90GYjTnaE78K7lzL3v3+rP38eVR/XW9B1Mtc2RWYmuxvoj+r3Aox5NbPh0kCXlTQDuSNZda1jkUw
7lt18jS1eJPC+s0o/mspXPAtQa8BBwSAAYDgF9Fmn3TTVEEL00PmlBijy5SXYjTvD9OtQBuSBngS
wnINCKJlGMBrcSYWDAdMH4N7TXsDouawxDWQ/5N7ufJBtWkin2bSxISdOhoGFEIEDXXUoZN9AmWA
1K7SYlqjTFxfFyC0olSPojbgs0gwX04fJMTalIk5fJgYTf0/LanHByS6QmmFenkj3zA3hJ6jvgMW
7fIVN5ZGJJV8gTAoM3mw8yBMrWzSYZ8aT1JlyodKdvIW8DCCGtbK0F9vbDQNpo0EQiRcuZaQ3D5O
ey7BUejFKWiecNLroOWnOGLnyiglCtvIlNSd3749c9MjVHt7fSW0uCZXgW76+wMWgzxl8JKAvOHg
yZGr80BpJZQ54r/6hQF0AtBgRQZnK34Ou8lSwjfora0MwLyAL4Pli/aXKSa8aFNYGOMlU5tMM0eo
GJ6BVqt9q0Oa68U4NCFhm2Lt5Lk+6dCqBjAoMi9QHlsurXTA07AX09GDG1iqWFVhKXg4xG5c7rI1
J7pby1gDzBC4jBl5Ks+nyK9TCBPPFX4vj14lOVHrcL41uvyr0a6kMm/kQUB1mNFq8FGG2ucSQK/F
SVCDqMZ7/mnE+yebK7L+d2YiMxgW771PgsnE+wJIPGM7yiuh/Y1OqpC3VpHFmtk6yzQFxzgG9CEa
T0fbIGl/VP13fqf91xpOcEICAQ/K5wiDQA5fjCUKBVldpRrv1XjdCtZ4joZTK74HM0bMMdYYjtcI
/rk58HAwoKipYQovp64qebHuoTbqMdrDxWpTPpYZLSsgZw0zzHbDZHXIUMNMz8QWFUtMqxRbxVqJ
7cZihTgt9ApmzimmdrFFtVbgxwHL1avZtnci0W4hVuvoyV7XVjDpN24CDaKKKLMCuv9DILvscMFl
TZH5k+gprcXXL0nsaAMJOVoDtAr4I/wwTdEsB+/+IXCd44IaGK5/QBLnCtcyDgjkfAQRvZY8Q4Cw
vFUAFtLzT9UaQPZG6gaQXySyIYYLbhBKTZe9g0uHEfjdxHuj30xWiqPvT5C0ZUjikjdIP0XivtCN
cRMZcDeCC4h4bJqxXrltrk98fAQiUtCzoaSAMOvyI+oUtiUcJ/IeTBHjdK5MW3rxen9A521weajq
uMhwwGE/QkxjKTihQQSHL5pK9IbEgzgdiZi8cnHdbAGoWOAGUBe44honhRgpOStFeMKDRYlbUmnW
QLE3BgqVW3COkAWcKzOLmDfQxUBmtSh5kgwYQrfpAK9affncWPGIL2Zc7Fx9nGvYl9MRK3w7jXwm
e1LtxsaG9Srl90lD4zOQM+qejZRpRFyLtK+PS4ig4UUIP6g51OYXB4vA5IFPITfhjZ2Zh2aU7oad
7EbKSvJjHqLFOrhoZrHW4lbOAgbfPpRz2WQZDHAJKDK/t8OMNVvZxDfSXuCBQoceXjWAIcjLLAXX
gKxT9L7hSaZEciffZ4M5ORMNnrmH1u1eFad5jqFbrBBNOcCBUs1tULwCRpk7ncu/KalbOOp5geL4
X/e3w/UBCpVviH4itpvVaeXFHPPtEGRFGPreVAFRu2+1zC1kQGChFcDS1NZU835715sD7SF/jooO
yDDYhJdrKgMiNJlqw/dkYKVjFU/qlTPkel4hJYETDLAdmedBHrpsQPYhdt01vOwlBPDEHJUPqmgE
+tqJ+qCu0eau1yoam5U6eGiF6CjIXTZWjxL0fgA68ZLwJGb7jpkjRxWOrKzVa5Y9tsTvduZR/RUn
ZW1RiJ2vyF4LO6DyQf/usmdIypEhtxpv3DF9uyqCcn3xXDa5uFkNfezyBtGvF32/NelLwW2ZvnKl
3lgLCBxws4HGCoDuz/nzq1cBX5XwNpIUT1ahBatALqff3F9tN1Y3SPrgls/PF5D7FuckD336Fi5y
igfWgF4dM387vYepY5hr4s43IkwDNxdOS1xcAMQtRUTx2FNEH7w4bwQq7z0rbdHrNnxIg+xdBgZP
JUVMnsbKkSLnfhdv4JsuW16sDT3uAzUNFcUr/0HFsfZk0VVxdzJ4BuQAff7R/xgG5f0dJNANABif
+pVnyg8O4PIkhXsxynAGOLd4if7AjX5NY1No+mD0DefpMCAfAL/UPP2j5pw6elQK4gvltpf+FJNG
UJ7KCjthJ9iMRMZAIr4kpQgs+0GJaxJjmNJtI2+SeA9USpY/dDrtBhcGN2B8eDV3DCcL3u3pF/TP
VsZw3qd3uiAvTqWxLMa2VGvOA6z5W2pdEa5+mcuMA/I65YlzkRvtmLfS6PxD7zW6ODzSMNPC1ECj
OcOB/5SkvBk8qtIZ9fSiqknJncV8jWRwY0P8nqtlzqSCJRJ8HUrOU0RaNbavUyDEDfbV7UBms6Sv
qnbZP5/80xQyySQxK9gorXR7vlEuuo11ghgTNWmQepC0XxzQCl8MquqLvle9GBHRIfnQffC0/agy
szaeOJ6RdeX8q6Ge1yaILIiVYG+K8PLy/Byh9c75DEu0STdK+zrw0Gvc9U+BQIBJ6/ece7+PV9cC
HkUotuNloqIiAXHty+YyHirKhsr5eCqgxvZS5jtOx21+NNaW0I2x/H+cfdduK8my7Bc10N68tiXZ
JCVRpMx6aUhaUnvv6+tvlPY52GSRl411BuMwAzC7XFZWZmSEgeQgQgv8DZQTNINwdvRKvYaYUJFy
xxqqvPvE2KiBI1qTDj3vr84CF1g1/vNTmo6NPv3Q6o4bgkUFCUKZ9kOtcMcsdPrqpVR9PnyoOjMy
3N7w9MxSp338jgT2OHjtUjvt1Y1BjeMvIMpA3wTo1eV4iwQsIRBT5I6l8DAIIJIsiwVXcF0+xs+D
yRENMGgWRP6S2SpCFYTT3PfRSdT3uP6sPFlL6VPFvakyJBUKl7NyBxLeVhC+FNK77kvEwmDnaqOI
vpI44M5ccPDXwSMdsIKti1AcIf9vmflskSFZ35RxoEUnwj1F3Xqqn+TxNE2vLS4VtOyWlli/iOha
ldq3QQTWGLpjxCQvyfihadYAHCAIP6EvZ1bZNzdaMfRLSemO6g6l5mHE83Uxb3UVOtAPpgqmeMxB
6IAl9gq1KkBz3BCeoPUW2IKbvcmapZkgdSY9xKMtXYI4iVeH1gyXAzmS8Of+8ftNxjMuBiJb6CCj
0BcUOJmgVutG0FDVSnQCHaxZPUJFrLMjNNKuxw8wyI0fpENjS/tCqp1Qv3dVZQK6h9D7syzRWmeC
CcFW3Fw2C1fvLOC80QAjOyX3QQ71KTcsQKZ59YAgOXZAkcArDpqPAQEVvGBr6JYBopS1+loRi+zj
dR+AeAJiyna5iVQ3yNz4b4C77djt0F2Bx3VuShyyxHb0MYZ2Evy9PxHXCAQQuGH+RUCQQXWNtrrL
85KLkayFs4zNTHbIe8UAqD72wM0pTbiqgUzZxYAvZmb5rKN/gVspwTOaXodDp1r9EhzoGkJDvwUw
HcD3DARJLBh0Ri24IHMSnzo8K6r1LNjZB6ay/lYSd04ns0qPTWiJArB9G+qV0VidUM1xswpjR8xc
DqQyVpE6wvA6LlUrbpx6dDriD2xauGzEisxEVUkNEH0en6I19wba++CxTVb8D6TNw32AbCteRIDf
cl/kO0//JPwOUFnuCZ0hC4+X62AOk0QBpajLU2JjlhOmnCa16cYmPmXzo/GMfaps8xPCyH5+4mjf
OnHRqIPgjti87tXP2rDg3q/bHvAB0DilvQQ8JbJlJiKGxkwjRFxyghLuNFgtsUrNKr/b4LV0uNkf
6wKsPoPZ9HtcnlxzmEq3Dp1RN8vP8CFVdgGHG89tIV5w6BpLeby/oa8ed8zXMf6/maKWSPTrUH5B
y0ACTFMJX4cWgvIQAA7a2fftXZcA0NkCPUIJXS4qUhKscF/dkH4Gn3Z+SsRtFdnqBx84fWLXvF/u
gsDFWY6PfLMSJDM6lYlFaigYLARMdEyXzozK3ONNC+1gZOSvtqZadVOQpMWp4H8MuHk8LxcGSQPN
awvIG9PrHKwkzKwKQZykatgUp0Ff90+TL7mdb2wQkofNqrRln+sXdhm9Q1mDYN1AzQ5AXrRdM/4Z
FCsdJ0lReQqaH8Bkp+5lKP+1LwC0eNDl/CV9RmndYMYUGHkodkNXnnDlQDNcJGaRHOXWEV64JejG
dZ6MscWEDNVQJ5lC2vKkfY1gMkC7mh9F2zR54boH9a3tLQhmZqVzf9V+3yTsJKJEg6w3eDsE8EVc
uqykr6XCiLXqFKHpjuCegWBasR44txqsSNoOrZ2nDv8o/dTgPEIY36Ug7VhxT6Gx5ZQ/sZAACmbW
oNksTRXE5AkIBKysWGkaKDNe+nZNIDvTrocYDZSbGRcY1MJmhBOJVfbPwZK21fWOQLIUrpduQkRd
rCxeBUWfKB7H+hTFtqL8KYudvKTzce07YAI9Y8j7AsJ5JfaWFW3ABQapT2HbmdP03KDTMT7wUNSZ
18WTeri/PNf1EbB34NyqlMGGsvgxmwLtENLM8219kgL0+ZjgeB/WUeNF/R5dqnZzEA6KU5lGmiIs
+avWHrdwAG4N16ABGM4AqmvsAajaIZCEsatPCrGrwBwn3Usnyc4MqEp/xJ2ltEutXsr1KwtDRqEW
bx9QbCCHf7kjM0Pqgrqf69NgS5Nb4nVfgCtQEB39p37pkVhFJ65TcFbA21nhCLHbg1ZAtsghE6F6
7IPliFI/fdSJ2TkioOUJujlTq9Gh3mY1mUVCq32cvovKmsA116+r6hOdSj3ZAfjf5Cv1U2ytgVuh
BFUhnHssF3JJ1504iL2Ba8VDEkU85MTp8M/icGESY50MClpYJZNHF0vWvCa5FdZuk86WNIKQwePB
jhK56fusHCbZlsdn6VtD3kOxx8QqDLMlgDM6Rr5KoCDS6qbcrFHKJaLNI3oXrURbgdA90vxesEvD
xX9UuqXb5BepfOk2LkfB+F6hzipQaqrNCQQDsWFr5FnSdqCqNsi2/SGfyELjER54xXeZmeE70ddJ
4gqaF8yWpq/aBNrnG5H3ZntW7aRbjYVnkMeM38ocyPjcJrCigyI9lI/an/gggeJFeg3HCIGCmcxO
+CB/dYGjldsMqgOvE+c3HqjFVeNJQxz8XScelM65+CU1vDZ9SAWXcKsgdUXFavYlninVfk4qMHLV
FtigiIesZ4RfiTYcOjBVC/LVzbatUZtzhcGax8foE1RFtSHiJYo/H0fkGKMlls7rzCw2BXoG6AVN
RYTYbMbclFLaclpz4tEIXrQ/UC0y1efioHj4RjTrLDwGbwSIF/bYLjSp4NUc+7A5iU/pS+gPyoG8
y7tRt9oWjIvvZF7Dr5c21EJLBe8L8fm+W/ut+bDbR6UwKFR+KRaKSW0omViMeY7xGn79oT611uQX
dkNcUUVM6IN3CQ2cYFZYo1e2/+FfKzQJ2TUe6vvuL59Yxpe2yvPcVEA/UA4OtOICE9hao7bQqGVA
EgNzlj6A7knwRrINrM4Gh+Y+FM3+M3kasCHQWR4ssTRf1z7pGoLyBVJrwNSAspc52OOcGbkWtyfI
EEUTLsUftTQsvchWvbjl+doC0cq+0f45loVV3A2I9KHHjoj/0qrOD7kSK0FzEmQHjWD9yzShi/9P
5IfDs7qExbzOT9Mx6pT1UUcoe6UeUcsikpxc0p4ivLna76gTXbXbNeUrUq1ytSLJlzKAnhEwjHCD
LsEiW2rWuMo8Mh9Ac2Zn3hNyoNHIl2l7ktN1JlAeClA/pNB99hdZw/BLV1v0bKjMFkWxRJpzGUPl
07UA4usEzN7TwvV+48GIGw7PaoQSqP1cnQO1UPlA7cLfPZO077VyzJSV8pCnqIhqJ3X2697jKleb
TQAw8PquwSoWOd30PqGYN3t8vADpvfFSoR+kIRrE5yA9x9xOtR5m86BifjU4vD7aTy6kFATcMWh/
yKDTUlkcqKN0AFAadF4/ZuhPzzaFYt33D7dWGUEpSomgTkXcwQSlfdCpVa10WGUZFenaDaIXUn4F
7QYJj3+WcMKOQs1NA1YJKV2ZfRjVVZpCUjfqTgkovb/g9jmkUPBIRoILqZX747oR48MYsoKoUkEt
GHnBy+0bae0wlaTuTtLo68Kb/sMNIvDmroAseehJCnhNQ6du042YLjyWbkWSF6aZkyOoVV7FYDU9
NV/CZypJljTbMhipOt2EDLfVmr1sl8+q4k37VgbKPk4hWebrSyH6TRdyPgXMuRpkKCLxQtudAjC0
jHYq7moOaZsEKbanDgruvQVae16wtGGlHY1hYWfdvGkN0PD+ko3DZTIrYEgkKLmu70491GDzyq9k
R66tYNpVneI0RmK1gjmD7CVQjwtrf53PRNL1zDKzAHOBlpUWlcRT0oIEi+qVabmVg6+UR+r3O21t
0n0U9Vc+P7e9LxrrcH4FUm56X/gMaob1a3hpCjLyABJAH8w1FaVxL9Ul/NqQ/pl3A8gL3EmnD4t5
3BQO+eBKP5XXWmTFb8KDDkW9aikCplfS1RegcI83BdBfOHiXh0BU01gS27w9CW9ABT6OeE93Iliy
eIeP/cQpZC9oPRT62smd/cBsvCADM03y3SFA2zSNydvxG+dNO0jNKZOlxR5qPsM/t6nCLVB0wf9+
JHVRZxdNFdSikSiYJsgjz+hQRmtQ7tcVkuGhtcgucXNrgEeUUsJji7AsIb1WpJECeMcJ4mBWibgz
CvZFYifaQtx1y68Cage4MzjMqXrh5aCyIhu0qh/ak74RHsYwA92eU1hJ/5AtAfuoh75a4zNLTFgi
kLEysgiWugJ4n7HgFDds69eFvUz36j0rzF4OpUQYZOA0TniVnrhP9SepV8XoitJWLUy+XEe7NrDv
27yRYgCGGLyW6C9TIFrN+I9+jENZGxQAbbrISXBA0+pdkf59nbBElEUYZNBU4PRynYxGycc84dpT
Nr7GGviGhieQjILDT0J8Pg7T/2VMZ+aYxRrjKKsJF7SnuvjuISVY6p9VGi943psTBzwp7j48ddAL
dzkmxEAJ6VSMqTesFKhZkAFk6T+D+XFkoTkFt8YDY4n7/NJIJUw9NydJfwoDMP0p5tQBI7XER3Hr
KkW+0UAKiMJkr2rPWkqMvpCL/qQJh1i1ysznxg0kU2w0s4cyiLPQpMK1bg46XmnckDfRU63YfVHn
heTMjUMGRDC6IiA5C7gjm1YOpFofUr7sTxPSxUTYdejWvb/bb1wWlJeAVuLQGgXU6uV8zkRuq5z0
/UkCaRguya7yg36VtY9y4N63xLomZERA8YHMGgCCeF+wHL1D1gdQ7hX7I9jjxDHfVCO/ixIDNPbd
UwJBqnQJa8NO3n8MAuJFCyWQ3WK2ihrzYtI1en/kRLy0B+04yO3CubppgoIFaOsBCt3sludJVqRG
PIDeA9lRMQJM4R8P1e8gQCxFaYloopoJplQj4oo8bkCeRVSXMx5rKTXBur0wjt8s47mfpWZAZgCx
aSStwFPCmBGI3hLcK8MRaZB4pcq2Xpvg4OOcVPAjfsVvxXLdf5Z+6yxGzKzbgGmoX9BUAdpnqMLb
5Q7s+SzRGwMsQyoyI7Ez70reKpN9f0jlZ6U9yv16EHeq+KiAUnPfgPHs/rZkD8CveRQ/wXsAlwX0
KmPeqKI6KevpGMeRVaOXoddPyBW1MhqfFyIzScJvMbMMgB6atXQKDQcbwaUtHb1UYxj2sIXaahNA
Ae1JHiBJYxrQjaYFKuSmtCG3wS+P2NHLZbBddX+D1lGlxpyb16jdpNXLCMI3YMYkPxW8sgCFmFl1
lipsgCt4FrqNWqIVUASMTV5wRleR9X+m6r+fz6yU0gQj12iYqk5bizMiShP5uPCQGj9ZahoSWp+t
bKEn4tbGxJQBJQCuUSClWa8RR3KQRtEwHVPd7toViMt6v/KHjSg71WspPM+Z1RvrId0r7z2qsPf3
xm3rgOIijsVNAKzA5YIlzdRpPOnAi9EcZOgPNK0fzQGY2DUzQHlZEkyxWhWUN7Zac4kD+rRyfBH0
JVXHazcD1VC815GRAZky0AqXn4E2QwNx48SDej3lrEoEkXiWzsWCE2BjVFRyUTUEAgBZa1wIbMqw
LkVunhQd/SfQdpCy3Ty7I/8oJM79Sb26B37NUP10SFLRJ/LlYAZt4AE0Mfijsg2nXTw6Vfw+CJKp
/AIPyIK1q0To76jQngWINtQ3UKm+NDf36oTYB+aE6lgLK61etWjNlXIL/fMxuA06Uq0imVhtXu2S
vv+I6/YDqHIrmb3F7ombM4z6MCiJaD2TTYpKJIWKGf2WCQwB4ZR5JNmBqjuVFkdNJ/HC02CSUQdG
uztoFOBemUkmSi0jBRwLR6V15PmpOMqFpXOH/CDS7HeEiKmZ7bB/oPzSKHfZaZovpCNuLTPVpkd8
i2eI/AsgOHteqXpQaRCwFo7Z+EMMr8uexB4m+cyRMyi9LAm33ZpaTCt4H9HShKPCDDiXWtEIoZNw
zKZ93740fg0gD4iY7+/dqzZHuptwPGiPGOiu8K+Xu6kYUeef0lY4aq3TnnKgWDO1sSSkFBJwSolQ
iRdxVT8N5D3Xio3xuGD+1rJqKBfCDwKljFvr0jxI0kL0wzTCUYpAWwrkRLNqogwFpCdj+DONuYnn
7ATpwE6BQFZqS2AUzGmHwP3PoMEAu7kolF3EgYKkHFvg0gCtSyN5Eo6i6pbgdR2Rmv6oXsTUHcZT
jPvrvrnfvDprDygXnBt0NiFhyAQnTa/obZUKwlEt96mwonrvoLMLhj2J7G4EuIYoKwkaxIFrBHZb
nZIXBKKmmnqTekSDtxpuVcWaithMiAP6dPRN5M0nim3Zupx2BHLWc+5U5cIkXfls5Ovx3jdw/JBK
hwO6XKp61BqpqokMvzNUFoUSWugWq5ZuKLrizNxAhBed32gAR5sSi8NpWvAzEF0jx6qtTWV+Tbrn
OfFqWfFepyy2eMoSWSxtgKtKCLYecpzwYFDWwz91ZkUyuasGsR74Y6L8hB8g+Rp0TyNuNv2d/3ZB
a2nR0nReJVYRX2O7UWgL7j+0gjKhdpoPmSYR7OiKoCiYSa5BXtoIfgyp67CwqqF5xrO5lcGRf4rE
hbfLjQFfWmcGXHV1P9WDANrAwSZI3NRoJA7K2KzkddXJlqqtmlT0Aeu5v/WvsvW/owb/JpDQ6Lrh
2WbNMZt7fdZLhFyzmw0bTmtNUpKVgPqmnO6j+acx3CQEBG3yFaVFFVM74N3qdZAKGP52/cJJvL0I
QGzS+hcFmzIBrByGopYaDWh5vkAeS5qnmqxK7s/wow4o+D6DxLNfTUtO7/omwdyfGaUn7ewmiWVA
CAQZYScHlgtdaB3Qdg3TttbQ45Ks5vmN6wDWWevl+Fnac/IwCsCQgoGQFB+zvOuK08KasNnN3zU5
+x7mZPP1MMbY/RNthZoLX0sF0ygdtUDh5CkUHmdTTEp7MQa8wkX+xyztwsLLASB1Zu5JNpa1MIzT
kd9Ag0iTD1o7eaGIlrDqT6K/S5pbq/k+gTAE92wgtz+Vu6pdp2QtDTuwj+X14ySMZhcdpdlT5Qc9
rhc83vXlRNfpvx/IrNMQAenS8njdJKP0Vhlc5MV95HOFSBZO41VRjZ0KZgU0CKJwwF5PxxD9tcGz
Bu0GQexQNU4rl1OPGhL/sy0hpMQU5JumtsRgx7WHRHhqsmcBGoDh+8KeEK/csEL5qmjaEBcVUsqX
e1SJSaVLoTAdDah9TE6RV2jLk1P5w5h14hZK/d0hC/PQKHXg8MLkc6CKMdHv+TFmer7wTru+eei3
0LQ7tgkeL4ynTAxuKpIWhHpZWmC1lUIGhauaLfiCW6fy3ArjEZHPzmIpw4iVt2T0BujJCiYv4dH+
wY1vC7N7a2ed2WJrlmrSSDkHnpBjym25/F3Pv0nwR/0jFttYskIULqN0lezL6Vmc92ClVxaGeiMA
wYyiBUVAPIueAjaaHvA/1VYRp6POv2f6Q8fXZlkMTpms0JUyJr6mghVaiB/6tLOb8l3tPmbIP5Fi
zSPw0FFuib7BIa3mrjz5XYUKLzmQwktbZa9zwarVR6viHtuuhmCIsBnlETIT92fwKsmByxMRG3IO
AMaCpZx5BFWzoaSKyIGEFGAN2a7KOnF0AL6BFK66BFCJGdJGZG4WJk68eSzO7NL/f+a6pzrsVDlV
p2ML5YNgsGPk7pVKsuTgUcusVAanP/cqVF447PCKH0PoPQMuDy3gUbEj9S1PS1AUoxcBx7fwlwi7
rvMZdFbQioa8AtJPV9JumY4DSAbw7jUyVCjiv1m1VzI7Q1I3WUOmVBs5s9kEINy9vxjirQuEUoci
rYfmbHzC5axknDwqSYjVUKLBTVQAclTdV4PZrHSIAICAPQwzEEaCxNlv0Owr7KrqmLS2ANoJgrp1
TiRfC91CfZxLZFEXQ8obn4dMrQz2XJqwRT7/8vMGdSyAvEXetJn2qFKYVXwQI2tCyTgdIEcxH0Mw
A85bZX1/Wm7sUSgeolwJAAqcFpuuzbS6yPSWG46Ef2mF0iOq15a1OxW5I40LS0Cd02XUjM4CkFIg
5YimUvSUXg7RMHJ9DGVIEsgTKLEjcxhfkH5Wxe2g+4ATyof7Q7sVPuL1QvGqKF8gXmbu7kHmCgjS
SsMRtIbl8zSFolPBrotdAtYNZI4kDP8pxmI+i+GobbKiWAqgb/hrHYyboK3FR0CrlhlyJWeZ2MTG
cDzooPTve9nkS6/k/mYEGlVLUjq/yrDsBKugh4AKA20nYVGlGeonyFuroB9W52JPZIU7ZFoH6pQ6
DVEthFLoZuqx46WK5iE6SJYV6OAoZqN34pmIW47o9TenSrM1B32OrCdAg72W6FaPSNzvY/2UipFk
ayLAoERL1dUQVFAHADWijapR50iN/gHVicrj+khwuTGLkQbpZLNHCtiV+VmpzbaX4G8UqSb/7mxB
MotOABBOobFIZo73FPF1GOfpeByy4lURuyeZ+9TGp6Het9JpYWPdcLA6XsWUgBvJnquNlekdQGlR
OR7lwDHkdVIGawNZyCJCx+z4M2Sl3eb569yOVq5x5kwyc+EDrvMuSEyiRR8hGY4RGkIuT1I19CHR
IGR9rGU3AHa4h4aviPuxQivZSPyGrIt4k3PAQshffP9c9miWqlUwQr8VSbjwUri1xaHXjVyTAjpB
wIouv0UpiDLISgVYYPCn7r9m4wHaAo1qauW+LBYGfsuDoMyOd5mMfg8UIy9tzRoKuFHRj0exSz4J
iLxSTTUFEj+oXwNXQYbV6sUl6NbNxT6zycw1qInECv39ILoOuC/IbyWBV1a4QsNNmbUeRwC27Sc3
hhhDUBBbhNb3wmLfiMMwYEwx9jXYDH5zrWfXOam6rs+EDnqTEGpM1nW/VbJd2j/wO6FzYvDWQjiq
qXwhgQsldrEjSy0UN1f47AOYo9X0eS3PdLehucdRstyclMINHsGv5vVxutcKeSH0XBox/aCzEeMK
V5NExTIns7CfhHZd58ZW6dWlfq5bd+75zDLRNAf8RGkkmNmZa1dCCprtGhevuo6BnCo0NA3OxNSH
yE0UM1e8+8t6e1JBr4DbF6kqlk2HCxqdG1qMUcvfa37Vpc+FZnLzQQJIfSEgvBVygY0PiQyJWsML
5XI+4ygEOp5vxuNYfI/xTo00K6C62+hB2WatWQbuT9n93B/frawFpQCE7AfGR/vJL40OZVfw3YBz
AyaaWR8dyVVkL4N4VG9xkMVQVnrfrUHYG33fN/yb4766Bc8MM9d+VRt6ViojzgtZC9EhDqYT4VOT
dpI2cE2RWkEfJDH5GLQZoZ+h73QESk1fGYi3RmhXkrhaJ/Ixqh9r/lmEGukkesDOTQHyLCLUveWV
Przc/+ab/vzsk5kwoa3HbupLzJU6ID+qoysqHFcdt1TWvjU1qErQblM0pVOF+cs1iaax7InUIllg
7BQ3csBtILVgXHsJFA+NixlkMkIcgPwp+2xPRnPkQKgKZJ9ZGsGjyO3w1lPLHXpnNs1e7R8n4o3S
asJL8P5s3Dga6MtHEQMOHpxsLCUbWtMioeLobHg52UzBkyKt6xiqNvJDrSyRx982BuAiYEG4wHjG
1wQxmVIuV3AO0YJcrEIJ2meQdku/eGh4FMMSmcWCud+Y9cy1JZOiVKTmkVDNWqvmVWcuPsJN6Clo
bc4gK3l/Jm9lMinFwf+Ojg0U5Erq0mKQcWEmzwGkv0St9SCTui4AZmjkzm67Bwjxad1ax2YLJh7w
epQ5teahCZqNGHc7KKgurO6tsBzfBHVd1JcBemALGUoxiND2xjepfPloaEGFjGoGcdyhEzVLBwc5
CpMKhEBDbQOgIJiDFaA6F4KWG88evECww35BEDzb7gy0bG9EEla9qp8i8cBbYwD5yRCSeuLCA+uW
H7wwxdyeST2VRiOp2GC19lAXq+6tpkxEcbvluU381Sh2AvQ1ei2WKsvUaTB+kL6ykDamFya8/+Vh
l9IgaBoBIh1godBNzhhl05iSJZJIZkODlwpFZR3iCyhK6QiFGSvgp9I6IxrFrfZQ4ARFJiKS8a2s
bDSD39/MjJO8ssQ4r0kgqGNKgwgarAcIyKyHzA4WQWhXRhQ0A9KmD9okhzISc1XOJGz4VEQLuyg+
5fNmaCjQgVcWyrQ3rFADeBRBPh0JQ8bpYPfpKR8p0VZ4U6cPEP7LNVj9D/84X3jPA0OBDkMJ8SPY
fy7Xv5xkNQGdTLSVNKgaeLElaH62BJJgDhK4QUF8gc5kgdbBUJdiRqJDMLnGfo63lS2Lu0J0am6l
z9+tsJA7YDYz7MiQ08HbDrIstBTL2BmjOc+qsI62xrzteVtYYhZhQk76++BNocoHOv4GiOPlZEkZ
VBgkLYq3SefMKvrtEJEtOL5bJtCmgF4miLsZQApcmhDqAO2dcRtvgSwCdeLsLtVIbswROIfR7UZr
5BT1fGnAEOIqQh0q3haDh77M6d/XGqhZPPQg1EclXdizkWVG2jdzF29RAZ7Sj2Oh23V7nP6RPpEu
BbyJiLsfQBW8KplhdLKeEZ2rki1gYXK44/WPRfbiG0tBEQtYCVwCKp7xzExNiSFlUplsW1RruZca
fav6Qj3g+mAgrpdp1w86DxHIMN6qTIayaEFWsp30dTFsxmmTgeFrn3Tu/VN+cyhIGkoAq8KnsLOl
ikOfTU2ebDUzRR7H6Hs0PyzkVpZsMGPpeDlR1RY2pGCjjx8CgCvVv59vSYIQHRUsFSh85XJFyjRO
Jw1hOUADbqyZOr/w1rs1hPPfZx4FEurXOBz4/b7Zz+jyVe2RW8pO3LIh0zQqsDe4Ew3GRh6kCc+l
Y7KN+P10EHIbT+V/X2xke3iRYpnQU8XEEq1BgipJmnQrb4TAKv78I/3q79EDiziShygq4uJgbr9m
4MpOCY1kW+QPTfzQRs4/fz+4clGtBLobYSnbpxXMo16HSYDvn0/dKlOOyem+AbYNio4An63BP1GP
DrAEs4+mPBpDpc62qdlD7a3xvqvWmkUg68z5WatAvGf/BB8LRq+uc5hFORzgIKS/qHe/NJoVYZTO
moYy05u8GXccVIzjU3hKd/Jjsuc2DcSh28/5cN/qDaOg6ECiF/BBIK1Zmo4qb3GaCon4oGbMHRI4
nZcskY9c7WiUSnCRAAkKSA2WjdkPedIWgD33xB83/NP8N1jYzmxiApEPEC1ITICfkHZq/nIWnL2G
xqYHqrIYiC9vtLf6ZYopqxOkm9GtVq6X1EiuB4MEPGaL5iKQqWRhpSSsdTVRoUwUlPuR+wHd4iJn
Jl3os5Ab40GZEr9Nu5tggPViXQ8sbRrGYBjhLKpCjKw31I/2QAyoT/dXf8kSc0nKaR8L8wBLCbf5
RhU+lCxldirOu2/mKqSgAwLNr4z+EtwwbAll5IsOtUSD+GAjWzULh/V6B1/+ODOGXBbbkOj48Y7b
pOWhinYEJBODc38IVxcxHQJCU9pZJNDKwOXhFEMumqo4IH7RrALQzXI+uAYSxPWje9/QreEgXkFZ
UwAdEbqYLg0VRtTVdVTxflw4ygBqOj8pnCJ9uW+FSYH/bjFc9ng5IGGBEg9zJEMjlQB0b3g/XGXC
HgVTdXYHJ+Dswlvsq701IgPNysjoYEMDBng5IojBZihm8LwPBeIZ8o68FfSAlyxczWxCgA4JhJNo
FqHkY7LMxt783LbGpAaDX34M68w+EG9236GV+X5/5q5HA94s+g5GjyZl/mYuz6hCgk1S89H/I68f
pcf7P369y5CxQtyNhh686+BoLqeqqJJCKctp9MfJAV8HOpYmxZsVZ1gKwq8PPjWE1g36qEejKVMC
CTI9yPEQHv0YOAir/MJFs0Z5+v5orjcZjIBDAvSVvzcAE8kUck6qMoKRbA1ZYtXSH1og7SGH2y5E
ljfW/tISddpnN0DfZmqu6WT0pbfc67+D99ySfuRVrJvtErsqk+3HNrs0RffHmalMJB0eBDCVPDaP
Em9yTu/mtupCgrYwNfv+DN7YbBczyGw2Ar9WaROMzVZ+kBN7fBiXyGJYWPTVgJiwI4HsWaA1dO4e
osehM7vP4bW3ow3v9msQSPWv94d047a+nEC6a84mEL20TVsWsNe5TeyCbdGTPH4L/pg1UP0BWdiD
bDsgOzyWJzIe+s6IeWH00bpWx1a+QnIJFTbii5Av3sDZAebm6S5v2trgRH+Wdibd45d3OUZLX4jA
LPwiuy5HayR5HnMczkDoE8kuv7vSnkqYcofRNdAjPdc45ZEzQ15idX+irwOVS8vMumqciFpeCsty
6uiJFymeTual2b25QXFPAdcLjDe4cS6HV+V9mHSDCG9YrGUPTzsflEKqlTyAzF7tzRIqtDzaLZ/k
xro/ut88BzuxgBT/h4gCiRDmBkvEOOoaiML7yVZRV3pkuZkf7VGdXnE76Ul9Nse15N23ectpIkuF
4BxoSArPuxyshqxh3RvZ5AcnMFqtOtPYT5toyTWzhJ6/OxbYFtq2BJwLkGuXZsRqzAsiwky2VZ1y
FTotZDT39U7ZGFazGjbTRnuMP4mreuGDtL4/xFvreW6bWU8tL3SFkGLyVW8APTbk3Dbq6b6J68cV
PCgSMwC8QzABGXzGRp4Bpie3sNHYgklW+jr2ulXqaVblyQeogrr6QmhAb82rrXJmkLmHcj6Vp66C
wdECl8XCERBvTtnZrzO7YmqCOZgG/Dr37NaH6tg64UdpkvVg6muyije1nW7Udb2evGwlviV77T3Y
z377uHQx3fI0SHlRdhiUapBQv9w2ukraSqKjNNz41D3LG91JV8Mq3jb7dt3/a03oP7v0zBzjXqRE
TcuyqCa//WlXxnOHvSq5sSP41Wp8HN+iffbxnD8vEbSxqETW7O/tcnZ7zISyZ2rl5A81WKZs3avW
am2aha3bqi1s2mfZRI9B+ghRK0t6GjbCRv8/+NXfVjsgwpA+YTlKIoJYp2y7ya+Jpw8WYuaZdxaO
CD0CVzuWtvP9jw1mcsu4GpJZh438CQw/xbsCda5iVwwHCBl/q7wJbdx4SciRRWb/z9T+1yhzMata
qApZ18KoakKX55Ns5w/da1acCbDbjv/C7aF+JauN9I5bk6vMcumuvD9qPOgvd7Dc9VNqtA0+YH4A
sHLTWupfNNi2I6JgE7jwj75aODT0bP7/5/kaCdQ2Ax+DexXZD0fnvDh22m7B+dyMd7AlAVfUNOzN
K32KoB7boK0nP30Bh8saEKt1tQpWldV4qbuwb+gZvxoPrijgx5EDveqkg6xTxKsA1/sgCX+QBvSb
mNLbuCevRmiqW20z/lV7K/ii3HFmES5dyTc90Jl16inPzmYYoG6ALhdcybmlgd7wh3L/r8PvVDTF
zNKf67/o11qCnrJNov/ZtmdWmW1bxsiYEmHA/AYOhJgEuKLaWg9+44+JCRBysdpWuR0fjYWr8vY9
9l/DbGTZc0YcAfcz+fxTsKM0eZpj/D/SvmtHcmPZ9ocOAXrzSluG7X2/EN3TM/Te8+vvyjq4W8Us
nkqMNiQNJAioYLrIyIi1VliVM9q6WdvToTFZytGb8ceZQeqmgdcD+jEb0YvQ7VLLuA1cfQex4JoR
oZMJozeRQpqpQCsbfVtoLfqxGZHeEkR0ZEpNHf2fCoerHLXe16jXlBZ6Q13ftFu3MwoOwK4jRYin
IrVrkqoVeqGEOdCwrYLhSbcO+PmPU5fiFCkJGI/48XQH9dB3jvFe34xCz3+fctQkLkbPQfy+eJOb
D9PdZAObVD8kX8JD+NxZf/AfrDO+8QBFM1QNjQIgZwhkCxU+1YpcAb0rice+8ObWrb3otf0wFjOG
AOyP+s1cn60H4sogOfZnx7rreKEXAxjEU9EMc0f45lIz+1Kf0I1b+grvQ8kmEviscW54E+jIA5aq
QOwOJTwqDJarVBOaQROPY3A/AFJ0l96o/iC7aB4i3Cqe8drfNywt8I2tDygd6rag7EFuTqROmNSU
kd41nHAU2sP8imYGBO3wpvpqd4hb7/q+30hakOI9MFQGSojAzlN7c2lUxVjw/489Oic8DbMr8NYg
7cdhB9pCXtlN8vcXLPYMUsuk5xokuWkc+cAJat9VunKcQjt8hPQBmE4VxGlCs5vNOreazz9Qkrk+
zMvjfRImgT4HRN2IiOp69yhxPPdjPutHXoZu2uvMUku9dIoy0APYJ8gz4bFEj2nqx0bmOl4/Ttxi
Bj/DQ38nLV5XASfISMZcbg5YOqXk8Z6HyAK1IYs8VXIoGIFlUH4EBXSErD60s9mxCnQyUP46MkE9
BvlFOEYgnEBaX08bagxL04ktwun4sVIPIMEpCSsyIfHU2tEjJYHDdVLMJtDOtQ1x5AHwR+YB90nj
L9BvlHZRZnrpMx+ZrPasG8sEMjWqjafCoEz31haqXq2jBrYawQZle3JRUJN/ajwBVcaDbGOZzi3R
Fa1wGse0HWBJMXVgrL1ec267xep/xoyBv7m4XCAjQMqn4LcDaoCC7Xr+5r4QhhpcBj/m91HshCDt
6+9/eXooE+R0nflerjb4Ih3nyFcPhds8Xv/xy+9HnZmEpHg2ArxGtzCKoq7EwzWOfSPyK0Uz1dar
F8ahIbf3ao/pMsqogEef8iYXiBsBjbNHrs9KPwcmGcC897Ft0CSMcVq2rECVAz1qEbUg0CZ74mya
hDRohbQpS7810Rgp480o2mnD/vp0EX+8HsoJBCdJ4MYgNUM/sNUgIPzeJPeNyQ35m9lCvwY0pOZZ
QGvaDgpNEA4jLz/yaEC7ufVgRknpxxkS0D5p67ND5D5Bb7MxR+Zbmj7/AKiBCg0kDpaHtL+gfMyi
1hUnckHuq5oto8uNxd31DjKTkHaO7vXDsJceSyCVB7PN3Kq8XVKzZgE2Li5B+huoM1RJbRM3IZf7
nf0+OpGVOmb/3t2yxnray+eLR9uhrqG46Tgu74zcr53eEdzB7/ayIzwbbnnI8Vf6EB+W43Dsdppz
jyK/y3nqDkr+B/Ab7/7s8ieIm5v6bvDQQ8fJ3dhlZfrpDnso9pxkioBPA/xGQfMratXVrjbqQkfb
0Efoau/vQiglvKql9bsxBaswdROduh0R6au3j9BqrNQWTcWqoFyHhnz499Q27MAJnOtbnvbapCEl
FNhQhwQoE3xHetZqvS0Cfiz98UHrDrVVoWVcZAXvacRw2pd7fm2I2vO6WBeJNsMQml/Kvc1V3qC6
yjPPShvTl8NpQKf5hdwM6WSwnuWkbzg50KfSnzUrRLJ4cCFSjd424LE5098qT2BNMSoVci8IYfGY
ouUo89AYuGA04Pxu4yP0z0HNeEnv+yf0011YL5GtGSQiSSBz8Yhfdeog8YtcBRIH3f3xcIceDCb5
B0Ib5ntpuiK6LRyqr/id9VS8SH6SEWJvgJmITsgygsr1fAqpoaqNFtc+MRbuun24C3fNfsQRC1sT
LQb21V4/hMdun+4g7wHFm5sw83l7ckY/YkH+Tuz49SEHOxI0ETDacI6QQl9/jRFqncypVe0fNTID
r50/2AoalJc7Bf/9+Y10sxnZIUR1//ev1Po9WIs124KD9vCWYgESak3OjPOEFuOMFaLvKEwVWHaq
gDUCfgCgovXHJdooVsOwtEALmqKHClQO5THGMbo4r+huhYIBRMsBtQAEjtregdz2E8TvIz8CK0Nx
wFfRDDdw5ewzZAkFX+w3yhT5lLMrtxT7vEcOIQJM1AxBfX0Pf4LhoP+lxB/p2IXOJnCJgFEjgUZj
LIe2azSFEyK/1OyydfGMv9G4e44RPxD3sto4sAIMJ+J6HfVWzNx6MDrWRszaJfZjM7BZnSIv7zjq
16mVR5QfFepAfr0xlzd0lNv90t3MUc3ddW9NkwROkwU+KbBQ5ErHkVwPYxHlWqlCQHejew5HToae
yFN2nG3EdgLaj5oDi5h8eobQE4eDBkk0ouwK1OLaYtoUbVO3fOyLDyo4lEceStEvoQPQkpMe80/l
QXYzEwy8L+2QhOa+TlwW/e7Co2Ny0cOdNBkm6noXYKkgFdQgMWIfrQ04uKDQWXz9HtJZmXV9di/y
42Qrohc7ah64O0g6dz1WTjeydkLSz5+d6Ul+LR50FOH6x/BhfFT3sqvtFi+zU394aCBO/80Upboo
fdD2qdWNoRRlcBLsQzIFz0Fb+TXdTzZkIB6QqIg/BW85Gg7ngHA0BLeoLB+LfbZjVe+2jj32FvRS
CCUE/mw9CUY8omqdJok/H+Jd8tSLmHRmVZmMhN5VaMkG1VTyoscfayNlFTZB26BH8Ex6NaYPZWIX
T8n70pmjN943oRvfQZb9o3ziPriPkRV/X2TsTxOt8kgDQWD8Uv5LE3uQRBQAldWHaR+jG8krOjjV
78F9YNbF+8/1bbW5f0m2HrOJWIFW/dZaEUU7YwCk+Evb9S+pVd4BTd4eWQHmphcizbf+vyHqqlbF
niuh4ZEg0v4zydZzYPf+cjvcjiyXfXHRkXMCaBkw91D7QlPT9eoV3DIGFQEwu9O35AFU+H19xuhn
62l5/vl9ndodgzAB2ZxjxiQ39Q8qI+TdPmZnP0/dBWURJyjX4PMHd3aCr86VEYHv21fu3UC5MTwg
RYIH5vwr+NA+ZcHEQ9DNFFOsveujvCgvnIaJaiYBsiNyoIfJJRF2IVmvxQ4PH9putpRj9xZbEBZ5
iJ9qh6X7sL3tzwxSG0ThmsGQ9Dnx7UU00ZYzf5C9pbJrX0stpbpvmG2Gyb13cczPDFL3IshzCS+H
GCEUDpz5wXDDQ+v/LBZevE67Dxj+e/OgnVmjnhilpA44fSdrlS9aMrAAwx/F+nN92TY3/5kV6kKU
evRi1Zsp8fOdfo8eHkfWS/ai3kXvC8oDQ2i8KCIJFvovlDXM/gb1UqdyEltCPbHzenvy5seUxUo4
JQOuLRZ1qpe8QNe0CLtD9tACIf1E61y7tVszReicHgwHBOD6ebYj+43z+J30AUFmr9zxRwQCOwgC
mYE1u6yk4uZHQYYWRAkQugjIau1qEJhUchqDaaC5A4fLAbh5dJ0afjIv86en8Fj4BuKPFrCZ1q+8
7k/53nr5s+R0Tr/v7eo2/FV5rIBkMwo7/yiyEc8iYykQ4zCb8FHcXeNCLMZurQ59hKMv8l6X3ev7
7aI6Q7bDmTVa+XcW4wrox4C4K9mKrRgPv1+FmSNlkHmzydnXzdEy2KcQ89wc5R0XccZa5Bhc7xT2
uJvefwQ3wkaI7sYv6Y53uu/lrXHyg+IJu+CugnNMbqAwLZrjLvS6F53gs7wcLzLGd21F8OffRTmv
OEPjlIDHd9n8DXfH7WVL2ksgMaETE8A4z/EuRUFH2hVfnCMcVGgwmdpD5ABz9Bu6ni2CqOfwl2Tx
97wPEOItq0ix6czPP49yde2SK1yZYpUkPERfa/K3Zn0sCMsPv1PGGrE2IE2m1cMqq+UExvgDFLlM
yXPfBVM2E+eLGaltubvzcVHOqOf4RE51svvgCqI7zhyQJ4vc2Q3tCTkqyUy81z/Xl3rTAZ7bpA49
OrcnRjvDpvGU4nk/O9Kud3IPLa4tzhoc4HHei0PFmlQSVdD+79wqdap7NC6NxgUbjPfix2XXW/GD
bOdubXef18e3dU+dGaKh+ZBwD1S+x/BGR/HBaTENL3FGM3q4bmYjiiKS+aQMCLAYYs+1lxKA09CE
cox9ebQ79SsNvgPWodx4K4DrQcRm8FiAegA5s2eOUIialuMyOfaFzuKjG4hAob7gQmv5+kg2Xgso
LgIyr+ENKgMfsTajlq041p2K57WwB+iLt2qokiwovDM72LIsUXPGyeostWjI66PtohC+NKGJZjaJ
M3fHghH9bU7d2Zgod6ajmUHZC/rJUlo4bXzQCytIX8a/7JhD/DkohkSTFyp6SOFR1zqEtcZYFVKg
BI2bNP3diH9L/joZANUXQlcSEgT0W65p67kb1Dr2U2myMGNsCxuuH4UfFOvBYgONnMLhXN9LG/OO
Jg9AVSCNikzdCU1+tmWl0OjyTMJe4jg7XhzlWA/PuWRHLB+94TfP7dCvPh58BWXstdiH1uyIBlmB
HQSHmlV7Z1mh9muraVU+R9hFuckH9++p9hpIjIt328SJ5okFviiK1ZEWpUOGIwG67YQeIL6ROjWL
o7Dhq8h6ALBA1KtwyqkTDlrhnDUxXGJltdV9+zGyGJ/bFoBhR0kA6WyaexnpdbpUEGNGA/jRrqLB
5kJGinHr/Y1BgNYFZTlRApubGkSfaUnJI6mhHnLDydAUVbEC+bbvId/B7SUWfmbzVJyZIwt3tpPL
JdGNSEOiJro3ewYrfXPRz36bchrgzHZiAHaBXyL7Jd81h+Xj+jFkGaAu2yKTJMh2Y66C7AD2rT55
cXvDiy//lRWaytmXPS/kEoYRvPS3+n38PDEAAhv3xfmSU57pfzRuKLMa2TIEy0Jsohm3Hu6i77Fz
jOT1+lA2/dY/K2LQ94UWSeKSw5KQuQB99roDVwuJWJ6V9t88KOB1A8+DoiDYtutt1XJhURbQKPZl
3st0BJdoo1CzcjCb84ZXHYIT6KdfwLCMOgjyskQCrs2dJHZQpSvRyCu35sipWFmIzXNyZosaUDwO
Y8L1sAU4FABtEePYb82XCNYjIHl4oIJut56vRGlJWaMEF375ScLniVVc2JoqZKMFUAbRnhoLsv79
SNDzSuNJGPfSp9DeNfUf/iNI7lJWVm8jLIW01T+GqLtkGiQFCi0z7vE/zQdMpZP5uHCOGtisRPvW
lCGeI1VaSDZfABz1uCVTKcT+XfPU70cGCO7y14kEO5ZEAU8COGlqvRegTdsqQfYwf1UzVLNNSfSu
n0XyC+uXAmHTAxJ0kr6/iCG4XBzVZWkTPzFeBOUmBR/JYYI3toZBRCIQ9CBHfdHdqAwlPWhJ7qxA
NjDzCvTxYG3dC+ocwiCQUVX9VNoFEJF6tKpZNdZN2yV++vobWPxDYyv+d/ARudWrcahd7qDe50/a
c2hfn7+NROTaLjmyZ1dXXc/CrED2xA9fQ3CfZUuWTcju8ftKPKCNAHJbBUtVZ+NRCZukngHUHRFs
IvN9ZlNtumHJBYy1NLnSvBtUL7Ll+/pl4s1BNbvHWkcvEmiVm+Pb/H19vFv7BVahYwZKGRjZ1HDR
lWuJkl7Ee/YOoyzupMJhIdUunRwISgiNURyHngxWdD26GjzclOvi1NfeBGSz/77sjKopBJxI52BS
tqF8g6KWkK2I8fP9Hwn1msmcRxOdfJCHvD5TW5v+3A51y/GtlsazHqW+6HzwJiM/vJGjgcYOuk3j
3iF6VHS7viZUKzWWJiIrYgKXiJSJZbwJz9pb+pv/lf8Img2+f/u3nenxAoNZrD9sY4mgS7VeG31I
5JqTpdSfUa71te9QcMVfwxdv9uhE0ZrXZ/AyToAx9FOE6C+62F3wvtu5VYqq6bERzG/kv61DxnB+
27N4ZoFao7lvepDhYCF/BYM9f+h2i1XtJOcnQl8HztaRGbo+pMsbcD0kam9nYa/MExnSiBy4bhd7
iJRBdpMxcacuirRXP585ykFAuTYPkhZmJkJbVIBtgWiCF5vhJ9yD6bb+YbRj+y100FsAadd6H94N
zsvvhYnJ2joEaDkE6iviI9TZqPHOTV4YuIkzX2gfpuog63ujZaSgNkxAjA2SVgAFo93nBdG1XbKs
LkcAdRzlDbRaViPYjV0IbQPwaCEoCAn9E6vizNnCu/dVXE4ZgLMe+nsPu3q4wdkSWcowm+MAdwHx
AqHS0gDnKDQ4PuvVzB8FT2lvxsTRWHIQLBOU6wv1TJ+aBCamxmmLA0xwrEzdRj5XRGgHuiwBUAPZ
RdlYUrXjsh4BUeApx8BNXGj4Aw44735eWPegtHEZrWxRd34c9gVXE1uQ/TZ+6YBCHsPbwedfFldB
gjU7fgu7zoZGkRO7vd0/JVa2q+3ypfcKWzrOrrxrnIGUIVDCe5rdinkOL/Ow68mgtn+hNhXa3eID
XwWbdyYQbdH1FMl01WyswH4r73kk414NkyU6depWSTmA1cyQTX22aadYL2U0AkA20+7N+rY/CK6+
Vy0J10RpRVayF3bpbeUutnZU7doSbj/bQ7OPkJP2JBsVfZu3Zbd0gUR/4ktTdLMHAdizaAdWJT5W
AoIzBveZlYMl00F/NRJZ6EKsISTFeV5/dWUEcy3KEeIaoEZ3MwvevXWSRQEyYrhMoN1JJzXmtkk4
UcLrqbqfsA6hlY67VDK76uu6k9/alhDxI5I4YIghSFsPQ+Kmek7RecOvUj9S9oCAAY2ss5AfW5NF
hBqAWUdCHAHN2ko652kQ1hqqGb7xjWa918ew9euQSyZZVkBn4FbXv65kqSCWNY8sFgKkp3F3/de3
VgIkOqAuiIgYJCfWvz7k+TCLaY2bfXbT5kuT/SK0kbKzmYSwLZd3bok6geMAoDAnYiHE1txHkQlQ
1/WhbC22jIcNXnmoHuD9vx6KmnF8z/dl6letE6ROGR60wlsGRnJmywoYvwboUNAlQ4/WtZV0KQPU
lZXUbyJHnm6MwDLkh1R0ro9la7LOrFykv4WqAlAPVsbBF2oP3UIF9f66ia19hWQ10orIjooQdFoP
pEEHnAld1ZEtcTSHVeHbiK5QX0awAT4c0G+0GmEUq+qoJjgSeuHxAJ9wpiQ4Rusms4VejtcHsrUi
KBCAnQZeAt601EASKJY3uoB1rxuzH+0AenTKoRP2161sTRcaskM2F28hHidxPV3R1BZIjOOgLLFp
WP3z9V/fin/hD+E9gB0D/In2iEvHBYuykM27uIjo3/Wb2RxCS1x2TYzOv4/Kjs8Ti+895YVhmXgn
2tVrKjwxrim88i5wV/wIQepwwMAMUxhu0WKlPjSFo3KHXvW6953BGOrW1kZuwEDNDXBIDHU9kdA+
LTu8XFK/g7h95CHPwZLT3doQeIdhS5zaVtCl0LSKSdFVS31dONRfWXAUMof1fNi0QVQJoUyG5L9C
+c2yR3upLs0R634iX9PfAhmQyqxm1FtThW46KiCFOOy4AtZTJaPtZJIbeFqCj4Zkdt3caPHr9eXf
OKhQ9IQmIcmYobpA3S5jyUtZH3JY/fIDGQzIRijInfNWltl/rlvaGAyEKWABOQuE7yqZ0bNAKOTL
Ok+LLvNBCYFuAjRpo4HxANlYFJJRgAEN7/ELAOgEXiw3zXgTd71V/FTdMTR2IaukvzUOAUhpHRBT
5C5omISSoP4dZmXm59qx+oZAN4s9s+FpcBb/MUA+4Gyi1LGaZXSNznwJgF3JHFmtXLdmSYDWC5hv
wCVfaBKqaiBEslGc3h5Lf1DKQ5EdUH/7++UGupo0TZZQYaf3LqfJSRMu0EKFiWB84GBifLhuYnsg
/zFBY5hSzeBCXm8gt1qQCz8fraV2DVYDmi0riFUxVZAzJ5zr9XJUQ6eXSiZlvuygppQiVS5ZscYY
ytamIvLZYNNhuqB+tzaSCWXThSAT+As27/Da8sjhMDLYG5VE5GINaICDHIoIhab6RKEWi3KRZSTC
C8LDDOjfg/KiiuYMDNhsNyMjcCXfTF0s0O0kyWa8QMEvoW7MepaLqNcxpuFd/ZM9FQi9d9Dxa5u3
f3GlEK1AZN+g4wjiB2VpGptqMMIiR8EsqK3vRrevb7St1Tn/fepEVsXA6U2e5T6vHfvSR1gZDoxo
bMuEChIG/Dw4lQqdau1iRUErNAyB6z2tPEDqcpj+uqaEZT8zQTb6uV+ppSSc+DwnGSAkHLL4RpsY
oRhrFNRtomZRYDQ6TGAUiL8xCrn8N6PAewjAE1xZPJ2cqbJYTRStBvuU/8QoAG75d6PQNbRFQsUH
DGTqIZEFyKLNuZITv9KJqQnfpbFyZVv3riYDOYxbCs6FLpLExWJoLSedbHCiKddm9KQ/D9HNyBIr
2qqL4A2MHBApFEAeiXJgo6hkMjYcTP2Byt7ityIEde+hcjwHZvapsmTCyRpTxx4PMJEAIhC2AGW7
3mZQ9avLSJBOfJOGO9Z7tFT5XSUM53Iqb9BmwIqDoB5I6CgwUltNSLJKDHOAO2pH9gaf24Efh1aa
++q+tEavSKBFBfoSyT2ZOXh7qfPx8tZY0uFlcJRdeI+UPMCle80rrBQpoHSf2q8oEFmJl+2H39fd
x1aVCLyq/3wrDdsJxjQs5B7ZFPFBe9dis1/M9hMSjumLfjd8Be/d13RbQ1LyAe6RYXprNbDyaEKp
QcMDyijr1VCrOBQ4AXXLcrFG6DuZuCTbm9CM0Wb1uftjTLbwmZhzaM7P7bNuXbe+cQPgMsODCQIe
UL2m4TEo8it6L4apb4i23rnLV5eZ4WDFv3TYY1xvGweK8MmQ5iTtUwQ629mm45KHHVAZk+KI00NU
O9JXGfm9bvas2svWnJ6bovxDoopplUAKHwSE8lXws6cKgSZr4TaeZavxUKdWLqMlBRsGGHXR/uxH
s8pRd0kWNKoFoI8J69zaoqCMoDiAJyjeTnRPojGMq1lREH1U6mNsxlZpp8/pnjeDu9KvrMFVDhxU
0VkwhI2ZXFmlDvEyTQmX87A6IxWqmb81j4WY27iRoLrHk54CIBpe9iHi1HQMEzwJKslsP4ba6hLn
+ibftIBGrwQTi3IcjSPt6wr9VCu8NiG+PJREhKf6+2cN4qh/LFBnWJeqsAVBGe/Z2fo2Ojc45qwt
zRoEtaWDpa/7MMIgAvEDjUSb4Wv5VytxNgpqQw/LXER5AxNLBdqjYjjG7vpCbG0mYEVFwvglYqRU
RVSt5siYY7yWQyBG+8oM6ps02I/6w891OySapG4emeRhURiH+Bja3a5dqh4oRqlNIjKAgq1BSk16
vf77G/QU6MMQbCqeTqD26dQNWgVLWVaijvW+gX6Lz+/0G8nuXOU47ERbeUhBe1Kf4pvubvlGWtsG
ygFcdM4LXbSsAbZc89BCrvKuf9RWgur8o+iLBMWCLmhlbELuLt9xqFnkh8AV3oId74t+4vX7+Om6
xQ2HLoPDDXgx3vQgwVNbMifwYy7CLEzDk1hbcengfKW7cF91j9ctbW0cvBtAqCZcIJlOViI32nWT
CvRutNf3CsopVvPAbCC2tWvOjZATeBZ9L9GA2ExVYt9l8bdP8mL0hjz/aSqw7ysAHCry07OT2bmZ
HiUvATvlU7Y7n//dPhT3y1F4l9wE9JbcQskF3A5heumADhcYznCD6COiFdc/c0kdDoNv4GwNfIsB
xYRj9BNZyruC2uOEyzJzgoPkC26eo9MGhBy64+ShE3d6Lx/zj8kp74Jf+V13m7rod/liIFRgPONO
QfW1iSJb7mwNhmjhgyjEQmP3OshzYlc5IRJ3zgyF79DUD9WH0ZmAJxrWvI/3E3c7/qBiCRrCTtv/
d3uOOuMaCFHxQvZcjos1e43tZB/9faXibCkudFE5vuoiANliH0J7N1Cav2FM5/UdfaGCGivozqBw
WGrecViioNePJJIH65Uq5GAsFbJS6mJBd3SBxAbrXXQSyvu/d8NFp08BsqvhoMOGjZ4sovUHmp8f
iZ3eis5zeBxf4tr8DU1g0U3vxeMMaVIvfR9esh2rudzW+2y1TtSuXAQ+bOoefBcZ7xdS0BVeOy+9
6e+40URfQ4Yj37rp/zmgEH1Zz+yIZopSk4FCUIBo/dazGlYzfp6OhiQ1apuQDKb7mW85a3pKvQyR
12yKVvU0Zma8a6rbsbyZWc/OzQj2bGCnaT473GLUlLNQY2ClWdkG/vBBRg534kcLFe3RM24L1Rx9
ZsM4Ml9XdtGJaHlmttYm6PQXMNvYyBS8D7t0H1qCxcIRbJpBiw8C3kG1jgbsZlpvVNICTkYDvwp9
qdyUHABs0Oj9GDBeUlvAEaLJ8x9bVKSmyfMY8AEORnCT2QsUKnhX8nUffjGGyhcrZ7R51M+sETdz
NoH6LE0qmGBwU8B94fG910Cl0Nzr7pY1fdQZKzM14VsypPwPetN7FQTHuReZB0P/up2toAUwA+i8
4b2rg6uzHkw04HWFMArLBPmcCTdKU5lOKN5PI8PQ5qyh/AzpGQHkFroKUcaosOoTwK6uhuLq5Imi
k8hmyMpLn9L09PZG+h4JIqSI8LihVifuo3KYSfc98WHy5516iLzxJvwcH7XR7B/yB/QrN+Nv0L8W
KLgXD7NbIhbtn+reROMxG11ozOsTfCGdC9wjxCD/+SAqjurGRE9D8kGzpbmGk4KMW3rNMXHTF9lN
76SP5GFhZlHIsl2bBSrCirJZGkEuINTYyEvuvwO7cThvsQT/V37P8tBbS3s+QvL/zw6E1nS51nCn
KS/c31BwM1nyxhtiFetJpI7D0soQWB1horLLWwNYjFujtXzZTo/iffNYQ2W8h3BE6gqH4CPcN4d+
z78x1nEDkLVaR3Jiz0aZ5YAeqIRAke0VW/bSQ2dCug63K8tzbt1IZ9NJ3wttHi/iGGTIgDlAZUsW
q/Hpqe/hlc1xcqdnIxnCpdHVAiOR7mpQiic81QKr+pAPaL9R3sp7SAsdJk96UqzRne3YywpTdorv
xF1uZ3u6jXxgwyH8DTG+72hXWEyl841M0vlMn152Z983taH6v7QY0Rot3kwsDexg3c73oqk711d1
y/2dzzV1OJdiqPO8wlT0jrJv7nH/Q9t8Zrg+lgs4RQJnAwrlThp40nX0Zvq5T/eT2ZqDM2Bpf6NA
vjfuckZQwxoVdSAHoZvrOIK9zlYdA/hFMi4WWZG4kGu7iDqSMl/psTHAyCKY3O1ySGHj+uJsKFGt
Tj2t0K4MsYBhgISFCjyeO9Udnj3lQXRUW3mt7nh0+7CGm+J2ei3h3vqfL43lR7deDCAqaKgNoG4O
ecP1mYeUZj21UwGovIgCJ1oplzZjiBsWlFOrZvS+BaiNhuKhR7TQpQpATYSkg8abH4EXoOnFDq2b
n6rnEKl3T38QIoczTL62ILquRA7P3xdBbu0KM/xgqf1vOB/SklEgklQg99DXp1QYoE/0EWDtJuQ5
gedhuNFLJUVo154boE5cKHGjMJXgUKiAi+Zf0KT0hPd8p7nRr443vecSOWNn9hUvelQsSTJrJ71N
9inSA3cZozK3FTeuvoU6J9MycAWwBal/QzgJ7zdLY8+LU8T2eN+1qdlG5O/rC76VloJNSJ6T4hYR
RV9vqbLhJDWNCIfEitwJ6ixocSAglHRjCI0Z0HhoAzOeY4bZrWVFKRX0OagU8xAZXFvlABsf4pSA
G2Ik5t1i+pQ7RkGY/ATlD1ByhiyxBglk8QJMr+ijXGsl4DJd+VCbU2ALCYTsS5/QfxmK3mRdKFPo
C4761Ik4CRnI9WjGsi3qSKhyv6ltpNlSqLW+8d0BqCnGYm04UiIlBi+EDhHAn1CJ7DiTg6EJUB5u
k10Rm+Kf6j5AkiqydDSqeQyxeG+LN/1RY2jU7rLEnhhzuuFjodWIUgAaPirAWVCHJVXRJ3EI5tz/
LEvLyM0wMTOW3PvGZK5sUD5OLVBxqyfYAAkVVcgcuJTCQi9jnkXOYhmiLgy+HeY8KGEItXYQOghx
F52jSiRKGeeaZYja7IGo1twow9A4ewuPDonV5zjb6sI4UxuLQxqYAqAAEAxafVHjqbhGnWrByP2w
Tkxgncv20Dc3zDzslhnggwXg9qAuYtDhYBUKVZFAO8+vhZtyfJA0G/ucKfmx5QsBDhSJignRlaXh
oloXKZGuo7IFDyEmtvrFQY0b7ZF4UwdDAkJwnFlkXg2JzetnbOOIrexS22/uliDkAz712whlcOSv
VFAI2j0L27Nxz67MkD1zFoJBkjBLolBA0evgsnAq278NBUUwk9F4gi5/lMbUAmM9pz4YgaLPwgqd
gAGUt8On/+fnafp+2aqDEGQo32T7+UX28t/5wbCyJ6gt3zXOoeSs2TH2ncUCpW7Br1Z2xfWU5Uab
NVkOu60JpoM9mUR5SDYzh0WE3rg5sOOA6AVyBWkIWpuFK/hOCFNgx4ObtrA50g46bW3QUfVblqnN
pfrHFF1yC8WIwxkAlhdMqbTzuNG6vpu3knqALkDIELcGtLBpp4C2uW1QBCjfapJl+I/VMT1wjvZd
eq35S6pBsOV3shvb161u3O4ro5TD0wu0Hhg0GG0g+vzYMca04YBIb1tgbpEIUlFIXO+DQIsEIUqA
uNVAgIon87vGKZVz9/oYLq2gOYMoEWgR4k7M4NqKLMZqrxeIUAbBgJI3upZKic2qMFwuP5LFBP+s
QGkSfQeo+1xvxAr9/BoQ5eIfPb8JZsZCXDoz/D6aZUCfB4D7C1DCIo9ljrZkQMIOZhzu4SyFx9bu
rHr8fX22Lq+4tSHKnQ0Jh75BCpiLzfR7kC3VR/PstjczPBj+O0PU4if5PPVLhxEl4MNHM7itsb2w
XM3W2gNJCpKKBklTQJTXa6+X6Dlu5ABetg4HST/BYr3jNqfrzADZF2fef0A6IZ0IWrXaCzaS7BAQ
5BlJ6BN4d+2msSRnNqhYjeO1bCol2CgPqvkiQywSRLHDveFUO/Q2yKzA7M3WaayfAp7AsnQLBc7a
QfdmjvElp6Ny7UuozZFWZZO0Jb6k8cXZbI/1Mf2Kfkl/2glsxcap3MFS0BPpkXvSwWlkVVQ2Kqrr
iaC2TJ/qUS6gsStyKho0k6FtbOYHiD/llUVk3jiQGEs39xFcJK+V05gxthS4xnexK3jF1/Iqfuff
giMg28Pyk5vHU8M2M0iPpgvuQJ+nUtJzQEZDw9FWELT7wk7da/Hu+pnZuDlJnxwIROIqASaKRhSS
x1bQRhoA67/6T7zvSq+qQeEUHpdXJi5z6+yc2aJp9WWXyHEq6ifub1ETcLwi7HmFUZrdqPlhSBgP
aNJg3qCZ0voElUCVL4OQ5kjA8rOZ+dGzCNWA4TtE1+PRHlj018sbjZgD5QaXKCaRfviIei2XIYH+
5tkOT5+ZwG+uL9KWBYQc6FqBUg7aK1M+pyoyYL0lIffn9FDKZsPv439xo51boJxO1xcdakVi7kft
TZk6Q2Plwb5g6W1tuDY8gLHHJAhegxlD9seZawszZVIkDq8QYH/7xpqHGx114dovWF0nNjYayF5A
e8MGeY1Q/k0U55xLAg6vKsEDeSEpD4Nu/wu2orSyQg1Hq5RUaBdYyYWDUphICYloM8jaXhuThl57
gHhi+QmZkPKQ4SQ3kVEhCVNmB34yOemLwLu0+55xe27MGTB8wNiBvgBjPHVqQnmJdblqUv+9M7yx
vq3U95mVLt+IaYAhhQsAvotQPCl3W/CV0okqgr/Zq3aM0G9rnsC2xOlQIdty0QpAEYZ26QI8Abr2
gFc75G6NY6Mf/1w/iluzpCC5AcwUsqDItay3sDQ1eVAPKWQSHsGzmmVTbA6sosrWSBQZLCuAipE1
oqX1uLRqxDmADeFd07/rR61/qUMfBPXrQ9kwY0C6gJBVoIgG1P96KEVmDO3UB0gYFzZaREiQ8rJz
46+jTLQaJEwlLA3EElTqYcZl4rKIDXaV6MVo/xxCFVuwst/XR3L5KIMRIkOIHisk+0RtqzzIJj4J
I7CIgDVZSPKJ+0o4h6iTPcusJADDGM0ezhu91AEgzvwA4guLuSDdMJpBZiHf1QAdHzJW6dL3Q5QD
3He8adAEBaDF9SrJYa7+P9K+rMlxI+f2FzGC+/LKTdRCSbV1dfcLo7qri/u+89ffk/L9xlKKoQzb
0zNhexwhMDORABLAOcD8y7o42Fzr/RLS7eOtW/155OxQOUACHbwctz8/GCO6OTE0nCCuQYwF9M2/
AJVgBQSMAdOCOIN+LakZGnjbUCgOc+kYMhExFB+PV3FvVzA1Dy8yAzh+wsxP2fte4Kol7NXiIJg/
WNmY+xt/+9vk3185rVjNFzmqtOKA+87JPrKNbe6DWeTxClbOQUQzJuhSMfSPtAPcSlm4NlV7PikO
U7cZXjhh9/T491dWge4WJHxA3gfzRZf1WrFfSpVAYlzxS/7+g/Hra18PEAZoiwGCwqw8ykflKviL
6i7FHg2K2f5J+B4DTBmauroC5F0QZwH0dodEN7peygGxKw5VaHfjJpaPS/Om/368TesL+UsIQb1T
1yEBkncGXrAgVbzOcOPxpUsYIh6tg4igPAivJkCs5FgHgiCklgvZr4ABYN0I1kIos6EknKSNI5Ei
PsFKGcJuWZzHe3XvP5BlIWcBgrTLeJFblc3CBHMwDezVxB8EMEkBDQSqp59y8PpYztqGkdlZqESB
YhBu5FaONJaLVtVNcVh0r0pO2b5f3DRlCFnZLzSbI7yGYoG34cI0c3XLG1Vdam1EXjQeOlPcBoCB
JAykwaoIhA2YMIyMG4gbqXXMfY/xIfC3rakFtozY1Hq8USsCEPDiAYKUEbqjaAwqH06V3ocGkl/R
xkhOarstgm+PRaycBUQg44WKIGBHdDUr7cWm6McYnpbfqDlA5h/dG8+iSF6x5jdCqJgha8uoGMuE
pFiGM/f131ZAnQJfdEZUcHDfCyaGiv7iDWCBkBhVndWTQH4QdT9EWCiE3B61GqJGP4s4Cbvgj8Jw
Llkjn1a3iOBNUc4BqJmmfI3EkhsyFXnOlPdSS+03jzdp/efJYwPhFGCg1An0UT8ZqRAiyoXp8PuX
//brlG3qMRp6ySYoUY3WHUY+Y23ngYwn5H0CYiaaW0mIujHKlRaxM7rl4mP+mrKg3mt7g+o0Spwg
twf6nlKgIp3loGqQxOBHCzkpVqvtilXF8wvFaZQXwA+pUVvPK4hlYzksD5Hx1gTmkm8TjMYYPYmV
Z1zZKTJfj0w9BLL7bnT2lOC9KUop5vMuFvyplpvGyOjtWbEWCvoGyAAABP9Ilt5egyrMEzUvmhLN
KLtZ3OU/W5BpMu7zyjIwMwGNmgj+Aeu5s0hKkBSlljQHCRGstrwNw1vDOY8VliWDus5AdoutlKQN
prxJ1qYGekJIGRbjXqtQUcIYu0tZCdQRVATVJprazdJQguRKmM2OddisnyePmiv3JtdqHEY9fn50
WqtnRGYrCTfEZQYyyuC4wUxauihWTWM+qfDTh2awdDztMV7nbahBdw0+2rjwhX869Rlo10vuHVB+
wtxOs7MKg14EYaANhxStDpk7Vu6oWEvocyrDo5JtuclOY0ICyBDh7TAmlDzGqW2LWnTcgz3ikGWu
Uns/53QTeK1kjbITs8p9d0qGUgx4beC7EYaAOZq6LHyhlsnULtLBUBx1tNpgM7Jsy50WoCoGOl1c
d5wX1I3SgjmOo16qC/HgLoC1Pb4jd3aL/DYZ90BYwlTowu1W9UuYB8XYiQg+nIqzE8zVPUfZ/u2x
FLIJ1weCg1AVQpSqowObsALfSqkSPgAlVaHuw29a5biYaOQM/vDjsRB6KRCCbK4A6wffjUY6Ytau
LgunpX0vlpq+TzGsKbR9rnn2Ohbzyd1KgFnHewmJfST3CRnCrZBckqdFSRQOw7ja+m3ApHePFywu
2QQsftm7FD8A/AocCUzxZUQknQ+vWrTm6IgMCZ1659bH2ix+zY29y08s+p67kjJEEYp4vMARROO5
T2mYjH6WPB5BHBAFpiBvhRCI8S0vm/nZ2AmYDPTRfgaB7QZPxR8hPT8+Nvqy/iUbKQAYUTIZm5Kt
FkHUCjJA3X1uc4HVloflqRRMI9lMo1mzClfkJXijiaCVgBEi3Cvahej99vz0IA7FRAMIHvBt4G9q
PzNrK1IBj2EFHHfmFeohweJhfcgIgpaD0scESeZmbMIYxns6BDvVelZlcG5xqESx6N4upQR6WXjW
6ThEsAsgvLldlprMbVwWLYbHbupn6TvvJJFpNpr7VP/KkHw+sxq87w+NxCB/yyMm6+qupcrcJlwL
eZjsEjturmDuc/Nk/JEZ4zHueobIJsKtggYI3H7QUUpQjcmYlZajBVg7CSf1m/6p2sC+8V5jhfjz
WBPvmqiJMCSHiSvEf+5h66PCh0W7kKZm/Sk5q7sQdcXn/Hl4FQ41KFFL8KXPXs/SSRKH0IeHDAwo
iEA3iWoBlb3QEjLYgABxgApVZ6BGxnMGYGi7lRwWjmJ1P69lUTFRtSSTkHGQNVoGGeTdmu94/QNm
0FmsDBzttshuXouidLJteLHrCJawdRRM3Xp8VrTbxY/LcIdIT2LgBFIM1DpmpasQbfOoEmaW5IgF
k8J8xVDAqROiOTIBHsdyq+Flm/WYBoHGXT01i89at9U/+o8KpQk7Kp1/zEuM5RCSQ4ITQLod+PZb
aVneN/MyClgO4UM5GL3Jb4qTXnyIdv85pObMaq2/92O3AimrW/FJIw8pEfgqAiHNvaEp2ZG2jw9p
xYVhOgSZH08eE2QW1O2ykkQva3VANVxXzdzRi+fUxQRD7dvyJ0wtEKwwxJEzoS7SjTjKWCxlKEQK
JxN+tf2iZd70M0TT2uh0GHmSWkO6jxO3rey+3qXuY9F3sQfO73qhVBhVgSktnww0JKh+FR1A2PyJ
Vhn9138TQjkUgGqWONSwm1O7+Zl8pD/Q2Ro8P5axEgogDITXgptEMgopwtsjiwAjW/C/HJBRCWMw
F/tXvpvMP0CShFbhKJhEyBqEedevDuW/EUlpyZKGcyqPcQ7nNbj8bnR4B9NjOvMMqsrtBDYixX68
SLJRt3qC946KtmsN3C5graAEyr2RdVxfgi9rtoTO0frjUh3VntFCfm9r8QBBch2vdDxwSXqP2kq9
FAoMkhgOw29ZfJKtraCZ4bZ4LgcTvN5gW2Jct7s7fZEHNcSbFHUVuhih56Wa1rowQD+s8g/ohM3S
rnp74czH23fvJylBlCJKvZyIgQFBZWbX33JL3sZ/DAdgNSe23r54O3UZ74e760UJpKLuMIyjeuAh
0F9+nyNb2LFc/51GEAGYWIFqGiKKuw5oXpXDdqzF4bD8LmNwiZei7TA27c4dUiIoh8KXeJ3UijQc
ovg5ae24Ocuy2XmHYDCrzBy+he8Txg4rn5z7HwVTVrFS6nDJQghWTqKB2S+A3EW19T66Eu8pux/N
B+C4DJF3zpNaK3VeJULfPCfbmUaYyJfbRmTJ3ytMOLa7Z6PYBCJDI8lNurnQkCchn4pSImobuHS3
N62N0PiXhPF4EDEDcKvuWV1d9yaKEkC5y0gSuLaWo/EQTNuq2paTU0dH6WN8RS/Mkd+/xSew9z89
3sXVRSEzg24VPM5luvBQxYWYZwUWFUyWaCLEaVjx7ppKAvuB9jFSGrirzUVFFogDkvaHWfjJkwyG
K1iNGZlfGXoH5Z9YEkMi2aa7c/o/gaSKdntO0ZBOXaMRgVaFEcGxpf3qNHMBuH1BUZ5h5dfM4f9W
B2GUJ+PVPh31pBzhyeYvwzSnrw+GhV+RgAYyBIkaOqPwbKCudFYmYxxL5YTHyfDaAr0gOFVttZjb
kzNM+30kZaCPzEAcitgQcCF6LhAXwfMr8TAdOkxkBbtIUG54zptUcwFiYluyZpQz5VFGo5mm0Zil
bjqIzVHAWDpLM6zhyOd+1JocJgOz3kArFv5mfeQyXD0ox0BQx1HpJyCSB7e1klP5ph1rOwDSWyAj
e83PHK3a/5QeixRBCSM2OC15pNfobM5SN2nWFyN21a79yvzYsRT+/mF+K+GSJLha1xyCObOScW5o
P3Ul9ON2vw7Kbv7eYdZ7YJXvj03GHe3RXwu6ADnQlQDOhdtt7Bq5y+UR2zha0XncDFtcacyrVjYt
km6yDWqffbtpnPJwXCboEbdXtrldup+PP2PlXmBb/+8r0EBy+xVzxjdpOOArsm31OjrBj/5QAZXw
WMiKebwRQl2+AJnGWkEn/OH1bLGa6la0Eb+N7n1SVAa3CBXgoIo6zJ0Bvej5TTvZoG1tDbMDozKL
G4oliPz7K/Vo1ERvqnGGergjZ253vcfq3VtzXTdrIYd1JYKbxGFMo4nouGglUAfBBWbAjj6GDJSJ
mPqdMIz8feKL6Dy6n9E1BOOIv7uVKM2R2Cy9MB2UF857DRDGA8l/rm1jGzP0fX1xV6KoSF7M4yyq
J4gCslBwXwMbuO3N0YFZ3GTHA4uFfM0q3qyM0rmijosEsfd04ATAeC1hsdUD98XldvVUWKxJ9/e3
CKU3NGkgiYInNOzT7TaWbTVJYSnMh++Z2zkWuEUYUdOqADQVIfAFXAUvhlsBwcyj4zqU5oP0HdjC
KbGQNz/3p4Q1reWOYwxIb5De/i2IUgiR72R+niEIzku0ul8h2Na8+ZuE6V/xTgOHXbxt3T+No6lm
jTDHNs7jrxf1Hztr8hG6gu5itOOBDfV2tQbo5SelwXaKKp6yjSXvOTtgqP4dTeFlpWhhJqUU/KBM
uTFOyOKq47X5MIGwTXc6tyM8Hua40635aC6W4qAJGPwPjVMAo5CCdEc1d4W5a4BH0fA5/+KISYkP
qUX0cAJtT+nQLOSyVLU18s9g9H0NgO3dBxgybJwf2+I7ACGqX2hARhsO2uAAe6AHZmijuGhpkS6g
Z+TMU7HtXN4pnQXWhnP+9K4UWfNBYKL6VrzrjVi6RBKmKjcWXb4cut/626haSelxmut1VkOYHycz
5jAthHFr7jMkZK14zpNSP2IWg3IOS7aI1dxlC6gRS6eL7DLyKsTNTvASPRu7wHrpX4qn6E/KsnX3
b9QLbhYNs4CBImlBGfJKk/JSq8oFpYvBVR2/OaUAGeHPVjYD8xOTUJjsgPcW4lYkpT56L4EpZayW
A28Je9nWdpgXZbJSuXfMOxflwUb+/4XRMwsaLUxBQwgpvVOcROt1MSNr8U7PvwbzR2gLVrGRrGxT
AsMjWYxI5Y7/g8hGhZhUiTHXi6cbnYtGCYBBhezJxRv12+JNZuV1XmZr7qkwpZ2AaWiqW+wUkPS/
syz8imG8lU75kzHs24FLIF3dIfVv1aCijNzYbzwNmZTJwgdYgdXYsp/43Fbeg6naZAXe5Ahvn2T4
BBSn4LYwBQH8ILdmMQc7RRm2Na6QC2jcaXJ1J3QVu3WqLZBdgo2aNp5oCH9EVOzNAhlHh2E71pQM
Pa4oJglosMND/vYLUkWa2yEalkP5DTNK0ufmtTiLH9pgF8fxXdx3lmQNMJfFfjwxcafkt+9X/7ds
6pmjKZleyHy/gDG9NueNuGlA0TNtg6/h0D7Bvct2BWLQ0Pr4UVnfFJjo3vqczcR52xzf3nRwQhvW
c2Z+hNaPzStGeGEyOcBnreV8HEJw1RyOzVF0FavbvLyNe/WZZd3XLML1zlHepl8yTSxz7FwOnFm3
zw8ZC5FDTv92f9B0ACgORmGRBy5t6zJMWg3kSNEPnWydQShyKHYszoYV34HiL5mmCw1AnHOZo3gV
oMZiK2famAQH/a3+xjsR6NJaK3Mni3fFLUgVTCcCInxkmNOVmw+xaEpAtxmaKpDsvlU7JeKHohWb
4OBWkbO857W5HX7JrzDlWWttKnPeyu9zZ/KBDe407szi3VixepAPbADwDxgOCj74W/lcHkpjn3fB
YW9kmAgtfuOO6c/iE/j+rfHT8Ee7fK3P3SbxWg8sNWf+yILEXoh/qMNFkyO4E0nBE/tOORShqwSj
VLQAj0XMWT3FHyDNc42TuBkdxY2fWzNz040KVP5ixubrs2qH5vn4rprvR8HKz+MWhE+26A6gVk7M
xRFxOxiW4f6Jh+wKGccDUCDojumHRMxXWdBNnHGQN5yrfG835VvloEfpHT12x/Kl2AjniBWsrsT4
t0KpOBFULAEg6GFwaJ+7/bKBbjhkHkJhsbou1jTQACAJp69hcQBv3WpAUHZjB+Q7d8hnM/Cj87CV
9iBd8CvelLf8NvCiI1iK3uR9eAqO3IHVC0FbfqTE8LQAfwARjzcAZXenOawaULSFfvN60hM79tVt
Ck3HYn8xznFdEsr3pMhNRnvcLrQCgqGoIg5LQKL7ANZTN7MTu9kj/AX7KTwsMMMmALsn49x6DNm0
BbusEphSpDihSTBkt7IzYWowAgKrBKUfgtNTsOv99A3YH3kLbN4hOWbHflv5MW8yc1q0YyOi0V5n
kGkcBJ5HuVb0tBaguapCXzGFxk9+V+/Bj+qEWTYW+mt2i+SC+ok7SG+zy21ZHSEX3qDry00Lpy/3
WPezXkF47fRO7mDM7Cn/QB3USv34oEQYAfIx7weHfzly54EzmU1rtG+CfKAM0NAjIXGJZxF15lIx
gnm2l0O//Rp2i8Xou7yDwpOfl5AVJ9g0TPGg6/8RcAcI2zAbJtnqm8rVd4ud71pf8XzOUT+BhsWE
wJ1hL371lGBgQ4DQ0fPwBsKDLPMNpCIeq9ldJIfvIZP7gI1EbyPaEqjlNnmk1WE5xX6EgXEW+Lbe
O/SKoJkjMmMZ7cDIY1aOfJocRHJf8563MVa73AetxdD3i1LdnDue88hHo94IslpsO6V0giLWVZrV
k5+bJaKR1gLZDQhvRPTkq9byHf/3z1/nH7Od4iMX871BTSZC88fkgDAfD1TV/MNZg/m+oAiGFKXX
m4Y9wr5bNg8juA/tClEpuIhMpt29zL6ivxwRKA/MGQbfo+fn9qb2HTdmRhTN/mz99PeD7VnfG3v5
3Tuhh9hctDBl/T02f4LM3fwuO+bJLeyNulWA/j+9njCn0TS3P1+3vwczst8H1CJfnp4k094dBuvH
V27uRlc2VfOcWx0cWGZ5JKNyFDb428b+GqyPr95JTQUsCqP1pZ6AEHUl/OMn6RPbjVbjvujmZOlm
us3MI0JB5YTnyOYgbd5H+0dhvh0y0+mtx1p1aR59sCX0+5YbyrGXtXD29/5Pn7fApvytNLf+58/t
5tm3/dO2cfDfg7PbfWwOf5rNd4/hgi9kMo++gIqS8nhK8lHAF6g/O7s5qNb258n947pnx0bBtzJf
nMHcqObGdDzneLC+eQfHNM/mztx82DoznXFnzKHcVypCQ2XUWZZDbcHXpCDt+66Bxunxhl9anh8t
l4qoiyEIMJYIAtxvBVTL/34qUTDdp6ZvQM9eUUSyLKz7u+s+d7jSh41z3m0OL+9g29i/PUEPPlkx
/gUpSn0S+gfQ7UTGOhHiu9troXFaMirckvnfOXOw7W4b7sFgdMxOk13opuKBnt2qbWHTePoWn9Rt
9NAMcEnsBumA2v1K/O6tmBhJkDvXho6eS+M+j9mvIMqjYodaM1CQN5LWV1M01b8aANSCZU03VRZ7
5V2vAdpRARRQMHEekGcEy9Tya7XQqsmoOh9P0hlWIHRSS7cDO/fzLZyqFbosW74mEmVkWFFIFTQM
6rvdcaVaIlHjyt7PP5AxqzpkVxQHQdn8qfijG5i8ZyRmJLiRwdhVWr2Rp0f/AeIj4PIAvriEplcv
IQET+zpuEJPTAJ/WOU1v9qrXZF7XM/ScJYg6PiVKswlN30DlyVbbnyRA22anEV21YaQX7mJc1EaR
+MVLB7gedDfSkyLzORKaYhiWc/PbANfCj+VTeOF3BqZfAEu3FbdDaPKjaXyA4u61fwVln/v4Rt8x
1Vw+AG2xZD8V0jV4e5gyt0SzrE/LedyFzzLSWHDH3FHBa2bZVN+O8TlH9GVsWy/xc4VxnpcDu767
SNKhsgi4A4BNaBinO3Kq3phyPuWEcwmnVe/GTTk6yQkTv5LazZhtOSSUvZOGQr4K7A56IehUjjQL
kVQtgXAWGntU3cTWfuIFkbn8YXibWNLomJ6MGEV3JAAP4KDB6FrKUmJQdhMthRE+VSBtCOFzgXXv
7RyNi5UtM4MD+iUI1CISdOhsQkHkgri5PUXFiANeT/vkqfwW/ShrUz/Xf+q3yem32U73ureAML0z
NOduO5EWQ/kPjemYYo+gjoqk+BkHWkvq4vdW74wgkUUyeSuATOiUM27J3V5CEuncJsPT0XasUXuZ
K2WuxUPI+5I52dOWO8aW7vIeq4uFDskBULkRQ8Wos6GBsJnjsKDdZKdeChZGRvR5V4/7S4RBuuow
XAzJjdtzMmIt5zk55v1uizuOhIFutvbv8GztQEJ9+Hx8Quvr+Z8wOjqKDClOygXblnqRbVjigTW5
4M5MXjbsbwGU78mCZJJm/nIuowNG1oNos4g27ir21I7RzqbmjaUdx4j3tZeuNPPaIgNBnqcDtu89
OGFMPFY22vE52kfH8bfxFKDBCYMcXQ3svo+3k/bp9JdQTqFTQrHOx4T3WxB6E7HGLraZOR2yZzdG
itpTyh6PmaK3OdH1zh6Rc1Vc3ZZ/myKATaz1rN+qv0+PulVlGOT9kGA9sxXuExCUa0+ixyGD+3jb
7o08tSLqWnFZKxdNgRME7tle7AhpfHFbfAwbljpegJeP9o6ySOjXHitlgKTgybiw6qeeYIZP6Vu1
N47iVrJqV3wPeDzZWLAn1k2g3mZh1UZxLEKyiKGE1V4CjoW5jyz9o2zHAn6eOp9wXotruPnkSb+C
c2oV4HMjXWmNpR6Ns9xaRm+HzPXd9SxclJ8835HuJhELlSaqC3CcKVFG1BIDk3eZLW5rW9voINJk
HiOJH++O8UoWZVZEMZjbQk95tDP1zuyknuYFduFFnuSUNotg+t5zwuhfCSMfcxVTFmA1WNoEC9s+
e08MzWcthLIYjZy2tRTitwe4k9jJofejPTnoVgxtZqvHmjtGvKEhXYqMOfgYbhdiSEPOcUXN+xgq
hPocKIn26bnyA4vZv8KSRJkomRsQNEqQRLxkawY2+hR3BSq7rFu1bjqu1kSZKCHJJb4maxqdYdua
aM/ye1BMNJvy30QYV4IoG1UFvJiFc0Vs1GTLFnGX2q7771tHW6iin0tdwYIGe9hO28RG+96XhZHU
zwzVY50RZZCMaTAEUFZDG9zSrJHoMo5Iulmyx+rgW/UiVztHWaU+U7MiSLGiHl4xw8MTMaDVPfGM
Ba0av7/F0BiwoOJ6zL3EeiabOF9xi6eQxbI8K1ZcwDtIVwG/1lSkT2+vUKUPmLVuXBQ7shIImQ/5
+z8/mBsZ1MEsiayEvX5R6dZMbGQkTDIjl+UtVvbrRgx1LJWRKpjc0ZBjaYHg5OH8Ro9pCchNpyz1
tRS6Qyrkszle4pb3a9I2b3WoXQioXBRebM0i8gCkT5qxf8SMPRJJOYc+bcCp02Nh0kl9InaVswov
y8ze5u3dF8surPk9sGEbeN2gxItkPbWPQtCFSTloxO+hsx0Atwm3SPuI7YwZj93nAgBwvJJFl2JG
I0m1qrvIyo/DYIXPQMbaLd6OaIU6iC/BSbDKT4w92PH74JlpbFcP8++l0pmkPG8bQwov4olZz+zW
/+s21+7gN1aEdx7jLFdiXVJeUwiwmmC4qbuAip+QJYOOzY1NGWETKgBIIEpoPsss1hvyri0JEQx5
raJBHE9zkGhS/lGI6jiN1USALxGtzMZsv19iZY4/yPyoytJRQES/8S+eZyzyrtBEy6W85TIpXCGN
kEvaRwwD7XsxMr/LYTzCqR3Eb2SM6GbsMQItOHUfpM2tZRSD7nM8ZOmkf5v04iM0oJR4EETMUpkx
vKDfKacqsqPX+Dl+JiZOc1rwAM+lGaMs8FwcSbmDZSVW9fpKPG27uTYLoy5NBT8CxKaz/eYg77pD
7LmucNxMVvQhWMLXgnNnonnXVBq1NRTwUXKS8Ndbgy4oYynyc4szf8J0Ka/1IzjcwCN3WDRFVGtY
Kn1Xd7uc9pVEaqt5dZhDKe4wJyKyVBjf0dJexg2JJwqvxZgAvOqQLRFMaT9hwCR5RQYeqB1VM/gd
/Ebiq3bZj5O7Vgrqo2jK/YSLo45bsA2Gp5z0J2S/nvrd4oroI4nsjAdvQvt7todNhfLWgNd0zaTH
v8sZ059Ame0xiJO+lPEJk53ZEcKE0g/O4naxQHXic7gQ3CvLm9/hC2mZVGiPt1KrcnMPtXdA0JN6
0uWV29qzrQAG9cICS6xFq2Ro0/9pG21htEZSRklvBP+ntI8QFBNYUmWhmOox7ObKu+JGEGVSugXT
FTMeC5Nwncpja3Eo2mGAeWYCKcSMitaSVjfiqCi86XMjWMi6RpTKJ5xdglrygOXl5wD2Ai2I2/+4
QCocxyNHw6w2cnK4LOQNiAZ2S3suvNnG8GdWCMtUFCruM7QpkLkAygnaCzs/Gu5fpzcCXsPtWIwy
d3VcWi0pozR10sz1GkxED0c0bBPdNNzF7mzODB1Q9HkBjAD3pCC+rSwNyhPaGRJNzD0mlogOpK61
lbJUeijGYaPiVPtdd0nKBCiUDSdirGSb8wWrPRM7YNgcM5N2V7OjtoCOG1WgEoyc3Ez9KdjVR5hC
RzLVY/jeAQVUYddPyLGdUHXxDAs43WGXfVNR67Y6px5MbdfbGdpSQqv6lwm4a22nOyfyetQNZYAy
lM63FrRSgX3eKE9kBiJDydeiHwIqFMCOhJlddINbhfERCSB4gq8CtatdLMawG9BUkHjMLCpLFqXh
DdePahsPJAgZbOFlcgn2abCJ/S+88NyZGvAgxC0muNAaM31EVPpe1/5eKqXy2lL2cRxCfL8z0HKB
rC2cXvJPCfL/0qq/pVAanahSEBcFNnS0EDZbxSl+ImYRLAenf/UMuTo82qXC1gtTAUYKZFtIUnN4
DeyBeE8cn2jK/+6lhdlQ4NIF5xz4jCn/mUkZsjuz8NdtTQAjWAAOCR0c3nbAfdBdFlv3atSGkBF0
eeDWgkzqzPJRA53ryAnoIJq/Jlv8JnXbV1JIrw/c7MSV6VV+6UZ+iVcet1FYMeuaxsKXokcHFUJk
HKmEYz8HhpFXkegbuBk6NJQQLMRwNojSGcmfVcd9LYva3LrX+axTQZs5b/Bc9g1rQvcCOnnZjxBy
z+iLcC2JCknEOJ9aOcGqQNfjth/Dq4b+hABzLbuv5qM41i5mkWCFMyN7shp+XculHj+wM0ndD1hh
YwdP5XFATKrsMZH4SwNVgPSHNzu0CvwL+wbCMYLGVcEVShv5IAiEtFF6EX4OnRmncheiM0TaLJPJ
71mP1zUDcy2LOkFBLbu4Xjpoi0cqkfGfdjtsWPXBNY95LYQ6vEEBPCqtsSBy54npRFi/URDgPd44
lhjqrJSmHYOwvOxbisT3sBtt0Qwc1XksZjW1cb0cKops5krU8mIQUVUdTu2TtA+dEmmiYSO/xwzG
TNaSqAiyE0dRW7KRiEL8j9mGGC83QdtZJ8RcExU4xvBxuoLODfhUEu+HDjHLEwb/CH79bzJ51/tH
+dQ05+pSCLGoxp7s8Rg7EXL7kYfg7T8qBGWJy2JpAWvCokCMdiAJIWL3sSiWGSSncGecri4s5T9L
0FKA5wML6nfEp6We/DEfySO1Q5G6x7NpKTfGJ0MLVxLVaH/5n5WgiU6lIRC6NoJQUu/kkZjJrWU3
2w2APY8lrcXd6DvFcDBwEoAITqfOS8uXPsrkWUSNbjymHjoJDpL9u0MJHh2Kgfnxhovm1C8vof30
xNraFft0I5s6wpbDLExeWUR//706i066B58DGkzReoneKfAGJU7uZhvW3hJLQR3ojVTqQDutlipx
woqB37HEFO+MAOfYHvLzdFQRZEqvj7d4Lcd2LZDO9LSdPogK8H++ZvqCHe4r97Q9O9WxPb95n4w9
XbEpN7Iok58sOmaqJlhc78jIZMVIkSYm8OGMy7cWB93Ioay+MU1xJzdY0/farH7wFoea/LLd/iF9
+T9+iG5pX6hHArT/MnZzJQTC1AEwgwEGgzY/mg82RkeMAOwXuY8TXmhoZPSrfXck9Wtm24G8oirX
sigLrbSpVAgVkWVd8qMAAyToIuowbW7YoFppGxz7BUSsMa2fIJYA/BawWNCvU56uz/s0FxJZ9OXN
gOcv6m7ISG2fU7zzRBcJOpuH32Ns6tpNvJZJNuKq3qukciHDDIi+cAqe8ucefay8I9mvg3lBHX/L
QK7dHSVn9BiC1/T1WjBlfgKMEAUUVxDRpxzs0v2v1Akd3if2bjAxAs4e7cibjtGI1gGmJrEWTZmf
Qex5DESTxAvYIT0CSIORItwRPFuYKDqRkYKqK2EwHq4PyySwRFM2SBYqseg0Yvl++b8kmwClNpsz
Es3T5gWQfZaRX7szV7t8uc1XxwuKr1KuCuzybKkbkLPV5ulnZm8BdYaxVWHpG/I+24/m53/d5Esh
4Ep01EnaIGDaGOAsM4punLlsT6+bM3lVf5S2gmTgE+sZytCpS+L3SqTciNqEWhixEGDANhMAAntk
b1kR6R0EES9rESySpFGV0KfqlK3VGi6uy0Ih+pOVZgKE9ck9xeYfcBI0jioQgOcX47oQs3pnG65E
UmZX6gQpiUPsJgpvqJWXuxppg27XPKteZTErJGvm73qBlCWahLnroxoLjCJkOF3/NbxcDfE7/1vZ
cTYL2rbqKK/lUebWGMD8WAb/X1dkC7zbTmlhN4l+ZiBv/erBuPt4R1cvIhptDQFTytBETdkfDg/q
uuNU0S++hxhjPtjVOzoca8lRWTyTq1p5JYmyNmlfjoZUQ5IkmDkgMwpeuDGM+e/+M2YRMa26kCtZ
lHnh1aZpxEIX/Riw48PzWAHM9J/2jQ5Q2zZcZDXGaqremkRzTk35UzfIHPiKZUIYG0fjOZU4zBQt
0sjrJc7N1scQrmo2pdCaPZF1SBfnenfBQHsB4DLQ7WDsvnWEajsWRq4nkt/WqEaqtZmHVh2bvKvj
DxKFp/GdpYJriXbMZTB4XgMqDeQ31DVT+DGrhDSS/HF2cm+EPZbhdtvfNTgSRbzRjB8skatbKhuY
WEJoCwG0u11lm9SN3Cep5Bu1rWcmL9uFYsaf82vyNrGmEay9PsGsD1wEUGTgdKXZpcq41UGXVUl+
/xU+597gcUfpOH1LX1NX1hjR4erC/icL7d+3CxuHflFGo8BWAj1ZmsKrKpnha/hZ2v+UVvVi/K8k
UcafC0G9r42QpOuWAvKx39NXVZuZ6D6+Z2s5qqvdQ4P+7YpSuVHFlMjhTN6PfyL+VHHHclQk0/Ps
NW/tL207glD+7bFc1kZSAWEEcqEqyCC2bMygQXu+q6EKfk6emx13/m+iqCvHxwaAhwn0g3tJn1Pk
w4LCLF/BXVw6/00QsZpXcUHAgQw07MrLmvRvwnvAmXFsck9CaAms1NtKyZuMjCRNvoRjEkRJt8Ik
NAB1YO8ETtiZN7OVOyYqdXbihpvQEWzOaW3dRnHSbDY5QnrgPTeqC6JL90341BkcRitGDUyNMDAY
Ag2EKxh3br9F1oZQzVotO/Ib5Xe/WcBPkDhT4Un+4hiK1WMIVuXMrLu4Eh/BlhFcEpk3CYtK7bfW
ptWoR2p1jD8Wtzj/4qzxLAMe6ehYsbhHXJ29aTbrlFcyGrdiKUfbTWEng1q5OnIeb0nADKVv4jbe
THvDSTOrSxAxLch9RUCPE0gqCKXR3qI75bvcMqzRSovJ7adQdnaZq3DmK+xAsl0wiwGz2eD70fMw
WPx3w68PifflFRZ31jFV+rGur2TvgaUAmxqwL6ik3XW3LBKfo9Mtro8ga0cNEzR+gJuGJ5FRXlrT
82s5dHIjVCXMOUsgZ3Cz1+51QT5AMJMT59T2APIfzoHC+xH69QNwc3zMZvgSObqXu8Wm/xW+GFsW
dOsS3d96cLB1Qd0BZtYBr6bJtAxMhBb+H2nXtSM7riS/SIC8eaWkUrkuX+1ehLby3uvrN9i7uNtF
9ZZwsDgzgxkMUClSVDJNZERZ1NC0XUGpAXTU0ZK3ZVvZ9AT0KupytONTbl474LSv8Sw9wx/++tY8
E1DKSpeUTQnz4jq9cM8BsPYc2qSWA5jpFsDwkGQvMzWfP6AIsCnSiXaN4pgkxoMqnlLoddQXO2Mp
rsOPoSDui2qVdgX2LHejvntW8j5zvOgyJrv8yyTzbQM2IwdZNRQ7f6V8SM9Y7iO4Gd7TTbAaAmKs
wxNtvgHlMZc5TyujlIyNkuuDJBAECexa08rXIwQwO3CkYT59cYiRNa/n5mf/9F34cOgBghAzBANu
XWYMrVxOGqCMjA68A+T4grMBCfKhNLKV0A5uNtIn5Rf9Ducm5P5y1mgN/cfyz4f965Yqk3SASj0s
K5jVLZGjK6d4I+9H882wmo02s5+T96hIIE/ChwKxETSjeOa4CoEchXI3lLvhUYYusFkeCtlujJko
ZmoFLUughAEhUNDz0phoIk95tQqbHIzpC4wrSSnxkNuhJ+zP2Jlkc3BFv+0whwN0JUol17CjD/D8
vK2HTpg47Uj0uRHVPyzhasfcLeU4mvIAVYXnjYAXtrvUWtCKdUjkmVt7EoGBD/C3BebSbtTCCH0F
FhDJLgpQcAQrfXGci1OmQEx4SB76kfQAQE+Xjc5boDD5PGkHfMipSKTn6BRemkfwfh4qMwGPT0y8
Q3DQ0dYboS0iks/ZjtsfW4nEAMo60PJGHsQWdLs6Vfm6KsfdAN2AHmw2+ZlCfnpA7lJ72AwkOKCQ
Ejrj+b4Po4fhxoVh5b/tMoclSIIm5bli3D1bh5mC2zTnYX6bcY+yGGJOusRvG0R23ttNjYqiYh4j
8DveX8SEQgTE8zerYD7godQ4SGfB0mC+J04IBKG+klfpcnSq58p6q5YDWJDUHa5bMIygz21ny/tP
ML19MFvzI86G8QDKise4Sk5Oi05NQmXXt4627rY70BmS69vu/Gndt6TRXbt9Y2ANUOhktILkHLW3
W6es5ZKqRZ0k7+pL1BMbuOiTYW5PHlm8GmTx4QQEZeQV/lPbcZZp29v1k/1F3rZv13OzAVHJp0/W
y7PtbF+Wy+Ny+Xz5Pp5BjWFtLG/3vMGozuY4zL2f6em+fWbmlHkun+d1r8m7zXMGoixkAhgKGK2M
iE4MWsSCoO9l90QHmv3gEbFeV1scE81SZuvdP6pH7PZB5hEDyIIA1kS2tjEYXgrCiFjdLVYrzlyB
MfFLtWTyodma+eVaX4cAlBAgTgNNATkvtVX8/AiKODKcPueyy58g7N6jMKe2Uj1/SDU8SkKGdUKe
nw3yvn/HPA4pt8/vi8tKt74SE5QUgAIfPrrnFGwKOYGfBXp08UapZ6LFcZPZzeaxmRX6+BkpYJ4O
nxWV+ZAluCS2itDkrt8ICa/u+kVC0LXTyGPoPAIgbNOpIZQHzb1HvjTbOR0OLwfdOpFhkZIt4NOW
2aGSvvyeZ7r5SdImDwU2XKqLDBojjdmyWuLLJgCN0K5aD2tg8BpMkdR4PgUMvw2IAsrnDahT1s8S
6Ipw1C5fGZpyeHgo5xDkAJl5+lqBdTBaqcjAAlNG7V8zXR9QMBm0N9EqfISeGXlqzWpBeIKO4XHW
V03DAPAZgKZCoLKBVLL19vv1Yl0piyDRds+0fF3i+D8GKMvHmChDEow+Vwx0I1AxoFvSgRF/FgEJ
B7vEMlHs+55EpiU1djMhKwmifyRICCiZzSy7Jq+4UNJ2jdkuevxR4B0HENrhu0TSAOT/KV31FmRS
8cL3eNs9icC/1dqU4SgmB8/58myyDcxKJD7QmOvjsTGNGRkzifqzyVOCxo7KrKMWydZ+/DHO4yEx
NIQAGolXEZhchAXtooBfxlsKFm02tOQjJttslaNjT3F2HWJ+xfQJnmdmz6b3JRh6JTBHgvse2RW7
Z2DVgqBKiqcpsS8ZeUYNytJw/BIiEbwwFDkMZFuqiac6uVvP/vrQyccHpU8qsHHgouY/6AkbwHB8
jKwUND8Yqphr2U7TP6gfQj+Mh6QjZPRwH92eMcCuclf1Mh3fLsiEQYzqm/2SgzRQTw46eUrxBHSc
A9x5OySj1txAzYQLCJOm4LbhZXCyYN4UI7S39lWuhV5xFeq7nCr2rcIVD/qZCmSIHrjjOLi0i4HN
80VsXkZG9HffPei5qNsD5Fop4OL65pJktb2iFxeboAfHt4gKHHilrp/336f419dI+TmRavC6Dp6M
2yftyi7F7aQqO9p81dFMh87QMj9IC5SnyKuMMXsV/TMUUcmFUga35FKZo2bxtZ3OjRv/ES9Ruh5I
fEILHDUqlvClk0KjTvhM28XPNW+9jx6RXKSugHSevMf49f7Kp0BrfPM65dFESRq83qwfogJtSVO7
2u7hWSHWCCcqOiDn0sjz68N7aL1nONXP+KdH4C5N+mXJ+OOosdleZx6FurzbTxxrxhgSxvMwfjVh
DVKVvC6DtDJ2GPY6XXxTgKP+0EwV1UHOpByaKJfbHnkdCf4Tb8EpT9awoexqKfofZqTPZFDTEAvP
A2AiJu5EKpzIHN+g9BUhLDljN/S2AvWCxPH9ecDnJIkHgfIvKyyMVR4HORpzWBld04WmoOx4khld
PzSQfzSHQZtZ1B9BMuzpGmDlMEszndujrmghHwtD4u4iwp15+Cn/AuwuPssL8usa71YDGxncqLbe
tYhb77/jaSJnoPcBQh8M2uElG8x35mKlWVSWLjwCJrxy7CkZB9MVMNGmNDPBOP0t9jhB0BZ/gQsP
DDuMLcjzpZByD91d7EOV15qjnp4WNOHQ4FqBtkZVGx8Q8/ui3hWVygvcLtzSom6PMWqOCMsKTTIT
s9SOvgpsLrHFbpGaxXLOuU6LazCPbUTJggrPonBx+x6TwBW9Ms+NXWsVoPuu4JsCotm5/XLNERHy
y7lLb9qSBpwdjRzceGDZAuCICRTQmKu8Ror9ffItgy2S28crfZ3Y0UN/Almke/YQqaIfM9v2mVz9
qMXQoh4KGjTVYUv26TAUdTzAbmaDxnbZHaGyu/KrneSoc4JOxiQYorY0EaJROKjID5g1epyiQ7ik
9feb51eQdtv7vUBAjfi5AE5tAecIVAM52SckVuR0Cq3FF3AAGaIk37p82YfLK+h9v2ogA7a4Udc7
82VnH0Zz59uf38dHY3XcDOZSQ4i6RoD8sjwfP5FaHM3z0bTX1v0vbXKjMQthnFec5SgK04V4O/kA
YbklODTn6nOTKOjHhgGpaBDTgvSD/QKKVG0jrvT3/Fqw0reZUu7E/eLjQRUGhxtT/SiUMdGLmkHS
UHB1HLcTOVBwzP0N+tEwv/EP9PeRRPAyhHHR5aZH4VdxsUMFORZcw9+PH7hayEW3Lu978KVEgJiB
KZDGuS2p10/bF7s37U/dXJO3pdQ79x9j2vEG4FSGNwTADRVW0FfdPkY0ahpXG0287wZSDIggZchg
7UCmHQITVD2Js3MbExIckISLcB1YNXBQUPJgbgBBKLm20b1kDwSBbtUuQMmSWeNup8Ns58/P72Tf
zVJRs+cR9RCoRUq0xw4CY+Wn1Ptrt4VxaFRPc+sHMBi7YC2CGDZJ1NX9zaQH7vcrRflRAtEZ2OIg
loJQgh6p30Yar22jMfTAZEH+FUmFqSHcW8BB/LCsIx++/e0hlyPNyzVvl2/F0X7oAXpOHOWq42sX
Zu7oiW830LKB5DVU5VDcR7+U8e1cGdSJ1uoRClnGIltDOWJVfGE6mZIPI2yG/KXgr4vZJiUbgFGz
QFniU0ZhCceSqV5psZgNiRLFNDQgvJ1a+9NHDmJydKhmEqhJqfXHFDRkVJC3wyabQPmuPDaKmsW7
dFXQMXeLE5A4YXz0lO79vfjiPXSH2h6BxwhIhGpH2ptFMuMBBDb0og+B4A7juDiX6AYzH0LFl8EQ
qgkAnQA/S+iKJs+JSBKMV35iBsWbZeJkox/YQzfuR80XRHUAWt0eoSSLfV0timwXJNaTYbc0Y0Wp
a3d9sgfUJh4bNGHVuUWytyeMIshDLqHRmGuKqMk5X0rAv7JL40XaQp7BAG+klVVL6CoklgAmwLl9
ZR03ZEiQ89H1gRoJVynjuCujBRlfwUMQFrLL3rEOj2Vglt1Mt3WSJ1EzyGqRKCG1lMDGcrubAqbC
wPQh5LtyG0XfDYj0IS0dfVSQDQZdwHUmO/lxULe+BekRaAJUhM46tI4Yc5ESu5nra8UuKomqYeo4
I/GHEpDUJ6usI25Dgsoa57RyJm4Tg5+4otC/FcGNjUz6dpFiEEM0M4HVZFBR8ABBVIflSdZMtMDe
5NhLAUStMi5xSjHP8j8EreZiNj0sd8bwqMTL4MOda0f9ZQGuBRrdeFdULuF2ISqXuNBqaMud7rQQ
At9r7fu/+n5a5oBoHjTAdWh9MgYAjMu7ShLK3Vg7We5I0sv93//jVKMLBbF0HDecA5Y9q9K0UMqK
uNkFZARNb7CLs7eZt8CYgDoIijVo+wBuB61vRD23e9RLTR9oYzk+dOJiAPeT/9CWr3P3GPvd/FhB
VUEwKOuwCF3tWyux3JR9pY3jQypa0pN7ka0ElW7R0okZzqkCM8cXtpB+oVSmov6Er4e9yALImiV+
PKgPYWB3SON3O3F4ynL7n14NtYJ3r4DgGNymuDKZfdNkOU0alFsfBAMkDr32oK11f6YAyZzf/7aB
YJQShcDUTxj3K7Qo8lZJ+lpWH3wgIA3e7JWWeONMyMvEL/9jBD0dwFRQCmH1rnNB5XwvUdQHFZ55
XM7eeOwBE3C6eEhu4SYQNNr3uH31kuKpUQwamAfJf/PjK+ebSuCb918Gc8lBCQ+JKdQicOf8wBKY
Sw50nJFRYJhpF5QLVVhXwHgF3TpMndTO+JnLjT1eAjrcuGNgC5UrmuTfrqcqM14JcTvsmrciAnCL
uJteJnOp9mRFjBVm1wI5SYAzhxX+yJvtobm2IcTKjK9CmNk69oyxy6HH49cZE3qxlpMRhqSMyJb/
GH/dfzUsQAm9LplCT5FLY7/wppib2eh9N8r5aEDNYLDzF70gPfBnyF9l0sgkUkETAjL6F7QIn0qH
W8evoMKsnWDhQ9Prq//Kj/ma1qrvP9UPQeuvm5U+FUiX0PWGU5VVhSVwVbikCXixQ/P5+SEgiwc0
s8grKufIu5OfHhMoYQaaY6Ow4tmrCPzl+BfiL97fKW+dQAvK9uH0tL1kz9AXaG1aOvZRXBeBKMwW
ORRoUBEhAYZkj1Cw4DAbdbbJydlu19/HDYArn9/3V/QDMrq3IubElIbea+CkHdGsyFAy2GzahQiO
khAzwcYCqO1NvQz3hu1uVct4rba1oyhmsK+P5rIDfgdt/qVEZlwLm/XRXcZ8twivgusd8QRzuNxa
5yNXyXiIEWdoj6ObYwCKFaCD83RFF5EnO/k0sw0Td8OYpOf913lOArkdOwMmZelFNSnnJKWhScwL
+iUFeQ3w6kAu9Sw5yWpnfus7aeUDhKjaDR3sWggxyPCJCI7lxUtXzxw6NvYHWgrpL4SRgGdC/xBs
37fPVowgHGrGCN8aRqse3e9y3yPdtnzRKXToCt/ficlGwJiEk430nvZBePr/f22E2nkhAOiBu9NE
KzIslAgTf6PPIdn/XBPQALjWUZlEK495xSXCii7WYGZEX/Y4LmsIGCTgT0KzLDa98/01sVgHuoPw
9BSYg5RbA6r1dlF1GMsR5mW5nXstD8JFFhY68LNf6FcMw2KtnpTWFoBUUWb2ki1DIrqlQntghIOA
AgQH2c3k9a7TqlzM9spZo4xNuVXTilv/LZk9vvJVBgmHhTCXsdJ62c0nDasofyKD0zA2KrGTFwLn
KyoobvO9CJXRx7A2BY2UhZlCVnHubE7uG+oKQcMGGjoE5RPC/RgRYOjGWr6PvvNVfoigg2oV4Dm6
+LMM7dQRMatCSI7wDJcnCPbYHCrKvLb2IqyqgnQNNJwKM0d3cBsQ9dO9pAPJ9FWIbsAcGPiPzUSH
C20VvENQ4LObiQFLPkb5Ld8rAIBfYnklgU0wWoZg12gW94/p5E4Fzhu1DGSDiHuQJzLfhMdlEE0U
tAq6jKF+jbttPlczngQhmLGFTwXFPRwJusKsJ+ndfvRDod4X396xkneav7i24Ju8v46JC6FWEFhh
z+hdyeZPXVb1BpfI9V52JEs7Ndvwet/A9NTdGmAKxojlDHCAwICI7rWK5psKdR5Ihs68DzaPxueL
YgRSAUB0oasLYUTGbQy82sme2Oz9FWppq/aDX5cXz6nXEShO3OfWub+sqVNk7DGXEJ+4HCixhWYP
KeGVtxYv8iq3JVtZ1d3MK/pzaQCOQjsCdS1gO5ilNaMWd34lN/t8IaFfaNU6ycGumy0a4GNjK8CE
A8AeL9Xy/hJ/dGtvv2LASVX4JAPXDES9GLtJUwxBxGFLpWXwWmEI/fPdRzfIhk6zjKktuP9Nu4zh
JDEb8yx6pFrmX9k7SmoqbmPIsuoEWvbhVzDnyP7eEA0JAeSxf6Aut+9aGEdDyyRsSIiRWrALkN4H
1OVD7BdNi/p2tBJnQo4/vhKIpPyvQfr/f120gdQIaaDC4LCOV0A9mJ00c/1MLaAKjFoaBKp1g4Je
by0IUar4mjKO+7heo8yQ5A8CpDVd6/4rnSTpUJSls2hI0TQNhWeVXUjWJk2ulfw+Be2maWBCpoGW
rmil6/ohfZ1jnPvJXm9PEJpdPOqwIL1Aof4Hbfhr3wy9FjVIlXJ78Yj6PPes1GTl1qZ3Sddgdn3g
FveXxzahqcKbDIp4eH4I2iD4Ynaxqms/riohOHTAJrdLw45BmCNYElr9MWirOIT4nLnocDZfxI/k
0Aimkprd3N0wzYeAwEJRgs5IKEjaeSZXHYag19Isyw4tzEbX8qy8R0eIB2FYg0rTZo5qJttswW8S
UK8OW8yu2LEzHviTeBqceqGs5oozk9uKwn5xk0DM9KfYRO/r3++hKoBfzUYgT0BIgxfxOv9Nsn4e
9yBNlUEVhsI7FB0ZZ1GMCbrG4M8/DPIi3AdX8UW9BA/t2t2m39BVXAMqBxQclMFWsbcOZ9td9Db8
fdLQKMQUAQjyaNYH0RvGPCoUGqckoXRQ16qZgkfxUILSNlgUM05xcqSpIUoaA5FxzCcC13O7lZLR
gTlPSqWDhFwjsQu0KMPFh7R2N9DnPN8/z/ShbxZFzzCqd6hrQikAra5bW3oRch1n6P5xb88sY+6X
xdtf5jkD8ptogh4BLTDnUkL2tKGahT4gfBkYSYFzYRuBta8bfmgk2TG3vApQXFElWWnyEdJpfgXI
dE6yhviYeCTNzIb9ZRnXFWp1EIGnrbrbZbX6mMcjl+THfgFw+xwz3OSMYV1QQ/6ZHEGowRLTCbFX
ZVEv5kfhOdrEgCzp4IYLsYz7b50N/BCJ/RQdUUnBEcPft4sAcqrLBSkpjqq6Gct1Lziy4YSaKc2N
DU93C58LxbkiYaUZD2PIl5smV4SmPJbPkiUfmsv9dUzPGH6e8sigMUylmhgvWDSeLgxNj5+3ZDKz
R389Op3EUlB2BEkgywvhu6qe9V5THYOYjOiWtLFP/HHmhU+M4DJGIi/KtPCP3i8TuhqFXkV+6+ZH
CNBHn+V4QVzzj1uEejyGWxBaoA0D58z45SzllLYO1OLYixZGZYvCuv/79AlvHAh+n97ymD5CIjZR
ypLczhji0SuP3FNyjV4NtAITS5kNUCe+H2YwUAWkH8UeA73BnNiRz0QuVcujCGmdmLOguigvBsza
tkCXZwDVlQSieY501udF6ienjLY0QONDdZJBrvUTp/+62nKvwikM/OqoCFb2Wlyz63AN9y5woBrw
FcOziLpcu7q/rWywhpeFBJMWQ5A0qRj5vV2vHMSi7MZVf+w/AvRbUX9qLGFubOgPI6ioqfBmdL4U
Oc2tEQUj9hlkL5Vj3zhps2krKE53+vH+SqZHHE2nX0aYA4iCbhJEJYyoiSP2y8A/tdHMkNUf60B5
CqQL1KvRFJNZRx3ole8V6rEUt4O21ZJNB+IzaeaVTE86iJzwJgQK3cdoH13or2OQDpEHpu8MC5EX
ivsmoSTIN8uuWYf1TJA5cc/4TOGh4Q5QrjHA7X5ryagESYvURD0KJHpAVQrpzhztzfRMQwMEuRfi
DNDfTDSU5SAd1Dxw1WMX2U7c2fff+fSF3P46c/crrsIJaoxf92hJzYnMeHTi67/bQC8IQSHyR5SH
GdcZDL2nCUWhHUvfVlpzAOpZeAiamaM1Pb34dQ25PqJ+CjxlXvqgullUDT2Olur4iPXOs9/HHy8b
YSVuGhXgPUAO6F7+OlZ51bRyUyfG8cGrFy6/bEtT56w4tv55u4AWockC+k4InJhvPe7z1h1rXTt2
me3xmyYxjdaOOef/Z4WJjkaB70LgZrSjAHr48ZSDPNI182zm+5heBhhVA5IT0BCKaGCv5ioplaTr
auNYNqYYk3IFU25lj6gfvM62aP8yBog5JaRD2I8E4Pb9xGWmGm0rGMc2IIFm+oW9C9fATnVnb66f
NMmdMbhFdWf/Y4s+y6+zMER66Q0lbxwF8POux3ehJsYpWEHAwuYiW59T8v3jcKM2hnQd5WgUGg3m
beVyDTYjvnSPJbgFUAFH10q73D8Qf5xutMXw5QA6AQwFCxxyQ9/L2oxzj11vG5XtwttU3ps310D4
YyWICpCU/8RSeFO3G+emOmC2ueYe6xGkQhHxOW+WZGq6FODagJ9QMf6MFU1A9WA3Rt8ldY9aShT0
WyzFMZy+/+fvVENWj1gKbgf5309h6tcRUFJN9ZAgcMcOJADlk9s4emUqc8ns9C6DFVQyATakmA0W
gt1wdSmUXuSdvOYUxI6jddcws4Zzps4EuJOeB/RhMSYGdCMATZRrknGgauJ7CKBq7/QYYG4ITA5E
7azk2GwCjfgRivb4oszSNbdmUszY/uOF0QRapqxuiEF+vrZfW1mIse67beudUMBz0cOsnBr8hI3T
DzNeb3r6sEYMoaG0hj3Fv9yevpETBZ1TJe8Ul/s8t/XG8buX+98Re6MCtcmjDknJypH2Qij61oRr
DCkXDal3qrk1PqKet/vMiZSZhdDP5HcwD/wRyp30OkKvDzkucxeVgQsxssCNTtkxPc1xerC7hB+n
rRMN2YKgU0z87RICcRRaA1zvp/K5aPbCgzz39NM9gqeBA8UEM6IzVLFvDdSCnIjYp+ykO6HZPMaY
cpqJBljwJ1o+PyMLSNooVgvFmVsTVWMgO1eG+qQAZZo5PZrhEpVwXPN2vgIRkUi6xlE35+wdzHPK
ytJmsDyT2hB9AJWCy2nZZgpGc8s2dPNIak6DKSzkNx11vgzSi/kjcNC7dLbLxvoJeAlgkqmCFQSr
6D9u1xsJiSz4QxOcJQzZfWv71nrHmr8Ds3vJQD4EbSkS2xDyCEl/cOcQhJPr8Mc6utyAuePjQpB3
a12U+rQdfFhvn3s008ESa9hBRtrvnOTX2a2l7+7m8NO1/rLGeCouiFOx5evgDGUjSHVzGN+C3Kgp
NBYGmnT7/vfMAqXheKk1xPho4qnA/zAnSXKNpPG6NjhXJF9FG++ILG/dhMCA8Fb50C25S20p+Uwx
YNL5hlVKEILpKVwtSPuYNUaSL3pD6ofn7LvLTR/zn6mlv3yJnwKm1YhoEHVZzYFqp2f2xygw9EiT
8WkqjHsU0hEjBJCfPo+SmXxnuwRjiZ0zrlQzj1ZJa+oz1UE2YvtZpAZHBsg+EkI2PEwQA1cGD3uq
OS5DH6ARlUQpGZ4+77/DqTegC/tliFlY4QKWKgowFDwO3/lZ2+hfyVvjkc6O90JCR3ql9ctWxIRo
b6YnCu29/wB/7+yvB2By64qX+3CoY7xOTMGehp6AMm/BL6BydakdbWXNmKOng/lCbtbLfI9ph+5R
28McKJtl81X8Osh7dCQxm+tsjYMVfs0RVP/9JgFyARASFysbPVZyqZeYrQzPfLIRUXXvkxW4jK/e
gZ+riP4fW/kfU2xdN5MNX887mDKMq6jZ0bbFgLGEWpb+FK79r5mdpC9mspOIFTCbCRYMqKXferYu
luMoFfvwLF+z1/gcHYuHxOnt7iI/+cfozM1Vev5ypcACopyAojJuSPZu9AIVkgg8llel9ogGK/em
mTlE0fqH9mGOLeP/MKaCGwDVK3hv5lh6UlQlnd5iL+Mt4iHvQThppjIQFdgt2QrOw1xr/o9rClEF
onPMnaAxxzPbObq93HaiGp4Hx/CtBBO+x3M8h9qnP8K+Mwn4HRXlErDMKkwiOHYR4JzdEJzd6LHx
v5PLjlPJmq+JN3xyIJN6P84ckkk8A/dCuQdlZO1wNCKTDYYCp+WcYARn9OM/uHPWW5g9OiQoRS8L
K/qUILbcmsvxMGP2j3vwt1m29Bj1+ciPBcw2Zgwair33Kp34xfjKP3FzY3h/3UcYevqpfOOgIE28
/Q6MIYmDQpQi2Crs9xFk4V+QUCIfnglaPzOac2A0XGFeIUp4SHcQRVN3wsS3ndrl1cAFyRmICoGk
VsuZ5Et6G6/NOfHJzD7+ZYziVX/gvai0MV9B2CQa0msYK1ftOXGagrSP8dpM9uG6mLnxqONl14WL
DlV+VKdR7WdMqXmqdoArJud0ERyzOR5idl6Yxir0Hv3PzzN+X/OCYUjdIjkHg6llVlg6YXQJYzJs
0q/iPYOI2dcY4n3xT8Myveq7Dtz23sx2/nXZIkzCsMzPbNmE4qov3KLU9T45g9j+JNugRxrfCycA
AlM7tvbVcGqTfzcQ8mfLatPMbPCk3063gMIgkcCiPgOE1+1BVSoJZMz8mJxztPs7DJgFEYkXwDSZ
7oBxy8aKDtxasl9W9V7Z9hcnPbU7MN4vlW+k1UQ+Be/3TxfLvfPzTn4/EOONfPSsKj3DAylEXFdv
+eKdCgyEn5ArBjQJQvYKRCA70/0qlsdsA/wKKTfc6aOCLKrnGFcdjZNgVS+9h5i8SHbtYJwqHzFB
31zCWRHCn2CWPZ+/H5b5zOusqD2xxcPGCONjkhwD1YzPtclZ4pMtnBS7Wbo7/qlZ1eby/j5NIwiq
+ovpChQdEUMYzHvLpShtizKvz/oVhtvVB1K08jGZVYH7I37AdBV4KFQ6OIZaMWOo80o5LgQYArD7
OmKqOtqieEPGNQYVrH7GR0/vu1tjzMsP6jQD2D6tz4M5gFntzXitBzCTPd7fu2m4d2uFeWuJUWKZ
Lqz0C//iP87BYadOC5Q4OKZoPtDBVyYD+tdHvf0tNk/lExF8MfJwVo/SO8iRnu7//B8Rze3v09jg
VylJFX3P5QL8vuib0Wu08c8royIROAOuCdiY5trmf9lD8w9lBjSzVFq1v7VXlEXoaV4mnIVzDNHE
EIIWo0bCx+LS7eX32XB0+qYxHYaCD+rpyA6Ro92a07IeOVPaCGdVN8XrSoYlCobeitBOixEfmvxp
ZkPpht16hBuLbAAscv4QdmUtnPlj9ZZahXNyP8vlR7grItOdMza9iWkjlXaKUB9COZAu/9fbEz0/
rCkfxjl5DD+LivQXZdc9Jwd+i5rJXFH9D09ArWFYHIOPBg42Y80rIpnTAk445y99TVDCb8lorlsn
PYJUvyPty/2t/AkDb7aS1hCA6EC6S/lj2eojBjulKirc6pKvtPfkK7BbDJkk9gh9tXrDH0pbgvFq
WS7qRbdstqWdnLtNbY17fjcsQ/v+00xjBeZpmFCEy+SI0wOjuojQGyzsCuOmHlhvQgA0KF/zx9cA
po1vz5rx8xPApgZELsqLmBLGnNCUe4gLe2AfC1E/W9xysXoPwMeHzTdNdTNjieUdQlf+1hLzscSi
UitCCUuDk2/LVWr15CsF0H0E8aps1hj4WQgY8anBD+0vWztwdEsFSbhgB5a/TgDJ8xbjYS5TZmkB
J0/FnLpMkRpaCtERSQ+QCA0/9XW6SqFmQpmcpY0A8tsYQIkvAkYN0JZ3+MNDGYdzxIXmQPqBxE6E
gaN4pgY/uX+ZzWIi7jGWeNRisFmdCfAEABOUuovOMc0cu8mNyNhhrl+hyowsC3/sZI+UG4iG92A4
+Xh6o8Rb1dYFiOrzvtFpWEONAvKClOJnsJo5CQbPdYmSKvp5XFBZVmmpLMdlYArrcDdgNLUEI94e
RHjWGvvq3Lf9x77CY0PvDYVoxKOs9kMntapfhjmHkJxkhdnzxEP9LicoO2E2np/rr4kTfw2BCYha
oNeKKIpSAdy6UD2KsjyMvPBSg7queXiX14P5DdmsfYIxLA8dfsyu8VbtoKaAobU5tMIECg8kMSZY
KAcAYL7o/NLH++XBdbnm616Kw4t6haIHWMjzZbUwm5lrXqQfyY0rZcwwzqsTirAMUam8JMR1FPCH
DeBP800kpuKqRNwsE3/XgBEuANuhRChdkQeKz/tvVpyk/cxDMFsdA7WhVQEeIn/2lhz4LKCkjQQj
M1G3wXBlD14eTKJBDZ3kjk5wvGNT2UPo3rz/HD8xBrsZYCJAhQqqOhTTfbvnRdMEWedW4aV6i2yU
VBYGmO5ccOyL4MLTFomNp1rkIHfsIaj4fqpBVguRYDNwsq1iltDBhLTii0qaFbjvHN7BfWB+I6uH
CCwye+i89VQXfBaH/DO8NXlsHZNqtK2JD5N5bD8M2zIS5fDSLiSQ168wYkmJi44jBhlFUB8MJg9R
8HxVOJBxOJ6aRbcAeHTFLyTQu5C3BED1vifnwOIOs8Rb01cLXBcPsBwGz4AiZ8sdvdhnaslH0aVf
GHvppbCT7/wQWiImQzWnXpY2WENATjqTLUx6sOjx/zILqOTtm+yAnfeyAWbrbePIx+wIycuFYY/r
BsXifK1ZeLd78f3++ZnMdsAqYkke8T3tyKls94YPUBjJPT6+jNvq+ExJcuGPAztcjEhGT85hu31y
vg5fX+5zt4/2XE7auTCaOv3bo0BDPswjoGUG8gO2fJwkRoi2bZFe3Nd0wb0JdjT7tU7jHawSaC3U
eRB5YJuZJGnIhcJtyz69DGv5sXkFa9WrTxWIl9xp+Kzt7uw+4Ug9RBBCya1ZWXDqkCYrBHUAxdeK
GEVm8p6yk+qk8KX0kkPxU7bHjec8CWjKpXAHCNznQh96UO6ZY9ywMERtHGGaEKFmskyOvWAmJr8y
duVGXWEMYSlZxVXZVYvaRjnGCc7p1bi4NgjdnjQoLu64l/g65y7/CPzwAn5tAeOzeSMIudygz2Sh
CQvm0sLxFwrUxkQrW7igzL5/rP84U7iB6NAcDhQdSb79lnolMXpZzcLLHoBm+ySSakaTazLujO/m
l4XJ16r0WSKKAyzIr15hdo/RF0Q5N/F7Z3kPRFoOoS2vAoxXXgGlmBO2/sNBYV2Aa6DMRZNBxlPI
aSo1EpLPS5KQDlffsjzOIpInnwx0CoDbgxVU8+iQA3PBpY2r1V7iZZd0231zHzD2WDyKb8naP6Ox
bCnryCXjN7iNDt2FnznCk+zsv40Da0exXCKKQ7fvry27MtOHEMYv4Kh/8k3/rG5jmzukTuCTuQ+U
DUupNVCzQusPBTsgK5jLKGyNsWhkPsPh1NVFcY0Ssx9RN+1m6pOTAIk1xCyr6OokyYsxu0iAupje
JrvGG2Gd7/TlnBOYNUW/kF+xmDryuS4Cj33hNu5Dvor30IbZ+ieUDf+14/KzKLTHwCsD9w3gyK0l
cIpIkSsI2aVby7aPMvN7/mRcQyo4dFDCWbaMSdUF9lAgQIEZgTVa0jKziSWSrJw61Iu0R7GwO1VH
fR9d/I30HeznvrQ/TsaNLWYX65FrPJ+Li0u0CdY1caGt3TzNsfqzzopdEOOsfFXvQagAI/4qPkhL
fg989MwH9ec6UFLBHAbiVpCS3b6jwG0jMcqL4jJ+dG/Szn+XSiI+uW/3ve6k+o+VoAWBMgfoP2g9
l3FMIrjdMAScFZf4Ge3mzclZLPoNwT23c8mTeVxSeeT7Jv/Yux/wAMa6wKOL4YPbhSWYwmo8viou
yX+R9mW9jSs9lL9IgPblVZt3x4mdpfMipNMd7fuuXz+nMjO35bI+F/peBOiXBnzEKpLFYpGHTz74
/R8aVDCzak5ubu3IuKH0gzRfgc8IBIMUCKcIuRrkan0hvMU/QbAx/PR/Z7WlYvaDDOl4cH8Uq7XW
Y+hAZT+K5jYwW1Oxyd2ETC4+E9b4+3LfXPW+v0lHOSjpCb/NPWrTOAW6zjW4BOkg8EufbHSjZq6w
w4SBFTJZyVrdIVsAlnxjw3BjInH98wCDxqbimbbs0MZiABuMtK8gT4kw2qnaqNvuoXYRnrv55iN3
U/uFt3U3cVgcvzf3PxqecjhJV0hC6/vtZXLBCbFClz+iVn5VbLzExIXHVVDxpVk9CiyKJ3E/HLMt
K1+y4F0RziBXSTpM8UhJT5xT+kgNwrZrL35hhcW+9h2V23Hr+jU7GHuWji94PMKZpuNpC610KPGi
BK7HWEu4JG1xPinmITorhzVmxK+/7qvUNxU3va1zGCpGQ3e5lnERYMZVtBe3yln5FHauiznq6qla
e/uV8m6uwEvbmU8bw4k+HG7z+IhBTe+PLTJT5wJTP77+9ppN9nr+TZTpVWndZE2dtBcx3tXdQSqs
NVB8EEYaZP5DDy6brxEzNCIMsK9WlvhkPyYsuszv2wG1MKDKwO0aXYyIKOmbWW3UXTCpbX15e3/4
iVwRZzab0sxOIJQPzRr3fXLnx22Jw3ARHyw85A/dTt8Urxxyacfj1tny5vYjWT9LDiaUwWNgNFuA
XOOIK8D//evJdLrN4/09XTJV0gCNmAbVtfxNIFVKJV+JJNFrPLwYZnGSMTfzjMGPz6rdI6UoORik
YXIb3hYQ03GbepetynXACBEWzgWM98C9C2XZKGdDMuzaS6tFJBooMW4vaMJ2K4w7R3b/e5wCphSg
YwrzqStokG9jhpnNmoRxc6+GCl2BU8erKPvZ1AZBe5EP8rY7F5iI5fhbcHajNdgR35DuH1alO2os
D01fw2hc6s7Zg/LQ1zmvudROhSRKQEgvkHmM9wpy7VKKc8MzczfDfAbjopkiowj2pmiDgqfPYiP1
/C6XAM/tij131I7G0/CqHbXDsGp/GqfgwKIx+x+7TIaOIXBHgTW1yxUej1V/iNqLN5jpS/xUnAN3
WhtW/gleezUwURPD/ZAu59rhfZRseUdWueZtlIOdJn14cMiExodyFoZUtFqk8c1l2INiYK3EJhpn
n1XWyi5u7AyGCkCFqcpQYiRgMNKX9Mm9xb/xUL+Xz+VDljOyewv3oGuJqCWdxqyYQglQEzir3ies
4SEBTRnS1Tt+PxyM3mx+3PcY9DQ+MvoEbzP4RyUNdKgnubZVjZ+EtEyhN2DqqX54G/VHulWUbW9j
jDD4EjAVL331M1NlcfbcpAgoYLrPUa55jkxcbC4yjvJqr66MN2NXHoTR5L5SNzwx64zIsXnl1pEy
RcsDWAIIfQhCu2tJ5XGMylTpm8eytwMBiZE8w5SZxHNQVFietV/Ito2M8+z2KAefPwpsETWAJ8+4
ZXn2BDWM/GlAl6opaOuutYLRRaIWU0tUG5PFupeOoa5kv66lJFOV0CZACITQhE1JiZBdl8c64B+F
swgmnH4l9tYEmo8voWWozhIS4mPk8fCgimQeFRbKaTIZqHkYH/VDYlWgCHt5yhULhadMXsYbQyc1
megtQ1hOijnoKd6Jr+teYggj+BJRSYQbpx6Y4i5nxLkLmyXCHGDpaL5BACBTphBVLS80TSE9jlYm
2Ym6Sq08sbRVtY0rp/Ts5I1hezeBNXQCyViQFuBNmjB0XmtkoYw5HpNSjGY29UOFl0n8CbvAVXsk
8AYMk7JKGWECA/XGn1GoVHjplUrCSVweP6nvGJr22zvJm3jf7r3X6a8VhIiH2Qcol5BR40qJRzom
GqRhMfYwweMExmuLvVmBkH6frVCZxpCKOPtrvb8Go6TqAiWLpghghf6QfvRH9JrVpZ0YmM2rbBuU
1Gar0bSZsToJkq9hMZAIKSt0oyJQx1Pc9RYmXKmVXhb5T7uf41P0pqjbaaUMTr4JP2VMNC0Ael/Q
mxswqdYHHyoahFG7f8O5qXVj3wl8lD1pZ7823QHjYGtWP8sCBqwA/fyoOyE1QNTB2lZJHOqykT2B
N5bz96q+T38IH5IVaCaPycJoRqhWyqHf1K64Z06BuI0rQFEPGwRNNdAliHm9pGMr8aGKKvqn0in2
+THZyI/qI/ruwLalb6ZH4z146i/KynNlPOYaG9bQzJunPkKRP8enPGhV+NmAHZCfRCvbFG68TVfN
LluDYxPZDfTKr/yN6kZr/0HZiI/SKXZzV1xj5OCK9b57Gw6QmTYGyM/BowG3R7cHl2pRDGVYKk8o
J/wqcjyepwd/n+79E0LJB9br9a3/Qxs9bvIYiAZXhApxSpf5UVfrVuTUpzekD99lULOCP/6hOOiT
OUXMtq3byAMDLVGXgtsKcX0Avt7nuivrqs0T46lbg1DsNTuXB/GH5/Z7fR0/RKvaCfbZb+bg8Juz
BN4Id3jckEBoSVoDr1G9go+0URq8p1YxQ/A9YgCCvzqqz/et9MYbUSiUNxISr0h7cII+pab7+tcO
nPpx4pNmuV69zTmeH/Hj7XFEiurh0p9Q1FiYKAxb3RfjNkgjUKAzRdMrTmBw0V1DlUkkDlwveU/g
Kq5M7tNws7P3g99IihmFlvdqnJiV7sS8rjwquu3RfYVWOsL9jAkS15DeyPtyqwj+mVv7u7CzMVze
cAbU6JzbNf+zOujH/BW5NlakdnMqAhb6ADYJNH4Q8qVrWKUvlSmQg+Ccym7CmbUFtjAJD+YotndK
t2bEGgtaCNosUErBuDFOik4xomjaKPssDM4ZHn81POtIeLLyML/0/W83kPREgEUS4zbhSWHc12JV
uaeWfh0kZx/ERSv1d4UEzmvwysGj7EHE/Fv5NTCeym5EoxCphRxEz8eQBT85C58Zno9fMZCr3mcg
DWTRz9ycUhQQpShyP5Q+70O0kMzWUZ4QVIvS+v763dgxhUH5qFHsMNQnhjDdyXCQOrj/67fmRf08
ddCCAB5cXxJ+PrjkRxSK29oxVtftG+qUFGSdIhQqspwH+eIr86IgqdOt8yTPrydA9s7P/jkR0VCp
PDp6gxG9vx49ieFAbu4IFBrZw5mrMvhu0ioiIGgAdeSKT1Hroth7OhgnmTWKbgkL9F84utHSTPoo
r7EEsTVKoRaxV5g1ivJGkEJ/jhjluuYwfojZfkEM53odcTYjOIJjxGGJXqBrtDSd5LLsB/n8Fn9A
uPApcJPX7EX97D7i1/tqcpv8R7MRyggICwWKZcGtcY0lFVNb87Ein3e9hXG+/hq9mhM6KAPwbQ/W
j/ry8YGsKJ4dWB1qt7Z8DUzdiMDek8VNIMko1I9VVFNGH/4mYJjYbZRzJR1eua+l4+UMM6smESCH
4lxsfnqbeGVsuQ3IzxxWT9q3Y73Ztn+WEqWC12BoRwhCIcBSdtWaz63uQXuSfKS5m224VzGPvTuq
nv33nX6Ilmc7iNrKa9gkn4yJj7CQ8Yt0EVGRGjrCo3bgDij3dO5ry835SUFRbtEoykSIoLRnu3zc
dC8c63LA+n3KJWrC0MaNJ8hn8RFzjiLRDk5jareT5WNcYI1RUujj2Kqf0+jIIctfLhgdzBvcr3iN
IfOzKH0sJK4f/CxQztWeM7Wdt28c7wF6sqp3LPqI22iYpBb/YNFVFxE6t0pV8eQzvxr2kW1+Ymhc
5eR7VtvITWkJdOMKiFLJOggnmQs1+aydq4srgW58x/+QT9kOBWHgDZWs6hnFmyjQPdWs/q2FA+ga
m9LLrhykUU4N+Qy+Jn/nnU7mtOLeldUE9nM/MJmACw7lSlZKOcvA8GPwjslokJowRBhUrSsyMvi+
BdzmwqkVpVQ0LTB3rBw4GfXN0SY7lQe8FXt2hQWVrO452LavLM7k21jkeh2p0wCFdhV68aCY+io3
94PDsOlbH6ngLo5aC1DcCAqI8ql9Co0kJaGydi7e+C/NRe+J5nA1ZqMniH1QQRewQpMbgZB7/aYm
JIQ0KI6kNqqRpKCSRjFABR2P5xN/Izh/Xx5DMHCnwH3TAEUQTZ+SckNohJ2MNqaNvB32A+rV6j1Y
ZB1WOcTtmxCFRC2fJ5WjFstKcKlcbs2tMft4Wx6qNZhuHG8tPIYbVIdvK2ZOivzs1WFDwVKLGPNR
2PYTYPttcArXspWdhMcfaKfZ6C63YSj9zQWGAqOUPgvaieNQuHCJjxc/NuXzBDLG6FCuWfUrC8p4
vW+Uspci73uY/RFcuLW+0lx/6/1SHGUroKYwYHI7LyriTEmoeLVPdSlIMogVHh+E1wyVBix5buLG
74Uj5PEaijXBj319NmeSkSgxLwUX0Hs76tZfD2tp5T3gysLYoRvnByBSEEpKXxE20vqOHE+uxmoV
XnIHdc+omE9sZdftVDveTBZhlCX0+D1qZl4YwLeqQWYSolYfLfIgE6Ij4zbH7C6vEKNv9fefFOSw
ki9tJe9Y9VO3hRLKNRK1W/IAAqukA1JjdyjyRkuA8yo59S5nOUSizdemdQ1E1GZ2sQj6PPQmIhKY
8f3je3f6dHVbOYxu8OT/QFqQFfWwlpDs7QyvGKOJKxrgjfBUhGO0dVsbSQnh780YguGtA/S8pA2T
JjQIk1QuMaMqQh1mSzpWhaP+IDgBXqhY83RuC2vIZs2gKMXPQ5SAIKsdXUqn2iduaSX2e4ehxOk6
dIZ1X5jjSXzQH8qNYvEYLDw+DZ+/SjxjW/fVk/UdKnUBiFKU9pYNvqMHy74Ay2j2+iPSnbw1OpmL
1/tVuOnd9i3eJC/R0ViR6bKxq22YSnUT2l4viEpFYoFe6ggd8CGYAWPjia62uKfm9fNHZFaHCnOr
PMdzWMWot2lQgKJUHf4HY49BOEmZTJyKeaf00KzOVStT2gfWtMPsdt3mH8p987G1osfiUL4KLNqh
W8d6jUtZUApiJRS/Adf/kFFRJgrIprM6Sm9d6zUGZTVDEYSkzI5YDYeqmZ+q7Z1T96/p/5HJxagv
EAuBfhylyzQHfeEJRdWO6C7hV/LWW/FbDIjDa0HthniiaFfeql5Va2E7oVROdXNUoPdrFg/t7XUB
34CWYBKhoTwP33PtIPpJ13O1L9JL+1UfUaBn7f1N+Sk8RwfhdN9ebsNbQqH0TRYFcmrSTnMNhZdE
NJ1OaXapQHsw2QIOLH2jYgprZhpbZIXXzBII8vGUtwWduwwmVGRmQfpFnfgZGMdAp5dll9oscXX1
HcM6OR+kBvLEOkIWHDugwBiDWx4ZYE2FMYrWlUXj5dkltk6sq/HtJoHGHdTkqIol1aN4gLxeubiP
i2EShxiVnTbIB0cMDrGdM7r0UR9zf5NuNJ8gIXUOhgMEFuhMuEYqPb1LymmKL7Fpa6PbWci4VoRz
4j7MrS4AB/QieOgnnHBg1rrG4eUq61NDSNC8hCK1o2TXaLTAeFwnOn7I6wQkGKwo5kYXKERK+9Su
7abOFxM0HRb7Qyht094CG6pVTi7hjvCemM9gN2cvGYWEoxCP/2h7A1PttYxCoXujEKYpKqs0U94e
UF20aZzxYt9fyxuHSMFQgiVaMKZNm8CCrfT5x/mLla++DY4oAMrj1kYRJH4BAG+l7Rpzf5ScyLT+
/iWDgqGcLq91U1HURA70SUZQPd08BsgOMo7t29wBhUOFD0o4ebWRYlsad3Ahkuv6przRTd/SthHq
++7vzpLtYiAWihtJfy1eaCmL6iper0KJwIHqpdmIv2sb3D0YnsxikLsJ04lcMyBK3YJhisa+CNPL
W2midwu1pqnLULXbKxTBAMEvHrhwGYBWX6s0SlxwIR1zYLgPWLbNPt6fH5mx5IKpXqGI1yiRXpao
IAAKOAUF0xXWKFtFnvMZLbJfj/e3Z2nRkMjCCxNcNypaKGUYBB29AKGfXbjAfMsHVM1Evrle3wdZ
cKqEuw9TDUjzCagcruXJK0MqZanF2WB679JDBt45vllZNaM9ftFQ5zhkXWfBPgq9OY7LgPM2eaZx
MP1Lk5jbM5PqeWnR5jiUSueJNEhGCBzvUQRPkPqAS6DDUDXita6ObmjaHIPSZrkMMO1DbbLLziPT
Q5NfA6v5btEy5xCUX+NqLe+MtsZyJRtxxVucw71L1pnxZLp01F1JQlZztiv81EhKKECSCL0HbrVX
zEzfaNWTnKG6+pl1W186DeZCUQotCGAXH2sIlZrxRxyaFqvWnSz8nY2h6x8TORPUCiRhl2Yj29GW
se2L3nn2/XQTapHJpM4eP69uvcJUHNU8Vtb614gW+fL1vlmyFIB+O9cq1e+qAC29o9VampluOau0
072ADgFm8LsUDMzlomzTGPiuy7uK7AsCAVeMzNgNXc5maBvDNOkwNOrVgasmKBsm7J07UgRohbbP
2iSWDlDGmSfD2I8xFq78ilx589vYbQxwRTjxeVyLO3Hn2y/3t4olFhXj9BGn+MUIQDt8+p3ut2uW
SAyzoRm3ci/hPYkHwJuM8nf5E5QMm/sisBAoN9AXJddOPAxTP+wmdzBR+sKyfcY5Qx9mgexP6KjG
5veoWyxXlYMGr8BknJiLMcAfTUaR17U/G9uEE7W6I5o8Wt2+NMdfvbtd62gL+XV/yRjOAK2v11CV
P8lpJcFo0JYQGY975xlcrb0pv9YBGlJYxS2M8xMDIa7hWqn2BZ4jrs21FR0P1QUYHJJtYbGWcCnA
mS8h5Qx80Rc8v/h2BgooXXSrcidbWVc7GfMyLSuxGOtI1ul/+2wU71wL5te6nFcSMZ/YfMesYHAI
7Z/jB5YR3T+zb4baNF4Z9c2I9cN0C3lTg6tjzRDkvhdFTfW1IHzPD2JYQfdwX2zO+inYWY6ls3pi
mIpAbHl2ZGdF3fScAEH4LxOzuSfLInPUWV70vkfAxLFrlC6TBAzOQRjVW0j/6Baeox8CK8TYwe4j
Ax2K9tXuuVXmsC50y7jkZQ4pBUzBohYx9qvB57gA3hsdP4eaNLy83N+nZUf0B4Fav1QJe57Pk+wi
nPMnDDvfSkhgRav7ICwxqOUTSqWveA8g0GnjqXfX0um/AVChFK8OIZIXAEgnM0EflP4ZPd9H+B+K
9s9C0SlkjBqe+nEExKEHsZc1HR0pc7aYP8S4hZK1uHUAf3AoR+oFHeKqLM6QI+BfQED/8Jw4DNtk
7Dnd/Qld0+WygVb1IMxC58/r4GyLAwPkf4RsfwShPGdUdMpYaRFcDFpqUzzGc2a8qu3omKxZ5km8
/b01o5xm0leplDa4Gkb7HRhQXV0CIdGP6ZBZa1Zyatlx/pGKiqeEsun6SAmRp9y+Yej4mSHK7UvF
92Xqz+9TFp8ZdShULfZGqLeaKYi2oJjCkTvWNm+mbmWCKiiwn57i36GlDaaI6IrhEJYVHYTX6KbA
cwFPU96KSqcUQUvSo2CgGjaCqa3xQIK+Cot11hENuNm2GRLlFlBM2iaFgiyz+LsE8zNSOgH4oXbD
AT25jGB7+Wo3w6I8hJZmSRp2kGpEDZZv9fsPy0nW268XCVGKyND9xaD7DxhdVY/cWD9lHMCCTXC2
Sve+K1r0prNfpzyEXhq5BweRXV5I/95T+nm+//uL7gGpUNIVgOlX9IS1EpUMCliGcXIPtp2uMfQw
NRFZ3Qche3uz9zMQaj+KAuy8woA4R1/hIF09owDpvyFIVPBbcaiHC3yE2MEbKBqhWs2KXzPCw8WN
/iMFPY8W7aH/L+p9Wj0yNHZxl2c/TUW44hji7bnGAokvoJXaYhz5mrHPLAQJWzQLnYqmMGLUzsKV
4T2wcc7e038UgXLLHl7mdM4AQHLq0AzuMK/Qy75qtkiUN0bjVD8GGlS1ddKnn7l1ArvlvrIYcjB0
9Zt6brZQiVFJQALK+Pj20/hAhPnrPxkD7XIDMF8IrQiA4IJ27hUGeFer+wiLx9ZsoShXO45Nmit4
ybkkG/8Z7CLMdPPivWUGQNmznhdcmZB7krx6qWxph/5J+IwQTB7/SRDatWpyP0VxCbMoj74ZXzAZ
++/jL9RAg/ZdltDJqtHPXWnp4ULRSDnCFtzMc2t0zcxnadRScHSFQh3zBSrWDfyT48FJcn8K5ibe
DHiqGVnh/YKNX+GQ/5+prpCX2cATaXD/35AFG1m6u6BZ6D7GiGFw9OCKQlf+xLKUBSBqy3ETd8Ge
BJK/krHltxXVqBOcQ1CLNWGEiS5wgPDeMaPp5aFw6+cC85KEFyv+FZgMa184/q7QqCUzilyYmkLN
L2/eweVLS0bjTIfop/p9X5NZOJRJgkm4b5Ka4KAuBiN8jpZ3ZF28WBiUVeIM4RS1w8qNlrrClESc
6Kj3QTP65b4sC+fgfM3oTHPcaL0WExy76sy8YyYTFrwLCBhwAUb1AwoEeGqtjKYXBG7CWoUvPag+
9E24wYylCJkllvkvJbKuoKgl87hejXIRUApKsjVcWtwAbIfQgMAZTf6VlfBZ3KE/kn2fcDMDrSOp
jSMimWIaLmd11jF2vxjHy7K3mYFQESMIS4a2HQASm9FmNzrTEXmSZ0YsxEShIpZRaQwt4IFSOvLq
EO9Ky38Wvp7HVwYQa8mouAVzamJUK3wvWfshrNWzk71/3ddncSF7hX5YwmKK+hdQw1GhS94LfdVr
Mrkie4f4WGzGbXr0VhfPDg/hARUJ+x/Dy7jPbZQjOPexF6INjM0G5xm6vlHvQ9tSl2Xo2q8E3AAF
u9hNivkc2vZ/g6D0odNwvZOMnuSFRctV9x9nVsHUUmR2JQWlDBInqqPY8Nklr8y3EtzBkm9mCvLB
j6wOoiWLvYKi9KFt5FxXK0hTO9GmSKw39HBXVplY5O1B27BYaRZ83RUcpRpGIAqdnwJux//uQ1P4
cX9vlszo6vcJ/swjgHQjaSa0bl6mB7x0a5UFfpbMXL/ka/HpPtRCcHCFRJ2rJV7vJV8A0rgSrUO9
0j/X/w2AOkrlWKkiSZ3IQwpv/QTnF0OABU9wJQB1LAygf8+yCKaC9OhGdqrE/Fh/McIBljmSb5ht
R9mHYt/GUOQQtbLu2DqjtGblXO5vBFgRrjGq2KvUXANG+3XIV7JdvHh/y9lCWoD+cSoY+nyNEEuY
Ae7x2AnvGewml94wrdy2GOcMSwzK5r1S7QS9hBi7Dsnq5/5v234pGSg7T4R6APkYXhRy8xCakf1k
ODFrehdLBMq4W7nI/KEekfvg8TCX2KXdMcr2FuLlq52gzNvjMLNLSIj7CLeGBX4L5txNspdUauUK
gTLrIQ5r0fOAwO347YG8HKBbdXCfwYbGqFm/bxuYLnqtVTzy1FOtYUfK0tRNy8drfLlm+veFs/hK
HsrKixzDrOMGe/KG+4Vo8Y5mlXvtZcsIK+77dVCYXwuDMQS5lMkQ5rJpTFYgzlgpOsyDZcpGlODH
+c4GETrGtRyakplQZazU99Ey81V5msp1H8Af9pbkvpN6aNUMTxHrynff7YKt8nqlPFkLFC+Hgimm
6/Jn61fuMJzuIgJmD4DAHqxv8k28r+roa+okGImGiqJ8MpVHs//FiIIk8p03hjJDoXa8zqQp9A0R
hrLWTLtO1iVu4G4DEhTQ0eQg02usbsWjvjVHYBEf1dW6QQtN+/rlfPAPW1YucdH1/PkaWkXABxNK
HA+ZYzN/L+0faNRhrOqiEs4QqEMgF/PcLz0gNI1pWNxp18Nc75/4i95tBkGpRtxVRSZmgHjBtqlA
yT3zPgJLCOoUiPBAwskNdDypbDc09X2A+fIWQzUY+vf9mjAzpKQNSrHvAaKYQWfWTmcbD26k2fnl
vjAsHOowkFu9DssGyzVa79XkGlY1WY7yfB+EtWLUeVANelir2JXLrtq7qM+zq5fKug/B0l3qIAi7
fojzHhDag9vtojXLs7HUiog4249a1XKjrLEfTY6xIw14dc73BWABUK7AyCa87cL/X6bzm4LhIMza
4kXX/Mcwvi+cMwnkaAjiNMCFEsxWG8N8i4+Diae9ZOu79yVhbMU399UMqB2kooGFZJfsMzcfYOnh
L4aN3xL5k0BsJgtl5DXXtmorYLdLpwH9Km8peFsB1yweW0N0inSVpT06lXn+xSoIZ2iySNm+Igct
mJewS6kp2HVkvm57U/l1f/0YJklzRo1TWYxFCYxo0zv6y6ewAvv17//mX75fgWebNOitUYDykxzU
So5GazDW/qiO/xGEsnvJK8cE7ZKw+/IFDuyYbsCKa7FKVJZeVq+0gbJ9KEozdkTh7MFYtS1SWJvm
Ur7FrvxzJ69ZcN97fOfQpl8no9rr+q6G8r11e0F1wv3hMjrFKR7QMzRspRfLGgYbcgqx88Xl1r/M
bMy0n3IVUesnihjhA1Ae6q/9rXzWzbNm6//mxvYHhn6+lLuhzwJyWL/xq934Xagx+nb+8762L+dp
ZjBUTDAFWlaUHnZvwNGAWrBfH56VrRg2tZTBn+vIdyQ203cM9spGLcCaoZ6yd5TA9nQbqTQ8rgTi
AdM04T1YPZ9MyShnEXqhlo/ExuwmM/PI/EAeLXTXoBb8j0soXx9OQR+VoxxiCXErTZ/D1etHZmkn
VkaN4fvod6mE5zwtFZTvslcQgW86h9VKyVwxymGgzWxIlQEQh3TtutGvDLPWWIyki2KAp5ZUl2A2
yjdVyUwTMCKyHDCJBZECeJN+5CB9UNfhv3F8MwzKQos4VDkhAUYl2jHoi4St/DbuWEnUxYPiD8rN
iV5ibkUrqiR2i35Ij6hFJwWvGkOW5XTgDIYyUFXv00lD/HaxRys4GRg2ifmW2+bIONRvxnahgRAE
I/9szDdD1GxjQFqo+00OnLhYYeLDO8bPgi3AtByQmmy2x/qyizacq29rE1PVYLHoWWIXLBObvHHu
s4+gbDYHeYtahERYMd/5j62BCiucIa+Bya1Sm3WWLCv8DI6y3CnwioEboSi7g1ihulfoSKGIuGJk
Fpg4VJgfpnmf5rVGrnYplu+ts/3t9PV13w8xLIsmn67SLgl9HiBoxSpfdmJv4maEhoz7KMQH3Nsh
6rQPByPwwKaFshQy/7wHY+i/ivVnm0LknCnimKXBWHZEEVWMPeRDVvaCJQHlHUKxQYtPj98f0A9x
zJhP+yT6vbNC9MEt6s04xgpW6Pup0v3pO+HG+ojYwzFZQJRnCHoRWTEOgpC3fdF6mMhcnOypYtbA
MzSLPr27QfVyz4dEqQkmLqs1g8eXFo2y3ENwArE6v+rwMorWFe1yX9cYHpbm6eT0PiNPseQWbpy5
h+6iY8SEGrBmCC+KB5IAUu+GQmu6iAs9WBX8qwGn0740u3jzHLPn1C5e/2YYZC/nSt2HMdf3wNip
q2zPbwVMDx4l6+Pf3TN19LCCZwYcAXRXuKhFceiHYY69esEIRpd/wfBFBeweLOe5eM+cAVE+Te3S
ti55DFSDRwOVKTrkWKW2S+0r4JP5IwsVj/iZMAnJFJNSHAHR6Yip0r8HC2e5HZisLPOirs2wKL82
NMMIKmSsWxdbR7Bx4AYRYnYI6zRf1oM/IlHOzZj0qdAiwLxN9rQ/qQ/t/pHJMr/oGAwe/NYGtFlW
KQ9Xd9OYRFxGnvs7N//oPxCXYi7rmJuyK2JAzH0rXY5Q/sBpROaZbtcRWJ05vsC4Nmtyxxewi5gn
zPx+ExzGCbd8js6QKI9XGpnRRQqQeNDYPwS2DEriFAKxlGFRt2c4lLUOQ9ZyUlOinAVcmBzOOe5f
9P8aGqoUQCJK2rTpR/62l7u4TyuoG1hgVIvEHSTdzK7mXjrt5kDUkmWeN6iYvUHMND6GIIvuMDpm
/3MwS1v8hEbU+/LSWP9mo+ao1ALyXOPJ04gFlMzpLcW9sgHrX4ecEAtoSdXnQFTAOAgdN4xpm180
5AWTH7JVm0+ZOTnVsdieGXrOwqKixSTi/awpsWeNiwhudARiVW6NgczwFe59sCV3NJeL8q7K2EIJ
VWxbR1iuMFL+R26DP5HljljaQf5/ZrpaLRmFGgAGQ1S/2cLAR/QA6lCofGc1Dgi4fbhBJtkLC5Zy
tqgTFbTGqImDmjC9CWw2tvwhO6jfbZzkOLwLLyp7KMWSUc+XlHK9cYIS3rj5toQpN9uX0dFczTXe
+o/A8vFQpukWrzjpidlus3iOzZEpfxx20qArFcStsMpo4rKKHdhMwPlUrJiEDEQJ6ejzD9YN1a2U
JqqYyERxXJEwHu5dYa9aqeKY45mlPUuH2RyL8i24Zkdcg1YRKGnyS3R887O32423e7xvC4sHzByH
8iZ9X/SNmgCnTsyfqRO4vxsnO4pg9fzrgfPkFjyHovyJMcWF3+eAmlwZz/8DuskwVRmVf8zgZnnx
ZFkB/SWmCtPPzYkWhlVQj6TwT8ObDKYKm06BGzdrGMuy2v+D832mzkwcEa/C+e03Tv3eu4KTrf5F
DaOBWXYizjFwD2LYwrUX4XSZaxJtIHqA/juyZtxB+WAT6BN9onVbB/0H3soxsBXzM69x/N7gal+C
bjewIzfD7pyU1XPs/mLo25Kjn+NQ8ihCPQadBhzwT37WZmeGm9E1VgIef32bWXC6pAgzNHqDhlCW
U08EGkaRmD+H3ef0smUx9ny/WtxZOroyYPL6qgyIW+jBwp6amDL20NkqJuThiv3wNNkubo8nfyPL
zvAVrbfGhkVfu/hMMBeTMuIk5MW04/EFU7dV8t3z7tE/thhbeOw3CHt06/4eLp0wczTKjr2pjTVu
ApqCznckEtq35uM+wpJdzRGII57Z1SCPA5QUTt3/QG1bF1ja5j7A7ZQY+KI5AhUDaOLIN0oNGSpb
JMQqk52hFlkzlU1qvh38R0wWM3v3JPv28OzYH9vM+mJ5qaWr8fwTqPig5TRj8hUS8qDnPUYiVTS/
WJyILAwqGNDCFNMySKjTvmwKp3E+fJslxmKJ6FwOynOUddaMuvKtDhoGb1xCM3Q8u0O1xzO/M073
N44lEOU+goQX8pS4D+nBJTCDNeLh4T4G+Y079kwnnxs/9+qxwTmFRIz4IZspuOzBSco44Rk6Tr8l
i+MkhkMIlB5qN0ADA+v49d8EodxCJg+1znFYLDtEsGnG1mTFqFhi1fUt+gMMQdFVsNjJCn0lNqJC
yPMOw8vfJXfaxCd5fV+MW45NYqx/AOhLcMHFmRCSQex2FjiuulWtAUQEGEiWmxVO9WNWWUz+eOJi
bpRghknFX5GU+JFW4tyN4eRyU0XDMIkuVbuzeNcqH/6rjNReiWVeVHGKRUT8LFscpkSIz4kbW+ql
sz4CDO/lSZNlt2Jo4fcJeCsn6f2ADWNEOzlBZ6626zGeuVQxDx6ZRjv6UVsBb+aXbTSYrEhz8SzG
HMD/j0StKCfDGY0SkBRMUDQbF8ORh9yeVq3IbGlhQVGL2WtqPgiBSE4oN7Ljw35LJvcyX0HJz9xb
O+ogxMDIUE8l7Fkdr5Guxdgh2ZQ/BcfqJ5elHyws6khEQJsVUQKRJrcDj2cUgNZMsuqHxxBtEqwc
zeKbsj7bK+p4rHslS8HmiHYTsABJTro3KlzEmxW5FaBkb5ev8VxlBSuGoRMVuF1QwlyvYTiL+h1p
zZQxLjSe42MJGYeHjYsCtP6wH1BP9W/eMJGO/AeGko6XpQKEdzLJ2xhmK5vCrnhXf7IsiyUMdb7H
DShSBR/CoMqtNIM30iK490ztBZx399dt8cCayUOd8i3fcFNt4BrCO6nzOzH35FLFivoWb4rzVSNH
82xzKqNo/ZJsjp3sD5kNJlmcvZLDUvTl0+TP5tAnvKfJnBoAJjvZ7mC3Tv1cbvjz8NGbkVXZ7b+o
25xJRb8ocUmTa7kHu3qbMrM4Fqh3zJjMQ99e9EaxZQzOAjUlmW1EeVmBAyVlUELjCMGa4L6FtvXS
hla8ltaBK15Qq77pnhLHYynhombMcCmfi4IAWS0S4FbI8b+Xz6fy9Hhf98iu35OMcrUF6voipQbC
zjugJc2Cp2XsEEsGyvMpWeWPJQ8EyU1s4Yk3s9Ujqy+MWPy1FApmrKGbFzPrQM1Mp4xl2W+S3JDb
i71hHUbk8+799PUW3F/s25jx+jOpxVamdgz8SWrBfVG76aF3LdazIGshqCOt/z+kfdeO48iy7Q8d
AvTmNenkKFVJKvtCdHV10VM0ov36u1gXd5rK4lbeM3sGmG5gAAUjMsNkmBUA6+0CGYL4OD6wuidZ
v00dpNpfM7XR8NuZyUShX3iF3IqGtumBwTWCgh+XrGNtAVjF3gVwUafP0/P9M1jobL+lRNn1AtaJ
aycRJWQNfNmObKHEJ9Uijnk65u723YIO2JaNATmb0bf2XS69d5koS+9j7i+pWlwAz3nvnqIn3c7M
P4AJ9qz2cAwtDlDO5io62WZjnVZ7bG03A8dYf96XAOscKUeAbTYx31b4COeIDB7Dl/00/7fSpcx/
0+oDNpnix3vyh6XlC8ni+Y//mAXTG0Wpg0Bpzs+Jze0zt/hICUCv4yeLY+Hz31d7eijsvxH4jzWe
ouCPlSJOAn9gHCXrKyl1L7na96MSd/m//uWJ8ixaaMdGMvzJVAHllxV437+AKr28b+D4LOoGfLVC
CGGMXf3c1qff3hFKxTrBHzR9ut3YPmVKJME2DWc35V1rkq9K5/VpIO7K/vovD4LSqUHT8pbjwVJP
TMZPS6xDplSqL9AYmKj4bTwakpIkjxd3Yx92Azma1mNDdqtf5uep2ZquNeFfbaTYKllRHeMTqDzs
fW34zoz8ZyP4Y3N9FApo9x/Bz/a9IaiAxpbj+euKiMT+A6T0+9RYX36rIf/db020ZjrRSxcxbgt8
uHVkRM0/Y6SbS/v9npv9chjUQqVF+GV085DEVvYKME87wtq1JLLoUL4P6A0Xrk5B59UBFgUh3oEz
371zYMso5ayAU/+8tXlyel6xoGkYKv+dIpoxGCR1KWSTOUEOhmVOWApC981qel903GRPnret44TW
OUb5Iycv5zVWtB/Jyl4r7uY5JCZQNj8HcxNYrCrPd+vQvTtN6agvi2l57cHfq2V5x8/DYVWSt3NJ
nO2FZDZq744D8NeLiYVTvgWUfkBnBMQakdMzv9zH3rRP9kbenlJvQx4i6/gVk9V682f1Z88T13yR
iOeFWMiz0u37N1q8H5GqdPqIM9oac37wqIJz8C1v7VkdPvXdUVY1rAl6nDNHIjts6bgcWIlnhmbS
CdR4FGpsnMCpZabNum7fUEd3zoPu2FW7MO/LycZY54B460nSrml/nFHJCQkad3Msd7Q+I7iIAUEW
hteIYpm/G5S6YVEZD6BvBNR7H3Nrg/5HKtSUS0R8DCBrrfXr8SV4lNevrmetS1N/uBJ75ZrkhD/R
cIlsuGrb+EDTXZ1iV8d05Yp1WxnKSKdpuFDT1XY6dIDRMKLrxTjewBsZa7VFtHLJFK9iOATZNdNa
5Ga8SsAyze5VX2G6gLNq5r6zJWs2p0XZYyVEOZTv1RZWM8Iyy98+OU1neV9FFvImijSnMklzZroG
P8qSXlUADGB6yfEjM9NfaIJjgmcuTI7d0qFss5Hq9cVQQEdDt3Vnv0sfFdCUARSWA/ORQydXiGy5
/fRVOfcZZEmRCpiaOkZiMv2WInZNvmvwPSet+xeo3rfsURFSGBvDGBVgz0p9ImXE/53hUqTQwPvs
LAaA6O+UsK/T+N5bc3teSqglF7/X2/OrJ6DnF/6gWnFAIw5R06pWVzTFBdhApa3TP9NgXslQ9iWD
OqdO3X+hkIohKifqzfFYr3P78z57i2+gaRKBn1YYKhrt7PjRT7jBgIJ5BibM1U2MV+PVHm0zf/ov
KVE+jdMkqZFisGL5z/Fo1dYmsRKrWU3b6Jh7jSe50DZyxhbtiICEmFdtBLYKSyEdVucIxF/zaDYF
EqmGwXLCYO5niWG6jv+IkfY+idyPQSaAufRtXCl71xSROQw3wek+nYXmgls6VMpH8MPalyOjPQfb
4rKSLal1OLvYIhsvbjPsGUg9Hz7eLMgGi1eJui81wlLwhRrR7TdQdzIEiHUdTgc5oI8tsa8rfSfY
p/LjvxYqZZD9mOMwYIRDHAAFjhZAIII7T/r+Xwxj3TJEmeRYFEujHb4ZmoBIMszKdQ6WBLhMjiar
dO9aUkY5wkrPIe3B0bT2yAD6QYsJIzRA76cGaKwjhPlKSISeeCZl1gWlzHLOcxW2EU967gB96EG1
ODcAReHh/gVdtv5/9YAyy7Ec5lwYBB38dfOcuCmg435FzILUwmTq7YlRtqSRdAPI8Tgx+bELTUzh
4Gq4HrJvBYJMw/SdCGhRbuubb5vU49bBoV6xSsILnAI4TJVFEaEJ0MMogWbdUFQXDp/QOq810Bcq
tJSdWN5HmC4EdWFuqFDyVBtjHAOsnzs/GyQ0k570gMIKSG2JqLWkduQEp+GDSXXBet5QpcQrZ6kk
ZzIuS+t8R114zQk2MXVnw4T1XdCIGakfTZS1L0ZBOWlERngMHSi2aJ1YvRUSi8ht0v1/sIC+DAKg
56Brztjmb7kTba4r2S4fjeP4mOrTbAgKmWYBV35ZfVWP4moHm5qTzVPhYjABvf0WxoItfmUwu6eW
4rQbAdAW/ZINeT6dMGTN62ZpGigJffi7hz/F9qVAaZeoq4Fw68FH+um+si5ZckVAld+Q0RWpYRPb
bWyTK3yQxDG0dTDRZO3vdr8KZgD1PTr04wrPiFDuIuviDoV+ECntbG/s5UPzFGzUdekqdvSYYFhi
8lT73F5te6cjXw3qel/5I2fhbwM66FjP+6UA/IZpyqsYidKXtYbvqRxPtHmZuL3d7q+o87Hmdpjy
pRxLxmlFo9YgZfnulGoDuNzTyXhjvSkWTdFMwpRX4dFIkSohyHgfweZBx5XpCGvb5qIKzWhQ5k5s
Sr6UB9AoHvxdZcvOI165jGCXxQdl7BJViAP+6sNHxQ+R/ZtzKzxS/o0nvDl/yrihP1OMKx6clHZt
X+zGRncNnG7G3ta2FFzPSdGdSmkg9ArcYQcYNczybqVtYGv2/uJcnwqPxddSWuCGGGXkjBFNLjIH
6QkH4ZWHIfHWGtFdwXLQxf0ubwYv2KSWCntivTVrM/+lrC4mZ+5sSSYwbT4xy/Um9CS0xogY6/Cd
/WbVvt23OEuvqZuPpIxBjE9Ur1euxViRv1Fegm1/JUpGXJvfAtJshQ2aoPzxWWKEM3KeGcSX77Cq
SWhLw/ZbnZJQr6qDcgkhocHsfr2GG0w5X60pCos2nZfqGAwazWIkdnSWD3AJDf5vQrqtYbGWoC7l
rAFDhoZwxA+6+GPJDS9yUsBhHwziwLhFjlYgpZtb2Z9y/dCvIjR/viE3f4qJvEXfsMVqA102gWjO
02RJBvAXT5nAXKp8I2zxipAaM/mDdUHZGrefNbSwqM4zKpT1C5JCFfIA4ubN6pMzkzckhFlIXssm
dkaEsn0phthFPQYRuOhnFW2NER4/3Zknj/cvz8JDXAEm8j8io+xfw5d8JRegA5S0o3iS8OBZ3aew
bC1mJCjzN1aZnl2n6wlv0R7+vKWri/XFoLHwDLhhgzJ+koJhiCoHjcFMP4VVsW039acZuyzk1kVV
+8vL97HNslxB2AKy4fuG4Xb3a+6oOi3SI/e5WXoNz7n5vuczKmoYaxwXgZvekRznAmjv92g/DRul
1jUj+kF1pjV/xtoU7E0EbWckT5j0qfhJGGupSmXo0fO7kJnCNjqfEVpyZuPAgD5c1gXq7dKDgRna
3GMYM5YOf2dO57xnYcznOmiXA3k/G0DojEyfoAOQdS0nDfoRv82OkjIWPB9ogDqEyX61ItvzxI20
L18RKylYMf//8VCdjPA9crTV0K/pqFY406IgL2/Cc0y2grNiN4VOv/OTjoSVucgsqz8zy0Ubiq0P
32wQTNLkvFNaCmAiLw/AcYiBd14+MDcE/Adj9ZcmJcqkjJss0EETxZs8hKnC7t7I+eoYR7ZUhoFe
aJKM3cpwLt8VrtndiGQ+ypsi6ZDJxpSw/2wkprS9mFe843QnXZlv07NcJJwlI1mkPFfup3VfM5df
NbMvoE5Rxm7s6yiF3fm1zwlAgYJNuzXs8rtBPyb8Nvf0PRClsEcwd5nP10ntfh7tX/YpnzAYksz1
CYj3Dca91jnxdzZpbft0n8ml1h/0iGmqImONF5bQU0xGcdhIoVJ18D3yBli/EWwdxmLNPsdmES9a
yZuSKKN1fWliUp+xE2dblHDnfAzYJ/UlOeG/q4JV31/0urOPophH9U0b1bRFoI4NBGliyucnQPfW
L/d5X77KuiChMVeQJYFGbQ8UPY9SQIGfh82I4t6b+cSs/SxqqI7wiOdVdEnSizt9wBv3od9PnOSv
6vtWfkwP6ro/9hnJsXnu/ZHVbLSUVlIwXCfhOJHLlTXqQC+YhFM4P+3O0VfyPG1Rm5L9kblzXn7v
UVgLiOYJj6OJdcihW8Ss1/gU+9LXFvBgKHbpInaG06tphgt/6WM+6xBiDOgLrc6JDfSpHY9VZL17
Ys08LUyJKWD2Lzkq3IguQhHpSdlhcBwoz+Xe6QHG65PBMjlXYQGbLEa8oqjyqqJpUBe6pTLIq67M
ddyXyuqd+HzNzEAzVVBLV7a5e3sb8fq4vPGYrWI46YXmdfA5o0xF/Vd/9C9RW3f/F+DWd+PdlErD
QrdP0RFJiUQvI1Rc0sA5QSoqCAbJv3ANWA194km7lCgp4Z0rI/hZ5gu5G0nTpmNUqfOrxUskFdNl
xU3VnGQTkMD742O29S0w+VVa/ht8LEgSGs8bqmooqkYFj2HESdoQgzEFuEq7o4G2wt7cc8xk9bIe
/iWkT1HszH/pXTWM10mCz0AgRavya0Jk23DykwCMzY2MJbfW/pe4LcwmJ/HGeLh6rJTh4kN1xiv9
VpRasU34Ep+wnXA323X3p/SKl3w7utn6F6YtsIp0Zcf2Knb9PSsvN53cD0MgqypmHgRN/AHcNqa+
mKbFgAxFOSUhQ7thNtAsDFHhLGc0qLOU9RSreC+g4V0f8sScUlMbuGX3CWlegp4dzmJlkJYv7F+S
dE3OF8qiG7qxQ+Vb2WZ4e68Sz7AfACwaepwlrMsP1nbp7yD4jiTpspzvJ8Xgx3Ah1rR+o37EdkVg
Y2AkB7eGPTS9aMAVCQutFFU2ZJ2SKT+mLdC0ZTistRPxZm5hTF89dLvre7wZGLmyxfgfpYf/R4w2
qH6TYc64BrFnDakrFKMFrBkQMUCfsuKcZSnOSFEGzWjSQe0yEdkKRyOHWLQBdYvuiPTxik4MJWY2
/S4GF3PeJkHP9D/LyywBuPWUN4sFpE1hZYDJQTi8BRhhzFKMISrqtP1F0jVRpaKlBM/hITOUKcbA
3C2aqKYwtTd/i9YqtNndBMucYdQYUQam6zHAf8vZZMwDTY97dIsL6IpC3UgyN1dm5nkpWzHtCENB
38AyIo3yDXEvjTyHSuM5wtaecV8/MFNISzE2roTES7KANhKFvhNSxydZAWWurOzLazlTXRfAJrbN
4k/r8UzgzyWTOCdH3Ygxl7uKk7vpCk6xkXfOMb6v2S9Tqlu3v05I1zGfEUtCnNOkXmuDr/Q1Xr4d
9uwhg3XA5P4FWMjqOsOg3S6xLhb8z0phjc8uOr85WSoIzYsmi8YRZC/AfcOk2AHDVRKgHuQODl62
JuvMrzp0cZXby7ayYu9io3DFeMAtxTDTswaNL6qGdXOUKbsojZ/pNT/VcT9SS7NH81fqsjCmF1+J
Myrf2jLT8zxGmBSUUgdtKMnHgSPIiptYa3El11Oyi7dayUrZLDqhOUlKAS9XMcU4NxgbbPnPeLac
d6vdyVbw0LryKvkd2gwDs+QT5vQoPem5nEf7Guh5BbDIo8L8M+4TLIZDjn0K0T5ZibfFLKIC1A5Z
Ax6ZjpL+rYUJrmrkhzL8ggUvVB8vG99CVvuobmNm79CS8ZyToqxM0w6cgA3NU/lwWl88lMS3UFdF
7iu3rfrErVEuZclzOh/ao89pUheTL8c+QvPjFIPyZrMP7N+NNaJonDMLl4tubwqSdEnUdQ3ivJWk
Ujf6xYh9hICopgSk2YfochadwAzt6rF3v+7flKW248mO/kOOuilXfuRztQS5bhow74mnpiRDb4gt
mcIzv7PFt32FTRIVMXeaaT9NeSOsqU4s1Ejvf8l3z9cPGc++hDK2l8slV7qBw53VNetd/5M8Gk7v
k6NWbM2nr+uvYWf+f9TlFk38jCplbo20ubZZAapWcHQyUq8mPBHRDnPSfhEpNsUWo36hpzEmPBYt
3YwsFQEghRwmdQ2ygGrJics7OnIyBQuqVJ6+/p5MKbWssf+ubiuQaa1kNPM1v9EaEuyR3vzV2hOg
o3LoUOs5Too0Es3U3iM388TXPe+4b8YvzFu7qNCZ7RfvdNb+jXck85EFXbMYneAOIicgqoiKVOrg
/TRLkpwPpuikRYoSYF12i3d5wARcYVKiDjvygdJbDKA0OlaPBvuUJA9XM3FY8d2iuZhxRDlTTcZG
Dj+O+nNTkfd2XWxlUkcEnYerfwEuBNHNSFEXSRrqplBSsKRii2Gzb7xxb7ho4IDfJPcVdDGZAkoI
/qfUtU7beCPHFIyo4TIVO08fAQ9RHwUUDL0HbSAX50tfoYpar+Nt5XUrRmCwqKWqKqJbVJd55AIo
oxggru1bkL46zWa00isp15n1eZ9BFhHK8sqGD4zQCqZQ3PiusU0J6gAZg5HpOH4o5IwR6q6PRoWp
8gY0Srv4lDaCKbFc1VKtDUr0j6ioO34dDbFKr6CgEKs8opMHt7y3ezdx7ktrOaaZEaIuuV9ItZxK
IKS7ioje9SFHYsR8E9EE2ljNyxQhs1Kli9lDvJtgI1BowFuX8lYZ4CASIF5O3grw8v6XEpHwLbEf
0l95sc2sf/cInROkpBkaspTkbdifXz+CngC/ULZQIe1W9ap/uC/Pxbh/xholTiNHYl+PDTgi5SXC
bqqjb9b/e1BSmIoZDdpYYIBdvk6Wlv9KnkLswQKqc7MNLI6hSYtpgjkhyu9kcSVexwFii75eMzt3
1iXQfZEn2DLUadmia4BCFvjpPmgURwO6gv3cv/R4SSf7YHXQzJfsjMGG+2ezbPpmZCh+WimQr7EO
Mo1C9NBUUmTpL656fkk+r3b2WnNE3e2wK7R1uc2XEZJy+7/f74ijm33BZLxmj5Z2rMSgUvAFMcI0
5JFrR3B1Aiit+5wun9yMDhXpoi+vuOplMQk0NGPHf9Atef2WPnarf9G0O+eItukAP4klvwalix3s
Q/PorxLMT7LCysVA6y8/dEZ1vKRx3FSgIp3Cs4qUVWnxDhOaf9kwzchQhokP/Rhbi0HG/yMdAD7q
Zn8MGytQHO4xtQsP2UbGOU2O4ocjmRGkHMklK+pAzUCwnbJjF++6Clxps0dL6XrLwhxlyZAygnzC
d0ITgJaxSoCl2hPF3smvPIMlFhXKACoR9jRrkyqLHtegphkQ/qR5OrC1GKJb8vOqrIgKsHdQdfue
L52pUq6MbcqHWY+KV7BtH4qDUVgxKhiaK9jYZucTFdWZre6b4fu/CtdmtGmkF01XMC2YgraTHsKD
Hz60dvPCTy9Wn5ksm46FviJzWtSdvPpanho10nGXL9/bWqrZuaglAlOwt6/oPjUeGXJdim3m9Kgr
OfDYf4km7n4qtgX2a2RzJr9WHvNt6uM9ifrQ18U3WdPAi2GIOtVPUbzkeUSnt4ax1P2oidPJNB89
Byt8ZfOInZitiY7u0xfHujtL0dWcGuVvIilLBCA29ufUGvYF+ojdAC+kzTiwXPWSfs8JUR6nugRx
oqp5f7ak0apskaAXZfXl2yowNRnnNt2DH/dkJkHKtWAxTCVENXh6zXcaQMTlX1KGhF9rsy4IiyfK
tyRqFHbCJLwtYC7bF20bra/vK4yuNsxk/pIxmYnve7R2ruNBIAzFAFLBc1ACA52zmPXCxTzinAb1
XhjqMI3SDjSeO/N1m+zfJTS9WtETMKYLYp7wun6+f1LfuZ87JyVTGj0GOlCSW1iP7aE2E/vjoyRr
gLBIoX2WrXiwm53Jb0+BtTJ7zwTA9qOy/mQmqCeFuvcRlJr7YZZIvjCdolc4SWAG634g5moVOJ+r
ltVstxiPzIVM+Z6qrKSqGcHyYL4CRvmgWipqTjHKzKziK+vKUIZE8dMrX5aglBAr2iM5iwn3T1aR
dWELEyJwbSqOoE8Kb1nKgOhdkaZlJUCv5V/XQyrazVv7oRJxh/fSUUID/co61YeT2W3xtHYGFBog
V1Z+YvEIZx9BGZdrXwkXLcRHPFtetQsfBMdpfpWkXR9fMrRIsKDuFnOac6YpC5Nc2qrWYtArrGcg
65dm+Xtvmo8svhYduy4BPQuzJYpCyzYbhloqsOAMiwrPmt2tAZbAGnpYdjczGpToiiSOhks60ch+
ZRoGtg1btXbC0wYT994lNlnPwsUUHnak/MMUJTvjalQ9H4Eg//6uEXGTBKgXHo/HkZRmsMncw/oc
WmVgFZvy9LV6vHw8ooZoPpnAeW7tAA1S5ukRto91kSc+f1iB2WdRtjxN9FJNSxlOQ3X77bC+b+kW
6wkzrukaTRpeFC0r8PNiRQJXPm2wjfnxkeHNFzX+Lw/ftmfmJLJWE8pKBxErK03ZqoDDhFvJ4GRJ
UJhy1gTNUGQJkJK38Qm69XQ9xRKL8+v2nVfNS0ck23w0rK/CTP9YzAHBRR8xp0cdjM9Ll7qVfDD1
OmAC2UBA+4w5A2t9XB8188F+eUO6zlTMdLW5ugPJcrIKDsDk+LzP93ckS18QDRNemE8WJUWTqe+4
JH6p5no3nF9f0UozAv8esMzjCgNJPeBTyI7Yv2LMDLXuCYlv9ytAMREoZgzps76CxjxsxbKpVZQV
MKQkqW5ENIzO/zlmZugYtvzgAk7jxL98Ve/Jb7PCxruvDiuzx9ZmdaYu9sbOpKFQsUJzDdumbHtI
w/KwvY0ckg0gqmWCT+F4E/Ao2KYLOGH8+5V6HelbmyUK4Wd4rqK7TwSwoCZPI6SU3+5iNWxl/9qd
uZCkO3HT7jJbxoqKbbS72gYeBFdXxMwfK2f3U8luyVIO3FerduwUkFWIjwPQ1zudpOxdaT/VDGR0
VeGRmlZV4ArcqlmmxaLPa6h4Tn2FHPCHNhVPpL14QNPWV24+td4JNeuX+5f8p8O5JUqJlJekVvU1
ARljt3yqHf9wQliyuk9jSX6yKIsG+od1/QdqJxYydJxaapP8BjuxQ0txMbOEydH7ZBYCLbSjz+hQ
NzTNrlFdFqDTmFcnQndf9SJgo3CBpUWs5MV3i/KtbbilRR2WkAxabFxAq9vku7ORkUOJ6qNmhYkt
rV+hGBtgGmJ3ttlsdfNqqRsRS6Dsy3HtBqEV/xoxCIg16tHOsGPf0h47wIgpGF+HNfEs5pN9uqD3
PpY65KZP5HRoUG+WSLoubQ9L6jRbXKtkU7i+yTiGpRs1PwVKWyp+VFI0R0ynPdlMD5tmmQz9fO/d
Sp8KdP24GQ1OhvSnc+4w/hwATUEzOY8DTsv/Pv92S4yKd0ttKMOu+5betK186ztYclQzAtol0zaX
2mQcZo4cnuaC5icQKT3BRdmQVaJc1kEU4zF0L2r4pdvfT4Pu2g3Zd7X2EPyxf33V2+f76seiQImp
qbGmNOlBAV3YdmwVK32CeLFYUdtCJD4dx19OKEkNjapVHOBVz4pzeE1NuGZHf2ufM4cZKE/24qfa
/KVExT2BjxmFPv3m6BC5MfAtEGlg2pndVLqsoH8pTbKdnX7N87FklKBU2zHQyhAYd0Q+qcAjwYhZ
YJVb1iDlQtXhRop0Fm8os0KJDUjxuX4s0Vtj7rNDYJn3r8RCDHxLhbLIcSgnraGiWqNgidZHaPFv
PnYQowVDsxKGI2NyRFlkbOQNeX86LSBo2FhqMXxOHdarfyc5vHwn4B9eFnnKmKo8F9QKdk7gJfge
PMI/F5gO4qyEJ6wOi4WXGsQ3I0WZ0i7vtTIRvkkhc4A5vfDFt2KH2wcYQ3azGi1fjANbvPIzipSZ
qNVADIocVa943VsfiddvRrSsBA7Q2O5TWrQWM0KUtdD8Oq/lBJnW0n7tNYI9WanJ6mKeLMEP/Z3R
oC0F11ZRbCQ9Sq2vKbQp3TDExWKCMhDKRaw0v0CGc5tOC/BIskb1gtW5tQDCcXsLKOMgSKPScA1E
lb9WaOJ8D09ebaIbBtEGsD82vClg2U4F6LwCDTDip/w2zYfIju7Yb2qDv2Cr5kOy3ijrLmAc4sTf
HQHTT9xGUMNLWeK2ePJmxCMXO2SYkI4LWJk37NNPXKO/NtdMBpHnNifeu2+miFkwQ2l5+oMvY5CC
J6G93xwJBjldHrtN/qQuU+kZJ/1t6GYGGqCgfpoY34bMILwHzC9AHxSrt2y9fzIva4AFHlmR+QJJ
ZIAAnoaSsIadZdTlMtK+xjbHBpOAI8A0zSuGxS4nRtSxZGGmEhL+USRB52m+tD5II3/qgMjQVi1Y
hdNu4QswyJTaIfnyWTN2CwlnlFcwDDYhCUiYoaccQpnkMjfkuMvbGhv/8Jjy0BvcWghIgwibjgQz
s3JXP2ZXwgKrkhdM2w1pyj9wYh4puQxjWn61FofUU7/TY2v6gtfQgy3HIgbC7UvA+5uhpZmdIz7I
p978lZz6vbzFgOsOK8emmxc4qas9MKKnhd7BW8lQbkVU2krJptLThEAh4OmQ4GsUuwPmmnPS9/be
3ytrVll0oStgoqqgHQUhFaZmKA+TK3VV5hEsmASK077sZI8Z8MBG26AGrD5tc+pIvuEsBahsA7On
eCHsuaFOeRslE7S+8pGv5l3RBaaMsEIUb/ebgmjvuXt5YeGkLMUjcNxTqwWiYNlQqSasxC/axpfB
rkKqtWA1Lt4NRNlwQPkNHNa7QZx8GGUeZVWYthuLBmyYQhnuKm36NtFQZsCTS9s6GLUXsf4oPlRb
AJ7uObew7dUjWjOJbb4BVvKJGSpP8rvzATS7CCov4XWqc1zx9hQQOQCqfZt4SODtN3lJJKDd7Jm9
6ZMe0UQ1Hr2Q0/4HXqDzRP2oZmEh6cjeiZvBBrwAUlb7B1QYg9/3Q4iFQoQqzylRGl0rGh9HU54w
WfXoV0jhAkenRGpOmtAsgnOO3sjRBCKOzb3HWOAnBgQo1+ZKOwvsuY6FYOPmY6iAprqKSYNpXPhC
MG1hv5VNdtP6ttZUt3BWj6ys+pJ7mDNPBTd5VsmxnmvT2V7gfF/eWqRCLYaEWUxRNzjhUe1P8+ks
sU7Ly8jYmACKiNdevo7X1eeEylNoVrTW3MbKyZviipatZyZzQkz8WbTGUSP3DNAtXhQUGnCL86+8
r0TBgMHG13fde0eV0sBgxd4iiHWmeGdCqbjP/MKk3y1NyiIXfoz5gxg0+UcF10Y4TZPpNiBTH0J0
63eYQ0Bfuc9sn1+UucIrOnqrMfBE4+PVvIo0axkN2NOCBWamsdmzHrYsClRkMRY1kvldOJyzVWwZ
Zro3jc/7sluyfNqMB+reCHwzGHw18UCkD7N3WWezePn/+X00TcAGzcIxP+Yv4nUAB9a0A7c4XMmb
6X/c5+Hb91GGDEtsMEQvakg1C9+x04xIWk5gAbo4nOuN6Mq2AkrHZGeYf1Q02LSPTGu9cCw39CgL
MspXzMNwoGecpgQmEoo1mr3UdeB22OyqocOeRzX3zOBywVwrU+chmk8wraF/R2wzLgNsrQtRzh3w
nL08N27jZQg1f9c7CSOKrKfMgj9SsKwLeHmob2qY4rs9Np2LsFHYH4ZzgNbD0OoYJ7YwCaLe/D4l
wVTAVOKYCcN5u/W+axRIpZzT3+eLSdbk9661d8mOvGEMwMztzanycmA6fyIVwbAc0qJMZ3xS1z82
Iiwzxv4V9Bd4TneMAKYREGPfk/h0PEo1nNMOU8PkFOUkO5y+9OPX1jh/bllIm0spkZk8dFpNNO6a
tH2Gkg3/GD706+zYHoRV9hkgY3Fh8LzkjAFQJqBWhkhnstO3Z6vEeqRmA2RfOdMiWO8wrs+5c+63
eCa5rr3rrAINQFdEOydj/fX5zLjGC6EkIEUMYCTwCnY8fx/J7BqPWjE2wngZvzNNW93lAA3GAc80
J5x7AWg3K3+xFNwpgoa4Getv4I9UKnbtknGYFh6MMHFei1DHIO2uOovPH4fLo0NKa6dV5K06Zg8V
Gdan3GQBeC0LfPYB1GWXlf5aZmk9nrevfUQCzEs8DLb3UThOZh4js7TsxipKwNXZGxGIQ0DNOSBx
yWrR+04c01ZyLofJqs0EX8tjoEp1OZ6fn71i916Tj+FiBsTlTBfN2cEDdqC32Hc4rdGI4QcY5848
BkrVet7wsYIY5LcoNwz2+8FwPmqvJ+s/kenaMd5NlXk5nQCL+chU80Vz9vcEaJRCpUmaTDQm2ttX
3X2PP9/lpxGWbQ1YvtburLfNr9OmW31tACz9Bhidp5gwH/BLTgPbRoEqgUEoTfzuvZiJf5SNOo6V
EeJXHNXkU3RWV6fzSyZiMvNqd4BAOTUZ0RheYwHlARVKGRALAgqxGFmgTj1SuypHXleAunGiGaKu
5JRe5mGvQ3zgnpAHisnG2GD4arNaNavnFUPbFwwsEFEkzOpg2opXacAASY+yLMDmCnQIeLIZbUoL
Bv3rkXG5lgqKczI0VECpJ5WujOASCKwEhYbsvbKDN3b6fyGcuaFDZUV8JQ2HrAMdbgXL6R0+eswM
mqNr4/aS0+OKpbRLoQ3y18gtTybMAID8rdJKQVAObakIZy2HrQ4PaxfaAsAce2PeP6mfGUINtwN9
ypiGNvgfgIl6qopl1CQI1JyaDG87c2Si//x8GtySoAyxrw9531UpnNxm3BJ7t9mfBoZzW7gItzQo
WxuU0ciVGtiYQFVKc012g2UzRLWQnLglQumUGMGeh1cwsuWI/LZHXvN7rxTLbC1EBbd0qPCf41E5
vdSg8+xJaGTLj6yRFtahUzbZH66XoqmmQ68fh9eTerT+q0v1zeDM5hlYNTKOF/x+jZAqJ9ine7pP
YKHGeCMiOuccSS3SlC0oKEA8ip3IDFer1SfrJBhyopOvQTFmZavgIJJfxi+MJbOawxayu7dsUGoe
xlx2HdGqgDgUmLUuRLXBrRrII2u4cQHQ8ZbSFJ7NjkSJL3jxyaA0HrzXxnx9fQ/N1eFifhw8p0C3
X4927APc8CPjoH46glu6lPLzRVDVyqT8wuv7Q4stdrYdkyeGZv40zxMRNB0ZeCPBWlIKk8fqNfKr
CzqwkCGGYUZER8a3+5wsoFfcEqGUZjRKkauF/NtSPh0P0+6s1fEYeM3VOu4ek9EyCkDgBRNsDIMy
gz2ZekyHwGvyKxGUw11zRCJ+VwM8w4lc7KeASIXjjrzYlzX6959Q/NbevoIRzZi6KTH1YSHLcyOD
7xT+7BYVnKgZFQ9BP+tPz9i3QJw1edBMwGa/2HuTdWn/gyH851zpXvRar40gzEGuxJIwbMfuto/W
vzJVf0lQGtjLKlpfp9e1BRTzi/kCsPRYZhzgQlHlVmyU8hlXwOJ1VxygZzmO80d8cB929tQHGpvP
LJgM5hlRGtdroaYNBYSGt+3oHBwBh+RWq3y1Q1YES5KwKovVf/czzr7lj/K+LZ9WXaFAiOO2cUzj
fP/+/wcr+feMKL+rtLmUD1kNjl6TvYexhDMyiiRcFXusNmDQmj719rV0ywplShIU/GLxAulZXo+J
rdhBJ5ZJ7FOEspdhsRzAQs/mLTnKqFxiufb/D2lf1tu6cnT7iwRwHl6bgyhRg2V527JfiG3L5jxI
nCT++rtaX3JM9+ZWX5zkIEiCAC5Vs3p1jasEBZbh+zmx1/hci8VDZ80/G+8R3uUSEwgmus54D9tf
/KV/jpTtWb0KtZIXM6iZh5b6toQpGqhe1R6nfDn9gH6LYfzmErsZVMxxIOdQEmGhbW2v56bA/ywb
/jhClq/pml/jsxlRe7cPbm2hxI7gFluKsRxuX83R0s0LOnhKMZChXqM+vZ5O1yftl4pozl1gNbFi
z9FzCq5Qi3eE3E/FgIesiY1eqjCRApxhdriuD0uM3+x2nE81Ud/8eY4MboiRXGFlMOTADIEZyIeh
XD/Hhj3PBN0Nd9CI956qDGgk+mkwBZABPj1jA97b7S15+iQfyEQhprKwVJrHvcB7TlQGR0yQB8Va
CIkpwfrGde3iTdly3hMe1qsMgCQBcl9tBes42CisPZEFsmvo+cdwgW84vHs8kV35+dEY/KjTWupF
Ayr5EPcGeZH7iH3S7twpULTEvf7aHY8CZzv3JNxLkoF8HghslVvwOvIC0NlZw7+HpegtKQ8gb7mP
wdLkjR79fcYSwaVYBGqHGy2TZ7RVvb1tF8jYYJ1Ji5FBC2NgvBtNb+wfoD8SyJjiBWNMohhDICU2
xHg/Dewt13B4SyLoVb0nhzHATJUEtWtxcCoWnPUv949tohwGWxhpwVhepZ1zfZbdjs02fmPyYCUu
wcHnmQ/gh+dZ3iQIjoQxhtfq11rrZjkqBRnSBkiW8xIT03j0LeHm54ysLGzDWaknUKdCDmkLWP+k
cITkAWYOedg3maIYyWLeqU6+ggkwwIcx3WRbecj6gzv3yHMuOPfmlrMbadRk//388j6eq/P7n38i
3fzj89/wdvTXw1ro2ow6y89YpUvL7G+p5z6d5os5Mq2rweptZ7PJ7dz1EOXxVJvIN/6UzrxSunFt
GsnECfropBgWmYihjzNmTcAObNXv4Bnxjt7+l+Bz+xQ5hnhDyJHaZjEr0hCMS0/61lioyGZybGPa
nx7ZBnNpz+IwS5uSamYjiQzvc4uYp0EGubet5dX7FwnjnyfJXONzB54qkFXRVBboIF33/8DPdlRr
ae/u28x0RmukG3OLVbNQ9MLALQbwObolzl+t5W7XvHLEcK4X28t8VhW9SukRxhcivDaoNATYhGVJ
Oi/Q4gA5S2zXm6cma2mk7NuCo3rBcns6/Ore0PPIwz/eI8XWsy6xWIr5iYrKyfOJNCtXXeG115Gm
xWS2kx6W3HB4Mpfy/bXYpPAVlEsg3sHXQraI2DU25p335lroSM3rG532YkaimOtcn6Q2VxPcKkQl
NCj5BA0BnArH8r78HW/8aDo5NZLGPPiCkQySGkAxGzn8tZs7KAgvHmt7/rp0lley9xA2+Mf7Rjnt
fyJbhMlBxQDtN4P5UnfRmkpEVCmDCGRb7Z8WiBukBcG2Q8vDDMHXV3/LxHHETj8C32LpRx7hVRXJ
s8qQbmIPhy2GNUH/58DZtrBbFc629WX2pEKnkOChXDLjgNlEXYGCy7d0JnaJ21bPpHNzRcd1s0qe
3tYLcrEg/2mz4Y3V/+WGfMtibCiR0yZUB8jyn0E1Tuv9MbbMz7G+ewXsdOAQ3z/avxjtt0DGjE6h
glVGNKilkSBgE7xCmj1HXmqnbTiyuNbDuIxybtaaptPXVpgf0AC8pk5q4L7Mnc1vB16qY3sc7ehf
/NN5/NaOeYc6o0uSC/WK8cKSHCaDGvb893nO5fv7y1v+LYl5gU65UFfVDND23HzoRMbtWMwLb4AH
/gKCzgG7ajHvzVHvL8/st1DmKdKj+j9JztppbD9Cqd5YkTka41vLOqqLXWgfn7k8E9QE/36m6CT6
eRmbJlI6k/qYZ9vGZrm17m3RQVTbl3nL0e8v3vl/9dMFFm4iPc9zGmO8mdvAXhAFuXDrFunyWi1k
elT3tGIgpol7zEVFNCi0XXtLXefHfO7G/huSj8iMQL/VyvFEy9p7NggSvNjeZb94qa3prN0/UKOz
YziAdD0/67e3GE02TzFBnoQMS8T13LOlZ3dPYQZpupmO/Q1narAYY0JXduEh8DU2nBdD44lh8MWQ
Q7k/9xBjpMSM0Kp6uFryR45lelmM/0X75OF212RRGPgZi4/5fPW6XCJe2TsOWURuYH98vKAf8oAu
J3NXrqxjgGB2uXQQ1rYlL4yeThyNPgADUTMtqJOAZp1t8GFUC4xEzOA27DiwNO3bfds1A0sxWrYv
AU0GlOjPt2ZvgmvtPN5sO0Wcex+YQSRdLEojpKHtsDjZAaEkRffVmE6kjA6LgZ8ulBqpvkCNlCCp
tzugV4OSXjyiT5g0uKobx4ofwAmz3/lceqlpr/WfI2TLpUmlBqZAI7c1pNaW6Qgf1jJsOM4xB9b1
m72MPI/UqNPkQnNFYGShPha81XlHSRKcs7XHBBmvtMKBdJ0tn5bXCyLSBKkw/+1E5zbgYD0+gE2f
SORrCQ7PfcKJgXkmfysbj1Rsq0skDLcanbYMeiLugANqj3jDvm8uXEEM4jSRUF0bGu6W8+AVzz3o
Or091zDu+4o62+CaCJfUkC8wjGe/wsCkuRFe431m7W6+4X2NJtrExp4hRk1+PoXdTApjdUat43m9
FvHk5yDhm2N7ioea7d7yZCz35Zwi551ie5RS1ehFs8Ah+hFWhWL1Tfi048HTfa8J1L4/1QpBzdhg
nQMtvcVYCnne5oev0wtIXBFScHmrbous7uDUzUMd2V/UyH0hFrD4i2u/+WjDX2+fFo/x+vMp2z6i
Z+gqk89PQqwaTZagHTBX/j7dXz2Pd7IcV1hnk2dJjei0oFfvbPuHt6379NDl+I5I/eiLzOI4w7zb
cIsERmpf5XjITlTtmedWEQk80M9QUinOx+S8Amz+TI2TUAUZK43YNCymWxsVGTJb4FjlXxKP/8Ax
m0hL2uA/hRAXe0xQ4DatR2L9XqK2jrvHc0E5d+AWGo+Obgj/CyT+GhXo4AHsEvcvNs/xvF38kYSu
QZan1nDLrnMbCaXtInEb/wOoT1t9eU2vHMRis3GXrFIH4wJLiJefJz7nL88CGGdDrXI5PNHato0+
VvqcoI927tAvg4rY8/94cAx0RJesx2sJXTC29PaEfCbWyN/KD37+zksncRRjM2RFl4pCJ0KW339J
r+fNF+fqTAzp/oB3NjPWtnGWFNR3zX+v0XubWvOFu1bmLuzhMZyjNks2DrrdsaYe3UccE+QKZwKS
aobe2HMN7UrngFz+05tr+8paPNm9NVRO0O6MrXV9sXfe1z5bJyWww/8fIYrNnTVtog0G2giAHTYo
zeCqohciwz8cXaeLjN+O5G0EYnTdzoUsYrkO/ZLxb/RY6ZZ0QEsXRwrPXJhIBKFVUl5oMHkqrcrT
SPl0vXJEcIBJZvyBa6QbsZCipwOhcbzU5x4PKji5KJ3dCikWZqKGNSQc1vlGsN5IhcQQ6PTmswXn
JnNQie0Pa2WlabUOknoLvLGrkKTzx/nD5vyIsjZHlHg/UrnF5qPPH6Zt2vfA9Cfb7jUyoMGa/EY6
MeJ4uhwDUJjERTY7tU08QCNEdCWIqBAxKJwqLyfFBUKvn66TPBMqI7siU9lbGEW1t9hXEpJPBLUE
AzobLLRHjb4GBz+PYnE6bpBBv29ivaVk3AxndIZSKAZ6SN9503t2U+dJsz+RLXFQ0qYpixaD1/c/
2qSPOJLH3KbgMovqpMA3U4l/8cxf6fv9vz8deY0EMHepwZrLDDNcsHTMQLhv74i8UJLLCHndoGC1
8/+dFY4EMu9kIeup0Qb0BMliMQ9ctBSRwLk+3tdr8lqNpDAPpFHlxaWMqW892GB24EH2ZGZh9Ocp
Qo3MIAqzLDJP9Cppu3iekVtenoNyPFtjHWXwsf7HYz/4mKunneOfiIlX1tny9kjP8HSaDPW/dWI9
5X6QjainKepo9Y5Po2MLkq9hPte0xdeaVw6bhPCRMOnnAaqCWUjS/wmz15krfHg2T59JuBuJYOoJ
mZaaZnxLNSqW+PiCVDuiRJ6PPEErCOdlJEX5qUibdXUeyzi1zH4DGfbnBQPrxIkX6G8JK+e+UXOF
MWhwCvvrVTYgzD4czquc+L2loG3SVV4FY3taeHXrciTSn/9H1DhSj4WHUyGB+AIS6bK4ck6QoiWo
WnjqgmftvM/F4AII6+HP0m5XVLIxxYJ+obmKuu8KFQvEhuaixxje833teEbIgMQMnRVF2dBbrJzJ
LMVgBrfuwzs/Bijk2Kw6kxphsYjXF9+0Lmiu/aLOXYJ/c0x+OlHy/bVYV70dLtrJNCHteY3kOo4Q
rE/2I3gE8A/KP3R4FRSXLcGqSM5RTtdJR6KZFzmV0llyNWEoWE2JhDM2bSFZ2VvmvtqG5Prw0bvd
cljK6zCFC+159z/kdLPASDoLJ+mp7HLazOm/5Z+1q8JCd4bzzB2z5hgp66orwzWUygEHLJMAJJQb
LNSVVktvH/MyotNZkpFGDK7EUmP2iUJtc01758D9mOIuLFHcAlkt5/QmPbaRLAZWlFzOVSGCD3C2
D62DWhMe5oaAFhUzZKjDcKRxbt0f3nsZYq0QhX4bfYHvIRy3xSOqEajfYwEcF585LzXryauaGsya
K6S11vpEQkecgx6ac++m60mjA2SARIdC7Ymmr9tltgJR6ZfsqzkJsa13AwbqL64PxVOKQZVLGwhC
rEPebXY0s8232cP9r8TzC1kvfkhlqhREuNvcQaapIx/ofzXIBvnWnSc/3RfHsQnWnzcMcCXLAVUI
VM3ipiDaI8+T5n0kdmKjjfur1NBDQwsaefykffoOwgRnd+Y8mvS63HkzWabhUjNrXa8gaI29SIt4
e/+oeH+dAYYqkSXZoFljXwMDUb24/9d5SHrjrh15tplkVkUt4c+3Vr+0L3TX3MewPC0sn+eiT6OO
hkhKMek2MwazYxVtSqcEMZzx2dpYow32Vd6+Euoz/PklvkUwLmAw06TSKCDCFX3pISMSF154SjBf
ox4wDJsH8FrQD7xet2+JLVeO9HLF1kzsMUBLEvJFnC80/QZ9K8WgtWGk/Vm+QqT0lmE51erBeV1a
3n0h07GHIgiUgApUV+wQhjgYkdhVLfX7cmwEXcMfQ9NKQzAchCE5PEMc/2ESAEbyGPdB7OW8oXOA
T8MHNh9b8hK4eV+l6Rd1JIKxN/ncxafO7OinwlA7erm2GCRYINuIfBse1pRXEpj2xsDILZuyCXo0
kxGo1lelHCjLUmvlJK7J4FFyA+qVvUW2EfvBx3KPAYbYLdZy4u94XWSTpjkSzxj/VQuKro0gfhvu
4KKAYv7+gU4nYUYCGNufRZrRiQFYq2QSrdaRtXUTu/21II/CEe14l/kek0nZL14KZjqLORLL2D8O
Ww+vg3Z5utgDyX/FczS71g28Wo5+kyY5kqP9jOwK8zITcgObJ56fdXw1w75uTy/3j5CrCxP00D6/
Rj9BF98OlrMQPSioPauvR44Y+iX+wMGRKtRURqCO7UbnSKFbO06PMeiVH2+NhKgb7a88hahN35NE
D3UkCTWjPtNzKJR0IK5paou46Wc4D9UFL7S61Wv+LkpiG6Qk1YhO2gDz89GZqX2mEhjqlHh+DpE9
LyMCrmXKyxe5wuZo7/QEg8u+yjGRaZ/in4OV2M6pIm7q+irSdSh2VhGCLruCFI/7PZcgm2MpksCA
SZV2Q2oGWNbhV52P8lUO7PD0xe5/spQ/ORfkJhqKhB7qWrCq1zreZODGuOpI0QWOXvHCxskHenR+
zB0zez3QegUccflXnJL4YRnyXrJp2B+JYK5YiM1fep3gE2HmFBwvqY+XjIB1WV/+lp29zR3Y4anE
3LVULUJBz+gJ2v1vLKii2eHevjhn4lmcey3xZDG3rQvB8mzEkPVsU2LS0gFZsV1u1m/tYBl7Ui5W
q8ppXW2rnjHYjv3LnDeVI/9mtKPbHp+1XG1rGGVhN+8bByh83xx5CrJ9QW1+qnozpRh8OATLRewA
vlxpgboVjfDt0vO9peZ6ls2N9Knl3UEXtkHoAv6+uDTpcpx1dVxcyFP7GRK38gLFAlugpz7d13Ta
7/42U7Y9CNtA0eVyuckrSe9EIHJNV5pbIEvEkXT/XZPYEkYVq1j608JoqFtytbC/aFV5HxmhXZ+b
3yW2p9kc5266CWOkHPNkl6VWVkqMa146z8pXs6wysuTO+dz3d6Rb8nRkjJkZ160ywN/BdPTsQ7Eu
y7zDUrH7pzcZfY00YdDk0hlDldDb7T5+3f/LXAtgLrNxmpVF1+D3RxGcDTIHbqARCAkm3gQFx7TZ
ukIrny+XlB5U+jvZD7//N0xgywhyocWycMUJrYO5q7s5B/M4X5lttDH09BQr9JTQBJaiwPwKhqr7
H4LzidkeG/U6E8OqhALBAqMANWezJScqAJPwTw9J7NruqvfUTA/rfklbc5tVEbt1ZoFmDX2Hu71l
Oa+bx3ml8m7+ZOT4bbxsuw0IrCVTbejNXx6MHTz2qrePvIHF6dBxJIWa3+geKlWHWaAcCoJIUXTf
6BT6HLyJSOODKdnitpPR87oD1LcnZCQO/A5xH6f0PDP73BBLIjhHZC1RIOO6e7wDpMY5kiXOQgzl
zIBj7Zlgr1e+r7zkeQj2ES/24CEmu6Q3nWnNuaU4c3brdYCg+zznswVMphG/vxRbLpDEMgjlFkd3
BUX3y2l96oiFNXM89OdcWba/p7jUktFKiAn65VqzjIfU6lBHwnDP1cbJ+fIDt9mR55ezE3BCKgtZ
rkCk7iFz6RC0tnsWNkny2oemyZ5GR8gE2aYqJFiIi+/Uq3aJBUyb/VE9orBD61U835wDTGz7jtrL
wnBqYH0pCivxc4d9Dp3dgYT+CiKuMzGapSO497Hw5gzcuV0y83KncVqGQQaZcguGh8eMfDTg0wE/
DOfV4OnGgEbZypIyS0DHbTYkDkjNA/XpVkMV3QxgFzVMhR35OMVdV0gmJYHG2GDhzh7T9auFjQHL
fezaXJK86fT5SByD8q1eGi223tGENh0v26X+k7FQPmIsuTBtb5kQb+/tOE/jXz7Wt47Mx2orQTRz
ys08bH134c6s4REL/r64CE+N+k+j+JbDfKz6mndyN6Nn6YNBcbsIbPQPU9qgM3j+QXbGFUiD23sC
Ga+rAd9gFQUQeEZbHh2GwrQeZTmkLiveFTwrmK22OaY/Hdx8a8mAvYABlVY2YJLPPkS6677HlpaH
YC/ZAslCa3fyeTtn/oL63yIZF/AknJqoF/ABwQJSE+NhRfnIwMTE0Wz6yfxHDBu2RaA9G840AnjO
VuurNbjIW5Tra0wXVHFnAznGctN59Gaa9UxWpQQLQOW9674VT8rvNCWB+7tsHY5evEvHxmxhKjSF
Qmn0MUQS+qrrYg7ZW5Alat77X5t2IcMz4LWZUFu/Y5ps3DarxEAxSlhJrtsBFpdFMUcrHnKx8Zoe
YGmZ3lEowZYeiRyUOSqMz70x11ykdW3OK8OzDQZDSjMNexSBAMQ+5r7il/umd3vr7x0XAx1dIIdF
qt4gyj5IS+xfw3qad8qLdMH4QWw1mDVe5Qv0mGTgSLKzOXdLMvc8GTCpGqWK0ws0rFb55r2wgSH1
avWywnPg8do7J2NtHStgMd2BFTmss3/Cgh6pqhL0KdYgmSqcHCutKYXi/VOdbGJWNWw3Bccgtiqw
fNIYFT9F2pWOM9vAje69tMD7BEw2N5+a/YDW1dBt/dDVNscQTJGGwylJTd2BsXjmoxbqyUANBOKx
EadE1070ydFvCkPGAphPJgbxdThFqA75a/fd/dQWjUebPVH2KmAgx+eZe1/gZLZ1LJDBflHPC63P
USsCwYuvOJUXP3i8nYf0b7BXYSyDAfvLpVFMIYaMw8G1LyD2SU6cSHYypTASwZJMp825T2T6YbCr
fp+8nD5Quw9r68hdcTX1Vo4F0cBpBPJdK3ZGTOfp0cIeLAP7Ac0jGVlRP9HTnOf7X4djbuyuW+PS
XuT4AmG1g3lah4fok8EDdl2qElLDqH2yGQwxbEXw9Qq0BK5jZFZsiAHGqjN02c0qbGXlpcemDGEs
j3o/48OT0OLbx5AnxyR5yUi0K0Aoef/MJot1YyH0io2EhOK5v3QShJzdgw8PqnXeitfYkV5rk8SL
RkVGvIduX14gYG3kiTu5f0u/seY+/gH04Rn9gD5sYk2dDQCJFDmP9ftpThCaiXMyOJ4nctpXuN+Q
ecbqfqYi6w91IcxZ2yDF1p5oQu0KLTnoN+l264qEuqOo6bJk0DB7pJksibPh1NPvB8UO4n9AMNmQ
6wsPM24h+R+nOJLFXLQrms/zoIasZx9LHd+qB91LtpeQ1PYZPFf2PnDQILa3NBcEa3houEnW6YMd
/QDGWNMUI069iB9gH94CEMjB6/fgoeo8P2Tqko8PlbFXLcxLOa8gxwc5R/US7u/fh8k7N1KDscYy
nV2Cyxl/PkPsIixa2/HOXHLcqfzKWAfGCNuoLMF2IOKs0An0tiDxvLMUe/VSYNzRaom46DnO22Q6
YiyRnurIFIewLE9BCYk0RXBw3ZlTu2S/587H8DRjHuRLrPQSdidQDh4M5JqQYi2Vx/ufaPL1GivD
PMKKfr2IGXLJ1KvBTB3WCypEeuEA46Q7OJbCPMN9JQ4hisuQUqFzdYA5YFWvP3d+Lb3Q5UEFvR1/
XF/4aGioMQyMkDDCtLLADI4qQ1hDtw84IqqCHgCRc3LUsO6IYRN7ZmAmiiAqEEN7XQ4XW98oBJ3H
KFz9q+P71ohN7tWXTA2MQacauevCvvjD2XqwSAQ393j5/+jZnkbbkUAGgMJISiU1lOjoD8aLDu+y
rdgZuhK/eKpNtjTrI0kMBOWZgAWwKU4RVwkZgOihxtj5gPYC/0FAWRf4Gu8FH3KPmsO7yBxDYXN9
pVHVBvZ6g5vcDh6G+Wq/9L7UhWHxPh99L+5ZCgNRoO4206GDHL9fmrclwcNOtHYq2tnu2+S0AzI6
TQaa4lhK65OJ03xOkTtH85V7waybac3n8w3u2tfO41E/c02FQalKa8rLKYWp2GdbvTV9XVzZlhbF
s2QveSc5CYkj/Ri0kiMpNKIGF8Hu6KC5vCkPMxUoz23+5V1uBkOUQTsViQGMF5AI6BazTebXH5uv
HvnEE3e9CO+zKYxz083EKskvOMPTm/yCmSBFJo1DfjlYQJnhv6EJxVDmOyS/ATUnbtZ28pn+PlS2
L7i6JEosniH9uXawQjDcuOt2LufkFJNh9yq87J55XanTr85IJIMvATgbC0GkEH0oAZqPr0DNL/Dn
P3M/JOeOs33CWY45wlOt4mgdyotZNWTmKC/e8f7Fm3Sk0GSLZXQy9rUKzL2Dx2oYg2SgXXQ+bDz+
PN+0Ft9/n7lkaSNIWqfh758cG4y4lP6/da82hgfv6zHteY4UYS5YjPH9LjAhCJ3Jlp0+hstwPQiW
1pLzeocy+UZ9unB6rf+CIN/KMXdN785ZIsqQqYJOmAgO9tuhYvthkGV0IscjdxR8Ko7WNRn2JYg4
N4M5TCXtr11ATQIbqmfvxTb/paIZvkHesvlVYQtp/8Kfk6M6/PEEaKZhoA0biaobtdTIZ5TQS96Y
QTzQCXgwGs+I6kWiJS0uZ6z8uJLU9XaZJQkW53MqHLHMPYvOQ2fGUjLAhYTxi4n18svyWt+TuYip
0of6nobMQy432C4iJRBla28lkd3CxjoF9xGd7S+fqEY+OC+vdH10QH4tl0u0CR5ozAHfAqWi4xEs
WNbmFUHODgjAeRSn7Wt09vSQRmcfIjueGiV+2Vr2VEDNBju/wHHAW9XMlcM8860AgiqBfmOoti7X
kkzChVVZX/JD6WsO58tOPlAjpRjE6ZVOO0kZlIJLeMAeF0T5GxEHmFm8XuBJOjksofrHdpn7EgxR
Z2hXKgr8Icb8IINlP0ydYOVRThTPs0AL2hCtx3Q25rOpw4ZVOejJb30EytzE0STUjn4Ni1B6FKqZ
kOKU7bfBl1vXtG7vcvRLCQl3zOTmA94zawacmpneiJIMcbSkOdiRu3hcRFujsJCuihPbAygGliF5
FagEYMb7Jd2hs3vmuaqTb/S31mySUejlSExj2BY+Qe+8Ye+oG6zkOUaiUQykm4mO/y6+GYmkXu3o
2gx1YlyzKzQPUuKelkJCZnAO5k6M/QOe+tpyS++cL8umHMMgwozEDAJ9ZQ6vQMxRoFgKfoydOiAZ
OPLSPNNx/EhBBrGU5JxIQ0flobc52V+3ngcaRA76cIBfZ8AnreJLqeoQgmpjDvJF1DS5iWEO9OoM
8CCHLiVtE9JNl75ruqpgOXjIwJjJIzLgQZzOoE47w9s5q6HNMxxFbIm4kBDM4nRSmXNst/zvnXun
M6CT93qHntSAltl7K1npGCYB6iCVKm4EkB7Xi68daiyBpTlcl5HzaOoMwqhBWwuzM44zxfoBO97J
j3RYDjMDVjEj/xuM6wy8JIoW4mJTWWfiH9ZSYQnHCvVoLGUkqv3vgrVvk2ezqFVRNHqR0kf6rZ6n
v8I1qOv24NzpyWzFS8NMu1n/PBsGgx9xEeVVXwKy1sAs971AKFr4YIeM957/Lz3kkWaMp4NByms6
AyUK7fiLtgNiXZwgb9qHZ/8GAxmXiykZZUhh2E53Fx0FC3QT2gjkeXz6XEkMbrS9ZEjtGfaPuZhb
/g+kNStk8X0uzk/GFqOTY9BDT8NUTpRoQKUHjSbgE6L0xfBbeA0mPLw1GPCQiiqbJTJs3T/U644U
XkVAIiNxh1AnWxRGDgvr4AdKWRR5h7O7zqOSwBmLnZmjm1awKhpSXe3qTDRSr+AtHf0o3piddf9W
3zrf7oCXwSDITDfLILnCTJCFwVyfZsn+DFQEduyA+2oRnKwANLFujy5KKXZCy/DwoobwJWi8w6e3
4doSAzKtKOWpdsKtvy5d92SZV2wbBivtbIHSBfbE3Vd+Otf7bU/sTtZ0wJZnWYA9IXO4xgqcBbhx
148vBsE2JnNx5EijRsMetaFggYAmGxKWwDPWe2oltRv0DO6gbJdrGdNdcy/eFtYxWR8R5nCkTd2V
sTTGhAdk18rOhDTMgpDCjq2XK7wTboQ6lTAci2EevyErO7Rw5DenYUZSMOl513de8WfSLMZSGCst
oiIuevXm/6AbPgbxFmi9UWbiVq4nu5XHkhgDvJ4SMe0C6HNG3a4ZsMQKw8gW7QpE/PCFmMXEAkXe
t5qKkEZCbz9q5L9mahFcI5V+q4PdCXSle0TJ7RAgHXlGyBPFPHWqMRTgxYAomnU92CbSFz2pD0oO
ac/H7PC/WSHbnq+LyF6c6YcL5tFeHoiWo+BKywAJj3RhspVofIjMg3cGf3Ro1NDsOj9h8Ml3MQ5q
YGcAGgNDopr2CS3nluBT8fpCRz9ucMvGcklBJv3B8Q9h3sM0krqooTfPXttNQyAdi5fxry/kDJAZ
PT5zHNDJ7hRDMUxEdyr2drPEsVE+U+NZhe3tMsZeYa3/pcfhfEv6u//Er28xzNUIzaadGV0B/MJE
EqakwXH2i9ZZeN4YRw57GxRxEBuDXkHEIeEuxKKXGAx1BAd3X6HJx3d0brcPObp2eoRKfShDIby7
LqXHuXgXMGgjm0ffHKQFfF7ydXL6cCySovZIZKViA5CRQSS6gME/8raW3XyprtuFgBJZjHfVvq/j
ZAvpWCBzK+Sumxl9T3XMticQ0Hq765wjgve96P8/0qm/KkPWthV0Ogyr9ETMXQJviTZZ2kfe/hVx
+hH9xwjZmZVM0VJB6GDrzwdAlq2hVA9OGg/j8hytqDXfsfbbuPFIK9UQQk2KTzR+tAVrG1nliZw9
5Ulffu31V7rp8v9j1yVPO+Y1namSBvIdCB22z2DCpynmxK78dJU+gQyD1yc4SR88Ng7mWQ2bMi4y
kVrjwe32SWDDzcOyIxRrX45fX1zK82mX5PvbMQAi1CFKwwrEURKJgw1f09Ot/okLIJM+iSFL4JI2
4W8JjEFe6/yinRUDqWRQTvU71VGXViK52Zwbf09qNJLEuHStlCqhAaVwgOpLgmkjTBrNFhgu50DV
VBVKRbuoqOjoPzOwfO/nHZOivGiCRsE1VuZP1bv52L+eT+jn8cP3+3Y/VeD7IYlxEC5nbTYrDBWS
/MPWfX9qXh5N5/ODINIH/Xdm9UTlesYTdw0zM6IgGqZGiyvMBwuEqDyVoTk8acjVPM9IaZ16ywAD
qnOyf+2rdTX/z+DjkQdeU/4eamAi6GZ0WRHQ4ffzYOPrNRdTpRRoj3iwfKILe8nr1d78xv4ELiHb
jQ+MAZUf0hj4D6sC+8UvrXBL0ZZY5oQb/tt0a/IeksR9BPlIdtvW9vr7vDFczMdVFkgzPB+h1v3P
PBX6aBIUl0AdIOrazQxG8BZ3atUWfSSgeuavJeekoEINr1qARO/LXNAVNhyJFEwY3X9IZD5yI1zj
ywVLD56yB1RsdR0kmUgHoxnp+rKDX/3MT7RM+Lo/JDK389rNknAIEoGWIteyHTxRuiqkW7jrWqc8
iR+SKK6PTrPI8gHMrCmsqEN+djsMtnR88azWM5+OeAclygpnoY2T90opEw+GJomSCZYT8PLAhH8K
PpeSjDAvg0Gp5OJ2MOJhBQ4UB8u7dYIXMrFodRRZGbTVn+bGq4Fy/Xv2Ys6t5GL1voc1IeAxtqLn
6tHKt3u746UNp3rRf/xC5iN0Ud6fsUwIv7BdojABkv817G04zxsHBG84GotYxipXiEq3FBrvoNHr
eA3pU/D540cw3+eUKmkeCTgmcBCrBJOuqEm4Bkm47hY97z+MfPQ9mAc8SUKzPJsFtEXU3e2l1/zJ
+fV1eueF91OVrh8aMU93Pwxw7SJo1C5t2zMbsEWjWhvs1r5KZBJhCrBy07WJdn94tHMspV1jwwMM
Yvasp57FrRpPBT0/fg/ztkspXmKto5/Ztt+V1+FdswsigqKwIR3mA2nOyA9MTgJnKuYbS2W7UWZ1
INWZSKX66+sm3kkncLlF9oOymIerC9IE2GkUOVcCyn301dX+MbSvfvvOg7ZJoPn+6mxbSqKH0cU0
8DOuKCIiC4Id9oF7wX5KrGE/cmCUOux3LIylSevDMjO17CTgfcZ1DxK7e/SQmOBOhU1j2kgpJnKQ
2kg5z9qbIBdp8UwmYoi0+MWaYc4CkxYWlAsL7pam22HdU5CBtBQMOkLZVVCwJFcnXZbW4IXkfetG
FVHRE7PJMlLacFKr+X55mVsbEO1YbQwOI4qwNKhHyd6w0pd/U7z6YW0MlFV1OZiRhjsHPD2geoWB
KGwl479bE17lDzkMiJSVqXRCgBNAOkiwZrGrHJUYDZRD6fIsl/N+KAyMYD4uK0SdHrZNlx46IYbL
VzSgar1ozgOtaRiWZU0wDVFSdYFRTL+IAdSCST27dpAQJBAE9LvST/ZvLslIEKNWL196M6rPVC36
9qXL1n2NAJT3xUx1hMJz+taHAT0k0xo1CCCmtRrbvW5kPwBZ3Yp8LAC6BfGa9S2oz9bcPMKkiXxL
Zkc2E8UIu66F5At2Lb1gi3p4TMhwsTLcTe5up8lHbSSM8ZFbDZwKokmRQHJqKwakB7iB2Miy5xa6
J0K38YneLGjkSGVVF2FdBPSSydoX0XytOq/nOS+2550eA22qHqiqUkHKbAvH4xVTtWgFQWcC53ma
yvb80IaFMvMMRktq75pu2dJnYIMfWKkw7douZrZ3pF0g8Xa3u2+VU41xP6QyMGVIxSnrY3qGnZVt
jVXrSodmY1e/vmb2MZpzd+JOZed/CGS8q9zIxXOlQyCG20W7Xrct2X+17wAR7i5jcRKwRrbIQEhd
F4KRq1QWNt28nYi7CEkG8q49N3U2RSj3Qy0GRIQhQeN8DlGV3bh0dWJ8sjCgahLNSp3ZYx77g3Xe
fQ2/vH0x/9JpVw0HnqmEP57CkbIMvmBrSmSa1H5oiFZa2sczrzlrKv4dK3n7/0cXzgCbQ35qIKK1
bmtFEYjOBoxIf3ngA7SOPMqUaa8CKRkDQacgigZzJfJUndU95iuetOW5Iv26/EzX+a+PyFs2qb1v
twgHfVrr45zk9KUYyWUuxUVvE7FqIDda+YfzE3I18hIxvrVHfx3nAk5kMzRpJIq5DkJ4Ocf1DKJS
kj2JG1TC90fOFZ9E5JEI5hakQXiuDAMiKnu97V50B+Ndey+b81Jp09HbSBBzB4yTkKmtckXQfvaQ
s8tJ+oWCCWbNaHud5JwNIj6endZOnxynwiyzO9v1iIDJL16779RVkEVN0GXYDHatMAmwWI+EQNUG
mqepUks+EZvrndBDY2+bLEkIVET8h8JSg9dpGtZCY9Db5j4GnROg3/U8t752PfozMLbK+YY8cczR
ymr5/1j7suXGdWXLL1IE5+EVnDRasizbsl8YdrmKFCdxnr6+F3T7bNMobqHj3K56qYiKUDKBxEIi
h5XRMFwhLib2+/tI9h7YdBPy8LzkFtPMvs6mqjFAshgWuMQrqhqeh7vz/uSCvtfzlwqYMhBX5vpf
s7v1vZTsuyxBTNRQk/9ZSs3qUzhDeISeAq931hdwTIW8MMPt2XNn89gnWCL7YxQHOs73hcif8bhe
iM4FA6DXxmbteGhJ+022PnlYE8pWo2nrRxtRri/tCHqtjwAsFzZnd+dAYLLi7DNNMspFIdIVF1Kn
rDaedwzBR/rrzRpQJfjHqiX3v2o81aYyGbdmMciRmlRYg835HCJ+Sl4f1tLS5w4Un3PSpnIYLNVl
LQhQDoazeAoIHbXkmJG18jyCeuUF3Hor+g1ULbgMLHN3vyyhekIUaeRSY/RrkTjDZAIfz4cFuFvJ
GXRi6Jm79qQvLOQReFs45yVOxVEQnlyNaYv7oqogDm5Nu+0jK1pajz6aoVb3bWX+sHyrxSynr1+v
bUVNRT8+oZoOfYf3f3/27psqwlxIkp9cQKW0gCJ2L1nhk+hp57XyifHWy2DPbRGa9Xqn4pjLKagl
LTLo4cfsy8S2c2U5uIHlDO5bsVrX70tuE/Ichx4M/3sFGShNo85APT8URFY1szFgBFNOKBmgd6Ds
5BZN5XbEcBqiOby1nT8L36IZZB2kOJCMJBRPL4OHCxLj4eKOaDzT55gIW1NdXo1KvuZY0vqps0Fx
gGw45000+5adrKFOFZ1Ye1F1+TBikARcCkpCCApli7bkHY0tKAgw/evjCRNZv7h7N5egnu4dW0ot
t5ehx8RsLKDdOAvsHEJMHs+Rnst0/pDCQEc2SmrZZrCQF/s9iQjGsQYHgTwLBIn+wKbzd3gOJ/3F
vy+kfwyDzWn1Rp/LpYn1bEoiEn81prSwAOFuJAj/cDZvNrAig5kfSQAFZSAs4Us0llrRq6l4agbL
Fp5Fmlx5uB4sw+URs82VRmpTUQyYtHUttZqZiPSSsYVgdUHrndPs14PocOuiZhF4ohaDJIaU1GDo
z2AbZzt2yqVs2WCk4rjrs37YRAgDHlrXd1LVQIhtFET4pS2f0lcOANOb4i9bmIhgQKJV8jGJS2xP
B1tYBs6pIoVlrPR30VrXGpdA5Oap3pHHnuUsAx2+jMDeaVM56FTOWxxn2vDaBOTF91AJT7LP4xEp
RztyVbADaafLGZ1Gq7VTrLQraVZweLmVG7NI+b0I7EHX0ixv1CEST7lB4m45jhaiLgP5o6Wc+5Rn
ojpz2M1ChY0uYKKZZIcmmg+X4eNy/bwucsKlM6Nbd2+pGSdBTRo9vQxYahoi2O1WEfijWuJtt2/r
NZf4bq7Sa3r42PaJy2JMEdWEtF1/IRhjF1nK2X/lsXLNPtJlVZfxTAc1gSaxR6IJarmJrrBXK3iQ
7cLzV/IxW/ZHhc7TLPG+Q1YFUXb5Kyba8/3DMn8RTYQzh+UStZqvZIUI9wGMsbu9Zu3hZh5rhHlK
p7doDndpK8f/Cq+/xbIcCXkiFjUG3YgnNV9mywerDyxlg+Q7nRvwX6UJJwt8y2tNLtveF2vZx9xz
ZBJedq17JZisY7Y2QuEbLnfVrIVqCuItoBxDaQeznqoM7gB/KClgu5KjWXj7HTFTu1qtn/6Ae/L+
7s3fRN/S2GW8SH7epEMlIs5CUzfBuv+kjYxxbiPbzJE1i9wTWYzLYqZmPqoyNNvtosDWOkeRUGpZ
uM/1+1OMiQ8e76qYrZpA1/R/1pLlkY1KP1PHEtrJpHUzydquwRjq9I5kIo9hf41P9zXkbN2tnGRi
JlGZ+9dR7sST23nZUnGfBM7gXO52MfB1SeNxkXSQUC7s4VCDsjPGcIzVhtdbNo/Jk5VjHjlZGCly
k2HlbESsLg5SiWiWQ001n2+agtNfiDyRxDgodYUOd7XqRcRVzjZ9Ip5Eciqer9bK2HoflhXvl0+J
8wS3j1eNMY+bE9Gsv9KoXSx1NZTcvO/e3dNQEAxJI1ayDIlwG1e+5MEW7wwwUD3Gae4rNbTFuqqi
JRTk8pxtaI/401CTp2jdfF4/71vlbAx+egoYRAlFPZRzEzIFD09jFDF1zmVnltbCs6p8nVj8eNKs
I/i9sGw8qZG7TA9VmOkLuFdCC1XVo1esqk+D9567Hak71sPGkaLyP+upXsFdgGC/S9H5pX1D7cou
c82jevx9PGFgXPPcLxchykiuK61DIof3sKRmeu9D6JJMzr50rZWyF6ktofe/3CduBka2821TKWsk
Mv6cXeWcG5Z+Qg/K8ppEOKE16rvd93plkgoR7E0HT8Nda59IWHEkzj6RJrvKgE9SNhdT7ht6UsU9
ZtcOt0Il5YRR5LznrcxbTgZ/pCo0BWOErMIpXcqzf862g2WA7vZK0GoleuDgeusd59VTwAiDDgzM
ukQWxLTtDW+hecbMAJQqKZoWBjg+2Zba2GdlafsSB5b7VKM63TMhBo5EFEqnvgmdwQ2ueGC9A2lW
9Jrjjswc639rrwwQ1b4oYpY3hEWJtdu4n4Vq5blnPNioXYysy39DWqxNQEhhQOhKqfc0Aea6gXeI
B9WFmBZuyKWPMM99O725u3fWkR1+l1eDol4v9EZ5sa/rcF9F6A1arfYZhnAvVFJ7FpzETWKFOxAm
Jrsvbu3kbWjBvS9gPJ0g9SNNawZc0+5ug0Eau31lfV5IvF5Rnm0nWa5zIrlvz0/c3iSOC6IyMBSk
vZG1AWBoZ6Nqs3rlXWBzZBzTfbz9/wTn/FbEVEaxxT627g4VTbKbu9fnznRMB/U1eLU9dZ+ZZbXe
GoWC3q/WOhwPqdegbvE5BNMLeBy80RP2D62DYcaJtXzpO68/3LeA2ZAmJixq9DWEcm+BObKXqtYX
xSBQpFos0eaarHq7im314i4S0q3Ml3WJScqbR15gZzY9OxXMHOG+Dc1aDG6ChUeVZBeCtoDzThjQ
or9u3oRihwZsHljOeoVTqcxZLoLEFAtQ0pwQkjvvd+kxDiwxRc2Vwjlas27hVBJzitNLrYFPh0oy
UQ2tWFlttVjLteyIO/3t/i7OVgtOhLFFM6BFbpRrDGEbNKoEhRu/h3vtlIZ2s7KuOu6cwlli3FFq
PzgPsrXOnCUOtqYT3r1Hc5XsaZ5+B3OahRAP72tJlS5De3FMBmLla8p1c1/f2Zf0VA5zdsUgK/rU
HKEvmo32+8I6YpCQp1sOWeNuo128kcXLos7hxVQmE3tp6msbFiN06xvr040QhUdZ7zqtrfu68Uz0
VpMygY1Cif+viW7qJ9l7A2Pco2HxbmrqgNzbKMZpSKMx0LBZWEBzv9vF6NhFXWdo0uLHL376jm7H
PWkMyETttdBCH9J8TJ+PrPW69T7y9SPH+ubcvOkGMYhiXto6qwNRPEnxanFEanYMLX/B6wueayPR
pmIYCFEbU2ozg9reC6p09qjSWR3J4RUjxNFM+7Th8wnz9opBkrEXoypK6F5tattWQQ/wjCrcfeGG
Kqo0uVGVOd91oh9bj9B3SYI+YYgD147pZhsU0mOEB+oEOHY+58NpGnpjNFWRRJX1PcRRDUUZBHSn
67jUaRg3ssbPLrSf18hmR/A9uBGcOU95KpFBp1q8LsKrKMNr3JQ+CRbI3eMxiUjY4+Nie1+7WVuc
KMcCVB6OTdNRI8EqKpmlYhFf7ouYxaOJCAaPSq1dgCxeEk+LhhQ79RW8LI11cVG4fF/O/E02EUTt
cwJI2Sgk0aWFLp1lJ4erVZaEdltuuNxdPItgQKkOQr31L9ifTesTeNnrBwxujfePT5RjhpuCmbXz
iVoMKC3kRR31CwV3lf4rfxPB55+KdizYCJ5w2fV4lsdAUxi2taLfzGHjvu9HUsAckLpFEzz39cBT
i4GnQriaaIPHIuY2uGxG++rpz4s1YIKXmaOn5S9Qn6wfA0sC+H2vRq3SiOGuPYnHtWQ/05v3vvXN
Rp4mh1ZjyqOu+aU0LhnEIKCseOfd+/t+hWJ9jHHcOkgFPlub0LsvcraqYCqSwYk2XmStEMMywBO4
K/GUlZywdKOHTR4RPIb+lwupMVjRGWUjmwLEvZwXRFkhrY9SifsqceCIrS8J9aKvxQgiwoh0vwWU
K1itxLOI+ZsRqVqddt7qqskgUjCknRSDsBUvKt/D3bhyV78PF8vDxQiKHgszHvnxs1mPcyKTAScM
xVPqMNBwitEk9N5uh4cFGNp5vt/N6frb2L9VY6Cpr3spLCoqhk5U75yR5G4jo4IOZTO8qhYKBvdk
McCUll1rpHg9nMClLh59suY++ubN4VsbBo4uUqmKYaFT6MPb5LwrnF0fgpNV3inndJ97f5Z8L2Ye
3L9lMriEsTEl6MehFcKN51IidUh0J/kIcvKEeDXnbpzH229hDDaNUq2FdQIFqbDdZXX/NM2GibV/
jE5jB3L3TRdFsQxddPcTVcXH4ypb0mg4SuCuGJllccTNus8TcQwe5YbS+aMKcQt4E+fOyZ+STfkC
xg+bI2gO0nUkRymFroI6RsYuhC7MkgFlEGj2tP23Q2qDqgXdbRwpczfUVApjCT0K6uO0gRSkEkwE
9RXiyA5GjHG0mS0NncphjCBKik4eCsi5jQEBJcVphdJQdIV+fGBINK8ucrZOcyKOvahiaQSLegpx
YGix3QD+xMnd66RB8chueESxgk72tKqfHKu34ZCr5OAM2xJzKNE4usx2j8UrWHHuL/VskGX6TYzl
pJiyW4QV3dDe3p3Qh00wYRPVOkBkUFZ+mVvOuVPmsGsqkLnL1F6PZeTYJXgfkhcPRHmHd5D+QYah
c3Z7ctkdr1binlbHI9jQeyt6QYxPtUCwnZqo6XREx8nIg4XcGY/LbQ4Rph/G3E252i+k8ooPeylR
BmLyWenm8G0qgLmIhqy5Nn1Ol9rdVVYiENn7H/478Y13G82GP6aymNuoNfusEug5RbUomtsQAcns
1Qm0qMLbr+hVwzj0HE3ZL4XPq/3irSL9/8lTQKm7Xm2pjcuYp20+JM59e52NRk4VYwBISpOwGm67
tDm/h5ine9SdLaw1whRtflhifstMUzIxTQxN5ow2rdDUQ4aejdMG/HDv75kNRhLH9FIbXacc0Ju7
cXX9WxSjGGhjw17NIErwXnafyil2OWg3W0AzlcCg6qjWaBlOICF/ah2UvlMyAM7uzAP3txIMoJqU
XF0PIMKmpxmTKVcom+GXhM66/BNV2JrQfswVOTJbamWuO+xO4f43+UXrjtBU+WdYLiOPtz3/ApT/
qMbWlY3gb+mFscFdcd654MsDQnkHOK60s4wXh5jNukz1Y0DSl4xW60XoB1KD0/UxIME6CVFrTpCh
8zDDznrKC/IHpNWLAy3u/eLY4myEcSqfwULahhKNEuQPHuoIAFWo3YRvzrsRqTmwfuxUDIOIulrr
/ljDXNCYUZFgV9MsBscm/wUKvzeOgcLEAFNAVEAXBCcwHpjEDQgBI5K6du7V1voP+rwe/1zA7M45
C3M+2VQ5BjtyeNBlc4VcmAuQ13hrl8Jn9ckTw1tDBjeG/j+AuLGNx7NJds1HvVRq1IpF2DWwxnq0
poWj29ybaqobAyWp2IeJdIFuIKzfYYLalYQfPMV468dgiab5cZ7TK+xKkoOCvMSts4pnHfPuyD/W
wVLtqmUZN4YME4Sdq+7qM16jiH7cwgkzLRzv8PiwtpqNspE2aBngrCJHQ5Z6V8vUBRAfkLJxxU2w
Nq3Cvbgb0ORx5Mzfyd86MmiCBK7UiCNWcoP8Yl+TbkFLG2xEmEB/+JnWyFHzh9zNNiZMbIQl4R3N
XhDMBtpRxitUBN1I5jBQCt0Jvw7e9s0JnVtvQsV9PnCOBNtnKeTqgIQxXdd+tN0VCv7AmPC0ONBy
d7ANc3PkvH1kECbuxkG/ylhfFExgKKe8xMDpykLR+xvl2Q9c1Fth2O79TeXdRyxNbyLpOWIOUBLN
q6Dww117+u2B7mTroGect6Sz0gxRMFRZEfHO1BTGrTOjdOHHVMXd6CJwgxoAUtivqreGhiiGJRzt
5pZ0Ku+vJa0NJaHPErCYrRHSq8gJBdv2IBPVehDctYVOOhPlKbzIypwXhvZcXVJl6vGpzHNISvKw
HTC8FkbrNu86ysZz3rGfs86pCOY0qlFxEeVKhHXa9v6zc5844DzrHE0FsJf3aAaSmkAAIlHU9Uex
BF61aAdy0IKBWTQceXMIOhXHmMbi2hb14oIlM0rSBqgA/80RMFt5OpXAGEOjhj26ISABuVzk0z5J
Sj0gEMDdNzquHObGBpVU6zct5OC9fQbrYWidPP0Rrg8a7Dmi6Cezns9UJebWDi9DguDTTSUbwJi4
ogfGMxwlXpxr9sE0lcRc1U1ZhBjWOVJwQg2fWIFeW6kp8odkDVZWm89UPuccTCUyF7eht9cSoQ5s
V0GUExw6/o3GOaZsJOVa52GsdhDR0LI5+I7wxhFHfkXlwuOfl/t7xbFvdiZQlhdypF96LODghBfX
ELlTdjmIwMber+VgZh3VBrwOEbh91kuLR4k/G+qabAoL4EmWlgUMnAYEzmfNUqwTASZsncvpATNn
uWY3G+mfymPOrNLEsdFSVLDP4ln4cyXlao9CztRTOmtE981yfRXJcxGSx6cvrs3P3x7/oDj7bFer
URm7gQq3OwzAobR3vAM851NN9WMPcF8MiSTgWKGzoDpWGNWekfTwsMSgTBQBc0yQh0wac4jbwR+k
JKQWct714LdzT4Z99EjvPX9x/IrZKMFUMeb0VnmGmZwyzB0U2fKy+qW+fd0/T7OO4UQC+3gfW/DO
Y3IulNnhApSXF4Km1acjbcxAVh+Fbd5Th1GSG17ik4O57As+U/txFCMs4sV75NYK8nCWbfES5TYu
hAa//mKrvzbhCuFcJOvak6JaSQLOMMRbuEmnf3HL/jF0ttsrTHxDXQQ3cEeACnMhwKb5GThvYPf4
cKxqxbsiOVjINnbK4G/u9Yi6FuXhcnjikfLyUIrt8YpFvUxQx0Lt/IqLPnbSZUV25BIQOSBKC9Lt
JsZtzDvN3HVkbv48jnsZ5AHUJDHDd1yGNh1L/IFRqstHFLb8L48zOzVHaPtUG3OcADgaO1e0TwWm
qaqYg7wCVH3xoIpzWbKDcny1U4tIup031d29h1/BY3yIT9cVsOr/w0FgACTXpCAteirOhrd23r0I
3tl0I9EKrsQ/Il90wei++5DCO3zsK14v/RE8mzc0RgjE3R895eQ56/Wtf43LCca5Xth3e2Fc5CHT
oWGHmpPzbucjC3t1lmbkPPKGCHBcA4N5LBRpXY+KfNs7/3Dd4p3OS3vMJq4ncMy+01vjiow8fY+A
chuvVtBSvyH184RoOu9umQ1rTkUxT4U4LfJByXDMUPIECis8khFHDTBJ8mBsCdm+YdgERp5g4Amd
rsIjneGBi8G4JCi2DQNJhKIgKnATu1x6nuWggAhPCVp4wHlN3Ohn77j47AO9VaNWjQeIayxEjBGj
xvzbnqAD8eCR1232Ab/raXh9Sh5zSm/ObciaJReYLjbjoSSprvW6DvkxyVCgotj+hfyBN87Rk+cw
sFN0wIZyWSxkip1IPadOiFJ0XpyYa6MMpgzaQseoGmqj8PXHpew9o7DC5l7iPNeEHYojIuZ4EQvI
Kd0zaivwADwlSNT69nFVE8UmyD1ajrWMFxYvKsAzF5OJPLRgjRxjGaLPtEzF/VxhkhRuhX5Jx3N6
/aPvehrpMXhiaz2gL4BUm8X2K+kIN/Qyl8OZ2I3JQA7Yy+IyaW92g8BSu0KXzupEoz3gVXh7UNGq
Q82VA+CcNyNbGLSQxdyUrhAarmrbvqzLP2swf98XwnHZTQZ9ekNTIpkeCPv9dXn/p2cTJtNFY7BF
rPVL7NOYi7vrV/sAJVqoZvIdjhgehJmMn9IuJL8yVYh52amI7ex7POJ+HbYgH0IBrs1ZL14gyWQQ
pPbHstTppmzwiHPfd91xvzqiqXPhPdRW74ERiGMG3PPHvHMGI9bi4ha6QvNquRptpHhRkkHypYNS
3NaRrWf031P2Ks7+0dN1B6xNBmBGRRhioaS20drt6wgjxwxxnnb3hehsUZCv/Ue7TbLFDeiecLpB
mnA8/HodXMtavHEv3FlPBS3bwHkDcVu2cNCo+gb0KAuASo1MYkX2R7ADeXho5YTO+AUT2AuvOnze
RicymfBjM3SZ70e+dMpWwug9DNs30BY4V7vaU3fs6Qm8M7xC5/n38USm8jM8fUm6XjYbyLTD1S5v
rZEoX+L6Cl5YOrGNcipy7GUWryYCmfPudw0WfTSpCxgoREIG2McsM+u+lNkH60QIc9qjQAa3kwQh
iiUc/ON/9QqZ/DxzvPWrlkWGhp+nrEd2PDrtqf8coi3lUny2ymc6mOC+QrNURMZEJHO+5S5dXGoZ
ItF6mpBmPP+yrGynr0BRYpW5+8i1RqrDX+d6IpA517HZlKF0CWSMu/5a/nn5rwrSJwqxsQx9HEpF
uMDwNnAXKoxlvFrem2Qjlru0eeYw7z5/K8MGMMo4EDBFD6c5Jp2FaSGo6tkj8KmhhvYAv+TjA2LX
dFgUrxKed6bZ4Ea4CCt5IULy5owyMVp2szqQrUHeAvQg8gir5l/jEz0ZBEGrWtWrAjYNfKWgh8RA
WUwyO2gnr0a3GKZBBp/cpZ2F5olIBkDKUgYRnaBBwQ163vftU2JXXmhLERHxYgV9R0wzeTbqSniX
AueQsyGP0rjKCRJuEkh0Xna78LCLly5cThTO2N5W97YW5s9jEOSSFxbgnAydAZcgjrVrnOIofp5o
AK7e3T/q3E1k0EW51GWS0atnh8pC1wVrgHcgNAeFWXA8T2Xe/ZpsH4MrupFegqyDxWzeq0fTuh4w
7pHXsv8vhwBeIljGTEW4NQVMStvGSyRGshjL0Ogd78cRRrk64C5dRxgc84gBdzxXfP7Zo3xLZPZI
rEBuMVCJm2T13q7QJQTHq93RNBEvDDDv7E1kMftVXhq05deQhS4K+x0xKfcIZPkFYsvEQW/149fX
fQOZJepCG8A/y8nsma+IWVBoEaDZ/myOaHlJGzsAN1jRY47FikgrsiW984E55ssn5M//hCR5pE+P
5XiICe4ozjuWivv7pvj+HOamMLtcEeMK+tvxcuhIukqfbF4051/s9B8ht0MzMaG6yHxU3ELna7zM
X9XSJUt0b76gKOH+4nKUuZnyRA5mEuv1eIUy6iemp9EhAyoHt2Z7vibbd7OniYhcKYM0SEMZ8e69
FtFG17XdkWWLsNF9XeYDGd+Gcks1TSSlSRaOeYZFQ/Iff1HejjeW2Nk2zzuZ95a/d0f56UW2GLsd
hTkEbRZP4ZPfgAV5GTw9XgTC4/r/l6v8WxTjP+Z9IsWXiBr/7lb3PVhQCyExwXlPn5NNcEJUqEO7
QPKAGpKIh81UkTu2LjG40jVG6gvVhR69s/vursDpQl+SBJXva8pMRylDefYyf899a8zgS6sH1ahT
mY31oq0rFHSt4a4sDpsvbifJv9w937IYaLkOTRHFOWxzQ+t23QWKRFcemOkcPCDBls9RjXfYGOTo
iq4YIhPS7NAn4mP9svzDc8B4wMFSi6mi0UgBmudPG1oQg+JaDGvLNwnYTBQednBlMZEo9SqMfS/S
k71zNauMMFM1cBcn3huKd5+yhGJD7Wu5dtslTN/WvN37JzmhTfrtrbNBVcXbJa5ajFdpDlkaajE1
ehEunoG3IYqIaHXCfbia5SuZAOMt0DeBq8YMk0y4XSTnXb56/1wQvPHh0KGZyUNjBVJzIO/IrQHl
tLyY86xPpxoYIyioAugLGRVVGXgsK1cZD4TKGVHbwblWqCX/hRuT32cAUpN7Oa2GBI65iRcIKDlq
InwNvLac+YjyRAwDjgow2FepGi9whvUdAuV4XN/fpdkOTmMig4HA1rj4VWxCFQy3cGnuFBV07ca4
gM0/2oVebnNb6mYBcCKRAcA+DnwMC8/o5khebSNPZcYI6N56OXk3Gd2IexvFAOClqfUoNlMZcezS
pjvVb8sE4ySXYGnhrSRdqXuyGPgzxiDtFAUr2UCO7Ya2htQpnmm8O5NjfDermZwrOnViVDAi9hTl
dnV6Qu0ob/4nz/BunshEhJpnepenEPGCVHrx3JJksArD5aI5Z3tuUDWRI8VFZ0QB5Aze5qx57+l6
0ZMMxSMFb9Hmnadvq7u5cRNRplGmV1/F7oAnEgMuHXgVHaHVvty432xIbCKJKj2RlPiLIm0MSCqc
s72/8WffmrAdeLjW5oWXhZ2/PibyGJQYK38U2xyLKN8m6u7Qa3LUrUONSRJvaCPAFDRe0G/WP5xI
ZDAjLsa+xsgY+XR50RboTUPh1KN5Sl9j8t/djRNRDFhcE0wZqGQsZkw9Xh1zvFDCiV4aZGHQmUdn
PnPwcNaJmQhkEKO4+pdhoUGg4Gnvm93eRcJrfKh+YSLq/0ONwN8raYDPQ1JMjDSRJIV9B7W+6ato
y4Y7k8bL0dWJ8hgWdiut69Q2Xjmq/Q0cP4Ux/kxXtkorxgVONWi7exuBHcxrMB+RM8Efzg05E4n+
KYxqPjkF5qItUky+gjDKrjduy5CE9gqVTVVDU0I8cX+D709xzI1fVErZjh3EVeW2tgdLWhd0grCt
77YXC9XTPZ3kYnMW9G8346dQ5uSF2SVNepBkobYPT5bOxFi0anDBGYXZeeOC64/+DSw/xTHHTowW
ptg1JYwF5F8ayT4EVPQt7+vEsxHmvGVlewm6rAF4dbYLlk3lIGCunWXdlzIT0PmpCnPKhhJ0/4oO
VdABLFhx5lwDdEQMe6WxGhGeAM886Pb/vJt/ymPuZt2Iam1RQZ4t73flKV6QcYdAFRc+OGbIPk+G
EeQ9pXTbovR3+cwzuL/B6YcaLGV0jrt/1ArsDvqF0X4n4GTBpfkFOjjFScOjzpHHsW/2YbJAJ82Y
01XbvVw+Qrc7ZDy05ezLjYl1ghJtEFdi3kAhtH1vopPS2drCTV5yvPh5TGgznu7PxWPu5YV60dPR
gKyXnb1AMZ2/atH+dhv+xVm3Gf/ppygGGPQQrAqGj4VbmARTxppDCDm8MM1M4PCnFAYPwvSq1FcD
Ul525+blfXBMMubrxi41+qJ7ciyNvGFsx8PibbPbLPa7jW0Ve8otsrT/C5fg57cwuKFdrh1qw6nh
XzTSeL/jlZwQMOnx0gQz4bafghjkiIXEaMYBNyadaG130Uq3TN3KNGJzS1E4WHgbvzwxzkaMgqoO
WgQPycbOW2Jsh18xr0uFd1EqFPUnUsZKVOSuo2aJ5k/b8EyMNNyfiOdFGmqAXzjA+/fj68fysdTG
WeljQrmAfTr3gaOScgvOxQCFV4762IY7fkKCHqo7wMuOwKoktECEV6whSpzDYr1FmlO3bPFgogGN
c+pmIvc/dWN8AKGQKiGhK4lLxX9HERYojMGAdPQwoGS1RdEO97bk3WMKgyl649dB0UE9G3C835F0
160srk/KwWGFgZOgKgy/HiEFc9zX6UAQjapTQhbPqgekRAaAB8scT0NhkKUaBjNpZVjJuH8xHgvk
kBpujGbmRfZzuxjIKMNr7XddRT3tsz0iFNWDC2kXh859k+ctHgMYYyYFdWdSlATN4Sbj/DoP6lkK
4jQPS6FtoUX6ctWIsb7kVmWsMKr56ppv5vK+LjxpLBNghrnYplre1qy1hRfTlb4aiUjLij/Bi3Ny
2Q5ATO/STVmGKDoUGnkwV9hVbvGGm4wXrZvpTP9hCSy/cDOUFxV0/fJJQzL/rJVgWjLJHumniqyC
tfBUZk7vFTi+YFvieIY80GCph4tMq+Qhx30iI/+ww3AMFFpd8FRJdzoILhqU2kvk2WpAXZXtOGDM
uV9UBjykLG7ilF5lSe0oo3VaWIlhqyP3mcLbSQY+RB8uaVNCDiUxGEMb76LERTARLhZHI5ECwx24
VxngEKtxSGUMvUIpzcvORNfoUX0Y3xEFC5AT40bCeM4Ay8IktT2emfQBhmqFXf5pkCcqhZt+5mnF
QIihK2kqqBDTWS9nfe/aktM1DrJEo+Msa5X3OKI/d28RmcdKKV2HWKNv2RdVhH+/GXMieCBt6DFd
q1xa4DNYLnXufFAeHrO9hEGipO0g0cUMW5L7FihEYvsPWiPs+yA2D8jgvJMl8GYJbPVffO2jsosH
OMcNJf9ZPCqVxTnV/6LLtwwm1NGaYjOEdUfBa9O/Oog9EH7r2/z5/RbChDgKIy370YeQMy3PrKxV
aqEa6AGlQOsMU3h52E+P6d9m8S2OcW/0uJOFaoAXsNlhxODOqmw67pe3dDwpDChpWiZrI+jATi+5
QHzMCru/+TPZJ4r131owYNTWkhGLJX4/xtQj2RYf0OqGoh6OmFvm9t5iMUBUXNve7/ubAVQfpjui
vQh/UP1Zf5lW9lBcSLe1BoxkoePx/kTPHC3nHahvLRnfZtBTXykbiHf3mLLrYTgyN+zL2ygGlC4Z
iKIVlWp4xgWNCuH9CaxthwDsem9Y06c15lb84Z2r2fc6ZoEJqoTjq7EYsYiVrq71EU+ikETb+CF5
E34r+2aVOTGamp6iJa+wUJ5REyUPhiSCcF+RUOaJUzF5HhkqytWlopTgiqLHKFkhBPwelNY+QcIq
eNivxM1xYWEw0vZVw1yynCQBhiA022r74Dy33hNvAWauAlVQBEEUdBVzFlVm1ZNUFfSgDuAu1NZ5
tKOQmCC5zDHMDnOvMe2tW/aRrT34vDthZuFVEatuKpKKISVs7Ufdt0lQXE3s9r54b1/97WK9/iNH
RD1w0HnuTv0hiQEAtJMHYx5CUulixHd0Mp0YZL/gNmyIYZXu/YMy5/qhTF81Rawoeo505q67JoWC
ywBWHKPTaVdkTiuRMcAjWEapwrG1FJS7V+PDYtdrpPWekWfg9u3M3EcoGxBA4oixDoqsMp8wBH1f
Kv4C7tFaevjsl/WFXJZwxnTBS1egica0yXHf8dCc3kAMQEFpQxJkcMMI4q2Tb2LXQhenC90XzROi
kU67kVbFKiTS6yPvAM1MbzdMEUPfsLiCAOBloChdRFrWFzIE2QMGgxYfAs22li8J2WvorRnJgqQf
Lf4l78TQeo0uiJrLa4FyMBg6EQ884Jqpff75QcwRikQzq5OFZJ4qJ3jYJe5lXVnvwXJB9IckIe1D
5FzRDc+r06K/+td6T5aB2WW/C301ELAMyYWYx3gLi37i7ekMOEyWWhMYr8NozKoSA9U8baJV4wym
1Xau+aCQ6gTexsymE+vX0ZUHDfc109hihyyIVaXINbrB0rr7kO2uIpGbWqqGUeey5Wjnq80NJPGE
MigRdskiGlOoaperBSYyPlBOofvY8Ld7ZQqo0jAUTVFwUljygh79kfW1iP3TWXBOp9BCQPHMq3e+
0T38NIufQpjToaFEysxLCHk573+77sawaPceWpHFlqTLq7dz0ZmMst39Cj1gwTLcHzDTE719Hw8P
D/I6PcBJfsQoYbJeX1xMa8Aged6b6hZlv/eJdCsmSBFcMIDCV/GJNipSPz9pW2+LrtFzh67ik/ew
RpHBuF6L1uigQ3sdgOLp/j7MuGxYI9UwTANArYKt+ucHjJdAlcrS9xGkH922JepyXHZv+UCS5XW/
eOPlfGcekT/ksUQjQSHX1641fdxA2epSEdAsCU6xLizTCh+Ct5z0L6UlcQ7vjMdoCiYYNXVZxdh6
6PpTy0uRG312zRTa5EVHcikW+GhAAwtykLctdvsZCWDe3s4U6OESwK2O4l+UKsEz/ik0qBI/qi6d
coJbI9qoj0K2ubD9/cNHR65O4+i4FZ8+7u/nTIflT6GMb6xloS+Cn1QBYMCoMQ8Mcxh/+/bK3Z03
IJP6+rou7a5dFpi8tF5j7NKjlhIzJ48v979jbp9/KM+cPWMhtou6wHcolMD0uk7sy2Pw6B9WZDhn
jvaqfC5O90X+jVo/NWeOkgReryEqGuWEGUrvOUbTr8rA5bmI1FCY8/pDLea4BJFUJVcVQmxz/679
Po4J+EkQen68r8vfbssPXdjSgbDK9L6UWuVkeOH+eJDXi6/7AnjGyRZPD5dc9wUTEsa98F7j+STb
KJBFeaxib/t1d05AQ9FxwGamIBhqYUy7LhmmJPwf0r5suXUlx/aLGMF5eOVMjbYl2bJfGPb2NmdS
nIev70X3vX2kFEtZXR2nzq6q2BECMxMJIIGFBYVk1kjGrGCmdMTuofMRkNx5UPb2qDNz78v6BYOL
HEMyDuwa9Ak5BiAKHmXRi9t6JZ+4kYwI+vpMGubLkc18fXN7fmmAEDrbeonx9Da3DO5Oh3AVWsg1
Uc50gb/hdvXE1cyCNo/iBKvvztGnvMLNHNxBf4HNtZ7eNoW3Q99xSCveLZm+mz0nLiIeNPjrec/n
firT3kvu0ZMZQKHBKTxzta9+xq95x8H8SM39Lt6Wq/0mrqQw1nLegg1hLmIGSKC/pgdPn54tK3v6
FDczDY6h/SdVxNt9Ju6oKCidMik45dqyc/MI4wdCWd16V2j6vFDegySF5UQEMsh1kR1jshbFeaBy
OFFcny9u7TkYx4G+WrB4upE56rSa/QLh1K3A+SV5FS4UUaA03ASBoB0BXaAHHXoBSZJsgs8duezc
yQ085ag50kXTerVOIiAsUOQDVhViUZXdXmxO9NIdv/lWjuvn9GPG8NPSiEtx0c3OEjdVmbJCwQBa
EVUxsMgnbul07vBWGNrLX9TcQQGpW5+nU7VNsMua9yztFU+1UkvcUQz+8vW5WjpxafkmxIyIDB+S
oE68tTtvwMgk2Mlos9kIGMq4KkzU49l/o3qx7EKvRBM3t4zljJMSiC6tV6BAABMunGpEPMqCr4dm
JxZSA7eqRdwaHoOAisuFxUIno8thmtjD+6oGXud5Tu9Twn/a2kguGykEo5PvT1DkLQJyVe+QKgZm
fEaMoyedYnkXUJQ3ayO5bNQKQzeECnZI3ZYr8AjougO8OtolZtbU3IpMheJpFmp5txKJgLMIkyRK
GkiUkAn9sJ3Ecx/7MprtIRlt6qnJ1LSHhItpS26gc7t5oC0eCAhGaJmcZdf1jyqqhAGIBKkSpBzH
1ZnqqtZ5wzz+uuwnjBtknNTNbMZkTBpP6XK8cCWWsAKhlsU8l0DszMA8M38hRLE91dT1P/qmN/E4
wpRD+9ulwb1pt56ktUkFRU3HAoJfz/NkAdvmcOmLEwNu8j8bC++w1YExcyM1YoOmq/fJwFvNIW59
3KR1L/YQDbrpJ9ngZlpT2PcN8D4W6M4OSJ88q7Qp8bMVuwtrrzaacNTZqMZI1EEoO4P2cbZHUBh7
DuhYdjzgARTVpS2RMDVxmKSa2MLUrNdyb4AMyZ1LKlSim6W37bUTIYluGqlSk1DlxWP4Hh74bxnF
AOYd8xOohLq/OJ4H+0fy2gwaZtyyiQB9CTfSPtmhe2/bvlYbzvzyQHvW6C8vcFmbHY9mz52sI8Le
WIrz7utVNPeWJ1//tx0m6W3ioOemdr6vvMWBfEoHyw44kwUjtMSXx6IWauw3+kqS2jSYSSaDoXm2
5GAHYD9tb9B1PTKgridQN0Jdf2hX5L4AcyuSsEYdgAspm0t4RlzsdC81O9ZDYc4Fw5Rm9muQwaMi
rb0zmzrTHy/2F/Lz6JwJgxTHgVSlDRabYIK5orNGw5gv9lEwW6f0dQDVAMCbk92Ae+Eerc31wT0Y
7+9viBYm4x0TXWhXaRb46IOI8CQUyyq8sPACMqZXfTF4THic02Fgg/vT6t+PV08Lyshss8pe6nCs
se8JqE5bCykqG2wrXuRwmc7/eZ8bYpQN8gsYsfuJtCEM5eMPoC2WsFJymLT5GItwql9/Eup8R46y
lYRVqoVC6DHVQzzGuLY6GIBAm2Y9XgAlfsd89tv4fZiaCPM1YPmkYG1jSsME1v/QAD6aQU2E0fvW
wbuoecHs61JzWT0/Ua7OvEN36qKxisyi6gbq8XkPrt4PrN8GUaxpuKz5RvoS/4CXhCJhObK7EkE8
UZjOV0JhgpKwhmywlvP09saBbG+e82hSg9bFB/2VMEL9qzCufS5TRbTHnGeqkLnH9+WEidlUul3a
zhFumR2aQK5HLGsd5ea0Fs1JNU1qnEVbD6HhOeYGpiGnzAHPGbDvAVPUvgYLLcSR+dO7GggfXlXj
sU4uB5Kagme6LGDc2W+N6VonYg3GVAwlwOfNdI+rDFP6068Rhrvf1HrcHPfeK+D/CCMx9JXUMUWf
xBLiYnNrpirSTapuoL+XKmnRSfyzLBJOX6pgJQyCSPpFKwEIW5ypXFfLb6YrGfNqr7ZurDQRBPv+
77v4o8PsGkdzZvZ5xkydV8ox0XaOuFfF1HDq6EOW5m5NARV6m/cGK3vftbR2OmExGrxaFuFfUbHN
S5Zn5jevuZ3LER/7bWtdPLM27OMLZpZpGPq9wXSLdrNDp+/q5wcsSlTI7/Ib6uozCGc7aH4Y+BUU
E+OX504737Nbj1/T8BwLfGwIJ67kEEYkicS2jf0AF2DdmSVMMRKT6GTO10gyoCAB6szceH42aWQk
Cz0Lt3IJk8L1XeoLI9b3et6eFbvdTs+706w+BjW+X7JecxVeVmVW5HmyXbtru1Lw+1Q61iuUwApd
HvHAZ14jTzwjVEC49E0bojh7S/KiCxgoJvMouQisRhyelAd+obCzRP3C6Zjv98n9ZSnh2KI7vRZC
nFzXhimjdoX0O176o/5MduCjXmc/23MEkAFSCea4+TcI/Jau4rVY4uBEsZD9yzSL3TZmGM2tiyB5
tfxjo9emAzoLCyOXoDKU+GvxFX4tl/AOYtFOTD9ms0lTdNDzzHQPYMXaWCcw81B961K09Y+0u1il
qaXO5/l5lWdguYS3ZLPqTqA1oglazM5cCyKCki5LpLCdBc0zdEBNaCOzCdpADPPQAfeR6CQJ8w/+
a90ENuXWbMei2ojtvI+Yf5LOKDXj55ve3rp4v6/XRVjsSrt0aY13CsRU5ll1FBQeFSAiLuvwJYh1
06Tt5G/TyqOFEYZ7ioNWEnhIRNb0vJWQNDwzLlvqk2bKfwzTfZ1J8MYV/nWe0Sl0Oq2syXjLU4DK
DPTN075n0T9e7wBhBAShHLpRwPcg/29nVuEMLxjKJ/Q6zTkunaiIBjlpzsWj1EucaAWimXbIeghi
cn2rnXnw1NkBMrUH2h1citCuJRGHKnaMqsUtJE0HxJxMamB0sN3BAADaBCs35y91KBPF+S/Z72up
xMFq/JgpQzlIx1jTx8TMHLZBxmTCXLznmWaDR9Lvm5b5nn+TVCZRnqfgAcnL8WQ3Udei/6UaJQlc
vRx4HApgh3ROD21JMy9uWZm+jpGlGEVitG7mg4hsdB4vetG6X38AsdVxNTDMkOID8tosX1GxYt81
Y7NpkfeDl9QV581gAfQJn6eYtt9Lp6zMcDGsnFM4cuQAq+WQO4UKknCgzNhvX4uX4DlM9dOpfwtR
ZqFo1QKdioao/h95xPlmGUCZrQJ56/iCyC7kDNnswMhcGJc34NSQ+xvtzarXtY0EXrDCCp0R+G1X
+A/g6RgDKvCiiLFQGq+QT/ygZ5OZGkc5pgAfs6IeKs+9La2aOa88uv3X87M46fNQKspZLyj4jVzC
tWWVEvqAqCt4yIH1EZ2vZwwq5o5fExTuRfTE458cvHqr6WPVbF3G+8Fw88dfsIBcu1058fzHgGSQ
5/D4gsCV3tBL9IXGlOfXs7g6r+vVd2CPLuXQl17KM+RTkQAOwZP8N/t9/Xq4oDk2A2rl2CdP0ZE3
kcwe15k9v5Sf63XoSO+Pl/jbcEvc6BuBxBLHNI+CtGOgZcAKchlGP+0HM3LZzmJOmfe5Ovi7w8rS
w9ff3DpqmKhgNqCDTAAOffwpSz5f5KHymowGCx61w1sXPE4y16tZyRwZ1qzgCO34m+EsaT3BN9mG
ru4NbsseTyxKxM9UDNJCZHMjnLhtU8poeA1DuMAbMW/8fdnPefaLNTAWwP2g73Upq53dz83GY5my
IKgcsL0ckM5E2kdtVZZhq8E/Bqphb4vd5SBasa0oeork984yOgsVYyPbU3b5Pi1NyCV2ubqosRTy
kFtzXvNWrTFiFZybtSG4eFOZxy2L7HBq605tO8fctJ3AiREUxKF3SC1NBjgod1JDeHq8G/fvut+v
wvQ5bARa5smEg9o1fh6KAjBvyh9hrT1LxupEa/26z1XeCrlLNBSgPVJZCMHbNXNhURT9vL6YXWjJ
T4kDZKz6pPiWNOosGqdtmDdkj3/QaMdPNF9yp23zlwDlyMucJHD4P7eqrpVjl/K5jOUKPipJ+6/9
PAM9rs3cBxx2FQ6UU79P6BACiWvOllIVZp3kH4fKbRoA67rvdqtsJ6va7bLjZGEAJx7tvEuRe+/E
buWSNMF5d8l97Lh/XCc/63OyK3QMSsj15MO335JoBkagfDXHR9rTMyZCHGgWfPGW/bPRCqHtalqk
mDmo+sdC0tlab1i9sZjn7AkuA1bksRLfI6/nxcqiInLgreUUskLYBq3WsGLIHNei4z/HT/nGt0Y9
tlAsN8QVGA6BKQKfb+BMwAi/Z91c+AHw+vDz+DvunQjxHcRblAP6vSg4xkfDlZOUeqFY/MZIzMiM
7J/YajBAeU2bMXLftkHIJDRaDRkMGFED5mimBciwho2d/jnaUYIBdVu9/xAF/VO2XX69Gt+eXTe1
lM/P0fw8IYSghQ2zKpOGVZFEQMkEbg7WCEuuBWVQ+2PNoAPdfg3w+p+O3T48ZzvRSFaq0297Tl+l
Vo1gVXS1VfMRY/bKquR0kwZB52ZRxKdoYPlBoDZ/C0Cmt9f8ovYNmMxx6+ahmjvYNWsAZy5StyHy
qLTQYWHdGhIrHIcBngJWTwhroritSiVm5jRq9tJ+dAnyD/Je+vnkzdTqTi4yVgq1Len+PaeBKf0f
sSRqo0uUoqmyhEECwkywRjHWN6Ut24gcaCzqSxdM4yUwvwv4g4fTvN3PZOi1Ii4gq5uLa8+dawtu
f0o+jvO90lFNBbu/dRDfij3SrahrfkG9+nVr0DBX94/qedFXH0LoWHIZ2WFK8CGva4ylu3zb9sfH
dr1euxeQVNT7HKonG/vx77Eu9fZkZUdufieU7/ApOT13Md+tOzWD5cE7HkUc9JjcbgsmiIhh2/a4
e4rub3PAmCMjiM3e5sFi9V3MLLg0Ur/FHdAETVRRM9IkjXwUhHXrS6wvhycmNsJ9qcdn3lBXoZGa
NkjdjBQ+1ELBN9ef9qKZuolpXV5Wif2pfLqKJ5mNrbl9QI0h78v7GpprhLlZi8UzlSM1xM+rmO2E
JD+1Dmb/qE/+O4oXotlj8lbrpSc2oHjy+62f5Ym4dUDMyxKJuBmynFMCLc9P6GAPMK3jp//6N7B2
d3ULrErQVAWEYcidAip7e8BFNM94KMPidPHODa+z8Vo+Mg67rka8/yjOQ7hTJhW5EhEQdRmv/LuO
vzjO+oyLhvIUzDN40O8WICxFcavXu61fG9pT615E87HQ+64w7VYo4aaVoWdRYIDQ7XDkT1/2V3xI
JzNdc85krBpUz23LUBz0Xhwkz4g7lyJ+zgnfXiAg8dFlp0joT+Y5clpI1NSCXKlideJXsbdlzvvW
yUo9bQwkVczJSkNdjnRWn/5ewAmOMouVO5WDiaiUaOmXYoH8DhkVNygwoOncbzR19forOyZES5Fa
nYR9/6P8KXblrvFCmwMsNzhmGxuTNmFVjMlOdoGubCUn3oGiGU70lOpvBjogwXnGguQQUBPWeAVZ
+MmVHN6O9jElD3P/MtYwVuXqSwlnU14GQagCfCm3r+waUc5MUT0BOK2aoe17vs3txH0KsvKWdlYL
+nktmazh9Ynsl8hSVCfN5Y0oMAa4ACQIzhiyx+uRjUjSFLxinRvSu2/Uq8Iq1oI3v1cf68yCAcQO
gGoW9k9QZKDXb++kPOVVKKhxfWJXW2YfHyeb/dwDOC4bmdvMNWfYvmZGiBlvLYDcmYcLq6dGbjTW
50Uv7Z/Uc8E2IQHrFNhUdO7SLqlz0gZPDAV6TXxdkfcFqGTr5gQ+V+8YH6RAr98V56DiubdXTP7l
8W7co/KgDxrUVpBxk1nhN293pbkJFw5SqrTNaYRmPqEjVjT53Ci3Y6xrp8vHj7p7lmD2I5szTpKX
rVUrtlq9diWPp3B836fY50/ReBVJSlbjMNfq9mAkLgNPX13Vp9HIj62sY5hSYUxOa47n5Dh6oaWZ
BSXmvK/CEDLn47haftXGBUhnf2VqQABdNi3KFoIJj2AhZTf3+GyEmXTZysFJ/3jrf1+thNFAU6nI
cTKnSTwnEtF+6w9qBExkfepXoyFa7d9SZyX9YrZuaTVm+hSsha9BT3XOYO3OiPCnYPReZ7HegLLU
sEsOtGTK4ichFkGOFBO2eZUc88lUssgIUt2eKjP1BpMzxb8h+gwmFDwqJOAt1YuMzFP3ideDeuUF
jX6AMBvCHqGEJbqY+qFTnkQLkSPSLPBpLIAs6HYmLavW+6pWFkV74nK9dMoT98Vi6IKlGbXdwGoq
xkXPUcoSWaAqTGmzRjZTsUVj3SHbOujlOqVp6X20jg8SNKR44WNltJjfaszADZXadVV7WmeTPgED
6HV7jKB8GfcjyltTAEeT6d3GvKy4bUV7qM5X4FplNPSzI9PGoQENESP+x63wqONUpRWD/hT0ZnMe
LTa2BKf4W+cAPm+RRx83AXAsqtGbLkfNo5PBDPysiDQPgsa5v18hHwzTUIjTJS27YxF75wna0Hz5
e/Se9Zvi8Phq3EF2Z1EIAyWcOHKpLIlDbOWW66ao6tDbIzvVRnXUlbrqX9VV4HJmbjKWYkXowy49
ztCcwrvsWi90eUy90WgBzt2Oo9I+5/LRGcILMJSEv5TQTZlE+OvjsNcORaXXq8GrjdIQj/5GZfQq
0LtVttm89964DlcRRzESd/YZqAJ4TUXFEwGNKTIJ1m6LMU8GX2EBIkLZRgch7Izg2GO+YQfg9Oat
NSdcgUOITAx1JPpdyvFXuCqhuZfjRGAN5vDryjq2cRb1jZJzxy2kApMlOmcelU9OtzE0Cn0bjpMA
WewdOT2xJh0YkpNg4T+fc6Z31H+oNcg7+/TfHwTdQFkQ+CZyIGKn+HFayj6LoXeA4hbG8WP7AT63
xJiM1u6d0kx3lbN2D4fdDpyhydtjtbxLC8zi59ZaVmVFDkaACOfHoSkUtcJ+qJUenqd15Aw70eVQ
dz2Ac5iiemSqEcIUUFfg+QCPiNCWiAQQ8CYpI9WAw53xFAIg9e/j1ZCGjPx9QrMnOShzIWoAqP5W
QU+B/IrXrVXJocR9sxe7MVm3yyBzt1orlHE3Yhkf3Do0R7OlHAplm8iwMlPGoCwZ/D5n+qa25d4f
79IdQRGxTb+56as70Egjpmx1+P0ZaqPg334nrjpPDyOjoMgiXzOkKCIY0YT+olw0iPK3X5ElbWOK
+6BtFeG6LpEvCeP8+/xPaKuaztM6D2gC5r+/2qtoTNpWmlVq5gBXwCWtYuqr2W6QK51nkuGfV8rp
UJT4F/12JXHyw7xnFSyptmp0YYOMDsPQ8U+g/8HLyhrtYUefbTLfvEcqTQRu8aQIVZZhmehkkQ3m
01Vfvinrmo+aEAEbA3+LGEOQRZIqImHkOhnm5tYtu80PnFGsOpDTxmjyXveUGHjhgt6IIrQijqJB
EXOgzvP3ZK1YIETk1zTMGk0GoRhap6gYNwMZbAn6LT3ctbQNuwtOQDyB0qsy5z4EPGSIuxOmCtsw
KTerHt6TBl5LDtB+o06TsxAP3MghdgttIbzIyACWB3gviZ9e4AlO8lTp/o6WmZ9/6U4FrlZE7BmT
XPwqj7AiQPN9yiN48Tyufptw7NE0SZihjt/Oah2Zkn5DpaKg7RNxR8RCqi713O94zAbzBS0roi2g
ITt/ob3nFyzAzYEQblLOc66aQghaBy/2V2IIGOxFCcIW7vuNiPkTroxMICGrFjMA+surbbD2zc7q
PZbiJhds/7WM31DsSkYMzJyMEbTiMXppnfRVM2m0GYsCEDehVIvASSELekoc8D4L5q6joHNmgDTY
Y4tF+/lZH66+Hw2Ml0LM8PP1T/xUONMIEqjHEpaiL5W9WgERfak+xzc+DMCcLZ85aF9eBv3vSnNm
br3HomiLIYyJMhZ5N4Dt5mhKo923RnF8/PtLQQVQIpImish1AE0wW7Or3UqTLOwwjxdKO1PCRfrf
2uSpfdcL3vhGCHEkTT6WXdpDSGheLG3zf1wCcRqsUkrl2OLXCzxMeMNGiVRCxyotCr4rDCAoulkF
cRZBHHVJnQMqD7Tj6/Nr7kk252KWHm0azKIduToSwrD3k9DDaGE9c+ySgXLreHFMyp4tmt0rGYRJ
x3mwRRRjLa+vCmSwBuIV8D81YMLbPP8b0zgXDdeVvFnPr9RMk6MG3IpYU+R6W+UFsFA0TK7PO3Nz
+nm8NJokwtwX06XqowS9SPxzaoveZgIGhpYbpe3e/A1XqxHDpIjVBquJvVqPNitaKyL1VhJ2fqym
FjQ3OJ7tOtjl3vGIPk+x0J8fb9WyomkArAArBWZGQsqUqHnVSNLMHJL7evG3Dc1TQUMpLQkBXEAC
GxQqamgSuN2rrmiVWC3QjjAaqjNaHF5GAYCWFSWOWDKU12LIS3NpRxgBNJeoTuT6tuYE+8ebtaRX
1wKIG+PXgcI0EwQgR/pTnvjzn3g10q7lUqxyLYS4Jn7RN+PAQgib6vFTrQvPhSfvuVVg1i6NVI+2
Y8RFiUvU3eUBsniH2/hu4dHC+WUBoDBRkKdE1pSw+qjBA+s7oFVqwpCJSBe9eEJM9PhU7tLms1EG
zSeqp3ihoKpPrKKRuzipfGGeRXcWzOotX0vGYFwwQ+31WYCJaf+Thx6oRQG7E5CIQuaTUISJDcam
wHCmI/jat3qwKgZnWHU7w2WzmYLwm7FbY9jTTuuuneh3oVdiCdUYCz/2mVgFye7ZlFg9PmCA4AWI
JPPnGZicn58UtAGpUbsqiiIScCi06PY+Ezrv9NUHEDsNZr2wUwp8AHZ6suECX18bMwHluf709PLC
7Q4/oRVaPzQ8610n+O/C5zw3SspzrYy42Xnn9xl7iWd3CMlxZmQnGSDSC7DKq51hcThu/xjvJLTg
tzp11Uuvud8s+/+TTpy21PFR3PCQ/opZAOe1zSWG74EE03lfoWh6KOceytyhlT8WY41rscRpowWJ
a+QaYn1AVNTvfAX2krkZ7vHtWbLN11KIIx2ii8gGFaSwsrmfUZyYZBt4oPR8LOYO4EMeIeEvlbpp
mbSDnBpzjjGAaNu/tFspNVEXef6m2NDfYhX5Wr1eFOHVkiZpGCmFMBGTAZAkS3XB9Z+0ly8AbD56
K37zTYTrMzJhwIq7dSY/FdwMSr4Y0QX9sA0G6+Z/AdsMzMPP6vR5Qv6Y4nil2endfSOoYzE0Dvl0
iaQrxBALWUrU/r9DvPMvRbGCNJXqzBjOwZ2PAsTM4tPIofaJYVeZpf/5kwC9D5qeyr1YDYpxtRlb
KtR/5X4D2t3rAVhnfy7Oz8831eYtGx8UQQQw3ooSPPmtExf4IC3GDEmg2uKfL5sBfYXHwgnt8K3y
7Nqp9cDz/+SOYKyiPTBxZmECde1RtGi+anebdvURhBbFQ1YkU4qPEPbpRgC0IT1k2+SkbUtIC+xw
XT4xNJlLDlngBBbREXpuARq7XfilVwuV7Uq0x55rI/cmrxf1sTJXl96i6MQdHmK+JNeiiCvP94wg
Z0ohHlFNmzzpLfdCgysd7eNHAVsoQiYfuUvVDkAV/XhjlyKba8HE4XYq4K3CdAF93SaycC/QFxKv
aKZmQQiwBAIPXDYKSNCj243MB3GMu6Zjj2tNsmrH/+PDfe4pTA4LhkYS5ygTJ4YeAGAJbqWEkVoK
Uy4NoJjldW4ys87StUqXvHg76qJqvz7euQXfdCuP9E1yrkScJA5H0UmbgzSZnTuONi7hTJkGzL87
fuFfN0Kbx4j+ktQxabm5O6yCht9XUIJRRSDokFEhNNRvZLltQwWgp9BgDd+Z/6k8wZ7/OzSGyh54
J1xRjOyCfwKwS0DAhVr4nMkh0gb+wCsgiWr7Y5PaW1lG47YWGurZmk6H2qUImxX/9t6jZwgqAyzG
TElNQmBlLueyohX7o4bZU75jKyPFDc6n9EDA72vs6jlXMpderEcIWEt6R/N991YLXy/MT18VOSOW
PJ96yC/xqPr9kR1dNRrtrl4XxnCp9PY9aJ2q3bdrFXwdgFeMGMOWf1LJvO9v3u0HEHaluXBxlUrh
cASOwu6ObYIsT2K1Tm00T3vJFuwPTDY05wm3o7nrUrcxBmduzJILGv3oXQsBdBVhlCjKvzQhSKDd
Xs/AH7N2VBLoKlAjjZHWiF9HnQHEozrHsSPHsV6LL+W5qRtdmAx/2mntS2O0/jvl3i6e+NWHEE+T
MimKKYuK4SjtO9STsf/cSw3QFdoZOCdDcjjFibwosdEF4KDpN1PywlV2Mxl10ppNaU+Ir/chFxiA
bT7+tEV1wY1WxLmLiZOJ61zHMeBRKIQcha5Au3n5PTbrMPt8LGS26HcKLyGax82dkaeESqhCM0pc
jHPIB47RizwyVJ+NTBm9aYXfbLSY1jyyuN+AqKiAkgHEz85/f3XD8iHp+qyNB4wIzeOVUE/J5xjG
OcX8L+7dlRRi7wZN8FOFK7F3SStu/F4M1hchDO1CarTD4x0U7yM4qLIiCRqLqAC4NUKW2rJ5FTXY
QrkzOxtj0Fe8wzus458YGyPQz9AWe/hjxh67ArZx3BdOsHlLvNHWPlo78C5Wa3NOb+c/4aekGHXr
4c/OOkT2TP72+FsXskm330octyAOgihfYAFiPtQLcDRwsj742+DynPC8rpauH7w0WxqF111D1u9t
v9oiIq7wy1iIZDATHZnLNmI/Cv/QCZ6a7yUw9mdPFw5W5vFCF8//SiARYxSJyoGYLR2OSheNeJcP
lVW0XeXJaiRRXMbvFbm7Qgqg6+CikHFPicVVfN5kQVQNx8LqV43NO/kTZzJ/5MN8uvlPsZHt3Knd
xwtcvLdXQokFdswgo903h/1ken8d+0JkXKpC3FR1KOlhIQR6kqBp/LHQJV8PVf9nqcSDKivyWs1D
LJXvC2twpQbzH4Z95faFXeV4xlm8r3e9xWQ0q7F8nv8jmCwUce0gSb4AK81KzZ7HlJaxsFSmpxjD
f3E9/hFDOgNgW9K2uQxHVXsai6dEU42OXUW+zivfwXuXh7rCHRhaYMDPP3unQRhOI6NjEch/jbiV
mc8nXBtAbMS6QaYZSiPqTeTwZWTCGHvSMBmNb7csgoQ8MIEfNkXuqc7ftfqzVDzmM2B++GEtFowh
i7RofSmqBP71n48j1JurmC5PBFylzLeC2Knb5yY+qqI59l5mKa2hJnZhSsk6blW9wRwb7X8NBYDJ
upJPaDoTaXnfMDj6Sx6gBykrNoliNZfKUC40hrZ5n+/PATBfoNpQ+Py19Fe+iRHyrhMreA1fPPOj
K7fvMpPqofP4Fv2L4/5HDOECfTnIwdBWwwgztii+od8GD5JDk+1rCZMKYlNCyAP0+aCaKXRNgkKo
IqDfiD8yxWWL/cBgUFG05pLO4COOcsdpe0B4s4gRS5XvmuHY4RUhJqGR+7bEFM/tQEuoLRtOTHP5
/9tNqP0A/p6OY1t4haSw42iTaLuyjN8v2pMWu3lwWU/suzC9ZOwqbly/bc2YqVeMuik15j9YtAja
bgmgQlZWyBGSkRo2g1SMMC9KOXyKUTfLEQdzuMjcpssyTNJ7rAOz0pKadi1wjimuNK1uNDEOS7xO
g10tPwlsoyeYXR7ZUbHK+JQibMlXACSLHia8urm7Xj4VQyL5ofBxgz+D4qsOPbZX9bZUnP7r8aqW
BOH5OT/uAY5WROJAfUbqVf7Sj8ehLE2kEfSGaU8owrlTEe1VkWat7xOymEekYuIGCvAioKiEZRiT
tBH9ThiPU6E4SXvqh8zOps5Q25WgrbULtxKiHy2vrcerXPJF12IJJxhwjQA+IWU8RvyzUq+i8pwk
9mMRS+pxJYIc1DpJA6r9jDweu/rcd/uqAuw9tKNU1NXkWCU077p0boCQckAPzPUTibjzTOSX4OZm
xmMTAkac4NmnPPOtq/atG1a0yta9MBmoZcTKHIJlXiGxi2jzGeIwZJEoQSaksjv+U/goeF1JKH7j
3pDdyiGvmAqmwyiAHAZtucrHpJwvhTG+PD6o+9fMrRDClDddKqVjzCP2F/nS4EWfXTHFyFLUYQFw
DTGYdMYqwNzODBu35kJLuJHtYgGP1AFFDvUL0c8AZPlgTYwZ1DozdV5x5qNvZnzNpLUyfo/IIFxC
xpQCdAeJsRs2f8Lor+jPTX65enF50eMLM4Cn6dveKGnbcq+/t99L7H3RR5Gk9BMsTvE0Ts+NW5ud
rBe8KQf/64zlrSTiALJA6uu+hKRK8ULVS6TSSoI3lCANNmbtXKYgTBbSfJAHB4F0vQINJrtjsSgm
TAYNK0vSrdCFbn2xqu4wCOjr6NtDzjq5avc1q/egXtXQry+yRhAg0eI7Deu1ncHln3H+GQq9nqFd
KaSUpu9tE3p2kQZEDw8mLmm/AfyVX+k7VZWHmh+P7cj5llqVYPG5oKm2S+K/jzV/oQg4WwuMhZu7
hNAiTphBoeDUWgEV4FGs4KIHgxvsoLCU8aBJL5NsXcp9J4d6whyqQDIwMUcqni/MMxpO5egnltZx
GP/J1G+Ffxbzd7k9y4LBtIFdNBQFWTAD159JNogEHEZsj77IHzsx4W1OnqxGKaOVJqnJUzg2kfl4
W34xnbeeHf4PQHx0XLJwSuQkgApeKUsUEaR26IlgQMgG6pevry/R+HravL29vb+/73afq9M8IQ+1
mtT4fix/4VggH3kcbr4XMOrzflxpwCWU5V7jJukYbjKAhmRnsCW7NrJt4EROsxZAuS68ZM7kyh5n
FXvZYh0UFdJVfGrdx5+y8OpXMYFtLvnDZLEAwN5+SqQFqpxqqQwOgQtorprS8gMrt5j32qXmvu9j
AVVAyxre4DzagAA0uJXFhbESVa0iH9lV+I6JrS5K4juMgXIrSmZhAWYASWhHQy+gIqJrk3CWIyvE
Asa+ycCYoXu2BZvUGQXTvyImb2HWF+gYqIDyhTomRArYQFxoxG9k14XSKv3lAiwm+EO31dNxj8lG
oLY1RkOL9C/bm1v09aOtw6y81E+u6xruyrIcPcbiMXKH4lcXHoS3X0Nc/HDqc4YtLvJR0SOr6Mz6
BJaG6Bi7hlGCdz5FNmlFbRG+N2w3QklwIjSa04YBW4AH56vxMX6VqSW8CZtpl/8XZ1/WHCfPdfuL
qGIebiWgZ09tbCc3VDxEzCBm+PVn4Ys3bppqzvNVpeJULrwlIe1x7bVRuX2pgbA+s/PtC7yQ2bsU
OksHiGGEEDzgOHdQCf8+3bv39yAxug+oME2Ve58OHUg5UyH5rryzce5nkCz9kVHN2j5qDw35zwPf
LGlaEJpvEKVYGGs4u3tlluhs6CsdzRjN08ktj0noHl9l13I2IxDG0heQAfHfYW8UKyHE9E3nWu2n
4JlWCYBFkgQZgkfJlml+ss5lu+Ex4n+3Vt5uH/tClgm7BI0saDHACijOw4jeangeijVeWIp2jdby
upH4+kPPTv6rEdLoKTjEw8ttoddeKapm4OyaIFf4M2/pNPpI6MKemc/FNPvS8YrNGmxn6d1ciJic
ph+aOQutPut838AIDHVv4e1EbugItCWvr4yqW9DHrNiiVYmzlzqKcaMkDHRsPUhPO4opqXflIfak
J9nOXVzQbXZaayD+Vn+zm6JawAWgFogkCmqCl7vUJT4AIlBhlwCStoeAWg6n74Ed2BOPR0FSNwfz
wBPaZvd8U506THuaziDdMCK6Txjit41s0BppmxLMCBHIJyMgeabVN/hXsUHbM6a5vQ42o91B2yUn
YVej5d2nwY47IFYTVnkUFm/Gjw3Nrr6elmkoGKUxzYJgj15+vwbsvmI7wqueGPqAvgRBOnq/Z96y
gapmDWZC47m2Vaoc/AfhqXDB0YiW0nEb/w7sccv21UZ6rdySmIcc+IaA1Jt6E+Mj+k8yzkEENYJ/
163b1Un27HNOYHC0WSIfNlFVXn7OyGzDzExCEwj9Ab1Mv8ud4Y5H2SEMo3Cp/3r7FS6kxnAUP8TN
3gjEpcmYReZz47THClVr13CQByKW8ydHv3+0CSYOrNWxZwsw/ku5s5fC/CpQSwXb1NHVW+/yuxCw
oJaUzivftZv2zndub3RBn04IGoQQiCWQwJi5RmMZmlWU9Oazv4lsZVsf8GFdcctXXLA1MTMDpphc
QtYUYuAGbvsde7TAv1dQ49ft3SxUc4Fd+rGdWXyamIgTeNeZz28ZWoADN370d9YTO+nHiSohIwZM
JJKav1YbIadfPL+eioW6C6giLAu5xMvrqcOVzxNtMJ/rI9/rmHmY2KWj2sZmOMcf2sPtbU6Xby4M
TOPIXqiAfBrzRncx8jko1QPrWeFOqBJoKBTRWEbGVdqcBW924jT/n6TZebJaCfKRRdazhTmRVAsY
xUx6xY6bs+50EpVXXLpJhV1vTAf1kjLRt5uz21+Bb6we08x6zo7RWT/L9vh/Orn/CZhX++t8kAZ/
EqCfhK3kCk/sKLrqymVfijc0FYEGEEyaBSUy06M6Y5bR6twC3E/8w/fyZ/k3esoc+Wm1p3Tp+8BL
ABbFMBHkzdl7m9RXG6PuMDQbs36fog+jJsiSJ6QLyPjHWDm8ReX0U9osx1HHehtqfmMhPUckkcic
5Jh0CyaHg3EnxrT8rURETslahL9g+CZX6H+bnFnyqBFMX5Yg1rqv76Oz+il9NWsE+0sK6qeMmXG1
8sKQwri14NAGLen+aHfmffk3d+s1hoylK44h1N8AdFAWzGEHUuijQzPNwJEZVxiJ03k7+WGwMQy2
OkoOoIqJd1tXLCSKgE9E3RusYaCCQix+qZkSsc0Es4ZAcQ9adgAkx612aGA/A1SFAY8G8XwKDIAC
UtaCNofufa13aClQvVjB7Gyzumb9AMZM8FXkhD0Swwlc5b3a6LvXO9lOMcAq8aIN/8+6BDiIqXgG
TAn4WuY9g4NZptJogKXQEEfXl3e8lPbjX6Hu3NsHfP1BrWnQL87WBIUZajaX51vqvKqaAsSMolXs
4Yd+8JEZ2zQDzq+Qe3HFlZ5+24WGBPOHJSGLgQhBwi2auUGDEuuhWMTycyJACcddmdm5r5WOrDQK
vb0x9epNIA2vQ5EpCPThRc+LURgg3ETDqGjPwngn8b1YHMxoV1jEwMhiX3j1/c8w3FrRSQTMhJ3H
/kEDm7XswUujhrLpP0X2p9ka/rlI6OhJqGDj51f5J8+3lnnuSiryx5Adhj4kje/6zG4qu8bsEyDp
y8pJUtK8xgmpW0fncMxT1MC8Pj4obAWhc2VMsUuYUPiV4O9XrmyO2pR1mk0RZRaYvsOrAZNRDKQR
o6IRnCSM+DaQC+bwZvBXbs6SZLB1AECIdpGJ2u/y5qhar2g+WIWe0fIibeQ+BomQIhe7qschg1Yl
3RhVnD1q1rBW6F/6tNoEAITbZ4GmeQ5K7YSSswhZMcBvgJOQiOD7RIz3WuYpoIc+pYHb5HsGdHd0
Gtk+Mu8zK6YcRNUdFaVtINAxINq7NRzG0a1KwvQHqQmoXvyW2TY2HaUNMZVAyF+SvyE/pbVPkXZu
kl8spa1GmpiaB/kt22vqo2iOE0ev37mleVTwr9t3+NqP/77B4JzDdHpVA6nZ5RnraqjBpUA6LhLl
B8RPJaCaCYbY8YJti6oe7BKUxXZcKqBM0arHOtFFOx74melpY8uSb1LN8u0uzf6m0w5Vlue0VlID
PABKqhBuaSppMcJ8d3vd1wCQCWtnAZkGf3ZCec/8SSWQO31kZuKB5jfZWbKU3smCvguShGNieEPb
HpT5it+7VoG3Bpe4cLU0qlaO79qTAY5XA+UsgsEpkzxXbm2uVEVUjv5zEaU5qaX8McKTVcuOYIIu
4fiSsV4/BMbLKrfPdfIFok1E7hg3rYLlaO4Lqr6ucLEUmZfmG78DkXcnua246Wo79Lp6Dzim5n+p
8krd4hquPYnFniWwrQHfO+ew1uNcEdFSy7yosUxHFFAu6nwRjMd5G2yqEGQzvK2q7QgS/70cCK2r
BwZporGwTSXwHavj9Zo7eRVbqOjbBkYdjNqyimz67A6rbZ2FelQxr4xVZNqiimICp0Y1w9LcUskH
twGk0I5rbm4sJo40iqrMBXFutDMHjAe5fTOvkwRYjYU7CdsDki8MIrl8USwSw6IB/MeTzmZA0/g0
/BUrzPejYr6JEGeBlrRzstBR/HtJdSrmApqTq5yI6X2Sf8hHWaFqsU0jJ0E/Iapjn0O70aJ9rjmG
dNAU27JeDI+p1BDWznFyTy9tJ1aO2d2Y9YD8BvIclytPNa1ledrhRr34OgkY4l3lmD42xh1XLVLV
b3n3NRyicZPqa9To30Q7V7IRfaJChb/Bsnspe1A6uWVjwTzZvIPy8G32NAiAxpGg2DfopGi3sfpQ
a67o2yCK+5M8ik/di+oMva1FB4mCeUQmyoP2nJp2B44FYSKtX4NlXztq06f9sci5QWq4ZgQ8Z14P
vXIvVJtecRRjz04a6ob1veSoh/R1fFPY1ngUoPVLG+x72spn+i4MzY4KTQN4hROIdcJvXB6VkmGm
a6OZzKu62MkfB/6ScadnGz+nuv9VC8e22PDmV4ZZKIp6DIaPUrR1aWMAF9RrRMo2yDGAhCI6coQj
YuEkra0Km3HYa9FdkjiR/5CDcKN0hHjbWERKHO1R+USF1D9bT3W0K6sYmDcaCV+q/oiuatJIp2Y/
1r8Mi/SMsnAXnuOhIWK2R6PyyuvSF+7oxeZnel8V0lZNQ5V5+qnS3UHgpOqfQnayWtB8h9Er5yTb
pvFrlzcw2qQIf2UPUb6NNXsMjqx2de1V7u3hU2c7JjypQIbnewO8UtDYVnWv++g8K5+gbUjWe0x2
0MzFVRp2D4buKioxfvvqzmi9JN7x7B4owwDqbjjqIA0cT1lxSIArDUkr7DDdoUDhOH/JSrswHN4f
wBxrPBZvjK84vAsWHIUmHQB9uGjIrWhzjxedekwUdObVsatzCmw8Zzvwb7Y2wFoJkcONWdPhlNcb
KXY6cLbQzE7YXjepPpzUamU5S2bpYjmTU/cjeZ5kVs66ymfecEpVEhtuFdsdiuiBSPLgpQZXpeqo
Ymybcrki+todvzyImfpqErkfU1VgHgY/pSk6L8uCWpVBNN2tMlJmIFZMshWZ1yE/fGN4/1D2aHKZ
WKgvt9uwUVHLkgVeLd4JsDzR2J8CZpKqAJ4iI71SOHE1ENDC7SU4za2J5xgMO8tco6S+BulhJco3
flue8mvzga5pVMhcbZTAy02tIzKqGHdaI/cb3hoS7YYqO1ZGYj7nUvfAarE+ZBbr7TwdeqIHkvyW
641FBzGJbZlL+Wch+GtQ78UVonMSzNmyCLIYY3Y1Oj8wwrQKQq/xlW0ZRrZllBRQ9srYFJUbNK1T
Cbssau0gf4qEl6Q8WqUbG4Arv9+20df1FhS7p/bkqZsC8C19psj1QlUGHa2Jnr6JAWmSXg13OEFZ
xSqV/Z2sbZEx/BXfowfNuy35GiA0SbYgHBYWEEZt5qu0wGLIlRUkns7vMsst2cHQt3mMCSSeon9E
xgmcSj7aLcS7WncqcxoNIr4V8nNf5HaQSRT+DICmbx0ozYfEp2YR7iEqI0JNFe0zMDesDVYCwKv0
0mzJ6uUVl9REFeB3xZ6sp4rXQw25UVdVQPEkspOWUUbVPg9WHPzpC8yMHOp88ETQuIok7jw7IWTA
+IZimXglIBHHKl95t9NVu/XrZ2YklLsSOHX8emm4M4aX7tNQ9sVda9K1xP6Cv4wsBPp1AEaauNjm
XXdGmfq5gjH33pCMexad1GEvlcbJb47c46PqdPmvYti2FL6FLaj+8+37thCgIHYG+AHzN6fcvjnz
q1LMbm38wA+8Upr6KyMMJR9I0rltcgJpPknLjbjWu3J9Xy5Fzh5XMpiCL7VW4I1BQWO5IYkioQHr
F2jDvgQkmW7vcNrA5ZcE5BxUl6ohol0PEzcubycajHtUp43QU4IusYNmrIiYi1TojJjelvT9qa5E
IdL75qxAqnB2ljmvWC8ZUeTl2WHQH1k70l5Fr5n8hYyO9qdtnSTDSB1w53ZH3by3anc89TA7TUUy
+RCvVXAX3NGJpAOJX6h7sPnOB6sadRFFspBEXi2cup7mhUxT4Ul79F1hJEW2S+9NlCQHUj0onqU/
lGhSL5Dm64mRrRzNdV0JWUSQ1yE1C6Qv8iaz91SIfVrmRR15pfpZFM9t+VgJD0qq0SFwWEh0v941
kaf1toJasbr3LXhn8VZuZCLnzu3PtHT9JoUB/CVqPzA2lxciznnfSWIHmBSGTtLWasDar0Q1cLn5
uI0MnthwEtbilyWhIPoFq/IEkwfV76VQLa4CEJCHsZcEprlV20rcdc0vqW4PQCGNCPEia8UTXsiA
ADQ2ASEA5Bax1dkzG7gfYuANTnVUP9RhNxjgrkwRb6gVSc89nPEqdKTGMddgwUsPTtMwKgLF0Ck7
NnOz5K4pIgThkWfo7XiSklMcp+h1qctxRXdNdmX+3AxpcmngYuHnbINK04mDYQYxEhwBEZUQymvF
yCwpZ/mniOmz/nBWfehmIdWi2AsqiUgmJr+CD7n7BDO58CJmvwaFYDprFR8jtNivwB2XbsxP0TNn
SGeKBXeIx55ZaMadkfUCjRIJkKTCQLgL0haaRGm6+e9vA3Oqpt4lUALDHFzudwwCaRStKvbqIULD
7LOvcDtQGI36Au8xXbui11YWKX+06KDwC5zQFQWFn7dxMObYI9pVJTdHzwGpMe5jP0rjkxCWAmka
I7YZfNWt1BRAhkVo1cVQm9CuhRKd4+aYOTEw9m5T6Z9GNCiHJhRCUKfL8tpNmBTU1WVDuQmJbnRQ
oUX+8mRqECEU6Sjhc6SHRkPaFa16xFTuqhxdzXu0porVJl7jJFu8fzgicFVMY0iQTruUKubaoKiD
FntWWtlsqLYWPwsjTbNn5LqV0m0QoffmoRJt9PyKbM0Lmp7qfNPooZtqo5aISQLypfha9OVilAsM
yMnb8CTkJlqozSR5iNTAi/1QvM/GfNxopp/Soeh+/ee7iPwF6m5AaIKg5NtH//H2NIXFRV/UideE
MbptD4pmd9xRMT6j+H1b0jfd0GyfF6JmmkToM8uPlSrx5BN6LndvRuLWvvPavIVUBWIlcdGEuS9i
aoAIP72PYjJs2b2+Wo2exMyXMY1FgKX8ntwwe32tnypjHCaph/R0ZeeyRIYxJonx3w0g4Mz/xExf
/cfBcjNP0qiLUy8dI3Qp79XRDuTDiGlQa7nOhTgKGOZ/oubOrcxZIDYmRClneTOC4frV/IWZI6Yt
GBh4ghRY6PZguTmP55UvOt3Mq6OE14NGbgPEBN9JkR97DBQhasuwSD3AzRwk3P8MXnWK3K/oHgPD
I9sEuKSzqwf9wJD7OMB+rDlfC8YJYOl/C5g9HW3QQ2AIs9QrxQyDmHUrcVg8ZO7tfS5kU3DAP8TM
/Aqm5kDuF3mKgS66/9B0NieF7JgZKUxXkLfVs1zu9Wy7InXBNl1InSlD3axKTbWwOeP+s/wAffym
iW31rafIBO9KquypM7w/3ha6YCsgE3M4JaDyMR91JlNkMgOHQZ16QoyIsufsHUYj2/jNNNCuDYVN
08k9VbN8DVC6kHqewnFgagBoQ07Vmj1LVHAYCkVN4iUND+6jui8kmGKmNpQVggQwlsZH8zzl3l6Y
GA816ZO81I5Fntc5BWt5+hKwqP2MBatqPxHvVQNS0W0jgJLDMssA7SMctNilpBalLUa6MZ6YNoJH
JCyrQkcxorM+BAW+stvHOQgjgxRsO1LSB+9KH7LQbvqojE9tlfQZzTMdFkHV6qyzbx//4lMGVGpi
wZ5m7M2BbnLeahoveOIhk1ALrW1WRGKgR/AfDYt2Rw0Fa5NidmcSdBT9vehsvb2Aq1ktiN6UnwuY
hRDAC2VRAtoTb4i2jSYCQtqEOknjfcWIotCYE+PDlN3exbyBAqURN6iIdhAaUPfUf0vhLXjBKSf1
E/hQUy0kVnrm+gnVlv/DMgF11lB0hKMP/qdL7dqh8XUoojHxRvEr/CNuo6MQqCSUSzds7LZz9ZK0
JkGQRDlraKm9Cf5dCiR2S60yoT2c83jn+w7KlLFMy3jX9rsSY3Ewn8bAhLfnldUuvWQV5XNgfIHW
RGR2udoGCXJh7KXEy4ct1w8Nx1A1zG3vUBkAYFf5arrQqZHbbyOJtPHbgBmt/j6UeyyO6Chg8p2p
vFgD1Tt0s70O0dMAeENql1wg3VrRfUkDIIZCII94fgrdLtcqBGXYDZGVeKjqtzZr9MLm6eATC0fu
oJyqkyRJ821ZCmtkQgshzYQUBE5lasgB3c2l5KTMfR7rKk5JF9m26hWQoynDeKelvFgxzks+AAqP
BurFYK2H6bwUVRicaeUYQqErkgqqp2ZwIit/QZlnL8Z8rVyyaD/g1MpA9CEFBHKaS3EC/MuwAY+L
J6Zoc5IsN2pIXVG/ftYH8CI64Ws82kOwZrauYHd4yz/FzqyjbwahH/Em9bhOdP5gaKdGPJguHqgQ
H4p+M6wRiF+juCaJk+0AcEwHCHz2CXuNV1IQjKk3tMhBAFlE/OpdBli9Io38imKI+RDAG4ocYbDb
ihquCEsKUL8V7eTxrzTsfXUl1lpwrrEiVMt1A9AZVKgvj17kkhA2ggDfKLDafTcAqiDV2lkWKu0E
6tXgIOWcUVFIQ9oAsbsSXi6lBzARFiw3OtJVSEzMChOx4QexJmMkplBxokdvxoDqnroVjL2ibLK+
3iTssTQrJ6zXFPm0sblvBqEgjZomMGHS+eXGVSkFiqiF5E4jPX+sxMy2RoAEIiduU1qKOa3017Y+
opefsNTVdIyXnGLBwkGb/SihkBe4iXXPs7s+fDETW/Sp8Z8JJDAdA9dlytYg+kKC4XKNwlBrkZRK
mVf7CRWUHatacGKcrDV8zUJ9CIIQcVtTelIHSORSEOeNbhaxknnJsTwLO4yJpRNlJ8hXnz5KIlf0
tsJfygleyJvdum7M2hoTCjMPjJ2Bq/6dmjaevsa7h/iok9eCKNSrov8P673w4i/kzgwN5ihU5hjJ
mdd+IA6I1UMW/MmMjZYXoMwIN2ppEl87gaNL7M+VcPCxnMJOYqdH61BzyAsnX5u1tvD+LlY0aeIf
IYIwqrqPsDPzUCSfugQw8V1Mcet7IgVfVb9KFrIoD1A1UcPMrWnq1qW8YUhCoyogb+jRPrmdGEF3
4Ns89/jmQNZTkdAC08cj4rSc0m1H7M/04Ffk5fYNuOb9nK72j3XMnl/aouU4sHADDqAhAbu+goIw
qTCQEr2Pza9NZR8zQFox3sQ7d++Pj2vp16VU8IX8mRmvslbhEp/OnQDO6ge0PCJqySMwLuc+tg/2
XTe0H9n77X0vVTp+yp0zD4VDA5aJEPtu6KARNNkjyKaJ7wTjBqNBbwubvuVMxV3ImptVtQsTM8Ae
TePQSjGJ6gd/eOnZ1yowZilFdCFqZkpTM1bzQcG2lHuMDLSQiUFncHuoOoS2pFTvot8dIIonfy2j
vay5/t2jeWFFYwxORYAXPUjbHPOscyqexBdx3MdfQOaMsS2AdiV3+FnWV/I1Cz7SxZZnOgzXp+uS
EacrKo+6BChd5PY9lVed40WdNaWyQVIJ4MScTaPsdEHVGTCdmnCYMI+am0podpAxgkDAsD5jqu3E
bvlHfhW1hoqma0V3yE+mKBJa5Rqubroy11fq32Jm6iprpCToJXznqDi1gdMjrhFoLLhog0+A2zmk
trCWF1u+xf9EzjTWFPSCXAbnrGhHKXLrISbqG3DF0iqVyIJrjy/6T9JMJ8nyWEZWhrvkZjbaGsF5
ek9Hf3v7US7V50BTiYrIxCkPKNnsCDsxKaS4UDPvxc1JdB/Y1SnsSZ0Sup/UzsTn2m3PtAMGasXs
LoBwoHR/iJ4dpSUYjCXGpHRtt/lC1Q1do5k7ErPdZdtspPRvcsrfuwKcx3FF7dsbXzb6P6TPjldv
ui7Oamy8/KicArNVNRjVZ6q8iPbeapzSfezIIxLt9hrN67KSQI0eOFBkb9Buf2n0QkUIMOUR4UwC
cmfkqpXc1sGvHmF2QPhkmi8VeBXrBI1RO2ipMgGDarTycBYQFSZCRvAXAAWLAvscDmeoSTdkYpl6
fUsicwOwTV2dmAPsFp4vHb7S2B0iW4w3o7qzNvGpvC85eH5VVzd32VH6GlMHibT6EIXbbK0RbUmT
gX0AeSUoUhQVZteii1grd7GYepZUo0s0R/6CDxlERwWYPuo1gOJCHKuC1xfvTAUTmziHtQzIMXHd
0pD57YftmCYZATbpEU3qm9sX7ntCw1xZ4dTxpCELMNrZS1MGZKpavc48HT2K721BcuEhZcRC+fFF
+uVzIn5VRU+rjhTFPt6VgQtg+RjS+qPvN2JhG5ENyzymdqLuGYo/8j5+lY+gkZUfQKfnQ9n/ZakD
GxN0j7eXvmhPfy599kn8TonrJmhgunUbPFSUd1TPgYg4iSW6e4Rol3GSb7v7tWHR13wf8MvM6TIY
mNoMXTGzamE8GD4zoAN9nRpHSyKo8dhhaz/kVKUaOD43NUFKi3+Gm8rzIzK0jgwMN/1IKlIdQ3XX
aCufcSlovljSzGmHDxsEbY8l1a49OEDTfrk7/WGToaH2o/irbtGBmroYx7ppqPx0+zso03avrtCP
45hdIcxKAJRWGmHvdvpj/OdN/XsfPhkHfZceQ1oeQGBYO39pZdN9CoZVbXcnUXZPFYr/d2U7XNEi
S+GyCv1lTbOD0QfxnZ38ES2IIIOqB57mnhoMMd9FRgNGv9pX0rcW1HcvdTj1vSjhwEvqy2F2bsZU
fBlqM33LFSthK/ZkSW+APEIDJboG+M73h/uxmgEgAg3xVO41dYAJ81We0VhNP6pa1M5tKfbk9seY
7vzsW6CYjzqginwF2llnLrvVG1GjVUbuGYqh7sxQQnyA/IVtCJZGFW6mJCmTtfzINXk+4Dog6Z8m
hgMXBS10aTvkQYqloqlzT05sXSMlRiPodplvlacSXZobaXhSbX4q9YMibY2CxCV8M3PloJeiFUy0
A+wdkERQnM1bhZUhGGStaHJP2OrSSS5JB36YI0fD/gCSZdrY4q5Sncx05MYdC1J8GCuhxNLNgxKV
DWDeUc4C9P7yGNSAyUag8dx7f4/BwJD+zp9ryt3w/fY3XkBfmpBjYSgCMh/GlXEoMlkZxQA7BeyN
YKPV+MwDTmrcJo5UtMpJqqODRaMxQzKmZHQcHe0lthrKtXDt2BcsFai5kD4H9ZKhSVeb1o0WFZYM
3x6ky/ne258Few+wOoGT8vmy0um4pPNBFAKQDLiNdAPW8fKIyzYAY4g25AhJ4ZjABTiUKdEzqt1x
HwNojAy+NllzyhaiC/RUoS8Hnij6K+fRBTJggtSIYu51YoGBc3wwiNxI6rbQfPCn59lAjFZhDgBD
z53F/M3YriLxvslQZg8bjwsfG66HiaHXM2PXSjzy8fKxBt8XX1FOEj6zHuglO5N9FJKkMg8sAgcK
PP1dFxbEykEVdufHmhVsuN/GsQ0ARwasVp+wEexzTRMdLSUEpFscYvk1KxT11egxY5yKQdVVRMVo
BdgMI5eOrEtEi1hyF7z4hay9lFnVVm5qCKqntFlhOrev95ItA4Bimu8kS4DWzjkmEwwZKX2rKLw8
oJHuSAWOd7Rz9CoUGRX4u/wLyxH2MggOHjrMnW8kqr93b9zVgaIFQDoCBRfYPW+vask/RpsU1oOS
BtxAdaZZJ0R6iblAzLPUYmM4GHUOarM73dj0Aa33bNfZneGDt94ZlZUE8He+6fLbY8gDmibhnIOZ
HuWGy0vPG6aacZ+Fnv32e3Cy3Wm06x34kMB2hoMg99Mc+mkKemCboIL4IISeMZfqke590tnH40ST
1YII5hdyVZgu+IhhO+dzRs8FxgxkGNa13+/peS2euLZ7eDDT2CgUY7D2ud0Do3PKFcv3nyX+K+sY
eo52cfAQ9CuOz7W9uxSjXB5N4OeaidKY/9yImsOSuwpIWLCX0nQ8KOnalLuFhNyltJn2YTmH4Ykh
jXX2QIudAZac6m9xPJ1OmMhDd18fKKr1+56S4/g3ftBWALILL+NS/szLk5AQ7sRJvq1v6pCc3Pcp
B43spPrw8CoiE6jDoULDC21Is6Lnr9X8peiZk2fKsWnEk2jDd9XirxTfx5q+IuPakbyUMbvnjBUs
hVrxnwGq5w26P9eICRcsJySgHRjV6alcoM0+oND1PgZ85sJziqFUX8hjtvs7tAt9njCsTrPXipHX
uZJJGjzjqRiO/oTZmYlcZ61SNsIz+B5IX+/ACkoG4c7g77X+2mkrju/iF5o6FWGmpo7amffhy6U6
CkMLaRroFqpNarwoQ76mBq+TW5Y4NchPHSr4OSeFG8YOGLRMEMC8HzvpxjyaZI9ZXQAUrEhaUiA4
F1UzJq4BBFqXL1vnnWlUvS8896gs9aC3qxRSVSeOvvnbmn1JhfwUNDs3pcK417CAIJCeI3ZTSKuK
ROnBtCd+JMlqMnZN3ExjVVWjVn5pCdO4m/ipw0QvAS8Y8fWHRMHUSPf6YSVQXnpWcEkBiIG/BHDi
7CRLhSvJqGKDiQWGAQHt7Ijbb5/hwt2DAyhN9QrMQEA57vJjFUlVN3KYMi/Ry9cyLI8czQokCFPn
tpyFF4V2KGCVsR2EHN9F8h/RlGlEXdSO6A/OqnwvM+ne1+I3KwvfFbCu8rR1wee78qwWslJTC9Y/
mbMP1qt9ECgmWkVPLkgnI5sR/MDE6a8d2ewIjC1mwPl3CWLa84q3+90aMzP8F6Jn6koqUVGtO4h+
exPpi+68dHQASZ5GbNfdWQ6W8P486X/kG0pGsoNq66Sxab1BlrDaHgrb/ruSmV24vRcrmi7Cjw9g
CIoVaTVnXhhaW330nVYTj7yX7LSsaVWt9agvioOSmaIqIC3noIdIKsCHkzLmxUjiy07YaFQ3t3F9
AJBuRQ0sGVcQjUjArQC9hKL3bGsyxkvXvYpm3GbPTVoxHKhCMpP0u+i+fshszaeVT+oEBpahEIdB
ez74SNU/HS9J/gvlv9tXfQHwAbTgj/XMrAdQ+BLngsw8u3Gkt1Ok0shVTv1fUB8w6q/4mJP3Or9p
P4VNH+LHd+1ZqcVtZaETedzwp/YoSoc/GhJJ2mkoVryYBXwaNiajh0lDC/Y02PNSltDXYsrjJJjK
mqeRSJIzfH4eXhLkpj67rbIGbV3y2i7kzXLqkR9orRhCXhft2vogGV58CFoXvemYuhX6W+QHwhEA
9sROAsVW1EMb3kviW2rt5PrQOSIAbMLeyBxDE+w+O8a+seL3fAeQV6f/40RmscUQJKMPsvHAAxkh
J5aLogf4ZQjcy0+2p3fSbzmya1I7X8/39+7TUdgkd/T8aL+dDtuz+h7eYwgq3frOp2FPoyi3/PX2
VVx+Gv/WN+fGzxSjGDF2O/BkkEgD+f9aoeMTs7eBeTT2kbbL95gnhUzETraTx0E/8Wc0YfR/6ich
owN6pYOH2wtaSDhdXCFtZm+QGwnDrsIn1cxT7f+SBAy8tLaKX9hdbXla7uYV6RTknsTSLoE7LGzF
Nqyv0jyZLSOJv9qyu2BjgQhBwh4xOjoo5xzl4qD3PBPTAONCzT24IDbjq/wQUvGtA+uT72M2sLjy
YpdM4U+JM7M0ZLKV1kEeeEa5RbP4ULmJnQ2/kZoHdd3/5bhRiFAmmnMD6czLF9sgw/v/SLuuHceV
JflFBOjNa9HJq2XYUvcL0Zbee379BnuxOxLFFYG7mONwBtPJcllZmZERtdBhujPe4CKVjTT+lO9c
gB0VvdmFJNYkd4/WBsk3ex2sg2GvKueZbxjCsIczAq1W4O0HqM9fUv7GQ1WdmEdKUmHJS7MXwWlA
cyvf+WgcNWOR3439JQrsJmtLJKQLVZgrSU4k9/7A29AcQ3yDq2jktYRarOMwhv3OFEj2mwCJRRIA
8VQ1MGbu/UkPiclGrgctaIPC2f18173rYDt1rhVRkeEUr0GvR7YL1MuB9da+yOO2Vz0ODFRvWUoc
SqMlUKS8zkz4VEx3+xGjuLhPFdpto961KukE3g5FXjD+Rm6JnGjdIXAPXVdoTOJpPKpySxZPfBFd
qc+/YaIYCzrigZtGxHUx6CHdT0SQ9kzYl/gGlEKNKNSYkrxxaryLd5ZlRUYATl134HSf1UqcHPyQ
SUY7HsDk46blthBkcDGI8HgqFJfQh0Cp9sKsdf1DUL+Tzzl13ck7CkHO/9obrbgHWv+sFWCvWmnt
Jj/HL4FebqRFshU19yNfcLt+RZk7sB+kagjC8+rTARv53JJPnTF0EEGwAO9VNHqNznnu5BUbhYVn
UfUppDXvIOU6kxDWWUnKLgo2zje14ubg4pNR7q3V0e3nuYLf5jWsupxqXN+37tcgj4nuj+EevOJl
Hi87VQIXrujpL0Chkg7KBurO2slo7s+Jdeou6zkJrinvCqy1IPAIOgfZ3PuNp6RBqUQAXlpearrl
Oa/WMfsmcWu3TeZgXhM57YHmDpl8qE6CBGvc/BtAdqkPORrpvUb3IGnfbT0Cog91B4UWQWX+k7sT
jgWcxwOsE+wNo6HlUZZzAeVZSeXoAv/lSIRj9RR4dkUxKvEFqE6v0Knkt8x+sk3kay7ELEReRYN5
qMw9vgdjI6+O2RWQ60UXNl76o3lGGSzLPActqEppiuGCoQ8N6HmFmQts8M0PVjhkYmCAEcB+dz/k
FvIBXNhxvlWXK4pTS9C66p37Ivffz/3V8HNGdgBXQZ8kINPQyh0X01ke8N9SoEIrqFKtBdsfEj58
tfS2ObfwWDQ/8L723OLE/IHCGuIXILQGVJAe+w0Ggh9BC6Q9q+7LVWfMqcpMbc47AyMPnBd+Z8cV
DCS7fh1r7A+ocXKCeI8omnKep9CcHtDASwY1DSTbR0uVxQgBSh72eLQyFBc01Mb9Cuotz6dtopyC
xDRYHODbQUKE/q77HcFEUc4WmR9Zr4UOgFipScQHoXG9yQizwZu6J8caqPKXGDoDcayXr1B6X50W
z79iMDLeLrcfMXpxugA4OXWFjwDZi873LfTmPp9bmJjNgU4IGwOx6dCTcz/Mhq0kpinQtsu0uLj7
peeBMDc7ODO7cGIgA30dYhWQY0AjYfiMm9gsj+0w7RIMJK+jV4kuZYPJ87l+i6kI7M7KaDC1wvAu
Xw4IJWVf1ytuY3uQa42uIbPtkivXm4ACk2IuFnss/qGd6WZsozuxyvnc7VMXfRdqIEFk/LfoDz4Y
X5wzU+A9tJxtZZ9wIohwIY+MtAfyEOPQI088BeqP6MQE6L6CyIYfHLv2LYegLVuR1D3Mvccf9ggc
Igyhg2WgYQQf/v3i1RIbZomYxJbX+VAUCsH04ZjosfHUMGBnNsqDIx7ZGi0hD6baFtLHscUUkubX
CrikjKioTc9utYr+er75H3YljCGIHtKSCpo2lJErSWKpKyQP+KAazsqpP+u8+H5u4bEoOJgYgA9o
wUeuf1yqTJnQrxmmBk4RwAoXNaH6emVs1RcM54Vdr6m5zfgQlgLhgOMFiAV4lQFPH60Vl2a+F4R8
ivI3HNay1ijgwYEGF4lk9mqjIRh+PsLHp//I4mjFUIcX24DiUgvNPutPh3hmrXrqj2/UpO909VCR
74UafGmz4POJ1RuSfrjUwIoy8GLeb8vEs73Ad7zMwutGe1fWNgW+b+Kw2kdpKr72PVdveDh2GCjA
FDISywDD4bFxb8/xElG22yazeDNBsRvEzYKroqk7/WlnMsoPseXI0ujl7kcK0owSLFXedyhqp4om
p26O22NuOMP03rhkwafYuB6MRITv1JhfiAqxZFs7PN8fc2bGV5hIBWxuMyBA0qGV6vhIRCt6AM70
N+HsecZzY4/ByDBz6LdDkUGGw/q71W8GhThRCHA8Mmx/8V1+N6J3pdhVy4/aPEHXq9b/A3MD1TwN
iRAe5LSjwYmQZixT4C4t4F4lsvY+ssQoeO0Ckq6To4mgf5+JUx/zWhggLMGfsAgk4VjuV422+bTw
nCa3UF3rCFjn0tCgQeC5l5C1QqMsf4auW6JJNhimTyV1DH/6uYjyMe88+obRzqm9qMcTsMwtMCxU
zhYasGlESldVUwAFWkF7PslTHu12xKM5TiWptjOlza3ccBbhOpxbwyk3cvvzRx6TLlyZS8QitzJv
iXNNtK0hZ4Qu3tpAW3Av0jmf26RDyH0X1Y3mb+QxhSII2MSpcitWtoJo1leKxe7xo0Nmr5QCsFky
lwqc3TajGMWXUiEoOWwbLtkylNZHgJ9e0DoZGf5XyhK+3idRRSLIZcYABhKGClTuDVAZYfbIPERL
GDzAxOjBQNIGkfXozi2bAAhEKiosxjlGrRaC30ACGb2tls3Cbw69Pldjf0TM4xakB+IIgLJx9v9y
aTc+ATF8B9oRu7Da/AoSddYKLwJSktEAU/d3MpG28bppSL+SDQ6Joue7dyKeQXMs/BF4snh0h47O
Ck3XnB8qSmGl1dUHF4gm1qcoJTI/Y2fiyhBpEIJCiQ4RzQPbD8B+kcwkUWn5/rHnFmANzrfYSODi
bGeqM39kU6Pt+8e7D4AhqjPy+N5FTiSrKOTOLVoH25nxCZyRZDgrzzpvfSjmkI8Vi+yLCr5ZEpvO
PlZV/XjKf9bXjGgBaWYGPhV/4HOQi6KBp4THH53fPusUwW7EEpQOqhsZlBFlerzx1lL7i5VdhKQy
e2UdlEuhX7AQAkS+ndL4nfwbXvNgxpk8piOx124/ZnS0nd7z6yaXS1yqYIlYfzZ6DZgr6Q1QdBFU
PAi0N0GVrUsEPV3aei51M+HLoLWIPYBAE72u9ChEYYpUrKm0q6xcpKAeoHDgF0r52VEOl8x4BwDp
iFfxgDREgHd/CeVNxNkVNZjpc8IsKBb8nUvPVGpSRLoPhuYFdEMkiTi9zjdmBjA16BvQMlJ/yM3F
Bd0Sv65AhO2+PT9rj+weoGlAfxc7aH0O/x5dFXjM+5UUsS0IEIl4tCm9M+tc574CTVqE6GNzTNA3
dKnaZJue1ZpEZ7h9CGJEeiHFWhOsAQavzI7R0uLbBguTDiZsP9Ht/jtg+5mL/I+o/H4O7791NIdR
GCQB49CtVaB5F+e01N5RNRiQAz36Nz39HK/TnaCeQhWRxPfziXrk3xhN1GibIsvoyUnWt3iyvofq
ttORswRjtPY5JE/PW4W8Xzzy9iGYjGqpu8vHjP1HJDbso10cWT0U0vH8GiWlKIVvYzkTWoRpTUgC
KKpFgB8GOXpnHcPRBOh32vg1Y3aY0vGU31odnY6IU0qZF5TWKttdJyA+C8HMpCwiNHU+n1/u8Rze
j28UpbFCz/NegfEZETH22nungtdM79EqVgJ+oasbZKk/WWSwI1NRcwKWc/QMr1V4azKXp37sRRnN
9fCtN9cfqH1aMWPsFkzv8Ya78OBb7xfHEKZc+KNMLbHhnG90w2sHlA00fZYV9fHGv5+M0amERigH
xSJ8gJN9M+AihkwevwkqHrzFb4GfDsDP0Jm79SfPF3r+4QiBPQcj6vBVN8OmPCdhaYbCsAnzZbin
l/cl9VUufUMk6ccHJwENa+/tHUdCE/y6FPBpz/fAIypomHfwOSEdOUgWjPe44HgK28tOZ8F8F5It
BGHPwcohxx/+2zwuw5OJXkFBZT/53ffiV83VuaL8Y+fW8AWAJoGRYiCxGfNkUKAL5e0o6qzX9XW/
9dafnJHt9ihVeeSYrk3T3OmnjqxWH8VyZ61CyB8B9HuY00cdlvfh1N18xWj5mbBkE5sNMQ+sWucX
EL6QpPJmTtzUgcNyguVhUAEGLvx+tQE9SCVQLHWW1+t2Iekho+jP1/MxwBpq6f8sjI50XtiJ6OYZ
uMci8ONAVozjcHAD02EkTYB2gdjNCc4Jj7HjvcnRyWU6v1XADtmBEOx1u0WxICHr7nC9bt9ddX/O
tmdc8Rp4oo8tWfZkaS8dcubWy0g1CdF1K2GI5a5w2xHlZXHyyUqPd2iOtX5j9Vt7PjlTnpXj0OOB
lky0h44zhDw1FGgjHLYGlNaNcPD795TXvUieWeZJO+AvxNsBcFnom98vs2/3vR8NZypFLnxIfcoI
rmgRAIry9/mIpnbtUFhHCw2AXuAKu7eU2lxad0rQoV9aaYggoGFQZBtSIwP6/zI0JpUvGsxdOBxS
JXqz2XVJgzrm+tzE5Kz9G8uYsBc5niKteL+zpAA6kM4mwsOACS5OOlerm5m0McC4rgRHwW3aWRXf
4oEV4xzGSY+WI3f5fERTx/1mdR4oeKFdSHUSDNkN3lQK6vzJHIP91FigSYcQF65z6Ci63wCVzPIJ
HeadVYOnlAkBHnV2kB95Po4/MPTYOd5aGQVCjdQ2bBbDClJFkIbH4+S63dP63nhJFzU5tuvjsVbf
av3tg2fJB0009Gc8/4TJWPD2E0auE9iJ2uZzbMBUu4I3CmTCoJMxjP0RV5UJMhnuEJPNh55opwVw
FKE64zqmlhLpdwVtPKwMfMPoSHcsOgf/9n/VAiSexEQOZigmplfyn4XBs99EAhBtEh2/xQCLAJgF
VxOd15SZQ+j9Hyv5z8rYYQgRKxUhrHj+IiKv22RAJ+yXR1BketaxefniCQjjCMRYtB2ivWEu0YMx
4x9nhvrHm3IzVKnxFZqW8RHl4B+VH8EKHeP5fpkygSIe3n7/zaY8OhdM3WaV5HQ4F+jeLmLBsDN5
mSlzePGJlzSKhcD0gNwbaQ00Ct2vWhj4PFexdQ+8SwlumQQoWzSfa8tgS/QNC6XpfCV9pOpirrls
Irt5Z3hcXRvodEShhGGO5K4pfnjBuninX7Ia/DZmBkHwl+Tz+ZROhRYIEumhWxOX2l8kebNqNJP7
JZcUvRUBxNTFOg9QgF8d8U5+D/yZ7M0wbWOHAzvo5UcLKo1H8v20xl0WZ0XD9pYM/r8qPFVMqqUc
oa+Uf1C4dBVlcz07k4+9W5OjlfTLOEmiguvx2Ft3oHAFXAiq5++cdjYci0QVKCYJN4cZ+tvqDwNF
bUhEhgI9DeNcQMPGAYSr5d7qA0MJjaylCTg3tYi7eOAzpDdVBTmnOZTWRP2BQcjwz+pwFd8spVNB
Tl7J7N6qwUwkkrjWASKWeLWufhlViV68FwYUANHVZhfP99Dkut4YHrnRPKwzmk1hmFVevBXDkjB4
o5M3lzPzFQgnnxubCkxvRznaRIlkg/YwHow5h4ZyiPCTJmbYHuawJdwQVD8u4qAMO0jICONqR4DG
WifihN7abgt1bSCLtKjPmUXpJroYVc+gNYtRvzpD/zhEcBHVIjV/fb1aH2YuqckBg21j0N/DQR33
1jKZzXmNovQWMvWcbJQLzlVjdbayMrmIN2bG81okFa90MBODF2jfZaSBI4iJosrKa8nOHZHJJzJ4
IulB6h65GGm4mm82a1ExHpBlLm0xZLmk9KOjn/ef7xAufd9/LpfHJchVDIeaxSU/3vgSwGwomSFH
hzKqPHpJZVUVVxVoZy26Zy1KSFWBm/Nyj8J82IBIt6P4jnrgoEJ0P7QEKk1ZXvmNhYgGN7GoKp/M
GjcxiffLn3jxdYFAOPBzg3LiaWHZxF18rEDTdpA05/L8rEzkX+4/ZTTLQBikUugEjfXKEW4P8g/C
GHjAAUIUmUBKL+mleXlDj9yu2J8O2RxO9RHHNJqJ4T6/WWSZkqK4C2Betq7dL3r/1T1DQIIOukxy
FDdfF34vkrfdDtzZxH3/RbX++finV/vfSow8Yh/whRiUWIm0u0TlPpNmauUTu/h+fkeerwR/mOTw
GGCq5VptXA1e7Yfuq9IhLzrUwZablbpYfMu6MuNyJ5z9veXRcZUrupHyJGwQWBagnqLxItUUR4sg
DxuCyEUCxX9ousw+F17CeB2ls93Gj+7x/gNGN2tfynTfBJhbjlyD3TuKMa525hbLJeE1U6eNVbo6
wSPORZkTsdmd3Ycw0+3bgBnsrmuEZuD5Co3zz9G/6DZZqa6+oF4WaJZ9vo8mkvv3RkdPpYiS/IhN
YLRRhYporfa+/axP5+BwTlbLpSnolxDJ65jQxhuCQ1IxQwkezItzkenEpXT/IaMHUyc0ceL9+ZZM
H45zo7+/l2eFQOcXLydRPfva0YzXJNps3qDkuYMPJ0Af4O1kfs9swbnT/bdFb043q1RZksTY/NTi
9Qq+iwyxlagaS1sr1652/JH0jS6hyx+6Z9bqoGiHmdM9+wHD8b/5gKqtuyhysSrsttTARIboDvcH
JsEjy5aY6eIF8gAXXV9hBsLtwTVnXtCPN/P9YozcW9fJQlRTsO+ivdBu1nJqMaA2sWPVz2bekY+c
c/eu9K93/GasvqxUrTK40kyPUNLb8vp+qbPLF51Z7VQWF4k2t+lnp3fk3MBXn1ZQS2ksoBIEg9GW
7skh9RAX4F15BNxps4k0OO4VOvov39DuFI9zff0TaeT7KR65OSmwKc9jh9MOUoP1AFQAWoFe5Rss
dLCGr10Pahovl0ulyaCQ0LmODHq20EXfpwQQdSz9YjGz7H8MWveR4f1HjVxfEEeZk9fDR20bfY9c
I+52pD+P5heB4/Ne4PMd7PY5MtC/Z8MTu3975GYP9IpLRcFgF/yJ24ho5WZrSOi1tbXjsT1uCHXA
VgDKDu/SmaM2s9P/nPKNZRvMOnZAwzIHpnbkq4wuTdZeCUGfoDeSmtWf+9sJ2MTdDI/hbnleJG6U
wl6uXbOPLbdBPEjMxkCJ7gVDPDmGNrOoE2+2e5PjqA0UpFQQwmSq2VvbFAxvZS/4vb3u5vzmYxbj
3tLIbYXR/9xgQ6/WdltvQGS838dapDrE3pgvSLnFItlx+gnbaD2nBTS3lCOnVSptkSjDiRIjsyxM
Gx33Ua6G/ZIK5m6riTLU/UhH8Vcg22maK7DVmZrvkSuuqIwYKD9hoMvji6R+yae3BH5Ms34PoDdY
z2xbbnAPDycGjNgcZIdEAZRj9zeE3IWF78eIkvjt+lohtZmpxjHYHuWz16imi4zOYeka5Zo7omoB
4UtQBqvxYbisFnI/YPZmgZwTkBHMyc0njVY/czw5L318UnfgoQOmbuHKyVLqgR+1jS+yQ4rupOIt
MDMVk8t+Y3a07GgNjLKIw1KAnkoT1VR+i7xUtTMTUm7PD+8fiurZpI9WPYFsX1gruDcE0h1qyLqg
TILgn1U/Y3SBYunxN7M+59gFS5zq3Y7VUPyFdg7qRKyRv24uHGC8NMiCavKTl+TILi+V8ebvhJUO
kiDtgDYBdkttxG5ukoa5f/bloxuPDV225fmogXAsu6sC2qIYbq4+P/0mw1YcAO1QoRlXRDI7zjxF
HsImZKSkIWJBNsrG6Zf0fgdEGro6dPSwLGIUz9bO5yKbbR973AsQ8qMVUYKAIPqsxvWlPmOLGqKO
KJXQoeaX5bKyqVyl7WgHDSYS01KoPd8SzBAf30/sncVxoSmLa6bx3bizNIolwY/vqz40zA+Uhs04
Y+rRu96bGoXqHXiqAgiCdgjVaVPYr9eyut6CCwsxi6tlM6dq2MoP40JdFh5myH+NEXZMnZR53WJc
oB/3MoJ+V23mNE2gJzEeOK8BJqqAxnCU8/YKdPt1PQqxoNcYmu7f350FaAl6cun2ckV26qGfU4Oa
8FFAzg9abeB2hczuuP6koGbX+qXTYw4rvQFg7HN/7BeiVhjA+SZLolq+3pBfX52L9yZuYaDpeTRG
gCYIbQvjPmY7wIuCqoTO8qtV1+ipJIKaaFeUgHSB91Uqv0DYQOJ0Lqn4eE/cmx2FmTXLuqyXwSwy
pzp+OoUgc+NDfWj5fHc+cikI94ZGoaOf5VLtolvdekWSLdb2yIcE6zN48tDzp6wL9bMw955eqAyy
jSF4pffLjc6uV55mgW7YtBJDXNTmalWbu8w4lSr+WiXGiSY06dB7OwdkmdreoDhCumzoMgb5yP31
KZbQH0oFt4d68SleZ5mleEbQuDNbfOKhgUm5MTO45ZvokuGLTMkbbDd2VR0yiByZXyExdX03FKp+
T6GuLkpjcVp8BFpoPl+QKVeIfCBcMQ8pMOz3e9NslkZpxMW95diOWip7mwMezV9TXIR2SHnG2MTD
AaoNLNTAIQIGkkRh9HpXbB9VyAR1gXhDrVOQ5GELUHg8HCX1EzW6i4xVtAm1RfYkN+ewUMPWGvuq
W+OjxWTtIs+rEAleJ1yIr6mIYEdClpf9LeC28gwBSDlLPDHl929tjlYW4sxK7UQYMLNp0cKbLiRJ
9SjwH+cc6VANvWTS4fmCTnkQNCBBi2YgNcNTZBToME0c1lzI1JZ0gcsHpXFiZLzGK9vasqMl7vTn
9iZm9c7cKNip8ojKnJauLX7la+iJA+cmE6lU8eK4pl3OsGpM7NY7Y8Pv3xwUPuyFMiwwNl6VKKOL
tSy/ZvvSmanTTc4hIoMByYuSLRqT7+0odSn6clI2VktDpVMUgq3cQJrBtTtBr7KcWjZ+xBAeDNZR
5SqmwHfU3DU+7IzRbsVBgWIC+NUGRO3oGgdCVYQSk1JbXgsxO1NIByZLahVd2GPymX1yDYk+n6+k
OBE53JkcjTryRCatbZjkaTPN36pPivnkPTX11nRMmEzzAuIxS7d9o7HMrSak2yw+pOCxjc1W2Yb2
a9TtS8ApBXDe/gRKCb7XldyqbbdN7COPPw3tRuib0Vg84dC9g7pAbA231yIIFWWqJ5thbFYpaU79
ikNVsvz2wZq7imk1Ky9u+CUKX3FzFCuVa5ZCAbV6G9I2eistvVXm1+A4KVUQu4rd5vm0PLISCqAa
YOGs0NSE3j5h5DfqtkKNJEfJhE/X/algVMqo+H3QDS1VibuqWhA565wMbvaXGC3YFwhxPv+Cicv5
7gNGTgSJhy7kYg9pj0bjOxL9du4vStRRbVbizM6f6C/AYHl04qM5BEHX3x65OWEcnZZsicvIYjND
IOmm1tINpxn+vjZyIzbD5Vp2Vdfo15FlGz1kbLecahsRnrAn6b1Vcwg6mztq5t6YigHvvmrkZMK0
pWqmw1eB3vIq2GQL2OwAn6X0KwWivsJbV66pptaML51wN+DUgZ4f6Mqh4/yXpbmZjEhMRdAJh60V
9yK2KK3GFYIjpJQztO351+erPHHgOYjLAzIro/cdMgb3PgcFWDlMmqy1pJLyXmu8TgkvtvbMbp4o
H8gcA0VqcNYC/A1wx70ZQUlc1pYB05fCZNDKNEJbU1pXA1VTWpNcsnqUV1Glh4pYE2ke1MC7Rg0b
SeW7k5ivigLcdTm1SF2d4YznMzB10tBXpwCMhLOGDpeRA/Jlh+mCXmotH11QrZFHG15IySFzf1hw
YaBYCUZhvKULzabULDMdeuagTTxNIYd48wHjox75HhwyoOPRKxi+jPdGv2rOZ0AOvwtUVhbgdYWS
HPtW0yTq1vg/czm4iZMOFoABMA0sFpicRvcbm9XQZ8/xnMqBXUe2yG60bbAw9j2h9+K+2XgvxdJf
LZ5P+wQIDaO+sTraEmXTg8+JBXBpXRohEBMk2GWEM/bG+RiZPyXZNMbmS1IBa22Wq3ZrqTMfMPU6
vvuA0aMAc4HwlB9ex7gHGAOUPrXWfrAOIFqnmXt1aoZR+IZWOmBvEOsbXatdQlOi09GIQNF/JqBQ
0b7G/bmPFp2ylOS5wzZxo0KSHYoteD2gP2r8PBYRKsRFy/SWG6nctfoIAKNA8u2FiNrX5bKrdbTH
gjrx55QHGOnctM5ZH37/xn1JLpXJjQTrZbYFByf8JofGH6JAwqrjQDavVyB2CRaSq7JnN9u5+vN9
NVGiBTMTYNuQrJEGgcbRvRUGgRikZQdolWRkW5chsvMLIMDaxUs2tDeOsO/rhVOSjp6xPLHId4bH
A88bCXxNLd5T/oJlVo5IWHkj8TVJWNVNZl5vE29EdNJAawSgVAE6kKO7ScnSipJzPCtKblN/8spv
3p6VOanxCTg6XkZDWkCWoIgL8bv7tczwQmRKBbcDR147tdGFq/8t/rYbxgDbvSoYGXnvjVqj1X4j
m80HY2zPJqANvZp+4JbONrW+eUObw0o3Nxv9o1syOg/ZpuWlVzdvq9XvYcaTTa0AL4GMH3LPYA4a
a5pJcU03fsJ2VpgeQFepZJoSoNOmhOAMgubn+2yiLAQpkRtjo32Wo6mVljwYW2/34keogW7dItKx
XHyZpo6uaBBIUuBcZy/NrMOeeP3cmR7ttFrhKkAwmc5izQxhkUc+jfX363ZQAQxfFXP1QS2FGQ82
5S3vbI42XFOksV0KsBmR7FUiV3+5ZXbpqz/jPqYe6zwQ2JB9B2USgEojOyFfFlRfY1oTJMBiLVFF
vDlAKU0v8YAtEH/ZRqnL10jL9tRSevkWzqC9OM/J+UyUwrC6N58xuhNr27c7t8FngDCeAY/vrsTk
sqv+qvN7yqo/0WvZonkPnK/LE4N+QmFmew27Z/QQAwQdv0S0WIBuYLTEvF0kmAWcvC75KfxdIR+f
b98/MO2jATwuWHRnPyJQe79HMbUtWgtwjvd6yWn9hn+VV8Dui4AThBrKBWauB8ss1yTTOqE0omi/
g0gAyNWolxoNjCXUgzqkTuZO8fTQ/33Z6F7GEzijo7ZsLU+ii3XgCPJOkMPT8/EP8/dk+H/Y7ptb
qmyUkmPSHEZs9o1lneo1ixFdomsp3j63NDkctLsB6j5IQo9zq06HxoUqw0S7vnvKZPTac3MX/pyJ
wS/eDIYTCqH27aq1XqtOjSAAgSXdp8YfJmgTLdF+KHLq2+qEGvXzsU2eVuFmcOO1YluqZ/4sX9nV
1uDQZ5aYR89E4K5lmv7GYn8sfpVliKrKXGZtcgn/2R6ny8WYk+usqlurFoVFA+1K5ZMWe/35CKfu
2ZsBSqPIjS6pFvxE2IxO8lPamtReGM/w3Uj7D8yg5QRJeOyUByW5tgCBT821rZWmjiqXnw5n1Omp
wNP7uZ2pxw7ihX+GRlsl6gPwqLBda8lMoUcxurUFOyfYQQmJ0bjtAjgceEim+ewv50tqCua9ukZ5
yhZ4I5PapcPyr0obzezgwerDabz5qtE24gSA4RUaS9mjiHlmCzkw3DAHULIE/sR1s+DQ1fxnTsnc
DJRw4q2N6UDVAz2E6NsUhpN1c3IiSIPYAoWu6CItDw3r6Vl26PpXIWbX0PCeidkmYPGo7qDVgMUL
GO2h40R0G1N49WfIy9oFwDKeJuYkVoAYJwVE9PpvvkRr3yq8lGByAV1H+ytGas+B+XAmnzl5lw/E
GEP9DHfs+OQIQq1AuAYo4Ow3cq42w2shpyf11uc+JN7wW4joQFWnV64zm28IF8fLPJCYDUU1mUf9
7n62XZetabt2aIA9aDVBmnhL7VISvdgXdyaHMpVLBY0l8mZQsUWRcEwREXdt7cRs1Fsac2FAavJp
Vih2x6S4VDM+cCIYww0KIR4UCQXEyaOAhQvEPrdj1DL8ZVmprVYAAdd2JDzOvWxAHP04f0BPo+NV
AAsDj0T7/fxVQcGXQYqgX4FiyVZpe1vUixLJYAP0xoxMwqxkXTXrbb41QlaiPrOWt69d0taUSctx
KxJneBiSwMWRUBPOFUAjW4tU8tNybhmcqxjChuiRkHmH0A7A72rCQ2P+KIlOAdBRniEP4YVJGm7k
UvJEXUx5JdGTCNnb7yAMbNqAmhwlI8EqJ54q8wLdaTlf0/G+dSNhkBxDx7I+tJTGRlwByUpYrgTp
ggJRCI44Qdd5Wts4vrhs+kY5cFEdcvtEStpwzXcJ62xz18spTXQpmyMRw6a02Seoo6xBrMD6+ygu
hfwqJVKdvNS+lyvLtgRa0syLkEtxtYseMKJ9E/KG0oYcA1nyrstXbCTaQw2BtcUty9AZmlMam2OM
OCycM3yg256izguLrSsIrqTmAyM0yYUMhLNJ7vl45Sk8SM8VkffKlyBqUt/ogRirzChR5Fzj+7RD
a0YXQf3Os6kATDxsSFe6YLOcu2ByufVA65TRgZXwYR1/CUIEJDtxe2TJPiM2ZaFlFtgJ5e5QH+DT
gxg1Cr+QWhDzH6SsctFT1uUcRdiSzRI9LKSww9TnrderchMl0XsMxipR95AwKL5KmXXyL76oIgfs
VX1BxYsq4ZVm5VCU4L+C0cb1dRddsOE5CXw2yEheoJMOigaRL+7qWhI8C/ILDtrYUANCE70StCnq
PXmtICnvOJU0yHKLMXN0kqbqtRD/nZUkEyr8M1ViqIYr0PDVm9SpnXWRIzHyGzqMFzarog4Fd0dV
lSi84cekgEdEUlO/l1xZlpCvi5Vz2IddR1qIGbJ6VkVhotkZCJl1FjONL1J8qd2VOeW6etX5rGg6
Sej5m4pVXOiEsbwdCBskaChvbec2HW+pEAkxEw5Exg9Fh/ma6/mKIlFdJ63eeUns6HRiF1mkFnki
BKqcoR8Y9FdF3OVnB+qGnA/lFKWJT2maSv0mljIIjoRsG1IqT6E9asHFAcvpooRJYkiKZEWj4VtK
Z1lCXzUGW3ccM3pF5Vy0zhI6xuS5TSlALRVRDYPWtzKQW4JmSYUiddFE2TKKGiZ7AQNBKAHe22Vd
t7A9qqBPgtwCMtMrYi6/O40k+Z99kqeC6XSUWKDwIXq1Xtuh0qks69WuwYhOwGGpuJbf9SJYknA2
qmzFuJ0I0oqUrWgzLPIwBmNLxihfVBxBEIF2KkfQeui9/ShI8bgGVCwdd+/mqUvtmDxmAj2MnKzU
KdlrE4PxWDrNSU1T/0Xade02rm3JLyLAHF43o5JlWabTC+HQZs6ZXz9FD+a2RHO0MT2nXxqnAS3u
vEKtqmQyfDSjqN99ljEm6Fqm5wHUPj5Uj/rhz+1HZqUrE2q8M80I2nh53CeLbGpShmk+NOhUQqKn
JZ5nqlsg/ZJzsu+c6YUp7fpJ3cgGt0tVXT7U0NCwh8FQUFzybbXeNugwL8ynwEJIF51oj8WKowPA
Csh6IBqnqJw0//uFv+HnA2A+Yce6XilXet+VyC5zMfgpMIWEHzzoYE6g/gsHpqQ4smvVDAhEgu9V
AlckaMX5a9PaVMZZz/Us4hDCnyb1YajRXzx+KNsqtjXOCkV9+B7svtCRim/uwscgpPgda8/XLJSH
pBUYpn9xCIl8WcUxgjo3kZLemLp0JHyJttzC62jd4txKSASJGFQ04AFIPFqCrkfLSrgaAblkf8Jb
pKkAQ3yrXwqyLezb+20FbTkLuf61NI/6YknrFiygApuySIx0oLEB1QWZ/9aag+E7sg0BRh21RIJy
VtiRLYBmkg0ujPZxNL5vf8nqCl9+ycITCRMlkxsJX4Ic/vwRBzR52ffoeqqN/TZC9xol3baWJLka
+iJJUjQ47Jnw3wZntmSj6wjyYPP4OtPXdR36h5S8yG8ZBKzo5SAXJyiqfV7wWyws4GUfH9qdvfUN
HWSZ1CTbfE8snNUrQ4uYJOyVth1wLaPjxTKmXWGJGz01uoNBc1XXtirqfBqPcwmei2XHoxSlhdoB
u+rmxA/1t6Ayq+fpIUad2iNzh1ZrfEWUS3LtGpI5ADVElFhQ5lgsXBJ5OV/VA+taEqNzD8ykb088
TdWMZmSxUjKcfalMYCTZQABxr+FU6CjpawZl26/EcCDc+TuYxUIlClMPPIc7FUIk+XPyConjp0g7
BUcgA0FHsYMgB17WJDIb1QwUItJOwdpGkRW8NkjHa6jbLi6APtfwgI8956IZpvFIDGlNUI4llvpy
5+oxrR1hbbeoSI6CDBQBgLQkKZfLUlV7TxxdJuc2eb3jUta6PaFrmW204f81sRhQqcipNDHC6E5n
LwZL2Pubhf7BTbUDve8DhFyIdoCQW0buUJw8wQn8otifX6Llybu0v7jH8phRIeqGIaquVKHvxnh7
DM3cVo3Qjvvt3PCFy8VhcLd4pvRFa3WjTfDibLDc0KeJCqxgkQx3qpw7LYNo/fYQ5xHcGuHiaNQF
jmVfKUjg+xb4ZCEntVGL0qq98vEfDKFEJIOiEE3MS4FaqQokcRIiIMGCubytNd/5ZIni5rYVYW3F
ENgjUw0Ex9wOf/0Ghkk4pLnqAV8pELwD3Muov1QvxgtwlmAsSnUOnUv9a6ibZkEgMDvuzm59r9Ou
7HlfLmf18isWK1fGShpVEQPSm+IUSAdG3vU06p61hbs0sVi4JOSA5weHOMBKOYmVEaigkVQtuAUF
WrJoziz+Gg2qbkAhg/AaYJDrOW1Cgc+h7zvnFaSX1OF2wORHH+kGVKIJwJoflCVcyc1AZeQ/5n7l
hMpeDaDlCpIPhFLAbgOcMRjo89zkOrK5e3CYmO6rd3z+hMMGxZvzqSVUOSfaNyySrX0a+qk4Baig
jodSAXFRcWJVw0dNokdvp1S/h63JxFS18rUHBOEviywRBBEAT7meaXHqYuTt8skNG9wzkbbrIhcn
UgldoBqJJh2G7K1TH8v4Awh+Ugbh9zAUhub9CVMoQ2jft1diNXX1w5UrgPMZENnFYarSKQM0fQbH
+hbTEMhcczYAKCrhJEMt7dvWVjY0cLh4t4Ayw+iXtEqZxnkMlBpYN5PV1BIY9UlSQytj28iI2DG1
bltbuVuRJIPwLfxleMVLiTahmlP2HWhPxkgqjawJfRNI+9fbRtZ8fyQ1ATgChB7kjj/tSRceudC0
asQGIDxJGFBSoYDXFndci+lrAOeRHqUJrdsNQammMRMfJHxaZeSqashURpu1bDtKmHDs8FBDfHfZ
RQCgrB/HHBK+6Z385M8ok3arVLvciqYNGAjQJ8z0uraPKzLSQMBrpZmZSge3Byr4Mkp817taSZJE
jsqWdTv/feDPefIcNiJeACJO72kIvbT+PqjjbRCL5ybsNhHj2eXMzPzSAtqWNroaOiX6Y5r3MsgN
yf+WJuCBaP21Kw8HHFBgwgQOqVM0dFx/5DTJCR+LwEyIh8MLoJlvO3gcw+dgIRJO4AXn4Ae9A/gJ
6uXo7XyibJSV++bS+jKfOvqQ70M2Z3KHets+9ApJlWeWsQbhFNZosa1oqpMrREOQdsGSSMhNIz/x
Kyudq13XcTIKAAMZlUgffM30Qs8c4zsWOR4xOAAVuGUfU97kgYWnDHflfQQDB7AiiDVmMqfFxRLJ
bNgGDTPzK9Xmy2AZ+WgnjAnaZuAUOjQCmrcNrjW0XBlcPMjTmE2DKvmsO5RAdQJd2/R63uEqi43h
o40noiZ6BWRj0X36vl0Udwx3ZARDRuQs271oV6GJxJ44aLpPq8Ws3PkyOnuQggZT96z6fb3xIG3C
NEwK6j2kw99U0Ai81zGlqLVqAhgC+NJAIkE27NpE1XiRVnU4gClhNDI5mjs8JS5lileCLOQN/xpZ
rCkUU9tGRroOXX+VwYPhNNymNp5sWTesySr22UbaW72sQyMDG6qxcQWU52DL7rJDaNGyW+v7G1rg
6LCDVgHYwq6HjIp6x/tKwbq+In5GbWjy9abqY5NJviGMK/dWxPxpQwv6QySjIlRW4jAZ9x0PFmiU
1n5BJpQ8GyJhKlm3HxgytC8hYVtWZ2USJ4BLTwRJJxJknJUHE2GKpyS6v70Wa+U9WQQdKbq3UETF
M3c9+jaZUjULsBZedG7llwLJert9Un09CCDSIJ4FlIXEmoUsp10HEHIwmvYogEvp9mfMV+bCbwSS
E8EodFJYdBDNV+7F6wdHp5DDRGZdXiYCe18+VZoRburAECF7OlKQ2/Me/m0MmUxBnMn8ljxmilpP
Yo8MvsupgOnjHAkiEuSUCHvew7eMLB6JsSz5IepgRKvtQX4C4zyHd717uT1va34XJu4/Y1k+mHFX
1rzIMNg/o6Ir2mvTPaXRLghOqnRIBrODD8Ztbttcnb7ZxxOgHorS/2Jk+aBwSI4HnAuxPe2u8yk/
/yNG8mvm/v7+ckhNXKKPgM15V/B9eSQ1K4YnllUK3vJZOclI6E/ZSLIom965vkrPDKQURILaTFYa
ETIEqD5oyN8T0Ye0t9WPRWJGkgeiz15DZsfM2ljbD+CxwwsWcfCNvaZFrDxBqVUirFpCK7vwwDZp
pj0Tfw1p0r4FqMX3ZKgmvAhIVk4+UYdUfW/GcQLcyx/jiIR1z2U2J3V9oxcIX8GlzyDFomdFKh3Z
Dr6JmQqJ+JRzmSoaI0hjQaothU1uF+MUWJE8garXk0rmpeqrYbBuL9n6NrmY08UdV3d5qqHkinRP
UyOxpTjgdEK+c9LHAOIHt42tpWKQvv7PBvkJvC8OM9sLY8l0EedWe86waohJJJvJCh31j8XrzXF6
gPDy3bhXQYsW7NrHCJ0RlC9Y85Euv2C+dS++oGVF9PaW8xZl71UGCrsoRR0lYV8mZjHdo/o2FI6a
qUZSWWz5Isqa0cmZIXqnMbDiBpwK6r2W0Lq51169y4+a44yLjwpyCcVOGTdCUpu4eNhJT7xnnoow
WnvBL80sXvCxblC8LWAGXOWRsFcCs9NsATnMtKac1FVvHbBVcW65AR3cMg7TpllJmMNCS0SCmBbq
BTu0Y0CbIMWFGgFKy+5FJyC8k2yjU/8BwddyrmVQ0+srWQdsuL/fsZjZuAiyHC3pnJt2RnPfQLFy
p+6ziZioKT/f3lprqfwZ3YjSyUxM+UtvkQ2SoR3zjHNZyLja6I/kOlTDDO3kv2y9z/pYQMri7FCM
rkUcl0YXa+pNZTqOcs65wQZeWU0yeZ7iCmAUQz12blVYCU08Y/X9EqDOocxA6l9Ybd4PPCgHFxzy
qfw2z4y2NvmA8uqvnogLGwvfw/eLOi042ICUKXuSM5PN3BxhLRlpnWmrbxbkfPBaIV5Do9L12cOa
ZVKNLlBXTWwv+ZDkHZtTvIr52fv1bKnCLAAL5/kXBrjJp14YEC66eW6WkC1A75O/L2TC3kvDJqQx
eNKsLaZuDPw2EXJYqzx7AK796M0Jthht3gUlp7d6n1yMa17Ei2uLnZrY5ztYUhOjgQsc3JeR2XUf
6Di8vcvXdgNgfArc4RkotMSc8tXoBw3cJjf8jn1wITYhEH2vOQsScPlf3sNLW4tB5ci59llb8e50
ZOFMaCFhuE8BrVtarufHalvQ8nVrG/DS4LyeF7Mot6GkjBoMxuitiDJHkF6SP7fnb21LXJhYJkPV
CRQTggcTLZhbzWn/1u2yJ5UzAkr+YzVgujS0cCaKHmRqkg9DUgkqIF/Vg+nJA+l89T5hzcA/Pojn
9lwGLRlCeXN7kKuezKXxRaSgDrnfJXnGu4EGNS4DiwcpcQ71lROwKTRFUepQF46EBwakuuMx1Lqy
kkbPk41f3DP1ttiH+cPEDnrSWGHr1FSJ2PX9MjNbgFQDOhHzv1/sF7EWy5RPat5Nod04Z3cMFZyf
olMVx+ExsaQMMDHfVAsDKCTZmqiQ27WkpyKATgTa6T8CQNf2+TpnPJxRJOIavWrOGQgjjEGXTCHf
cpHNyvta3Ayiod1rISVwWqvLgG7mr+nFUWH4sWoaBKyu9GnFjmRNGxzPag9dJPA3WpCvz/RSj0FI
tFFOogMuoGTL73iW8PjD2Iwt7icduMnGvr3z1h7Ev58FHOr1jEQSBDVQ9oDuAcT3kNhHc8FtA2vn
Fx0kwFEDazoDTq4N+ExZDF5fcW6PzKpdBEZfEDSy+49IulIc5LV+M7SaoVlwzsKgTWpx/405yAF8
cYAvanAfngFW1S1qk6dZzOj/Pig8Hqj7gjVDVpbEj8NYJbHfc5wLTFMfd46n5cbA12bfxUZVlQTw
Q9CGUIyuJtPRCiMJqLmy3C+dj8JT2G4sVATf4LifgEIczfpeevIA2zXj8y7f0Xz7NXSyjPIAZO9R
T0ctcd49F+e1E4RuGoETnMnDq/2htxOFlJbuG+LD7QlddUBRaAZZMGJZFrn/a0vlUMUAl3scVI7f
euYPo2x6/0uuN5lZ2FWk84HBsmZV6eFr1O9KjvJIr23SS+uLcTJiPWpePluXd21ui++l/xyrm8o/
SsgKU7uMV64hdMYhLYQub2R/lyT3Q1jjn8aQBytcPOk8NNE0Uk4vQmaigQMIdOSJzOqQxU76WZfm
WUxM8NwCCO5IG8hHDv535s8E2K+312Dlq2bRYjTGoBgC5O/iAawn0Dzlcyubhih+KkMQt9MK+msn
9MrG4p1rx7ST+Qw2mFq0eia1REbcy7Xbt85QHSL/MDBGUKl6kfdWXh656v/9BYu3D2offDvFQFTk
IwpenV1NiNRr0RzgnXHMrvH8XVcCde81pO4HS9TSTVlT0HerMw2KBbAKKCJikcV2Aw9PPbQDO7qj
0L0NnqIzUURZzBViZkhQX9hYuNKqkhdKOWGmR3u0o32wCTa1+QaBO/yxGzI8ILm0+WGf3p5bQssA
r9UbYB5lTMBifk7W9XkGMBhS5QOgG9BL+vDRsMfoYFt0Yt0GZMSdiZpAI+AE9omm/LXyoF0aXtb5
xgYIIFkDYqWF4Lx8p7TvffaSyJSCAs3K4qyo+ZT3XYVd1KRhqmtle1+nqjNFSLmxLWPdPpj/y2QC
ts5pwBpBsO16Movgfyaz1RvjcDhmVm2H5kQeCGYT7OXtBlxYpy8ae+XaNkXgB7wbuu9nRedrs9HA
SiOYuoBYkbex/8BDV/n2wH4uukV0iZjoPxaWzj0nDFGFrBaKsqQfdfUAOV70QB4fsTkhp/ykHbTD
oDfkM9UH7Fvwxxu8OWxA346yyp9nwmwbW9I5Hdl1nRFIT8vfrxEjXH3fYpmZpJH8LMT3AcaJ/CKy
fokVWbmdH7x7b5b6Mu9ABBdblZ1aiYn0LXrrGCvT4XTcnqm1l/jqSxZbIFV7DYCaCU00viPqIOV4
Q0PuYbobo3/ZbJdrsrggZaXi0GuOOnCKIdfzpGPI6iYwOgK4F9i9wacNL7HfgQyG4uH8OIO39sO8
Iy/8jRi3SarJP7bfHifYBr8SCTYpgdtBsOgDuf9srcLsSOP82T+DtYugkzLTk4Nv1Dsq/mz1uUIB
h+Pmwj3IBxffI4q1IHjBNHdaV2jDcPKTavTVnSicU44zAM5oVRKDw3JDWe2VTC801v7aXXhDkMBp
1SaBXd6GgOJL/cfTCFp8HeP/aWe+5i7muwt7ofdj2IlJY7FbQ5rAbNiTL4qZtdtSAWcBCA0V1PGX
jGQd9Dv4Uu5ZmJE+jxDPsyGWx0bG9IQ2MIg+e3eUaGv1uFxaXAxsQseUwPWwWBb3mYS2F1HvE6QT
0Yzf7YODJt15NDzaWgyvwqNDowOPfnWUHa8nk2FFuRQHgGwPnYHU31sIecKNJpMW/SomZUbXNsil
rUWkEyIvrPLxiLCtJYeXXkVzvjIdDJOqGL5C/I9oAyPiVZwCDt7K9ajUYPS0sueA3mdVvbVLZa/h
FHLbdGOTh1ku16ot/Ts7qKD0sE874fFJvHvSjLzGVUhb1fm4La8HCNGARgWcbAAFLYPVepoyTsSo
D9GLf1J0bqs39izf+43DT9m0wkqGEAP/a2xx9/dK4vV+NS/nbrI+3qy31u5tdWth6z48aHpHkt39
4x/z2Xwv9efKHtxEdxJTM/wzPd5cg/er+BZ2VrdWJWmJkegHNU40BrWAphOz3RinRqUlKtZ8Qtsh
eja2Et8GhjYN+ZFl/JniZVR2cSbnT6GcsRsJpTk7YiflrsvDud2s6G20WCnHGv+RsPU1yg226rKo
Koh70GMrwW9Z3GDMFAbFxHhzXsHwbIUlIkSFWSNyDLyN2uaUf3wzBnQqNi1RdRraZW3pVA2wB1Rw
gPZYwvhBH6AGfY4MfD2ZE/chcI8jYwWkkEbKg0UzNG/Yi/tTjVIh8JDsdzvFfRPbQg+7U4EJLWiU
0qvu/OWQFvMZyUKOISGNomQESoHwR1qUfs3qNVCJhCY+iGSS+F7dFTrDkC/niXLfrJ28mXt3rpmA
B3W5nCm6Cv0khfmi8vVEOUjCHzECeXcYor/u+4c8GZ12XYmKI6mLLeebsTg93v6I1T2F/MDcdgvM
PdrEr2e7yQovUeOGczPfnqUPtPfn2rIbKM2AKtV/vdtuT8orbh2OptXErTxg4E8HbRQwqbgOl56w
mjKCMlUAD7bbmECwu+7NacR8g0/HOQn3LaG4e2vLDV0oBWmXedLRnns91CFWEzGc53snoFd6IM/V
96yZBEUHglJIpmtGuct0YfPkOLcnefbpF1eshiQdAo2Z9A7tWteGywH3j1DxAKH2lpa9lf5n0+8T
iOugc0OIDPCgUGKAeSS3DC6OkMRnaJhEos2NPrn8oHCVIas0sN/KMUWgzbEgzERDMy6k60GlPDi/
8hI20u4wduakhxMQrxT+gjXM0ZWVxfYU5bwughBWplr3t8fwFDusCR67T17zIQkkO3gTnbR/YguT
sl3WMoNzJgEpOuCmeTwT1wMM5UAMtQ63rZpBiEM9a9w+T80UTaAZKYfWqJiSDH9AJT0yelK7NAnF
laHjcgDX09w5Ba91yd0QFiKXdlPDAzvKn5TPGYoRmzan3LEvXkgcoBBq0zOn+9t7dUUS5trsYl0n
MWAysLTyblad5NE3+AyguoNmqb1TdUQFS36hWJqBT0iDd+mBRZ5DMsR996TFII6leCe/7wh8DI+2
dIwfhfSlsFrn93WMWJaH+7cJSbCjFGJXYpHr318cFKTQhT5pIdoGuCSRlY0YBjpSi7o07bLqLMqQ
iqsPWmSU4yafDk1H22O/D+q1/cVkIwkxdOk8Pn4k+fNwX0uPXmx46UPsvU/vsXxUel35ysEyA/zq
7YVeca2vbS+OVqGMnVBKGHuSoAPc6uqCMPn98FzWTgWctCnWtFLC7EBfX0uwKAKhh8oFMIzLtryW
b8ZYArGXK8RNArQm26UKUdoErblKL4vn2OPZc1uHnVF20yTpfRZIULOvwOlCxJIFtLBLJWG0hlIN
d1MaFwXonvvhI5768T1n0+krV/wyNW9P1O+L7vqrF2HBBHIEXpOBEKrEADSZsiMAtx0HO2mo9UhN
KNZWdgTaYWbc7oz1/MUhwnFNoeZow3ND6VksN2r0mLbW7QH9fo4gJAh1RGClZ+aQZYtdm6i9kI3d
jIGBvFWd6GNZb5ggNpTiSUiMPkn1PKelQH47O0h3Abw6k5Sj4Wep0qporda2ogiQSFxF4OFJ3ocu
YCiu44pPASs8aipgRgGd30/8ceE7Zr2Y+l4Y8K5cA96fbOuKhOKhDSAPkXhW15URqavJUFsrTF+q
xG7TUwrqPCn6pLE3rRRf8CmCIIGiERlptINcPx9+Hbdy3KW86x2KR5DnGZIJTuViVxumSiYzE4lA
8eVWStAwOSO+0Q+HR2OZEmACdWxZCaW68ZQTUDlDjFE0uLtBv4sN6R/8N2Sh0eo/c+xz4P1ZnAsE
TYoS9glABJAUMAFjLL7Yd15PdfBzcFAWJu2LjP/50D9H9u0NvBK5oRqJmQXiCPRuaEC/nttwlBmP
gfPhBjlBHQtUhI63aXYKWOwgU9eY2z/lBrB7F6Hj5rbplSvs0vJSLAsNv2ni84Xgcl2sM4XNgr2v
B3TTnEApR2PEoY2TX7ggDD/1OcNgnOx3YZR3grHxt6mOPmPvWJkiGg89JBAbOw5ISaunrR6lizn+
CRwujlKjTmLqxbBd3A8Nae3M8HcCujl1NjB1BrQsO8yvnj7/Q8rnanGX3nIDD76NFRhWCiN+F/Xk
KA17SWcf4WAkNLn6tVcQeSXI5iA1iDZEZbGVsgbJNVUbgFAZdkOndxr58iWr0Axgo/vgfappkJi1
C/7C4JJzlJ84Dfr0HZ5dAPjBzMKDusWQ9yBPkLb9/t173iaIQWjRO83qYich0T005QCr4DZjM71u
wXL+TyMDIYmMcA4C58srnun5tokjAXgb/qlhxI3ATUYD8kiJd0uBqMwmZdU3LvuuPbA3WXzkMJ7T
15QnYF6vhY8hocUREE+8ohwYua+vhiSI84INM8Ht9WGTfLQb38J80nynuTJww8pyEQtQNqHVFFZm
xTzxbTBam3srX/INyvi0BP5K3Ir3HoHrTKAAfuVliD42eGYS0AFiSEbqgEWNz/QBYmOf/af66fJE
44i84w/TEa3kgSWA4fwho0V7K/fe1TfMTtLFbTDUkxTnEr4hRvuNpofhvbD1IBT6QWX+XYm7roe7
eFfChI2Udh4uCLrlL9u3yTMRtt851G5rWjFq5VjMrODiz9TO6djrYTHV6EXDbOsgmV/UXbL+64jh
ZHkGKv6Aoi8mreVlP9eEXADxePbI61bqgDqyNljLzF+xTYzbT9NaMIPB/DU3f86FuSpWVABx5zUi
lVV/9zaA1XgO2WO7P7dOF/3TIRBnPDfwMywAs9f2JJUrizhrBSigRKTfdoLJq4foIzyBHIiI9131
wE77OqNqca3uRahIoa0STc2gHb2220LuhuvjnncNkHJOCFUi/S4gg9ufkTg60fA6KyCzOUeFVwBS
6aA2FxcxYqPG7Rg0BYAlqVmwRqzpXhsaCZughzE2/UQ10GCMOdgXRUj6IieBcOIUOGBBb3ajyyW7
YNomIMmuc6cBCKTYxzx0Nc49p4uVLr8JEBAbDbb7SlBHoSkRrZDm4OtRZdDmMjey3IvJCgqgpnup
5d0nELORztnEeuewuBwR4YH7Nnvgd0atIF8Mqqbb+3GFOeja9OIgR30pxamPN2c88RCzr4zG8E6d
oREpJMIzW5nmK3JvuhiS11f7rjtAm45GmbDmEs+BAI8KGfrmEBpc75XBR1OXxuN5FwikIv1c9zgQ
+6If9NT/Qyx/ZWox07IXAic8wdSTYbyI29InMUO4AwsHzXFECtplRYMSk4usojYrqSGeWlhD9k3x
qxhPq/RSv7NPym4wukfhLjYfFd3ecyAnAsneqXLPZ8F1K+hQPmfOHqro2/MJMqe3V3olS3P1LYuF
VoZRyNBaDzg2Gk1B9mVJIpZbpGUs1s49aExB4gDsHNTDFpWqTiqVeFQnwW2kh0gjaWb75gDXMDPD
2L09ojXPG4SXf20tHoaRGXgP7H24ug00x2hnKLB/hC5jjtY+e4e0/dYp9G+dYnUt93ZldXGjdqh2
1FHPC+5cAgBL7d7bytvuEcIG9+Z+X0HH8n2a9MCR9Prr9oDXniowJSErIIMsAZDa63MSek02tbGM
SEPVu84n/TnqX2+bWNslIHxAQpMH9EX6CZgvn6cpBGNejcElI0C5Glh5232UbgNKynClp2wOW0DT
grz0nGVa7Ea+8VUlZTCUHu1k45P/jNbh+xpUH51DoGD+iQ2KkPgTKqCM+SHUJBhtjjKb8tp0Xn7D
wgutJTEA7aMquLkEakvCx3Ui2Zkwac9aGZRuE+cjKBYl5Y/saXJr5K2HbnGRCZTD4E/oBdTKrknN
ph9BoFgm5SgQKYaLQeQiZj/4VAQwJ+9QVCJlydSSLvhghUQfiZeh75aLEuSpfCn7TGQxTSzZSxWz
YtqPCS0nd2PQFlDbrqb2FXj8djNxQ1saqcZIrsLX8iOYcZN7Pq86pCwavih1UM2WuS5ksuCbNRBN
Pv4ejK9RrlTIlXJF4TBiCsesUTQAzoNIPcSSkDhFokxOUMj+Fy+h5qu3ogT2/qzJODKlXbNVM57Z
JAVIIUnCFUqnF3zSZmiXT9jezCq0YRJQCQA6nQXVO5v0FUvkvm89HY268UeKqarJrNXW/YtX83fp
IGZyfRL6sENjJ5Q33OixVAFyls4aWDn5nDCbYOeZmm/5ASUht+ryXtpc3jaqXI8ZSq5usJf14HyM
DP/E2Rx4IRIzsSXKQVyp+eGEoIKMBmqc9l8dA2qfZFqUedidZrA3OusAOZwSwKScvEhHcOu95wUY
SQ050XUmtw3Ka7E+Whm5TdRUZvqOxeGQxNAb5SEVXbEzOuY05af4SUSjUEXYDfaUIoAKqz60w91I
w8bNv7wM24S/lpcviJ/zaTFJoehqL3yhx0SobD7f551dd/cUd2D1BoBvASZo3KnSEuKBnlDw3A6Z
iID7RRsPbQfQAKV6sX7TXdgQr7dqWox8KLGwUVmHHchFwEYVGA9/PMvfdxAW2jrnb0fZPKnU+Hd1
cIBMihww1Yid5n+/uMoZYWJGzp9EdxfCzO1nYnZcfq3RxW8vPLYWqWNFmH97dM2tGwAAePv3V13C
Ge/5Px+/8JwUaYhAhQMDauR4dgBg4UveoaQnopynFGQSTnkrEy3f9w3FafvxNm+NbfE0laCGTYsS
pnPzcHg7WkBrkb4E3gc8lvt9ubm72/LEOCsRgUT77WGveuOXw16cusGPisgPWHFuOziM32+IR4ho
okFo85Ds7OL7+TV9vNu6QJCcHOQQ/unQ/531JSqV4QpW6CMMvXvh9sc5APAMCJSOx3MD9KMdUXbR
6iWDgA1+P8JTgOwXUz2AOJvjQlypMdCOB8hGSEZjjo9b8Ox8eTSm0DXP9NLYYm61oY/8aZSQRhDN
eKvoyYPDvd5evxX0HbxRYDRAKwW+VfBoXp+5rIv9xmsTEakKq9ixlu6cvhyaUvJqrgkhPfIVkPOS
eHbpgeJcqJKCGzKsdO/b+ihJ5uFd+NB2x81rZwYPoPy+08HF7HZubJxvj3HNQwTQbybQgpItvuB6
iInSpgLE2kQ3kj/K8X3MH1PmfeTN21ZWALGYyQszizEygpAlci3g9nqZb81A7+4jIKZK8vEINW+c
B5GQPXNSSb/XG12OQYsaQgmGgUIMWOFaVBxuf9Dq7gE2BOhUDoiK5XtYBHzJ8qMiuuwbc0x6W243
OW+gg0Km1PbXDckQTtMQNmJ5r+dX4cF1nauB5DaGKlvCB+s5WWZ2sVPQSN4EYeUWB60DmLdn3T1o
wl2bYnyfKdIUpnKzhtARc56sSdCTzdsBck7FGU27f/w5OZUQ7pR8m1DleARJa3qPruTQAGmke3uK
16oZqDeDB0kRkBoGN9v193gpo3F+gK1lHHr9UO1zgrK+Xj0nu3QvbQMZmuO0E7siQI1dfGFz8Tyr
khcwTQKbcDSQ/QD9FnnDG3O2sM2I/Un2ZlPqpjOT+56MJ8qA1xYATUeArwDtBPjs4rqoG3FmOsB9
y5yLRLOE5EUNHgTQBA2ZCd6zaChA+G7D/WKwu2lJ+NU39tL64o0Vw27KRXWch34wqnvtWWHR+kvU
SP8Gr6JDGeu8mZbPKrwCecYJIz++zNBNqjdwTCiLbop2mGYDDctKzwLFiKMOfeGqMURGE3zeNrr6
ll8aXfhAbThmdQH3Fj7704t3AJSLHI412fzp7+/vn/P9XtDvdMfRn2jXxYqDBM4A4APgv4NnTV6c
4riMvEiuU8nlv0FS0iPNa4CrZqDJw87fv5jUKzOLE5OLfhI3UD9AtmUq7ClSMadMGOmjhwrE7blc
y7YA2g1PFjSCYDpehuw+FA2lqSslF7lIMnPxPtj3tl6RYNZv3FGOxnzsrgaGxw3WcC4goIJHZvHK
xBNb9onk926mJr4RtBhY2wct5ZX5nXidzUAiD6IS83O67EfrkYmXKl/t3OEY33GG4KQHpMX/gK7L
DnXp8NyYolEbWneiDE/7dRoWhhdnTwqlKAOjTe/68p1X7ZhzsxHSTRhYQLV2zbvCf6WjHujyHk03
uRUH1of2nogm9KIT7ZWvQR5ppA/QpT6U7thu4vAZ/BQJryf7wK48UnfozqiNGm6z6T/mxzzRu73m
ctGzmuqBARHKKjkOhS2Veh2CDswpznJ5X3ENqdCgxpDIyd6hW3iqNcvnEeeKToE2320IEGi0Tzmj
541Uj1GjhHSQTyTV7AXAUfgG8qnD3L1/KKWUoDEIxfaGeQabCfICohkcxI+opra2z0fp11a5WMP5
Qb2IczQvRDFaVTpXQkP/E2RUhQZE23sOZH74GOUkMWYdmDTtul/P9M8CoibFoRAOes/luxEHY6fM
C8hZwVFBrsqDZivlzqTZWNxeXY7iPnQtencn2uh+K3Y87Uyvb8O/o1g8QKCQHdXSxzGDDIKRHSEu
1j3F2CKk3HnvlPvj1121mLHFlu/HMpM6brZF0Cwo5Y6QmNLpziMF+S/qvms5diPb8lcUeocuvJm4
3RGTcGVYhqyifUHQAgmPRMJ+/SzwSN0kirdq1E8zoYg+YlMHCaTZuc3aa0l25XVryT5Yf1vUaxoU
EBjEwHDewKX/fXNkg17VXEwwKK8brwnSlAxS0rtFt2QZEEc9hwpuJF5irDrFhX6OC/8VPa6Apqqz
ic2KOIMSKJYujp/EEf1qMrphtjmVJjxxLRIFjJO9r79R+ap8F3fMdCBYQdRmf37ST3Ips9eYzTlw
k0Mu5nE3VftzT0AZnOGTA5einlPtMuOSjvVntfTkMKKI89d3zw5jrBWj2nPMt1p5PCKaBS0KGi+Z
6vDXQiPGCGmKApRvtr6HdHy2TIxF8Sq9t1BYQ4jtim8SUITF/flZuLgas9CvjmhTGBD4wdYr0kXS
3GiSHb2E5dGyM+gKLZuHjl4lmBJoc+lOIqzpcHP+FU4je6yEAXYGuHqQhEFx9ftGhAwYBI9Krbut
9TXVkSPe53tLsTmUyMtHLchJv9Byki4rDaodaBmJiXUj0fte8QZoaqH5E80vGnK5HVFiX+k2urrU
LuJsfjKl0z04EVjCCZ9n/wdUx1Q51/GSjOiruMcC6te5utS5H/Z+SleJ9lRbe005nJ+d00QABgUF
wsSUoRiQhJstkIKoshZ0KBxGMNz0ph57e+xBbF7Rfaw89boISp8Vkz0J2uwCFLR064k1F5Cv81AA
TY5QvjDRqwetUxHh7WzvJkJg1FqDJqsH1X/ADjFjYj4isPQLP/NpYwOpNiwSD20gm+AGyCpH3+SA
kmif/5yfkMk8fDlGJ68ymw8BkDKg+UfxVgSsXUk6kohbgLmD7MI3z2OA+UDSzD4qoGBoEwEDMTAc
UumtD/ZmVRJw27ka0zye2dlaaSCOzp+GJvfOf+XMOp0MPnPyQjq2alGL4i0vjsVzkB1GcUXbBZUc
iXu6cCG5NrtNT0abueSSKJhcGLC8CYo5+pF2HQSZGidjuwwaY+e/7OK8zo47VK7EvtDQhpkvRTes
vUpc5BDmA+FObHNY/4Xm9hfpNT5Xa75tgLcAsYKkgyvlM+D/4gpJlA3GKGM1UQ5tTR/CP14MOm3o
kAB9Kb1cYrj58SsnSiOYCkg6Aeb53ag1sQhSVEDxb2PV1VJb44t4aSmLatjDiYzSj9ryGW5cKXi9
ML0/rSVyzCLShmCjAX73+8BjUhnQRkb7mdJEwZ3eDJ3fy6ioQS9NJkoWDU8DbbM7aHXGS0k0hkUm
DGjDS4vHbGQfiZR1fm2oxXUKLNxuLGTglkTtuRziYnH+TX86yCiEo5NJkXXVmmOd+0yMijTAi9La
a3AbRpJfOIqZ2+eHmafLPjf35GkAQaJPWKmZO9q2Qd2hnAFCUOagTmTHe7B07rNr3Y3fOp9DQEFw
NffK8OhS8zsnW4pehVIZyE2vE8daQg4D/jr1hEsO5nSE5zvy63vNd0ghyYGi4L0M+V3P0kXr8Zq6
PdI6YfhkdAhjlNzWfo36X6/9/wrfi/2v59f//G/8/Ap9REZBJDf78Z//u6k5e07pc/4badj7c/Nb
8fHbgT9zWnP6Wv/39LB//eV/fv8Rz/pzLOeZP3/7wYUeAB+um3c23LzXTco/3wJvNf2X/7e//O39
8ynHoXz/x++vRZPz6Wkh1Px+//NXy7d//A534csmmJ7/5y+3zxn+3t1z3jzz5uRvvD/XfPrL4h8T
+/XUxIHWRbA1/f5b9/75G13/Y8pRo8MX8n9goYQdzAvGo3/8LkjKHzhSQKdPnIqQwp22WV00n7+T
8UAccexhCYB59HnLv//17d9W5N8r9FveZPuC5rzG+8xsvwmXHLQeIIsE7REAYvPGQgAojKTMTHZo
tV6/NyEmZFdoJPeFIcoXHEyVBB1lylVdJ/ISsoDxmkHH8NnIdNnuKSgZBaGuNlpsjLtQhWaCEiqg
/tMkw69NtXChLM5fvszun1/w9Y1nJ/nzhVGRlUSY1UnLYHZThqNISy1K6kMwBGAu68fRbYFidQoZ
UbKURvGvTfxtD38d7yTLP80QTNwkDCyr+ANr8TWujeGLmCM0VQ8ttcQ7tbJ2eobeyz4TOrfpzXuo
NRcrnqfxwjJo4yRN10M+uQU7MjdMUgrtJuEhul/SLrBhOJqrtgtrl/G0ssXBrEkBrUpPHVTDjwHQ
WCqRPFwwfjMrjSlDf8PUGYiOZCSy5+7kKDW6mgwZP8RaFhEQFndkiCEvBpoluFKpcRBjhqaWujmc
X6qTMgwGRuYcbY+oKYF44TP78uUeFMDUDQGTnh+KYGhWgyBTXw5Lus4a3qwsjiCoMwQk8MOgW5SD
IDjZaIJ61WTWBbv805tgfOiQokxjAGw5W8QU3UPo3a2agwbC0kWcFsqVGY3tFW0qvhg0td43ZiXB
KIpsaWgx99Q6CRABRZeKRiepLswJ4NYQPoEIANLr84xaqfaJJObleEiGokGCMB0QTDTdbYUd5BtD
2h9ZD4wh7QEukoa83OI0JW5GNZUEbRUsG7E1r4HoTO+R25U3aY1quSmk6RYivYp/YQFPDxsq8sAA
QBoOxuZkAZXMkFLczfLBrDq6MaKqfI3KLLS1nEIDV+lGW+kZiO2DIT/Epc5WYC7GFhvAkuCJRdJ7
SqGPCPcH6uco6ewEKogXlnaezoDjAewO1hVRAxKI8wyv0ISVGuaxclBpDX1syPiSUaaKHVuJfMmb
/GE6JsIsWGTYSlDUzG7R1Ioj+JOqfGgr1cqJmVGwIevoi6cOz1Iq27EgZMcW0sMikUJRvJG1rsdd
3wwxumvKiZgvmnBdLhCoTe+h/w6MuQK1pHt0Fypv5xfv1LJPb6jhdoFjCDzMbMvXiBtGHknKIc1G
6rM2GL1IbdGFwwEpq9pYXlcgeFlSwcydTA0uEQYYJ1YHzhAg1lPfHPAzuF6+281GTcsmRb/XQZFa
7TEFiiVYtVlYy/AOVfEAnjMgteq8TyCyGqhJT6oU+BvHiFMlJ7FYa0+ZhbSJw0vJWkpBCSL3XuiD
W0VN0eALwmhi9LW2TjLJqFF4HFqAunSzz21TjIxXynQV9ccoNIHEysxmg+GVhgxWF0OGItShKQM5
6KIi3ZhAkSzr2w4NGI0MyGBd5Flmy0GvHiFljF6wMNQqpGTTJnmrCsl6M+SwDkgwZCGIVcykPhpa
hKOAdP34nih6D+3GTpcrp1QHEzha6HSL/hB36PrSyjJtPYuXlgzAWlb6YWtKkNdpR2isp3KWUXtM
FaN3pTYdQVdZMZo4QyNFtQeoW7wWjU4oiRgwBaIHqOcnm7iIE+TkjVpJIClNUblHpeUY61CjxgeG
iaNKDALWA5PlwG85i3unSsZYWCIHEi87kbPCq+Qs2pV1bnK7kztNtPO6SyXn/HacB0WT2j3kOCbq
EKRpYVTmUWau1l0cN8ZBz3rLFcZQJFmjU68VSvUJgW62Fxm+eSw07QASsuitj1L1grE4OcAWyH/Q
8qdMPS9TyPJ9T0pFEWUQXTYOQlYlvjyWPeo0hkIgclAsMkO+lBQ/MU4YD07fRNMJPh50pXwfzyjj
cYAMu3kQBNot0ihFb2ERGp5pQezg/Pz+8GmqNkU3YHUEynler4aNjQWtG60DKyBsCTn30EsECX5K
DV3BTLZS7/x4P3zapCkCGhwdPRto/P/+aXnZN2HQm9YhGSc190rVcWiT91xE+eP8SD992ZSuUzCV
kHKe64pUaiSpQSYGh66UiqXYWaETlmiHanEhOB0L+gsJip92Khrc0C6JBmxQNnymMb+4LRlwowa1
cgG8l3KxSGqmuC1Nk4Nk4pTmOm40yhsQgvX5OAFO1YWVxJeo7+Yx/XRcALwAdgWS8eqUBvs+v4El
tZAaF7TDQAWYvkqApOMyqSqROSkNzMDRgAqEKQtUSJgFSmp1NscmDIEKNZTbkWu0JEaZBn8Gdf+j
P3zqSqF7VcSdO+GGZfBzzPa0omRmEleBddBoo9u9FSzLwMqXUqVLB4icG+uipQaxlKB1gLsv4J0P
3bbVo0tk46eOOfy5Sb8K2x7BEKL77zME61fpBTWTY8oz4TUIa/qgFZa6qyKFvzWYjMGRBk5FUsVp
/ywXMHO22NBQcgzTEqQHq7aSu4inkFJUtPAuFmg1QIlLCKRNUkO3SJHxgQ6NoKBuI1QLDLQgZpjm
MlWVEKTY5UXI5elOxx5XABEU0XAO9NLsTDWsRBG5boKDEIF1pdQLhTSjLnl1lDfgqmaXzvBP42He
sM9FZHFAlPR9Bht0yoEIQA8OlswWKaRbHJokNyPNdoybzYUL4If1AoMd4DQTmAZcbPMakCx1tRzV
pnCAVEt6KBROd3IAMa8u0MEo0wzhMqpqgaBBhYGClXeOAt7mhdLIrzUs8ybkAIfTIWj9VNbShRXr
SAxHVo3McBBqEzS9NpcGA+NSCtjgetBp9aAA7nDhM36aM2w37HuwRiJHPivlZHAdQLBJQ7h5IURz
9OCpjcc3sJm/pKronrd8pzYWM6agQR0aHEgEiMr39YmVXK66WhMOIMnjdp4pT1FXAvSrKY/nB/rh
UGMkbWqblFFDRZ/P95E6ZHGyQbNQpI4q/lQNxfisaAP4LAu17wSQHmixYOdxUFME2m07klDi+lMn
ZdZIMkng5QX05w82GC8EJ2FyFBBEzpm01ZxLNCvz8JjqzFgYQtHt+TDRXDAjXogxdHJ5JaZXjYp2
ctMKzB3CkvICx+rkDXxJmsEEI6c51ZVRMEJSdW7puiiOzTqNoiOop7olQPqdq9HhEkTlh1EgSw+m
I2SJEL+Is0Of16zWk6qnxzHhkRPBAXNok/wH21ZD5IJADpEcjOZsK2WsQGFWpvGR1yNwikJ90AZl
yYuqdaRmeD+/nU56c0ApjWI2nHvsW8uAwOD37TTkuiyYrIyPuLGdPBTz8Krr0adq63Rgks8irm3V
tJUNJ0jREHk9yrIAhFkpDfuuQvuCO1p8uE3l0tq3plC8yHmJ6ldgV0blg123BjpOBsAGmW6DLc6/
+3R+vy/61G6DA47Gm4lEZ+am6lIrWKPUxcdarFcx1NNIZYCwKFXXopa+ylJ9SYrx9JBPA0ISFJOm
w+uYXWNaHCVjVCvxsTN7lD57IfSCtBHdMmgvyaP/NBRyjihJoIt3Cuu/L0uaa2GmNFJy7MoBOfDe
1J1OYhpK8emlhsafhoL0HQqtMF86LMv3oZgcQ/iyxuUM/xfI7aoIfZ0laAuBOvsFz9eYJbdxTlV0
DYPbAg6iiC6/2Vh9JMWJoqJ4lahVc23qTH4IR9N4AfGg9NhIg/KmtI2wifOokGwtS4yHiAkqsM7Q
Y6VEa6hw2xaY9iRmBsgcWVi8JsmoJnYoxFlvl0bMZKcZtAp+4Njxq6BMwIuCLamMblfTep8nWgHy
kEaNS5KnnD3qQqm/MBZAZ61T+ja3W8bHcBWj+AqZV1HqdgKvjGUcDVl6FeptfyXWgJCRMdQ7RHYD
0xXHSEclJH0cdXY2jrJuUzAvDGsxBMjGxuVpXrOuh9pVKwc591gsxuiK0svqUcjUEtI1QRQ9iWWv
1CSNC5a6lSEXIMDo4+5D6kIF11bVQIMRGVPSFpZeE6Ep09CGIlKxZUJZJ46kMwuufdii2yTTEwE4
p9iqr5QKuqFk4H2/TST0ZwkBqsGpMQzrlJfiBaKEE3AsFhdCChJyryaYCoCy+76RZKi7VYnEymMW
ZhGka7BXIRwat3FPenTwBo4kjrGIaNzUW8JAU/kS6GwAkiVl7LpoWQeLoVTG/QifnTuoAYiebFZx
RNqgr5coQyvLfAghARm24M1Qc7pNWISeHr1R+LatuiZ1uam011SPrVcQsiOVK2dd15JeNZL3ShMp
JUWWyqbdRVzqXaPj8QPtuXApDJrXxadtjnASc4H6ElKYc8aa2LJirio5O6qJbL1qOcc1zOomBkFv
W6JPrchohC0UNSHANWJZir4udBA3VpDkt2wQpBVelpkWUFkWiP0ICqPBq2AkCrhbWSXrBMxxj7xP
URk1KzXf4JPK1lZL+PAkHqk2tegmyGFD4UJCy3qm5VuOBSBVTfVLcjSnRhjdwYh/0DCjgwpgHlyW
TREbQWOVR7GXBU+y8mAVSe0rF5TSBXGPsTbQLH3BjJxaLKTGJ41MuKYYfR5wyZrFuNXWxVFC1tqp
ShZ4aB40XJF1w+H8HXN65SOqm7KIE/0HxpvtadaC5rGQ4gptjUnk6lLduFbfjxfi5uni+H6TYZQp
XYmuZySd5wkXJJA1rkVVdezVJHJq0dxFjVC5YdDGdsSHm7xCkKG1QGGd/7ofQlfUpSa6IQhNI889
t8eDpJY0M4z6WMPteBaNUdwYhRhtBkPFLh0FaV+C08zVYfycRE/MLXKl1nscRcaCsiy4cKH/+Dqf
GFZkQ6c5n93ovOXwHlOdH/tS6n2wWh5lxjKoQjbdy1BG2OOiOVybkJD0GNA4fj8O7TXofMSVXNL8
gmP7w9JrKCSBh1oBm648B6TpscpytRfrY4fmDTurOuiK5CDSOb8EP9gKDZ6khewrQJfICc2yB1Vo
Sg26M7sjpTHa6sN2eEUfLZxmK1W5Gxf6wAiuvMoVC7VeZXjXwQUrQETtSmyg8gPGBlxEupgUyKcK
DTOXgCdyUKEHdHxt0rpuHE0XlM7WwyrSnXGQ63UvCkPmmAF+cOSoLZMFy5j2GlCO5kwILFv2OLD4
bzNcIAkxMVshJ6Gi0gV95e8XRCOZLSRJh/5oocLmy22NWzOplWpZRaPHkcdBL3FdX2FFbse8jW+z
XC79AroRJEJVzMvCeEDKoipWfZC3EASupVUXBoWTdGJ/IaA4wVdN74pEFloqALQCserMAbMGSae8
1PpjCDDEXQqSIXtIG0AzKNiVXVbHgpOYImQc0sSWsFduhLEXlrVZFqvKCK2dHFn8MdYABDq/X+a2
b3qv6WzgyAITZ84hV2XbRLWm58OxyqOQlBVt143cpsQEm8d/MBT2o2l9QmNEdbZcodApes7l4djQ
yrJLEdjnTgkyv1EidsEAzm+R6atQ91DQogUTiD38fWeIXBQCLdOH43Qz2q0R1cehC0w7jKt2k6eJ
uZF0ODXnp3KeH5gGNQGem7oNJgKi2aASpDiobrQYtFJTEso92lnUXnDbEPkoEUjlC+OdmDcMiF0P
ajkYFVFU5lEqeqRSYGq5eMxqa/AUOCcQFAtpdFW2gHvKSVD54lRMGHsN+RAwGbasaG5LJbM2XR6y
C1v8hznH0iLDj7QSpn3CTnytljelJeBsqeIR6Uqwp9CmvymQcyBdl0lexeTe1fpuuDQH86tumgNL
xVIDEDC1esxGNZmqJHJpjkctEIT1aAHCmai0coo+5H4ta7qrMKE4luiY98QxEY81Sm8Ocknluun4
RkC5Y60xVbxuSoEvBbEcr+DpF06lC9oF0/zDUUNhDFUI4C20Sd31+wSNCeogiVGMRxbR7C4uGnny
riyPgVP0wlH7YVbgZcB3VrA1kE6Wvw9VSD0MsJpKR9VooPYmK8MyHULZ01KmkHBoRcQYBbphgoQv
zx+Cab6/uh5w1FFiQV8keqpQ+pt/JKAkInLP1njU20FccSYP+yAWns8Pcvp5uoJmcay8gT5L/TOF
9CVNP/RphhA3FY95CTr6Fj/e5yLIVCy1SDylLvsVq7J2m4VQHj4/sjIt0uz7PmP1yVsE6m1OtTu0
YRVkVJGPaAEdHG4K6k2mBZCniaxGLkmm0oQ54ziKz3kdwnPmRdN3DrcMqQEJPSgmUMMURbs0W8XC
wYzKW7mONChQ9TWzi3DEk9TY2ipGwUQHstzjRy9rGXgfBHM8mDptDuA6fNS0Md2bDMgFD9sgBEUS
IIkf6qgVawtYknHFqRH2XlAn9KkJBbpkFNgGW0WJ8Y4DxdwTigBxl1pGIRAFkJVL8MtP1+rbPIHc
ToRyKxihVZSJ5opeZtpOlTg9uY1rsYIcgCw2DrDp/ZUBotjQjay0kncCqhYZyQ0V/KJGHot2EWSp
BImZegBUc8yAV1crsHZAUVzIud2q1bOQNfFUtJXBDjqmVECjXp47cd72IGaIuqxYC5wDNjGgk1sm
WVa1N6NhGaFnyVxbQWot5ETSBE5t5HvqBSopZrtV8+qiCNbJHjVRHlOQKQYuE1nEeSNyIWRd0Sm8
ujWUKFqXZdYsJC0uqB2Heh7CAhXFxA3dVFuENfEi7FLekarRiwGkEmCzJAU0MSKbDRHaiJUxbRdh
n1hu2lZWRIDklkAnjULHxqxMlJoNC4R+jil00YuKuhR3TZbEXjsidwJ5R4Ptkk5CjjHTR5V7QJ+r
F4L1k2OBozjxZn12FqKsMPO0Ub8Aijk0i1uQxzIvxO2iEKxctAqopfrYJYWbaWa9EMNI5aA2SaoL
duckjw35PlA9GfjwidMWuLbvJk9tkqZuTNreWlrSLZIiq9zC4MmCi1xzxlBrlkKX1H5hyriMofRr
A+AdX0dGNvjnTcQJwdzUyfarQAUIxgS/+v4mrdhTJc+LHkxoHX80pM4EYo5HWmIniRmndggxCHQb
yKX8MKL1tCWhkYS7HLoDrZcOKb/OlNawxWRIfy3S30JlbugrK+rig38HXH6Hcv5zV77nB87e3/nm
uZz/l9+Am/9vIDUhZgiEAU6cbkmIBODwYdL/6y905Alyc1uwjyJNflvW6XP+9hXA+eOD/gR06sYf
KKOCiAUh7ieU4d+ATvwGYBf0y+NK+rX3/gJ0yib+ErhjTGReYQc/M6//AnRaf0i4x1Q4i9gzEnAy
f73x/pcp/QWp/RnPOfM+IU7x+aRJfhSZIvETlPPlTkzN0FS7oIruAbdjkDCrH8ZLZBFT6PjFpp8M
MRmBL0NwSeFMGjGEY96Gz+1DumsNjNQ5wEJ9WY4/P+4r9HLmKs1HmvNspYZRJJaJkQqXLfaXqELn
JaZfj7dQCkHSB4by8wR/+ZAwb/JEjbrovrMZJc12vA888Vhu6QU37JOT4GTGvgw0805VqTfjUu6j
+xzCaZGbjRByQwLOegF/Qgu6Tm3FwXUd7HE3QklvcNhWcYcIRGamlyx1B2k7IFuNCz7MJ+rz3FtN
s//l89O4D/UxHaJ7Bt1AbicLr3i33Mbjbuew5/6ufepVol+Chc3xjyezPu3gL8NGLJDVysCw4kpy
2LFfjlcxcuL39W27llbomd3XrR1rJF+tjOP5/fTjJyNQmggd4DACKfN9bKESYl2NeXQvveaQZ0AK
5Kmwm0czIuqRQSJjl3gUDTdo83k5P/L04Plcfx14di2hvC4zZP2x1QbXgMwnorG710s9DvNI8HNq
v44yO5m10kaGiv+51xkBVVj5KFZEygga6jCgCsEe1M8Fu71E3Ton/fxzXASgqPRNNdtZnNHSAt0t
khXdQx+d5TX3wnBAZcS0SlIiRUnUThFtNGheZxouvqFfKmJbk4zpYCGXhNRuqFGRsG0Y6LL7YpNK
6tbiSeIkvXGIBfYEjQ10w5qxmwVZgAaa3gcf2kcxGNHCQFkT6W+BAh4hO0le34/DWLvSWIbO+SWc
525OvnKWuMilyBh6UY7uZV/Y8T2UYm+oLW1D0t4NL9IjSOYu4ZCmJ57umn/P68xu5DFitFYeo3uA
WwEGBqsaSIgyNyTmTohs88G8BHD9LACeG3FmE4IhZS2rpOi+crPnahG4AyTX3N5Lr0QbKEvRctv9
SFInc3tUYmwIINSha4EFMVlQVM5AhQhF1XRZL1IfPyc7wZFBA3d+IWYu9a91gH8HahZYbnkO5R7N
VoyADoDduhrX1jZz4gte7Keo9HwWUH3AnYAszqQS/91MDKiKKyqj9D4jg637rCWb5Ka4YW/ohhhJ
hRae1y4m1a35OK4jZ9jxeyBIBZc+8fXQbLjp6cthLx8gNkbQxn8fOoHbxwSN6cYSxYxDv68WokGC
99i2oBalvSFNk0jutehU++Yt2QcEDMHrAf3YmUzC/XN3kUTnE9hz7gtnezmNKknkkRCB7rFxo2WL
nnPowHuVXaSQgxfd7kZUSbKKDuYStImDN9oBAdeAp77ohNmoK5IAf1aHyAVDiXMRIz+LIz6X+OsC
zDb+MABArkpBdD8JBw8rMbLru2TR+O2CF44BvDD3+5W0Eq+ilbK3ri4KnX/iE87Nz+wc5G3ZiW2A
HZCQ8kpdRY+pMy4Km627fWIfjUXs9GvTSex7tgIthT1timpV2XwFVLzH1v11/rJ/fu2vU5eCUT22
HxrQayqPJpITDsLueFPcyzf1uhNJuenWlySm5WmDnrw+4GNTUgx+zbxlJZITCk7WiN5z0AjnS1Sv
0YL4qnmSM0mpGi5scunqh9FtdvSN2/w2dD7OH9J5+PNrCeHWTpneSYxyNoNyFAqoyMb0nt7Jd/K7
cKO+6RHhqzxzk9FBlgZiNd0lKMU8/DsZdeZcjHUIPs08o/exV+60hUD29RUEGlfd+hJq5+JQM1+C
lUZpBQKGAp0AJ9kGFiFAV1/uBlsYzkuSBPOG/pMvm3kQlWIVyBrm9F71g1XvQPdoi1Ks018Bz20L
2/4FdLuP4rJ24D6SblkfoFDj0PsLq/rjwfyyqjMPw0DFbjSAUr/HoYQYZbkY/fQl2kUv1jZcoanW
LTegTo83wVaE7fTPjz4HEP6aAxR7wGmM2A75yu92OU/zXsoCzEHjovPLiXepQ9epEzkCZFTKj+6x
choHPBYreR06jDsb0xYvVYnBGfHT4UIDD/Lb4OpCk973txgaKyzBCELvH5YvGRSCHw6blzuPboGq
crDjarsFUdrLcvNikHUNolAJHC2uDOpHH710ZL9Uofqyk23RzlYZedD9p5rEXuYfYUMi78ZN7MVV
5HgTE1/uLPcgvpmEj1/uQu+QkV2wxC1se2so8DGnJgrZhBiiJk/XG8NbF/4TKN0hBYDjRTyDIDnk
i+S6d9Kr3tvsWqdza8ig2Cmx/cHZv3v7x5tXd9gBSCm7QDWDlAlyXkS2C7JuHX21A0Xf0zECJeYH
6CPI5u7JgQryXYV/f2XOYO82gJxAHHlRkGNKMD6RPIU8eMFScLPPCZA8cLQ6eGqNp47kffc0MXtd
F05GDtuBvG2eRnyCsxYc92YHMeUraIMSbel416s7KCaQDb7nDbpE3u3iLfRMvFxql2RxizSq/fYQ
uHdPAbTOCnuv4fpK7QNoLezC3mEup93Rr1+wHiFUozN8M3pvyVIj15uD0zqbJSdHvydPg/+0tt96
R8H/BW2KAdOLRhAHd7mFN6/9HZhCLfhcFiQJbH/EFyYbTm50rOqw1/GUSTcI587D8zlxVQL2nelf
XtHn6/omsfuVAg51d7Wd2IyWe68njwuIwRwU22/tZU32YP7Bvr263x7Wqb0l+yvIA9pXi5UFyfrK
cVdXK/fmCjTalvNQkfWiIQfmLtFEjEFseFrEDrC9Pp7BA2vDI500Gv1HlajYcfvQBXkwgXnfNGQL
3fuFBl+iwFI09vYgk4UbkbfR0zChyuo1cvzOE1bKaqLOJtvbwUlAvgbKv8zXMXHuDf4oySqc1i4m
d9DYc0A8BJKakly9G7a7Kv1g7a4ke3qz98L2HGQdndbWd9srDIT3tEt7s6OO++E6K/99cnTc7dum
sVfAP5BbGDSRdHs3d/330Y4XlbtpVteDDTXj1gNM0ePOIiGLjYL3l1d3ON0DttVmd2wdb7AHlzm3
d5udRh4WBk5E65i+6LsLDi65u836Gm+eOPDIXGCN0WW9btzdXeKQwvlQyOHhDTt5OkYG+cgcd3F7
Z7v7FcBbZOs/Yvoy8nG3eOgIZndw4u0z6MVNsoUU+SME1tyVy68HZxKqal0BfeURidcBwd2Of/yc
wInzFpjschWBqhRPnZ7XQEFTgxQtXujWvcXbQYgpsA/XDy/QD+2hEYXpJTh5Xk3Y8ngnYsV0f6JY
hvJ5eisSkEZv2Sq3V/XivJX9LMCeOA9f7NssiQvgpk7VCvYNXSTkQVg/jM7LpsauucNK4cAuI3uj
2hMjamG/HH0O9phXpA2q5b1JribftXUrT7EP/5lXaKG2iogIsIa5lEUZB0jZC4wic/DJ5kDtwC+X
YQL6iNjjSEB1O31hFiR3FTvHhjs/L59dHyfz8mX42Q1sRVakq3k9+YTy9VOx7Zfo0iQ+dZVtsNB3
uleukt0lZbSfgh1QHkC4S5kI9uffLEYJKLaVjt7XjAL6pAV7S0blQ5Cq5xzMKSQfy8IOe2ZcyvL9
FHtaSFiioRLgCuCHvt9yAIoVnSRgYAjNLsUP80N97B7kB0Qk5cbYC0fT/pzev5WV/v+fK2AiPvyf
E84gNaItRZXz/ZN3YCIXmP7Cr8SyoBl/oDECOOBJgAQqilNw/osqQNCtP9CGpP/IFYBfAWcA8P7U
bqmiaIMn/iu1LP+BTDSkGeCHg0tn4hj4G7llhNfT2f/3GUDWG0hlQAwgoQF+IABGZoGZ2bVM7gB+
cJGs6UM30Mci0+1YZg0AFSGVu6MwicKvjLQD6z44N/TRYShhDS/awNWXMCwD44lLPEZTpiUI3FZ0
fZjIW9VQ+T8cncdy3DgYhJ+IVczhyjRJI2mULPvCsiwbBEEikSBAPv327GUv67KsGRL4Q/fXppLb
zhLsSj3+sghokVqIGBmGVstQYIfqdgcQktiB+X9SY76g7XLS7mWio0Q9+BAy5bKaoqy3bzyQCQpy
q/ixW3UioNtlye6QS7EoNTfLqjb2MQql2ClWQqOv1Zn9Bz/m8msgOoQ/D35+eE2ytOGWDXVX0Efn
R7Bmm4lXXS+yhg7iyTPx3LC7nZ5uFPQTI/4g1yupZygs6oxsXz5SDS5Q8JyJT7qqz1a/7EE6KXcO
0o2kkpdyCmLwIr0LuEzywlgyVxlhWM6lsjtta3FJ5mR8ihgnad1nUZVF8W3edlozLSHHhUOjWcdl
fdwZHKFYxGJanPW3brIp+KH6MTGuPy39pl/NKtMmX0l+giwprIItWdooWf7yKXB1oLInkib6pFbv
jEjNf4G33aKE7RXcil6rHX0fzYr4+ZXsbQY6yy0Yw69iGOIKKfBxHXdSvcuJ6oaFE2/gA/xCXsIv
7mBgwnMpDqm//4nS3nvyIyMb2BAUCGg72pgc7UIo6PrKCvO54SV4kRK/qobmrBw56d5ZuLFfFE/A
kcpUNt6cumrRua0CMmFfnWfWuDeMBHv/2+6KfYSrD+ersplJXxWn2yktpi46z+u6RN/dOuYZHkjk
BFZzNCU2fBxoFBetpMmyHAYv9R9kCKpzU4zQtZ3Bu4RV1C08gEls89ZxqINY0QDWpDVAfuQ1Bzk2
fc62pcBqM58DREn/kz5Ztu2BZGYuwuc+huKJYDC2+AFFxGYieR3v2aoOYDNiGRCT3bwQX4rtkgsf
4dPE08Grxdz0d7ZneeUtuzuaoVc3rDuL22pnfaSQIFWBS0GhWJcOdEq6pJ94bKNq90xeCjRwILr4
03LsmVZX3Q3yH8AcSwnHklBVikbrDOnP9gh/cDbPjQAawZs/ZkQNIEF3YF3FVh6CDGPpY+CiZ5KJ
CFIYsCWhdFgpCBKIe65ZN+Apzi0iMi4Tzov8HAbjJkH+UJ7bj/OWIRiBOO9ig9E/QnfsyrhLIsS1
e1tT9OGdLNKp+WGWiujjLKFgBynTdSBgCbYVX0WvuuOYrNJAWd1BxxwT0h1N5xH4ouf3Xovkl2cF
1uDTimhLaT3bbkb2zzHUjYfM84IGLr+iFTn321hpVAjo3Kq8y9MSwt6x7AX93GVy1xVwdQps4tV6
UHvJsKMoC07ZjQ77fp7jKYdZgMTRkD/NNKQX3Ul+kkTjhU20g2FN2zYnsf4U0+ZdxGKj2oolv+a7
HX4TQiFGcnjsMRTHhxERDMST+x/Zew5ZVDwecmbzwzwHkN4xndFLrgGN8oXOsTL35tMIVXw1mGQv
ZyqLB7YX+SMs9FENcoh/9GN6D1+03gUrSaDIE3+pZtLP5TxD9L/tw2nunXr18Z7A644fyeD/f423
Li/94v9/VfFBMPVFt7UWNK3xdeDn0kV//v8NIlLcPwq3R3Ue3v8GL7V/tdMAZyHRmgmPXpyNvTNM
x/ZEeu7e8g0fCc7e7mlZormCOX+sei0xGVmXpZ3jFL+fsra1vigOiUGUCwYpEdgydCqt28Inla22
yUc8PXfQSyVd+jOHufn3/z8fRgUsUbJ0PLAZf8JXpHj8/zMURDioxaflBDFY765kTLBiwqv3TeYk
v/Koj77dsPi3ecyG33M2IhFc78NvZiL9yXm3fzkk/NZTRiDIytcNR5+b058s8NxpIV7xls1ufdU7
9z6oBCNxZAUt4ecIgS3g+YMN7ujzMLf/qPUI/KN5dgEOoKgCzQuZ/wAhofAyOGUH57P7Z4wUdbzq
uxjXc+RSOfQVA/GcgIKIegwyfsATljNSj2ddyixhJ48L9jbTJDo7rCEOi02fOgGKgmIvW8qPDnk5
tcgtSkR7CMf5xDPThmY7mij6knkuKn8gcZ2TmZ/9TOHhl/mTjRQe9Dx4zsn+A3QbJNcwpSsJWky7
T8F82L3Fq+PV4GHa9q2letFlgbDeNjaJbDqRR9jm7DniKilpCPA45ZT38WWOxHzAkB4tywoSR8qz
oMwggzrqFI/4bNMpqLYZdF0VQBNhMF/v7PYRZQXF5w8XT9j9Mrr7k6hC1AFs2AFMHI+4Swqwhzd+
hFdkagZj8XRDVlGbvcdaYs9hCV1Y+g7cm4P8eJ8/70F0TbZm3kXT1TvMou8RloPtUTr3J+g0Nxzc
cf4PYux237KjD2PStI0WVxbdX2bkB1w87Q5zF9WrhR9HAlj6FDIvu0LA29e5RRbDnNH8so3ch6gD
jdCUYrAq+/eOE6w0bYcGUs1ntQw/1LIfZBq6Mh3X9ABDCUbGAfsD/udWQkYJ+IMI9b/FR0qRF89+
Xcwd3Cw0wGY92I77Xbdvkmxq/MLxGsKTyott3pJYnOJtDettSOEjGmUCnsXkasFt3vARYU1QJXnn
1d9d6WvwiYU3HDy3pY0J5AlyNJzVoq8WsvHfw0YdLsUlulnEXh2IXRHn06nieUoW9RLMqcUKb/Rr
gKDzV6Gz8ED4Fh3Z1IF34Y3U1WSCO3QGfhPDuSzmxzUNiltHohOqwXyoaWHDE2BJ1uLh6+njPk/j
UzEGU4uzGvCOYPP8m847/UNvcapKDfHoKadZUaMgxYSKCFwj6RYu56zovtEWbY8dPMVXny9jJVgc
1Dn0VTfqI4FpV4qcAlzSTTfpbsSVlyJPLzbRQWcMz2u89o+dz1WrgT56g+H/jiLyhKhNqvZfHN7/
Q2YSXbtEz9W+E3ta1yk9b9GwttQpgElhgj8lfA4uUTpkR4vz6tsZIfFIDt4T/FYrHlPCHoJC78hA
4sFpTeP7Tt9BnSt7r5hqKAcRTwaywlaHyxYCDUOzcC+HRW41oR4oUmHaFw90z0idycygVhTyKqjQ
9cDY2Iot9ErufP3KLWXVBsDRKc03UkmWbb/W0IOvfQyBeCU6Iy/oDmydJSvCtJ3t/0KElzSI4BsO
SvVjihhGaGTNhj3xAjoqErGIrLvdbs8S3qGb7OZ7Ce1aOFW9Ryjauj/4i9lzYWHjWBTO/9Vf9vfV
bYcUxPMypd5w2m1xjuyGvF62bX9JOKXfucz8g5dmyE8EmYTCtHek8BSXSdcBHBgMFhdimtG6F92C
+hh3Uj50/woMnJsUapASd/InoLbzNdBU3GLGC8Teiw9FNWtk77sz1wxuXZSMNVbV9JSKBEvKBQXo
shkg+Db8RXnG/+FGf9lDzcsOV1mJ9MzHtTAvnY/MehsOG14ixPMeYRJZTl3RT7f/OS6oanCqKZf9
GIvlbUBpf4bt/BtErz/+mKL2Sryo5kwihNnCuwzp954uOC65btdw+ErtgE0ZGX7D14fbD7LGMjDq
SeMdKxlgJeWWGNy0Mu4rlBqYWuZpWKbMHyu/8zFZWrLrxHn4gF5kOnC3D5Xzx/4DCEJ4GGUx5hcC
nWolJFlQKodVgeobG39hW8dxjmr0diXxuGypH/6GAA2/3+Dz3zCR4VAsxjOcMH3p9aI4djGVN8cz
W5lgVJepZxxfU9jVeizWs/FhVKL+9rrxPD3GAFLAOJYhLRPMGLh540dkc/3Ox/l94HHY+hnbm20x
SRWw1Gtn1aWk9JH31Ga7fAF6ZaogWbp/qX8j8MNLqlLzTIR1zcLUXzt7KHSVRkCi5KyEwIG/hn1m
biuEoBhj0hSZph7SqRKVD3jYTAfuuPRkjQIrbS2qpXKTuwKXXceHIoPBwI3Fn9WEEOGlCFCLYQZC
xn3YnVZcdccx8t6YiE6IZ1TnLrb+cYlo+rQydfXiYD94/UTO8IsjtljwAqdIj9E7KTD58TSY72be
DxYfY4lrO+INmnRyIgjwAsygQ6gC3f2Xro+8H3YBdBruw9sGsiCUCuM7t9BnLLF8mT34gAmU/oc1
1tFP9FVz63L/W2ETcS4ii7MwU0++8552XzxCLXuwOSotjgCRSsqBn1g6badARLrEg/vFHH3w8bn+
6KBbK1Gu43sMLLDftDizFBoM3c1BtSRkq5MRLLg1HNkhWeAzKItRxg82XviLjfOlhXJGAVZ2V5OE
zG/XYl+ObNy7JuakuKwdQXnm/UL+nLlmxYpp+uStfzvkIHxENIApaILCPfZscsT5RXBZyu4D+jX+
OFLfHqBP7a6YNuEK63IgXVw+1hFFzdPhw0x9S55tFnGYjObkiYqewZwpxFyBeGivyYJAdw6R9hX+
fRDTgZZ7HHA4V70XuXLfJvVIw206aOmAyQ/QxVe9v3/zuNiR69GvN7eN3sHd+1AUK2m5xUuCxluZ
r7iPHco3CEXHIN2wyZkQf+W85auH4OUuZ6HVBqnfIaWJeRB4sS2Twc9kt1OV5ENwpomK8fzDiorR
x+dm4a1Vg2PlhjP7B6hD+mBVl72Nc+bfyLrED0MBvEwH3AIK8wK+XrKRC+XstqrdK8mSRi0Pxx85
7THljGVSyxVG4HFR68mu4AjmPVgRFQH2ok038IPx29FGzeIxhtBWliayyes+xD8BxkKwScp64LFk
XDxDOb03tAjnL5FOMSAPkEOhQutYmfioRIzhCvVZasrdkvGYLJ5/4enQ1TkIX/dqo7jF0bi+znlI
0LMPQ1hLEW0vvSBBg16YHQVPetR/g3lAi7pAj0uy09oHc220ZW+imMRLxDdcAzHO2auKxv04wUR9
iUTCHk2Xr9+bYzjHJxUeMzaS1wlb53Lcc944EXufS5S6oyhMVI6ay6fJYwrKp1giJ8HrQe9ig2sD
hcNliZP+Y+6h9/XFNUbzj4ivX2Mi5/cc46yKhdnYSovalRcwzcAv807VmDQs2aZPFY7qgRGZl1GA
qaiSGeATA4qAINh/63CVzTB228EAuvYQJ/yvX6zBhdh+f+hsaMsgNu4YMbegmjAY7Od45YqBzMeY
B6RJkApZyo78EbBrN93Qfa1qNodRT1eN9mveZ/GkM8dvWbql/7o0H8uIEPOwoOK7ebqjB5And1r6
K5G/OE/GB3x0FO6OPAZSMCxq3+/nW4Zi/BkGnQhD8s6/SAwdKvihx6BMoDivPfgx1f0z6qAjh7MQ
/6CdZ3ghiqD2+xTy6V5tFORINbzYfnbHlfLsYDHNq4oEIN+CZ15VaOV9FrKLKz/Z+1rAJvG629FV
pAeeA5+/OkuUQ+0sMWMsh9BCeAg9OR7CyCUliD4r9JFbuB5ENEBcsnTqkQ2me3QFmysUtFPNkRP4
S2z4R80rGRDA4av0GEo1vewoqxveB957uqA96bWD3xt40wO/Twl8YvzWG3Dbbsw/Fcpfjvh39afC
YZiEWcN4hQFCH0Bro//GnUIynMmgtTCqQmQ2zYdVTdvPWeLwAWhRjyUOvvgPKG9RJcWe/84TwZpB
cnPckyU/pojybjeMbT5H32zNQGMC8Z1Zgu/C+PxjyeUMHjM1gMvL3H9SsLD/4QUSAZIVESvLksV/
DcZJNWEbqSGvcyUYgrwtQFgGmQ4PZdE7+YERVPdl+CAeu2EBIGbJxAORCEoilts/tDA/IhKzR0uo
OpplRmGTFE782pyLX0Ln2zJ2g/uZU7ngCInzr5XuMCl4/noEAQv5E3BqpS/gzwyv69zhEBZKVjBX
oNHmm3cWLtjrWcEzGktcQqJH11ySiftwh4sA0aYspxc5GPoFcvqo79cOScs1nIbnRe9YY60ReAnp
TBG1MuvsMUo9tl2AMKPy0KfRXNIpbbxwAcNOgm9XBj3FpTME8CZ6hTrFHbz7eA8AZOVuyF4wbWPX
QDLyewwV0sVHiDNKbXddrX2+/phgMq4hcCv+aMzc3mJwfC5Farx6BJe0DQtiz4JSWRkktoK25Xl/
jRRTGfr0eVZkfQ6nzJ3hTMH8jAl66AKFs5HtV5jhyGHFvPFhyFh38/C1oSjdiufQIaGFATFSbWaU
V9n53Rln6/TYsyCCD0K5J7weS5ltZPkuUAhJQb6isPjyEv81xnD1weP8xxJ0rzTaUQ+t/lr7iXN1
hsck75FMMxlThVHxKzXgL4zg0utoIhcMF8e3BXG/qILC2mfZe2olBagQQ0N/I20QLJDeALRWB3gb
mghu3QSFbOnJnlT9GGJd6Yb2Lj5ELg08oFZaFJibPK+CLK/ay/HYzOy69iTEcTfu7TpwW/XwPJ9V
FAJ3vSBHmJtPoQooGhLTzHdbLbpR8Mf99RoEmCB23XTEC75DzOl1V7ksYb1jyH3JfJ4dHWgk+OAt
yrUoB+ut6LMqHJbhBNAIYK1u3g6b3sbaL9hZ6G65ok3CTixw8deaDUPdE9z81IS3SCh7VIXXxmtE
q5BGiKLRe/w39aV+TdnsNTuLMZqN0Ejt2zhUkQ7SowUXpfSWgVVpD/w+eisIATLD4JYsMHudlhEO
nYSjixyGT+PDepb1sf88DIt3pcoLoH/ZTdzgSgEpGLafpqDr20QBVAzmrCsBQJ9KtcATrZJobFXa
9bd1wfTABwu3nqP5uiMNGS8LxrfGaHIq5lRcOWZJbaYt+qgITbYW+OzBLK50GmBj//9vhsfhzfHt
peAolenK4hJ1J6o+pXR576zCosdmFo69iibu3JkQW+YMfFk7iFMohh9yJtdVet9yhQvZo+Ha+FtG
gZWdb/4GHc2aLVtFgEE7wl+Z1uCQoPpL8q88hWeN5PwTIx5VrUjRRROV96ctInklu3vdPoWtQMJL
uZup8eBAvq2wnx4jO2EkHUEbgnaiGnZPVaO3eiUrIpGXzoJXgJe7iuHCb9aBTad8yh6WZW7nUHza
DQZusIvRBiN5GGbPH/NARYP2oStTrIdaBS5em7BUYbux+zWWE9d4EG8uGXC/acxkeZQ+8IIhWvvO
yuR9bxsVAb25T442Qy7bdIwx3eslFt2dC8tQs+gt8+afEACh98CaGnyYzOHG9C+dYKYattzWU5/P
lzhHdMdWUAy3hN9O0v8cciDjTMTWY2qKN5HeyYFL5K4Q6QFghl70UEQyOsvEvGSpxHbEjesjOGYE
YgfAZJpCONomfIOBbf219oDvdRiJAP55wEkP6PQSdjh7ZX4yDu5WlI/DgRZ/dkD8ML/jGPr6xRvq
yB+Euic0GiCURqJ/pYZ/b9jngOOS+a3xM36NveA760C9AMzbp5C76EUeCrXzowXj/xzl7oAbEypu
g0ciC6g9bPc2oBh5O8byG0ncp16E753q4low/2XvQMceyDQ86AmdbREMdVjw32neY741oe8J6IrV
VgeUIYsSlBcdrg8IvvnDPgxndEnkbDNfHkIv+IPs6zfC6O+V0uAMBGRwZHYYj8DEYpOEgvVCFpIc
IpRqD34Kigv6anucRbE2W7oXT1sUfkfTOr4yP3Qn4amtSnopb1GuYAYAHKgmvQGODvENN7KH24Fz
85M6XCMPlliAAN9wpNvTOFlZRqPZDuGExc6aCvJLAi1RG8HxiPvzUKHuOi2AneK38YZ6TtYDRImn
0e4/JxM8zMQg39EBeOvMeWTmSRg8gDTpGPjlw89NxDd83icXIcyB3x9PhmtuU36DqesBXs5XB1Af
MD6kUYZ3z7THH1rNdNFq3mpvli/YtL2Ay9yasAfmNa+nMIQuSnVNMK34Fyq5XOIOwlDTP5si+PAI
XnXpToyBB7IrSJBHB32hF3zNk39K8DaseDQO1gxX6ecnL8xf4e1HlFk8nd0M3V/EGvgOyh3E5Wc3
iABkCazvCkwoazjjzgALFugnVfrRa/4JuDbKXy5/gnT1nLAeYJr5NVY9tDx7cLLYRPboFhvseeUn
yD6PfedKb1pqXFG1G+W73xuYdWTR8jR6jAIJsf+2hSdTdNsjsA1HsdCu0jmNGzrd3QIbdl2hR2tL
3NcOasnZ0zk7r541KLO6z+ReWSQeKqh0RByJEbaUBnz2cXM/px7x6m7vriHalmT1/UarDmcD3iN4
ZrHBFcUTwQKhzVV2JnlfXNQcUHR4Ec9+YCCWlGgLKUJhF/sE3sxF7ajjUrSazZQutMWoQX7Gelue
XRYPZ2+g9Fp4u8QkIUPY2wQXxxilB8xZ6KlHLE+7hOOKNzcz8iNWg/2CSkeVs8PcBQ85H3/TNEG3
jro67nDmy2jzGn/WsnEo5TzJvtN0hfgQKQ5YyPimdoDQrqi/sNOd/Bn7PIye+hXEmwjfDEj1Q8OL
CLc3ShPgoets1k1iMEkmmGbQNXuluc+Oa+bWJp7Nn5gxTB6wpMLMojSGnvANVqgGBYbqhtfKCo1D
I0nOoZ1egildsdLw2t5sH3HHQbdgS2l8/zk1O2tCmMdBdVQfY2+e7Rq+YxXKylRi/+/BwFOrgOgT
3/VWqyT/o4kK0Jj70IcPqXgzYs3OeTy8LHt6yrsiao2KOoDKg6008X4L5S6bSa/irNcdue0bJO88
+Lku+VxZJcH6xHB+jn12S/CNZhlLS9DXUbiS7LBhMVrmGNBGAE9W09ix2uXdI2BELxnH0GLOVmz4
+wUB2ftx7ZG315GuFSb5NefBLwOPeqWxU2xWSYNSD8sHEQYs66UGTxWrlDRp7iwTPMfRc2+sbMU4
YxU0+n9SRqejl0JAHmfYz2Wsz1A6hM2a7xC9juNFL2tNjE1PIht+eiC9TGwMUSouYHnZ6BBD8d/u
s3rJuwAtd/KypLADE5e5GgDd9EGLGNLZBePtdcKtjOMzOuc8qzJLRI0ddH9eVhq3e6DE/7RbzOIm
DNM7NKFZKqYK4Y0fQTHMj/DiJ9d+oZeZg2qUcXIMOvcE6o1EOYGLpkODoQcA7QUo6BRvx8oQLL+n
2OCycHiyIO+WyCICFCHbeGUpZa3Bwr7pgVSoWB5CbSg2ehpzDK0R95nVHtqCshvXh2SMX9d9TRuX
2JsC0bX0M/9jngEHS4iM8R/Rn+ga/o4cxhhiui4EYvQt5CP4ODEE/lExVkGMRiXbInQ3k5dxTHHR
2N2tLQPmntHHGklgBp4FkUH0dw9lp+pOYXtfwkkn1lMkTMYuIDmB+ybVPEZX7GQDXQWgLGlgXLwg
eFBS92B4j7DZuIMmnje0yVxYXWOOrn8Psh8xpwekEUmSgXW3GaMkWVIMIy3g9r1Nrgv6T9GMebr1
z7jfO/0EtMX2b2cu1w1W7RLzetCX/OM0JRqGNlBtEMbjsCoR1USUgC0l0V7wAPUHCsJ0y/qfSgII
B5pXnMmXEEsxVNN47hl9cAkV5mXVXYHClYRqqA3yTPiZE4AO2gLrbgzvkwIcYBmp1T+I1NfYNbNd
ILyNYPa6PVpAXHXddQIjLSCF56Ue8gHdQlmsa0BdqRfr4k+uLEKnwMfZI5Q1Lg6WBnVPmj9RiCfw
HNvJS8vAyzcACweKpNopL56hpsgfQVT8cioBBwHQj3hd02pMOT0sbLYvAIBDCzJIdZw7QOrwOBny
axqsfPaYt7JS82WHltTHXVr5PMhPEHq87GuWADbHPonO2nToMQAPuiqczNoSFj3ndvqOOlN7UOBM
5bDp+IbFuTgTL5d5hdPQ7B8xNXn+b9U6vP/8Nb0UfH63cklxwPStR7o/fWyCwzRmh2LQB7miBtbj
w5YgcqsbAmiKB2ABbNrvWMJQTB2zsMXyAsaqFf+TD8t+As1trLUqIPvJkJ2o9uQotROXDrjFlqPs
vdgJ/vIJzMDLlPR9nd0/JJ7wCKNvfdBeJE6zK7aDjeQX9/LHPiwAvafqbCVqPHRHDgfcrhxey6Rv
PIRLtGko7xY9vCF2yYL3bgYtET6T9ArybVxjerlByjBA/A3wzI/NGegU7f5DLuxboOioF6cPw7x3
x0wq5A4tBa/ongw/uCy+wy0fTkaYR5FpdhCrfesddZcVk6+bUjkSKm2m24H6v/jC+4r2M26ZyMM8
WsPq1w5o0ADfWAfxO8vR0Bb73sYOe3LXz6du6V3DoV1DU6WwiFDbGUu76JgVuASLLZRNHNjtMJIR
OEySfZp+QKfMZ3cjQYeIwASBFyCqDhgfd0hNCbLimmf6Jea5fMsKcBkGQJpv0PQVR6tIVmO5ov50
FjhHSwvY41TisJuZgyPiYOVF6xm9xIBNba9DgggyLClwz3pIT1L8hLcdc9c8v1CIab4VFgcY7u9N
xK3dnwAtAJufFQnYZV5Y2o79BD5tqmeKq02EwysynF015S5vsIZ93d00XQvWYa1bAMdgMrNAczwN
7kPE0YRiBhqpMxbeZoPSAp99ibHohmxIwOl/Qx4GoHExJuK2FGgOQ0z1g5aPgYNaYBPD3C5+75+T
YZJf+1pgHljesxIeYoRNQGc/xj8YDSg2jEK+Q9mWXCB6NJUXYcFpdn3e70dWucwdu8aAqmMdxh9G
yAVBH8PMRRZyru29uAlmbz+i5hg+BgbwMWRe9hzOHcgu6LPrOe/AydISz0HDO23ByTABqq6ZWwl3
MTBEQxktxuXfaPo4jBkmKZocmK8HXbBaxMqeHRHxi5ek8zk3U1i73kufi8nB8ZYmw+OCEKSXXvI/
oSbhFS8xr9g0ejfBphtoWvKkwRF9xVrkgNHx30QjPtvTw0O6JjgK9zi+SROYtaZB59V7SoYOGqB+
Xy55Sn5Fo3jH5tHUG4UPS/neaejQIoeUvjiGRV68YTaFe/iYq8j7yxU0BqLIqnkThyHkonJqtyec
EG2SQNST4yVpJm/YDB5yBhZp0gW4mVN2JZn/uhbY7fljcMDmS5ZhbC8yXsJTGHmwgwDYDU6Tbfcc
uAxsPmf6nPngUewFxz5yQZiAQtJFnUAg8B7KJXsk6ZQheVrPyPkdNIyhebicgp5t5dyH+n0f2EeU
h7i8jfpGA7S8QIIHlYOwrz2O3R26K+f+pln8hgERbQ32LdjUvxBEtFWdLjLU3/YNJeiAhAucE8ow
2zIjf+zFVGA8O9pzN/v4aoIFO3Gb8nt3YbUFaLHcXLEMDyRJEhidbfYesTS+jjYZWwgZ6MEhdWOA
Dmgrpr25j/LxszHfyocdc3AwV5oJ+trlATE3PG7DwPsyfp42mBPlp9BR/zE3W4y3Dk9YF0CnYnUO
aVqEHIt5SNL/qDuv7ciNNM+/yjzAYg+AgL1NiySLLG9vcKSqErwP2KffH2pmzjKRmMRSd9ut7gtR
qmAEwnzmbzwBOqDfWXKUew1PkeepkD8Ss+qf2kRLzmncjMe0DYxHmpHNsxgqY9ep+a+c/Xgo2yh5
rGpgq7ssD35bYQRSqDr2cjhR0X8z6pw0t/rYo9N6KmhaeAjavLEV+6C5XehlAkCHkJNGMJ5H+0Ko
EVtdb4h/XKAZFgYfNBoakD+03h/cVvNaWnL6KOHxNhATaxARTax9dAP5bGflmwxhLypjRXdCUxuA
rVGbyQEnl/YYTG4JW79GELxBQdUEqXSo84puatBrByv0i10VOb7X1EbptRTemC/Ar8gdv2SaxDPb
Dinns0pJEyGKFCNd2g7xB6VRvigSLb5chzLumoO/k/048dSb74qsSx4RLqanRcc88rPmERXS/AQY
1KNVNxzQBc3xsqVQKRIVhaTE+Z6GakwFRfkptPHjVLb6XlJ+PyZ196bvY+WkdCZeLONEemg6xu+5
+HzpJ/u3hr4qPGurk8eEUGHXa9N0yVmsJx+tCDKQ10Pe/x+FWLrftcQ97z/QYWn+40RVBv+8Iv//
QJJl1rf8nwHx+zBKf7+Ew8//+H/B4bHHM1BGNWYpbsij/4WEx0zlf0MnBQ+BgiIyrSb/wn+LrGgA
6P/wM9A+saAtzKpjNNn/uOaZmO3R43ZVBDGR8wTt8hokPIO8hMGDxaa2CjUCQLyNjPYfqsgLDQtw
UCJWtGF61EKzofriFFb6HlRy6n/W86zQPodBXPz9YmXe/SfI/qUYyoJw+sdNEpML9F1sWO8o0My/
1ItBowHxbj9InQd79zbYffj65vkj5Lj7g1zzO2/HWJBa3bEzSstMnIdk9+0H5C/4PK8jltwOsaDR
jFaZVVSKnIfm+P7b06d38eHdtP+u4k99fyratU7N7UALrirZVDqaIwM9zhzMT+GBydA+/E/eyv9s
h3LN0LkZZkkH9fVQU+OCz5L4PZ3vs521sHLCOVje2Xq990V2cB28AT9qRbJXs46Q2dz7oGIl2Fdh
PCSZSz1ry21j40uaCxaXMf73Mk+nt2/d/fkZnNPh/gpvDaFfb8iKCnyHkbsDjRWS4Ce5e9ahA94f
Y6aJvyScaOiJod9pE19qyAgumexl4BPFurY8F7bRHxXKBwcrEqiKUXp/d3+oeW8vh7IoXKKdhAK0
vTR3w1FIBx1UybNi+sWnwHQecgJPDzhv8tCDdNuBSFI3NuniIgHIg90LcqEm0SKCNEsx1IRUe0pI
MDwKh6BQVWgbJtSauWKbP/AORxsU6oXwA/cVA+JdohL7GiZuEAtaPuXoCi0anQEziDV6bVggeGpr
D17APrRlXx2SpPLPEqO7Yygr+9E069JrtJ4eixtUZMCy/wtp8brcS20WMyxzBz+iCOeCNhqmAwZt
vOdWRkRhIjBq+3R82ywqvKAunXM58LRGTWdfABVkjwqIJFpIrjiItpo1DBt6pbaKInYiQM3YWXos
u8w83f/O1/xtlgDlRoOYdBb3QJfQXdxxhcxgsNPDOQkggyc3TYFSFn332lGQnsWg1TLRuoUvtRSi
GxUqM4k6VafRyvR9b/rdqUZHeWOU5fFA1ROXjdkFyTCAgC0F90ijyM7HzDhJ6dZfSidXHkhx+4+t
ZWve/WVbGQo0OwwiXmWeWXOxbOjIZnZIjfg0BnYO/UhJULaT7dGZjPbD64fCewMA2OyRqZkzN/HF
SweLwikQo5/LjYF5tCkNHTRaPqcQ+eON++VmM2Dlw/uNIxyfC7TW4pokk5pKH0TVCTU/8zg5JSqd
KT5D9ye0vFqEgNAnOHtsBRtB7uWpa1rckHu39Wxf0//JS20iVU0NgCY+XZLjBJXho9t0brpxQy/e
ptmDRRiqigo/5piGEIvZIVakVtLo/HMQkOcCcEvrb6mZ9Mkpx7bgqzTt+ntErAWdQWuACd2f9fJy
47JxsG5A4h4JZjzDFjsmy/Sw7Iwm9bQEngY+EoVmekNTACylyKN+0Ds30F650rOz33zkiABd1Plu
BEczJG9lrljAdYrI49YNvpUWiDxCfJh4zlRAUyjkxtFYbiLDxFrX1vgPF8sstHu9X83Mn2YFdRwE
cZKgimIWT8Dqo6f7y7k8gH9GQdwS3SNcj5nk9SiapVE8SOhwVbLJHhHCKCATwOKjUqe88lQwFFLS
bB4OBC/wMnjACUMbB0gjHgYgpGG2puzsadpS0V2ZkA7VlauYNNpWncXujAuw1BCSSq/P9YIgqUHJ
9RS4RqgfqGZYxtvXrh9vOhRqBHEM8gZn/oovbpUW0NuQ6HLwehXgYmGK8NERGG7mMEleJfLP88KB
m5WJ2Ye86vbyVoGuIYvQtEZP9f362fTBlVGWHzZC6dttx7FG0ZeExoAbpOrXE1KQ3g3srBk9jTr8
SfZR7SlV/vf9VVsZBEgIzwWS9X/sOK4HacBbZK4S489caNMx7guKynEUtv/cH+bmrmC18O9Bc4vw
hNxusRcKZ6AggrOLp7An39pt5b/RaSU8laODIes4jD/vj7eIXecvZKLRTgTAOw1HenmYzLQM2rEY
PCs3gvdWIpWjJsCCxGgFHyq3Tw6ylPoR+gESHyIqNj7d7da3MYO3oTTNRO8bK5eE+9IO9Q50ghkp
R7+MFMr9EBh2dMm7z/enuvIFbbY8R4wrETHmZR40qlmad1rvBdAncIZJqfe5gRptyQCuzQnLNhWC
D2LPN25ptH1FHAt39IbRyP9iRe3Gc9BL0M4FgxWX+7NapsOzyDurh/nz/KqimrrYMQ1gysgWqeJ1
QS+cEySWynmnKkHxBTS88jxNedZ8jzPX+YTkv/MhrwvhHCs6+njatTg5b9zOM83+Kn1gyjosPl1F
9dfhmy6ul2DAriHuVdULWIeOOu7QuWdaiGCKkfAz6kOF5HZzjHSCXnB8xHKnJLQ6OLKxDmmWMr0E
QgNda9hlCgYQhxBA2RcNZ4t3Ouy+LVv7mwPAr4uWMFmHNtvOLZdvsOy4zcQ0erGt2b9yX1HB8Omt
BBqgm4+9HsS095zmqbV79MLUsd+4jZch0bxc9uyu5Fp8PWuZ2NmyLU0jq0ZvnEmIeu4ae63vorPI
svqb3xnRG4DR0camudmiDErlBv8NU8X9xl3smamd5IBv3OjhitL9SNwubfdB0hT+rtPyZst/Z3U0
PNMx3EMEHHXf66uz7JOh7ixz9PIu6i52bDeYQTcVYMZQVze239py4ibE1alz9Jxl3MOx93vaO6OX
YnYD/AJncnqTUeu5RdQDucd3YbDtwNgItxaKqrx084ryOvB+I12hLRVVQ02EE8xYKIoF3NBqCtP2
rEvhv4N10ht7GEZeOlJILu3kqxr05VtjsI5BjjWECGsA+0MXPWmkLSk9o0DqG4HZ2pkkDMQeAx1H
hJEX31uJbCXtVUjSM6tjH+bN+IkSvNID75z5BWq6lbmsfQZ0nvEkIISa6xbXn9y3oYWpfaZ6Zmql
9IpyFz5DU3wujSo4trUwzkVvKRs6oauDchFS3AS1S7xxPSgy5p1ihvrkVXj2WLSHDYA6nV591KM6
/BAKleZPDCfD3vj4K/ub4oUQ2DtyW5FPX487VGAgwTGpXtS7sN4SIDHKMfU755fFx/16/75fmSRK
EQQ6luESL4rFg63gM5wmtj0iaaAq7CKJaY4ZWe0zrcf8yO/RAjxqm9cGcvM7NhtoETFqruUu3k6r
E0UqamuCZU/DYVdr8N32ah/bwfH+9G4e6T8DcRvPC+nwhF6vpROGQtBchfkS05QmoUq8dFC3hCHX
RqFT7TIpnSdzWUJW4RsN9GE0T0510R1Mv8/VA2r62aYQ4/w5XhbTuBcg/VFOQ3NkFrRZnLzcSl3F
x3/cq2pVBVNbj211KKHOTXsRzMuHwEn2qZGB4SCEQLNjV9Z6E+yVEAvGvexTFbflEhKLFzmRWW/s
3LV1IEK3cQci0uLIXK82aJYch7JS8+LUKV34FeiunCwjhK9//7OuHZGXAy0+K7kqpCDBQCa0lQCc
WaUgCzZU6QetroCZ3R/tJt3nigPuQlvXIW2jvHU9raqSwBcTurbIZNkwbuAaWjF93mYYMkhTjf02
Qof64GZCRBtDr4QTsAlo2sI3wOx++Q6Mfo9Rgc1dgEN2/sl0JqnuQacMH3gXgNin0lXfBIoP8sI1
0cTt0jLe+A1WvinpHXNHX5+mzCys9DK9w9yyrXCxhCKexSkiYGrT9DDAGhQz7q/yykDsbPJPcnF8
Z5Z14hy8c5InEsEAyJ2HNC3B0Y8ye/3TRYZChMTbiqbTUj+1EW0v3QGwPVAPi9o9rk7uoeuj7CcX
UZgAlvWNb/cntrJZgbyAo+NkGDTQ5p+/SJD1pAhLyOC2V9A7P9SB3UAOme17wGls5D8rDzPeGLNr
0xwzU8G8HorIyEFSRzMoQ0v5I0uC/J1ATbU7uBWmz7saFFC7Efst+0FzqDIb7OJvRr3UxJn2ekyz
qFFw0ALDy/Spsk8oWujjLqyy5F2thdXj1Oflh6AK2n8MCTMBRF+k4R+aWpuGdQsF0T9BE9k05cbZ
xpOVXlyOFOHNDGiz5XWydeM9rEBZn+DRVe8VkIjWs6bWIj87ZilB8bduXaMfo5s/ZSBczEsTacWc
oLwzj1bkJF/iIKyKQ8MLUlygaWP7INM6dKBMCPklz6O63UeRr0eHoDOQX1fzyf9YgC76qilR9ozi
elPhC5bUAmCnNrzNLLtHJacRcDw6ClvWGeaeX56UNBbIfegK6JEwqaSzn4zagDrXjTaYWSfTftV1
J/8hAK2KN6Fugi1Jez35UkGbVtjA0kY1K22KD2YLyHgXN4o67coGyOyx0KXxs3OdHiSS6kv4MbnG
kvSj4n5rXYhXe9MYcFRKzE5xTgMno98rOMDW+ywR/lv6Q13xIRaO6R9sATcZi130DU4iBoOJkVLm
aruscnT/iKz08AMLHEW+jaO2fup6wOs7eD71j7gkQAehoCl/NSirOBfEAjAqq11z/CIRIfpUyhze
tgCl/klEsfJ7BN3302mkUZ2bTvTvLSjTOh8zLoHC+zpubz6eZEx0HEzxHg5xHRy6Ufff1xFGicAP
pPtONqWm7TSErn6iaT7Yuy72y2ep+p3tMafuc9G2pv/WavHS2ZlWrFbHFL2y5xaoCPA86lnDvha9
Uh97M89+9BDPxVk0Tvp56E38j3z8a38ZajcGcIkCqDiouoR4IPuq+dMJcLneiarM88cwk2q+t6eh
QqKySGiJWEarg6tt+YVOTRZgMRXlZKXv1akHKZblFQhOfIvBjzipUMH8ZfHY7aWu9jpiEh1sTex6
dQ+QZKGeB90t/H2hZ404BFWvJrsB2O/PAt6Zu0s0rbf3iV132YOjlOlfQ9YOPwkhp8uIWAfUHE1H
CcLUq1qcauAyfweOWvxtCImjXFG3KQgkX1XyYzE6yjclUC2w7E1avy8JI4giWpVfg30WHB1VoriN
TEMP201FeOYAAzQzjgGP5D//C32LfmjiSvB8NvMfPVL9xCYtAot+/6JdeadnwT58ishEwaDOP39x
0caidCvFbwzP6AUslVpNq+SYDEP4rQ6Gvt0FJvpKIDQDYloEvrZS/5UHDFs4isjU2wArLtsrmVD8
vFdL3ZNck881HYtDlqbh4f4k5+t0EQGS9c7zIz2kjbOY5DC2UhQi0z29UTrAfsQHvPyO2mJ/ggVf
ju2DSO2/Q3vEp+j+0GuvC88zfTEUL+ZX9Hp9jbYI5lBB9+D0VcgoR+Z4boQ6fTBLxz4PyDrdH+92
qrNcKjg5BzMZsBmL8XxIbqDQe9Ob/EwmwFAVEFhu1ZcoCCUT1AGlMafhFE4K4e/9oW+3km1QQ9Fn
O2j6Zcs3m6aTBudwiC/lGMTusZC2+DuIEhXcnNo71S4r7Lw9ttgm9Ts9DN2t3HOlDEfhllbdnLSQ
my0TFxCS6NpYcXaxIsSd0PxBhmCfR+jMQc0lzj5KUjq4DkrUCI8+QKmcOqQtQE43qvxsqJAVN5bk
NoyhlUdNC7QAITDb4PrrJ0pUgfBHPqKqG/rQblO7j2OjmQ9dHTl/3V/+253GWJxllzYbTvdLI+cS
xmNeIGdyyR2BkQKiFUdH09un0Ojdk+l04cbcbncaOQuQAZacyrVhi+u5dXAwnAjlA8+J4uQMIsgB
njxlTyIetTNMQg3jb9FsnOSVBZ0LhFAGmCNwjMWgQh1m2yvhetzc6TMPeQNb1gJB2WJheH89b68m
27a5MNgTlnrbOKmD0LIldAivMEv9pGDn9iCB2J/uj7Ly1WyaM8jbcljnCuj1Kmr+RLJQtoByVNCA
UIiVj03Yd8eoV3tOqRZuVBEWfgxzwEckTz+N3iBHhWr89YAx8nn9QNZGbVgvUkpfDtcf9QxRPQ59
Jd4XVQ5zp4ezkEE/hKpwhiERvm362n4XKQYqmg7SeMEu9mvlkz/aTQCXWGTpU6wbOWhUBMvac1Oa
8n2sys5/tvPR+C790f08BYRCG8u3sh8AApDt0bqbXfYWeUI06oSWpvQ93HAG5GM0/MaOwmUD7cbA
hDp4/2utDjdDHHi08ExdZkJKg4/QBPLHK6vWGSFq5hleB6KqPwE2x7jy/mgrOxDAEReRpmv6fK9e
f6oKCSzFhvDhyQxacxZ01vfWyuoNrNH6KJjIATWiL7Psybg1I6Tp6HuFpQCdVxIRt5/VwdKcjYFW
3gcHsDXdVd6J+UK8nk5iG11lGaXvTXaELhvhsk70B9OtbtrMRP/H6o/wPcI3EXDYraLA2pebywGk
r2x7PBCvB0+pFytdo/ueitPmJyIiqX9LYpF/1hUAwp/uf7i1wSgNkuSRwwIYWxQ/gsYJenfoFE+p
pbLrqtiN4bxW6qXT3C1Ht5ULhI1PfZc+L1HGDexmQMDXQK/OC1KE3NJOSujwen+S9fg3ZNRu41Zc
ufVpVoD7pJJGw3fZTkbRUw5upikerfHwra5W9cGaEPxrkhQae9kplxpC5cbOua3ogFOhpM/zTjkH
F5frjye7UA683QraKpmlouuhhujCVlpjHlurQQDRQmTYRSsx7/9SdN85600zGq8ubdsUWkD/MWtq
S8syYpIPVmYi0uFRuMw0D104gGFdYKIfiubQiDeuGwQNmq4oHN/fTmsn1AZn/J/VJLAz19PnKIZd
22SKl1aT9ZihTrAPSGc35rc2Cm7rdGbncJWS6fUojVJOZu0UfNlkDO1dTx8ODbnWbeyNgdZ2LI5K
BGi0vmlQLKZjda6RmH7IdGyqSbEryz2yFL+MgJprHWRb4Nu1w8ixmB0oOeQ3cYp0ozgtheOCiGmQ
h0YPlPaTRF0r7v7F4aCHPvdegaWxVRYXtmOCQ9XbFGXgRAIPa524fa+GmQGSMYPSs8uNkunFletu
PIMrS8p9iu46sS+WBDeXQMHWlxNzbBEn9ijLwiPWJuszAp/UQ5DWON7fkStrylry3tr0CHDYXewV
M6WoPieTXqqZ8IR8CFBj6AiKj03z+keQJgvXqArCniLn4uzTys8F0n+uV8Zm9JzqefjQWl18fv2E
CMGIjoAusvcXEwqABvQFkbwXIDjw6DSxPMLkDn67gZkf7g/1x4LwOhsldMUWFpNV/o+dcn3Q9LSs
tT6NXS92GzRTqa+c0BqGw1KrFtxPH/5vKn1kWIMWlB5q4bvScp2vtZiCM+LYzkb9c+VZdskVudDm
03+TtqUUNrJ6mN9/FKVoFDpFeS4QwkVFAG3cSAkwDqstIj4etGpjLdb2EYqpHMr5vNy0iiPgY3ab
MTa9FshqvTUAh3JyA1SupQxDt7GXVocjR+Xa4QK/ScYjAbcwFybRouKWl9AahHNgS/Tv+nKEo33/
O6+dSdMhqne5DTgo8y/zorICN8vt0VdwCXeAUmvDgJqM0MXOB3wBMU51N8ZbKSoTmdIZBKSs899l
LGwpXQ85Sbpek04S3yWpo5aA7oaB6qWv1srJKvwgfqTM3yTnLGg6mOy5iCrqoQgPbhyoP8n2cpfT
6jYdXNdIFJdXRNwbjRE7BgSsuEfKz6UIUyHNnRXh2xoneah3aYxqjz8pSDQqaZI8dtBBfyMq135D
ELpAt6BNEeh0BnQieRe0LDursrUfRsrq/a71USw8vv6LzdHFn9L83Jm8/mK5HwWDOoW+BxG6/o04
XfRdTZLiO3i5dDzkcYeG1f0Rb88eqRidcqJil5R2eRXYnHMzhD8OKGDqq7MBp/q7jwqregBdkcpj
g/BscgCUY3ycGkTFNrbM7ZPvqIIWGU+HOue5i/eqNZvEnfzEIa4StbsfAvSDT8kAwG/jfVofyADs
CMyGy2YxUAjyt5WBY3tVEDhol6b5pZXGsDGd2+PNdHglAKxRbGHPXX+/Jg1q9NAaRknC9KRNnXHI
6jw8gUscNrb36oRIgSA/AUcE+Hg9VDgWbQhO2fZSHxCNCz/AK/Vuy2ZodUKEERQOqeoQlV2PAshW
nZrRsr3QrtGId7VqX3cqItZK/fooibUjlaYYia3KDQBWF4EZYWFCqZ+rYo9NwXgs0fXbT2OxZbu8
OisHJMxsjA6ie/GZ8owAG3Kr7U3h8FUDLAQQu2+g65f9xtN2ewXPCCtbhcwC/IOA83r9IhOU4WQN
NsCuQl4iLXdOapb0+8HNdbhOwnz1BcKcSI4AwArgZMvaCoq6eg66yPFyxCceChXd0irFAjgX+Ehr
Vr915a/Mj90uOFSOzl9LHkSe5CGBAxKPtL3Udy2t7vfkbfhY+Fln/lT9ItY3MrGVbwcHAvAmgD0K
rH/sxV88akEv66RVSscLlXbcRUWPpA5rfxgR5du4G9eG4sMRHBBqajdwLlsWEvyYwBA8n5yH0JTN
gRbQcMiNvNsYauU0UzXkIM8h0BwCXu+TxK2EJXl0PNFRpZV1g5QOUjX7+5f92td6Mcqf9/vF2gko
vaUcG8fjaAC+RBqcnt/YfRpxuPCGzLL+xW5k01MRt7naCXquZ9UTvo10c/lWxYQcSV6470drwPJt
KPKTYcTq62ssDuUVgOAuG4Ny0uJSVJzOpsZXOJ6NCPPRbpBlsQDk0eUattgk8xe5ji4oAsN9ndvo
VIHdxVCtGTcEBDlrWatQqvGyOCQGOzLJJiTs8Pj2Ssw/dhVMBdQCav3X/U+5EsMzPvAEqiCA6+i3
XK+tLKYkFBZr29sx/PIIff3fKNO1WNFEjo1glG41xbuxSur+7GCHUxEAieZjZunNQ0mJjG5zH8bZ
xj5eCSe4C0B4wnMBU7WMufJ6jNt6EDZ1J3NE18cqtKe49u2/2rZq+j1tZxdtZtG1/2iVSQv4/qKs
nSK6XBBdKLHBJFzst2yGRlcuAa9VK7M+GqLUqqEpl/ujrF0LbC4BbgxqJH/A9cqHgW0MkULbwU6q
8blGcfYYd6NzcIby5/2RVgLqmZzNS/WHsUS+cD2U5EhNFHgcD8hD97bPAWvsNfoc1n7IU+s7Bnwx
MgCotV5UlWTb1Xq6vVLZaiKtrCsUSQeTWa742xZBi6QmBJvR9XI3RIQ6KbtdN+avhubjq4e5n6Bb
5YIuXN7sNUYrel9rSO7nceT/qY6Awh4dmW5EafOqLY7uDEyHYkGXYS43Xa8quvUzrgL7JEgGhX9I
0ZmvkPOvcUFLfSt6QEaxehKaxJvm/vdcuX91sntmB4/ztvMx1nTe8yJlf6aJ9kay2vjXhMGTEdTo
FeMQvREjru6fGW8ItI9Vpe98PVO70IkRE40qiSG674njl09WEzr0SOgdhL0/HM2IGBW6q3tukjg7
9Zrc2jxrk6Z9wP5BHsDQl+WTwZDT1ER0sVqUM76jiNi4Z8vOYsxhcmGII38Dkbv7C71yRAnBkUug
4c67unx4KHv0InN56Bxpt/t6QhRNFG55iutxy4t6bSjGonQzX8NEyddLLEz0/Foz5I0DyPAZLwHj
d8PlbO7CzAyqjZ27cr2CVf2/g80H9cUDrqr9kJsjWYzVhqqxx/8z+d5OGBwNwMeQfEIs9x1gD8fe
FSCEB+/+qq5dA6Qbc2Mf3yV1eRvps7yXOyqOp+h98RwZSf8GpoC+ETKvLSg51HzR6HNRZv75yzkm
xBNlO3K9jmZ9NASeLXj0GMewKv2N5VybEJVSWsgARW9ZM0YYTJOaEnX5bYwvBupiBycXxb8YBQjm
nF3PjdwbUICM4dghQuaFaRaepyQrDlNUlcf7H2eFcoO3JW1BwmJ1Bt0vNiIF7KGcrMzyiiot4dpp
zYdRKC7ixwY1PSNBlc4fw3OJeM+hQX97h7I2CsJuT9PSmNWVlB5jKruqn7MYSV9/is2NL7t271In
pO9L5oX2yOI39Ls5VAyhvbqx3u7RtkL0/XBU81A9DprpbCz76uX3crjFYYFLmUVY91heibbeX740
xC+Oaped2qLurX1WG4mHiGDxCaIA/giAZzrj6PoThkb3P83ajoZdxGU2N4mJiq53dGHo6HxYneUp
fSy/uaEW7cFvBW8TMw83dsHajnYISmlTwUUBiXE9FF8+tHIH/65eVcQeVMmEjC+Yx/sTWrvSKfS7
FKoowN+E2cCo+8jhmvHCcLRRY3X0gwCsRZmjyN9V2EltLODKxhFsAButBpsK/BLXA+mtlKXrW4T1
U/voo/h8rKdMeWYFhv1gmjgogJvaWMqVr0brWxBaU9KhRrZooeqJ6weOwqBCpv4uyUv90PeK6emt
GW2AqFfWEw4CwJm5d8LhXe7UcELzvAr5apj07C0Nl5wO/fsz6tnJHhKfPNz/fqtTezHe/PMXVywm
DFPcxbHt4Y8S7etI15/tohnIEKp4481YHYpuhqB2xFou93452GkL3tbyshJ9qwDI69u+UvrPheVv
TGptEXnsZ3YuKHGi8+tJuUI0FcCu4NLjoLrzo7461o0jHyckzfYx8OuN4Go+tYsoUgBfgXWJ/MNM
J70er4syRUxCBhdR23Z6kX6X4/KkacUeKeP+h2MNbnqkIuTgYxkL/VEmXXy5/x1XTjulDdAZ9KYI
aJfVOZQcVd5fJ7i0ZaMdzZLkjzeo2jjtK0EHVxdsZARCZizIYreYehqlVSUCggxZvkEnpHuynMl+
smvLwqMIc+IDKyRRSZVu8OH+DLXVwWcCPhAUk5Lc/NVfbFVJPp8pQx5eQrvAQWEYwV3TDcKE9E3b
9ECM0eClPjiUZJOoxTSh/2CmHZ3OTsnK4qD7rXGuB0x+TrPeAz6DTmxj3as4TnIwnbJGiQGDBR1p
X6PaohCs/e4mnBrWbv7fsp/dgiIXJU6XXkAZF9MfXbFPfhuG79Jokg+uCljJSRr1aI+Zc7y/bmvH
jkeATtMM7LrpJvp24WMKPSiemqn9wW0n/exn6MMlxdBvbMK1cwBIaFZiIIq6zTE4dGqWTyjbtWHi
nisQH9MepHMqf1i+0H84ndC+DwoeHrsoNJw3iUYGtMGfXZsuKmT6nM/R7Fl2ugQedDUys+HF0RBo
d53ax3ow+NmgL7lxy6w8RaAGSGX0ucmNzMz1foyTOFCNMQJY45YtToERKoB7rJVq3AszwJG7znJl
f4yAmscb53DlgqPeQwJFdYNuzfLC0REAFKJrFE9Qv26fss7BOBrlbnJ+3OnND40RttXGy7SysGgy
z4Al+vqgJRa1jiGM9NKNE8UDI/05rWT+WU2zz5l0uo0vuLaurCYBIFgipADmn78456lttoqmF3gc
pzXC5qqSkc3A5XyoertD0R9oAQZXdpFt5eRrM4TNSBrA56TzsHg2RlWTLSYmNJ9TGTqHpFRyFZcJ
LRY7e6injRB45UoAK8jXEzwbXAuL9bRbJeUpod1cD6UenF1pQ0d1xs6RXoEQdYGyl2P9Dm18vXIl
aMaNLbQ6PBVtdc6LoSQudi8yzyHHFU1KQi3ls4Z1NTYPdoPoe0OYMbxpYfIWHv6iBe7nU98pX+5f
Syt3xayAQ/WenjtnaDF9ZI4Kbazj8BJnnd39gk8hw4eC/dcdJr2H+FA6doysrD0b3bcg/8ud5jbl
vyjsz3B/gKiWSqNueYgBwmF5XwJnwsQyeEydNt45aQtVyA6yjQO0wgl3DIeG8ExxYGcv09kCh9hk
UmzFqysLL2S3RCL1hHwJMrXdKAwU6osSAmKrNGgjhJaaNV/dLIiHvaoHGLpUXVbHZ9zOcJYYMJJ4
7DEMfx5a+jsbW3PtIPBluNqoKt5mKZiWlaqLBDto6r41EeFLgh9K19XG3k8QxN/IztYuMzYhrWcu
Uz7G4thliY+GVgJAMcwtEiOzKsyd4YSTuASiDP6KOD/j6f7mW4mWeBEBi+vkntSEFlcMMQ56B0h9
XIwRm92mtIvT1OMacH8Uff7NF3EhgQq28S6Ar7kMfn2TJc4UDYVjErHUMsx+VUGiof9varjF1Tq6
9LtI6IH7MKL4PZyxEpmUS9H2JuwWwFvxBUujFIdkwwgxTKlF3T8iWd8+h31kyb0UXWnusTG3R4gc
Vjs+6LFd1h8isnXrt0IUhq97Vg5ENVAgtnRaVugNMDw5NKB06QbfHN/e0IYEgGt0UdxUuBfNmnD8
UWaoC6rIoxs8tTFmUliyoaiyb6eGFc5Mo9FPQijpc+kmUN/ur/baN6VWxFlGGpU0bd7UL54N/J4a
tRdWdNFsv7xElVVi2gWc7/4oK0eDuAZ8Mph1elnLwkVV6U5XW050yWwzflAJh98lcirxGcQq4/5Q
qxMC3sBfFhfG8jmasriO6okl1oMAwXaAF3sN+uHGsq28tvOfzTGHLkOEuNijqVolKlXL6CJbcN2K
XeOB3teACYoSvlhp6PIp0MLy/G/mxiKio0W+u8wF06kTeSU5gHqgBdnOHQ38gAr07DfWcOWVA9s5
cwtQnYDSMP/8xabwe6cprCCNLwkWRsaBOVKkjGxdICid5D6eTb4Tlc9U/bvPqK7ErwdEk+8wQXMm
OgBtWVw0QTWVg5Gg12KMNWmZqxt75NvL57xWfS+XMvTur+vKXcpU0RqCJEJxZPmqo/kQlFRSwwvm
5PFpAhbsGVMpDtEYjl/VId4STlgZj3omksOADGjsLm84UF02JAQ8xbOkKY9pGJs4gkT5GeWmwVOr
/F+8TOgKQ+d1wJfetvVsgdUqrYsAJ1qMSSd8Pk8jV/kJ+ugWOWXlpDMUL6ABwADtusWzxNUd92GV
BJfGilyAcpb+WKmldsH1r77c/2qrQ1GuZavOQJRlEIKaqobNPdlh18M2neImfcQ9xXlQsrbfoNys
HHc0N6kJzrqDNGUXG3IqtKzv2iS8TGgA54/YVwockUgIxaGsJhjGYxjHuD9lWNt8vT/LFRQeXTZw
ZTRlifluNqdmJhXm41qAAxJaT2dAJBA5B8ctfjWh1B+TgcDz1E6VLw40zUeEgMG+WSfbikKc6uMW
PwZFlMbXrpk52FXb2m9ai79xxJIAbyDVNMIv93/ltQ8DxF6D4EVrnwrg9fWRwE0C1dLN/hUmfvEQ
9zDHwBOczGdLWnCtRg16AJ2suYV/yx5SDOAQNHXdGcasP0d1ZRAIF/2x0wP8aaowPPZZMxwx2ooO
VR2q+0pGW+LIK9cl6id0zQn9eBGW11XTOD3m5/Xcdy27f4pi6B7QyDAOPmKm+9GI+g+OmWFfXXUb
e2PlrSPboz4BZpSUbwn+m0LMhKKBhm/S+dJDGsR6Zw/9lurIGlKCiAUXRgO581vK1DCWrRhUGHuE
20kOyV4xfHwmZBue9EzU34HBxF8lFt1fTdnxDxhxmJNrhkVRnJQpTKyzLSc33IhGVy5RinZQ0DX0
dFj/OVV68UilWtqEdO7BytZ18hTZwfSP5QYTkkgjrk6jX367v6tXvjIwNBaaL4ye8w1esLcDpF/o
dfU1fRfX+ge7wrdhbT1VgfW11sRfRQ5c5f6YK/fOTDy1eYfBBN9ku00PKaBOBgDIGCx+b/xs3KsO
QoI4bVGmncpfamIZG3fdyunl6JJY/B/OzmNHbiRt11dEgN5smZalkinZljZEuyEZ9N5c/f9EnY2S
yZNENUboWQhQJMN+5jUcXEnJW82rbeRxR+gL2cITP6k0dYcW4SkEdZbm+Pjr5L+0CvQJBSWYm+Y2
rYJVEGU3lo1QtEljOzGH5KB0OrJLrS0qvAxrTptf2p01HMtYq/+KmqUND17eKG+HwxGHM7ssKe2z
9WVVNpiEJjUFBa1S9Nx3UtX+0Dr4nRwGu6vLtwfCNJ/JbBgTrtc6ELbaCUirSbEEQwjswawy+t5Y
sTgkxlD/lw/7bSh5efx2PoZEGaIpH8Jr0oriUvfKT6MS43nWMEB5vI5bJ5GCDmQ5xI/gOK5exxxt
CF2EPZyZfFKCSo/V56XhcsDZpzu4U2teHo+3tUMhU3IXeRLmug7XKsOgmJbV4dVQcf7wEXhW+5Pe
dvm/hrboewjNrTNIbiRlXuhx3/XOkkKt1baz4XrYVovNyJTk4oMHViQ96vNcUWARuoZ7CejbvZb0
1ocShgNO5pKX7cjbJfSMyR5jVEuuiysw1WRCPhRlrh4MzIZOb59TKni0lR1AXneYLGVK7NmN4T3V
JQaOPX3WQ2tG6lXr3b0K8NZXgQ+mQgIuFLTS6thjE6dWANSda1qO2adc1TD1q2bnMCwY1O5coFtX
DIETbUHZbr2LtEfHK9JFpTFYmb3zqUYxIehDU30Bmo9ogNaN7XvSrBaPsXb8OdKa2cuvt14NsJSW
FD6WQdwqFsIvXVnG3CIxjMNQDfQa75fzQtnkXzWLwv/hBzy0x2jMjB9EC9kenm9rqr1X3QoK+/yC
9Qaih0fbwXOuTj7nH7vcns6V2+IKAIb8x9s3EOVHYDxwHEHgyp/y23WDmXuM52zkXst+CM+NMJZj
PSTpk9rq/wGjDZeS+j0DsabrK9vQZ3IrhaFaz12eK9tAKQaQ2yGuxYQBZLO3YTc2EZMnwTTgwO6b
I5Elij5ZXPcq0b8t2C9r+VaDYmyoRJXRz9lKeb2aAk0lkojyadbb5N/Hk7sR6AFK4EnmlpXMp9WR
wdK9WYwS4JBeYbvetHgtDejnnx6PsrFbYPzRpwRhAd1p3W7DjLnL9Bi4dj+5znmsMXB1C326iAbT
0sdDvYamq7efsB1tMOgDG9ITce72pdXjcYcZMDbWFr7oRuF39Db+QjRs9H5oVRbiBdH3WfNvpHTW
8zKZyQetCo3q+2IixnMyh8oZP4zoFU3nsavn7LsyDk4TpN3saAg6lVH+Ptfi/EtZ0XfxIQQtH+yh
7bGbGpt0eR4qTf1CA7hrTgrS4f1lmcP5H09U6GwkYasbZ32csUMFE4r72NzFmNBmWAjIsrOGlBMU
4/hpHkO/8TLvD80Z5+kFYT6cXDFVN7VrkbTZF21p8axoIY0PR731yv+1Zp8Bcq7aqjuIvNDRuLOT
7k+lrPUQlbSereTWbfzZTt158is7NYsg64YaP1bHrBIwfx5uGWovOgBIKm0ybJgrfHLdyjU/CG8W
6Q808gx1Z29svPFw+0i2OQVswPXxnjG3Fb08c1S1lAO+V1WgGAIhrMJagkEv7LcHSowngU6IGt2r
hCSEoKE1Qk+18HB9KfH3eOoqgFeD6u2cra1dzx0IhQplDdQN5N//dnF1AwovKM1GQWyZaXnG+TGK
Dloaue1ZT0Sxh0DcCCd4+aR9A7Qtmq3ro1wDdiB3Vq49wKAzz2P01Zqn1hfINx+FaeJ8aZjjznHb
/Eb+VSkmC7ZpfbJru8ERRoV9XwxjG7B44Qc0tOyPEJ270+OTvXVZwj9HIBdNKBp1qwevdSZzHtuG
vgSAlYGOkB5RtLCaxEa1R1oaGhmW5IckU80n6FaIseG2adTXx79i64PBHcmWK5Tju3cfanoOUYJq
IR630TfQssXBXBr3e67o7c5OfX1E11cZu5TaOYhZsMmrL86TxjE61LWvDYHg/KX3ivIX/VCn8qss
MeNzli3jfO71sMjeLYmCo2BHAw2bz9T+I0WP/0OeVV4XGJmlFEdE02y6txaIJihIiileksiW1qaT
hZWxEvfNtzorUvcwtp2K+liXKvmhoDfyJ9gN8Z1QFRtsyNjaEz5HGU7DCJy8a6IQH/E3z7AUm/ek
VQWwzPU+nqjJKZqtK6je5N/wevcu1WwjwaxOxs5abjx+UoODcZDa5gmWJ+rmgArdQ7CBE5N2Ger2
OXdvWSU7y7hVSaLUTKuRxgy3wTo1K6vK9JrcZBkTc3quSwNZDEtqeXsaUywK0/yrgot/muz0j3GI
EwSLtH8fz+nGJctPoIoEaHdDLUbrKWQWnsIxRQ3gqphpNvplUi0ngELaWUuLaAc0sHFMuPYo8PPY
mxJ9fTu17WKnY9aiPJICb8dZfsgOpqckl17h7X38bZurSAzMtfdaJ1udknqZDGH1hnK1MPy5ou41
X0evsXaAjlujkFhLQJdUVV0XhZKixiVmDJVrG5kzNi3S/b0Dw/v4Wzb3igTJIaRKSf0uJyxdJXGn
mQK+GmL26EGJvRaTYX4cbCrfljct/6Nnrdq+OXj2s5FbS3wEAWa/PP4ZG08JgiqYcvNH1jBWT8nk
jTnuQgll/XSKrzMsU4w6G3EiNEX52Zv6C23DPbm/rUElVgn4Adhy2Bi3W6amM5Wb0UiXO47QXleV
8MnQ2uJ9hoon5glF/Vnv626nwrDxqKAawwblIpCmHqsroGnrxJ4mhE2iOKm+a4iTnqKuBqS4GMlx
Upr83QRR/RBPvJxa8V8YGBJvgikWCc591UZFo0pqs3EuaXK+L7qqOGpe9W/oUmmUpNs3HxXqGoA7
wKHDxLtrfwmt0yodX+JrvDj6V8eYY0l3nXfO/l1mKlkQUsBFAp35I4/Sb9fqrNdd3dHVuGKP7L40
Q1N97D29PfZZ73yoc8OBhFcBSgS/9OZEg6EhlUgtR8rJxPS3Q2OXFgr8HPrrNMS96i92XP9qw2XB
1rewwj2K/P1pldLhJN+0pGjX0pa4HS6aXXOBZIsbzEAcjShBqWQocYol+jjgY24ftYpC6GEpKkyH
axIP3c/0sSCmtiwhdvAsG9NOguzRs+T0SKGe2x8jRGerkSgGvr1AWjYFuJ+fImbjh6h79w9XrXvz
HLWGM9JUskgmHt8ZG8NTUZYPDOERr+nqGu6X2BhGOvxXwhbjUHYUlvxusVu/SJPhuS1AdVZZ5jzp
ff7j7SNDdJaZJW/5XbPCwzGJIksz8gCEDRolVfZOLUwc4c28GC/aErnvmqbuj0Crw+Dx0K9uKTch
GnpPYBsJuGkREa6sdgAKZXiAeNZ4FYszPKVNZ6bHuQj1oz7Ey2XCF/y5Er3x05v7ga5R0p6FaoR+
bbeL7GE2Pmp48d99WOyp/tzdplKIigef/4Acsg0ZEfx2CEsDYnQs9OHaj4r93S2QwCqqxbnAQVi+
Nl5sfOuxqP72eDruwgyKbxbFDBjnJD48yLeDVoBrIqvV+2uVVap6Qt4yu7ZOnHwcvVJpzpAVzT3L
urt3Wdb7TATO6NhIPv9616PnrouoGq5eQd5r6cl8UimDnx5/2OYoYIcQw+CxuIOKdW1jFmHYDtem
6a2/0PuvPlJeMP7DKORovELgBWSP5Hb6ajNziyahaNGMroVY81RiyePtdQq2voWGvaOCkkU+Yg17
a2fLrOZhHK5mp8yHqpljnNPiXY0XedWuTgb9bKyrAHRpxPKrCLCqqVTYaA1czdFxL71eRs2xCG3t
k4hqKzlWgOPxQ28L68OSlOUnfD5L94j6FbYKc5W5e0/f3daEvQGOBBVzAho6CvL6+v08OHD4Ha1e
pDhBqvtGQdUFAXK1jH3bK3WFxvc0//PGXSPHpLyGcxw0z7smW1eV8dACALsqhKeferNrP+RVOO7s
ms0vgywLE4Z3nQfp9suwoLQs9FYXQhhke0sT+0bRJ/Vn2rf6RUtib4/Kf3fT0w/nqNFXI0gjalqd
8mhCg5tVn69LZoqTB5zt2Ska8WUy4sqftMi56FpZX6Muid7aQZQj00vgf7wx1JJvP9VOaAaBAlGv
ilJXZzM3khdzppdge0q3d7HIf+tm/8qxeM9YPQmKXSeHrgFXs6uU5Qq02Tw1oTc/d40dfxkbEz/2
xxvlPpBgMFTv4BkR/BLBrG7riQ4hsnNY44yZUv8wRj1+RzzqJud8bAbPH0w0yPyutbq/x8gzP7iD
N30UgorgTgxxdzfQppFqX9wN0Llo2dxOsBt11YDtyXLVa734BFmjO4MEQyv68fduDSPJhp6u81+Y
K7fDDHlXWsJhy7LBQuFHNcoXB0+Lpr3ce2+g1euQanqu1JmxXLVcMd+JZqhPeZq9GXXFrP32Oa+4
09/uFvxFiQ/FvFwhG7d+XAzLS2WKv0N9GY7oz087kdbd0y6Hwz9Lcn4kq1R+9G/DNQtSjzEyEVf0
sJZTiWFKkJjmdBnFUvuF1AAac4rC/2HJfht0NZNFMWvWYg7L1bUm7YLyUP4U1aO+s//uD51GgYRz
JwvCbMLV1ZJirWPaC+cAj+v5U6zP9alzBK7MUB12hrrfGgTsSHRAxURG5k4MXVFE3LXmYFwLJY2P
ZgyCx+zbPerb/QfJUeSRpuIMx3h1Y8mKJZhDtPpxqq4P+pyNh9GYqi9JT/X98QrdvwMAVtgYMAiA
jt6lssLUszBNVOM6Q532XVydT/PSuqcuz5PjCBr3x+Px7rehtMAk8JacCRhN+u027NjdGWR3fEq8
bLhgJlb/KkuBdm9URclJZNhw+0BZ1Z1CzNaMyj4BioCsHvWl22FLKMIOOhHmFSBnfASpNxwyjWZ5
qRjqzp7fmlFqMRJOwbQCwbodqiCTq1Vsyq51ltZB3PXpt6i2l+cF95J/vZmS7c69KA/R7ZsD1oyg
ideAl+dObtlCPDepYtifI5Zof6IN79RPkL0hJBhVXqKIjEeBdcmaHG8+Kv1BYerl349XdWN6ZT+X
KIlwgkh39RKF+thmVVIgwBXiptt7DsaPaaidXFe8WSeNnging01LdHjf2J3nmC5VBC1+KY34AinO
Pi7MzenxB20sItQYDgUAVWrpa9woFFArH7hGiVZqh9achZRGZfVHiKPVBV8NHE0fD7i6WOjE8rCh
XUKMCfKHAsjtrnFAARR0mLKAyor7bIXIVXdmvJffbYwCBZqXBQQJAON1tp81PRambZbB10mLD1hQ
NseldPdInqszLr9FxzqPMo4Oz/OuOeeYdZpWQD8DUyt6P+tT7YSoxV/OoC2Vb85oz/gRSIidGVwd
g9dRAcSQ1FFDpo+7imj7rtNgWTRZMFpJ8RVfmvZpCDFtRXdYlJ5fprWkEfcJqHEkd4xPqUs/7b/8
BljR7E3JYVhDLxXDnCce1SxAvdn9bBkEXLhcOX4dheJgJ0vzXlG82rdnkf+RmU317fEm2pp4ch3a
eSTT5Jvy739746uM1u9QNmVAmxmFy3k0foaOXfvEZ91BV/TiPeQwbr03j2pAqUc+gD49KjyrrbuM
zdR6c10GC2Szl6hT9UttT+33Vp3c96JK/03AYPzxeMyNjcz+omPv0OS6r95oZZF1SzMUgVfWxse6
VGo/VtTs+niUjS0F/IAHWKdWA+J+VadBqQmAXK0UAcq77i+3FiI9jfWYVlciG9Sucj0qSlyNImH7
aekhb1K1YZO8PP4Vcv5+u9/lxgbHRmmfSJ821rq1NXau12tWVgaymPBHaA5/z8Vs+UrS618fj7Q1
q6+gQyJELvL1Kxlr1YJbYV4GdRh2Zy+LrPNiTOnl8Sib38Md9/pUUFqWs/7bLo3bJG7MZimCVpB6
0oJs/NIIHTIV5Y1wp9epw9mDkgJEH+mGfTtUa1mlKHBBCxxn0r+PRgYjtFc4u+8RA5YRsF4OdhCJ
WFRHCpFW/vajQWmGSgb4XIdy/epOQicGJG3SVcHSp8qx7Yc5wJOxP42lmR/R7ybimTpjJ9bZWEVA
SI6hUkWXOv6r+R1FGeHlNZTBGKnG2Qj70vemcc+OcWMVYcXQA5F9fPBzq08zEOYn1w+LINYy00+T
qrpUho4KnaIMp8cbZs1Tk8vIWBRETJJquZy3y5hm1O5VhdPe1nEzXYwmrFsfI5z8UzZiQXeuAJ4/
R3YzzMcBPZz0WYexp5ya2alHXHq9Yk8scGuK0ebBNB56nH4n7zjlcdQv2szHD1Pxd62PHWR4/EJ3
crbNYXg/QVhReLvTNe2nNq2Jd8ogrdvmJRpTJ8CAVjk+nt5VZeZ1dvnnQSTKPsgd2b5OMr2ZvLoI
rMFLDb+gmGkfjbwX2rmL4vHJnGOUpsWgiEupIwG5s7obH+mZpAPUw6EgsWFvF9fD3y1S2qUJaH0Y
XxWrHJ80r9d3pnJrD6G/TEAuxScok66GodMwkpfkTRAppvrNU5rwY9WozkVptPZQpaZyqHDOOwzD
0p0xb/QOejrVXy0lT3dSyI2DQ48WwjQ9S410ZHUnJVPf6F0cNQEokOLDYFvFD8pENSqK0bBz025N
LZgTslWQBPyRP+W3m1ZUyTJpwq6Dnp7WaSggz7GH3tiClWAlgnGpAwXphMhvdRNAdw4VMuU0UJ0C
9daMncbXjN7AGeX5VM+U4ttPkR6Ob/QVfh2ZSEdiEyAB34Hls4JQSNQQA6lXRp+NDt439NR+h0h9
N4t8H+AhHhCKscSVqwULvaYrXC0VcMic3i+gPfrFXO+d9fsNKoehWwD71SBBXW/QPIsSItQwCaKh
5ozPOSQE32pyr/owpPkYftPjblGfxlFvjfOgDglg9twqlBMdgCV1fQQ5hB48vhrWci2vMyzbopKQ
S4Kyju3Cqmh1J25FUFSzMfFuqYSPsxnl9EYnNtxJzcM5qJpycfzYFd7fBtFv6MMPU8W7ME5kI6tL
U19t8OP0J9tof2oz5KQzZnLx17ap0gJBpDTZY6rcHTImExUIMOgQRgkxVmtm9kMR4+OUBqjATO+E
XSTBVGa4U2a5t/Pcbg5FcAGaGgmRu/tL8WgS596SBrCR0uvSxro/lalzTZbs2+PV2BpJWtGT/AJU
vePbRnkJhC3qBActt/3OaLogCycDYYVMOT0eam3q9brw0F1J42Qhilvz9uoYUCyOMBBLA2JN/Z/S
pE8Gdc3wvikwumYsj7P8V80a/BJCTcWTDevW9bWoV39CcmuyQ930pkFvO1X691Y1WC9d1lnKyckS
pzxMulv8pYahqflDOxnfSxcvVl/PctCmY2TMe1+zOXGvlXnQRfd3v16D5KfhLgJnxKAMDLHwa7Wp
DwONlZ2Ib+uyIIVHrBvCN2d5FargcBkX4JZFYCYYAC/9nDwD3YrOj5dnaxSebHBu0qOMktHt6gDI
7bzMcURgC889ihjZozKZ7ePbR+Hk8zYDdLl3L8C7dqGY3yeBlc/WEbs54wzv8I12LHKncYOD/ZBg
V8nauf2WBL5KXOJlGYypHn2aXFS5LbvP336JMwpxJIByUPrrJvOs2GNh9BGjqHNzgoeUntGJN3ai
jI2NRh+ECpgUbSdiXV07jeKVVP9S7oKinp2TE6UtyouT6xa+XWHes7MN7iI3pk6ySSSxlRhq/b6n
eYwEY7eIAHjIfO0Ht4BEksHK87AJ/jFpMaLgqjD+VDOxl1nJHXaTlMqhSbyt12vvTi2tjR1bFlRE
UHqNcWyMqFZgPmmLcZ3wr32vxdP4vQDq9j/Ui51/atX65/He3BpfSjZbJOYwvNcnwA6ttCgaLw2G
Ii/nM1Gf28Aezno3sL00jTAPrJuXFvhdf+LGwuzAWNy03Amw5HquZwHxWUALCAreh84ZEqEG7itp
EKtDfjGmlovYBLr1udNE8SVORaI/1Wa7V2Le2GYGpVrSDyJJdtlqmyGIPqJ+a2FLOlrGfAjdorb8
hOo32FtoDG9/4EgiuWhkSYm8fR3fGQ5oDKsogrIeVd3XcMb+XLt19M9kzPZeSLcxozeD6be3QWqG
tWU1IRl7n+bvFFdER3T6Vb8V3xSh/lGGVrlziFalXnn/IA9AqwUlXK7U9SHqk26svcpMAwvF6MFP
MzF+bQvUhnGgTlRXKinl0/vHu3fNYX4dlOa+JRv9FAfWSNeyRc5zwOk+yN16eUHnPUJ6bJqvaN1h
Im0X43nANvk4CVvDVrMcDuAfmhPxY/NXOxd79JetSedhBJeOixqQqFWdi92TTK3uElhYgg9Wh/5p
8tzquY9icQzJm4CLp7gcP56EjUdMXpSE1ZRsUbldPWLoOKWFrZRpgCf68tKVAMBqVXH/ejzK1vLS
iYFCKAVS7HX0jkQPjuodgcwSu8q5wJn6jCJB/aUBffA5xSZ959HcOpucEY4l54WjvnrO7I7wvPUU
5tKg3jwsU3myoh6LGjvfE+ffHoq4nDooj866SaFO9oRxRp4GdqNbvlVPf1Wmthxmz9ozWNlcKmgv
gATpsN5dAaJNFCUDtB/EvSieVUcZn0Jqazvl1o3nTCqKEkVLVtmdsLKnNm3vjCRamNovw8cibKPJ
n7xkqU8JqvwNLsyRoR+9cKqdpyIu4/893iprbS95KtHt4CZAEInYap01LGbrOO1CKJ8WLmKOIMfV
a6SgNRAoS5OOfxha4mQ/irrE1tmlqD76iTKjPu93nlN+mxNhm0dRiaY9LJYwi1OBk6Z99ipP2/Md
21gQfqkHOYA34J7/BM64MOKGs9O2ZDVpluTvKG7sHJ2tQdjHtIXpZTLMaisPoUn1F3R1kNC+v5DY
pL61zNVOPWTjgMrckk0Mfp1a6eoxQ0GoGKQsaGCNjfNZC+fkY2tNyZ9z5WbfamL1PbuArQGlVhL1
gteO5eo9c0A0KnE+RIFSlvWxS9DS7KZofu8qy0+D5vfp8a56DS1XQQKROr1RkK4yw19VnqoQu46x
HOKgy+vyxbCX2PSh8sXWkZ538UUbw6F874aqDVeQjud17JeB8r45zk/2vOjW2ehTVxwL2XL7U4jc
yMEFiHg+2l0+GL46p1F46EQxmYd+0jWwxJoRRyfbS4yUqrZrUIeB46P4RS405VA2UYqArpTgOWdq
Xp49RyjNUx26Ruc3UyaMYy6chq41+Evn3GhTmbz9jqQgTkDB+0d+uZ6RUi9MFxorGjKzOZ9GFwMl
yDbGMezaeWeorcWmq0oszrGWBarbeCLjr0bKq/ADJm8OwkIvvnZdmf2Cu6geklTR/8vuopaJEAia
UTzsq+0cwqsw8whT11HrnWNUGh8izSTfxIntaVmUPenDrTNKw5NaP5eXdKW6/b4lT9Ue8A4esqra
HhPDio4V5jw7N/PGSwNOGikq2aG+706r6JBHtWcrV03vVKhdtfauzZv2M4Ig6ZfHx2Xrg34fSi7o
bzVLCGKoM7vIKLXY1R1MJc0vTokY1X8YBaYBRQEgE4go3Y5i28sUD5IxE2VN46fUxS908fY8QDce
NJqGgA6RfpNM5tUFmiXxlOHjEAWhY2AIkmrKCTp4coZWqz/ldhNfIjdTj1HGnff4+7a2vfeKyjPh
bKANevt9vdrp8I44Yf00J4eWI38ph0zzvZTPHYfcOjwebyOCpHSJWaTUEiGYXu16D1oYeaiDZJk5
Ky9mq7nnlPLfeY5wmENDJYM4O+8BAjcHlWYPdIX4v3WNqqPZmgnLjYNR08NTOi7DoW9iK0CSxjkO
pdVdPWqqO1HrxlFA3gkzTPTg4Kh6cv/+tj+d1q5DRWnRu3EL7UOV2h3JrtN/VwbPOD+e1M2h4FGB
zuWZ54jfDoVhoz24Ge9vkSTuubfDzM+VPPrg1sM//2Ekcjwg5DzA1prQJAovt/IKRTbXquv+oCUY
KNBgK/OfObaYe9jjNXBVxlkQfAjwOHu8wXf6AVMUV10ax0Hb9f2z6Srp2cHu3vBdN7K/tCNqficr
X5b8YIat+cssjfq5XvJ8rz37//khsvnFYaG1uNq2UVU7dZmhRp5otXGMtTq9YPzVn0e9wsp08BRy
wHpgKrTSPaCaxa0U9s3p8eRvnFV5O/BGwZ4jCdNvlxlWTzFaE3rsbdojpSacf3JDb5F0Si0KK7bz
HzawQdOPyi5Afip7t8Nl5WjqYSmt5GV971hOfQI9sYv/6sBH7wlTbtzm7Cb6XFSRKVivmxpTueDy
UlbKNcnH8QAzr3maU1UNHs/g1kGR4EWpzgoueP0Iznlt91YG+XeqknY4WuC1rnMKrcsfusT4+Xiw
zeUiD0J/R4qdrdtd8ajaZanDOIyhb1mHoitZuVCjCyJK7Tgu5AU7K7Y1IhQEBLcodJl3RlqV6Uy8
LXDYYSKgk++aeQ+MQUThh0yx5+5oZbmj7lzoWwtHYYQWvgSF3kFQ60ohUcv6KBCJ4BjmpgdJwN4b
ZesGJywjrqDycF/HDuEW0dojFG8KpQeIYWMefGkgrJ1Rme/edXQh8B03YuvyeA03NoxsNaOvCeMP
stMqKvRGiktxobItLaE9xXGZnFJjdPwQ2MDO4q19fORlZ0vggmxFwWq25er+9mCg+r3MnhiSYIij
XL3oedjVx7zIwuXQj3qjfA9Hq7bPRq7nybWwLaU+hEULMkZfQqAxqlDdL6ob00eNUqO8pn0+fMvy
VthnYYWWuhM4bM3M7792dSM2yiyyrs3RFgE4cjTnAfG6sdN9LDXf6G3//yYGvJiOWjtuTevEL2sF
/Tt61NR/luGrOi3loSxoHRtKW38s+8o8tl3X76y8XNlVMiZJUkSQYKvJ9lfJH9LLTV02xAxO4YmX
btRm31a0+NDjpH1w7Uw5ooFh/mR51OPQe/nL4423cZRB5UhhBmqN8hm83QxDGdvdKKI4sPXCKI5R
k9E4da0u1y/RhDGHP6tOv5cDbYShpAeAoAh0yUrWeXyOIBlATNwUPEVP3ml92Z6tcUz9Rck0NhEl
Vg0LQKCC8RupN69LTHBGlETPhSL56nOnqBKpDgYzUKrQ/lg6akXDL9YOumicnYXdmllIN2geSjAe
bZHbmXVmG6xeLnshIpQhfW1ol9xO9YtdUbmM1HrZOSlbswqXgqwI+AGklNWAos+FAUJQBHE0RD/G
Nq0AXNXi1Fja7Dwlbe+VPlemdyZ7V/KdwV//9dU+xq2UQJucD7DrulRl9VpIV7tmZvtY9BBHFbM+
ZvA44icD0ZPmFIlyoN85RPHR6Eh56YLEqu43hlt8VOJ2/BY1CrDYNNLb4iOU08Y6VJEWPjlG36Uv
YZh0L17jNu/R5MUPtarcajk3rlUWOydi46GBbgqNiRsSG8X15pyauDaRIo2DuhLTR0xGtcjvsaA6
Pz54W8N49EzIT2gY3VWZoD2lKBBmcVAMyvzs9ogqFaazJwK6cXsiHYtkBlsQLeV1PGm31tLbo50H
lQXr5WjAQEEXW6lAyJmUhX89/iZ9Ywu6aHAB8KF5CoJq9YwNmDxVqWyWhEbrRuewrabBB6Glf0ly
c+wPdlwVkc827fTLrM+V8NHn9GBYt9Oc/cp1SyxnviPJjrOY+38MNN+WgznpTXZ1Sod/YMoVFOh7
zw3bS7lE08sINWP8aKpxNH7pbDtKD2aBn8ehr8NIeULRtubFGvrsnRn1xQvMpqXeWciNKYbJh4gO
0DuKLOv9ghBK3ju9kRMtF/lyCOthvBiRGVdBL/jvThi0pmrLGwyPVMA/MH7go66HW7KiG3D3Y4qT
QXMP6Fxl2qHP1Sb3CyuL+kOsd/mvDvPE6lmFOq5eqkgRo29HDgUmcKWt6ytDo/XU5w10Gcclr+rj
432wNSUw4sD1E9MjhLG6ZQtVy5dpAG9fCJf1V6v+rExz61tZ9katy9fpgDQK7BMeGYjv1VCdWcYx
ji5ZgFCqdkYMrfs7zMPi0OtL8b+3fxXq0XA9ZHeV/tDthR7J7naFBEygdqV7nlPDPnbonBzstPj6
eKStY8T7BECO8iySuqtiyRimfbq0eRZQjfmV5Yl78lCf9FVEU15MbxwOWLmkx1GrxE4qsXEpvbr/
SAdZQHDrYCTsrEjNLWazLLvqZMyz834G/PX2/q1UhaEqg9AXqiGrWyJrzaxom5btgV3bdUmV6hRP
+H0pvban7C6jw9WrxFDUI3mZgCitQ7qkU8NcUwUf5EbxU5yPxaGxyciSftZ4gJT4AMW//PZ4+Ta2
vwcCgh0CHOEe7xx20gBlgDqTzE0LGKoN3wkNw7bSSXZAJBsbRfIMMVAixrjX2ekS3Wu4jdNgnJRh
CTwdud6nmMu0OtTGBLtjEeU0fRiAmtpfosjVw73raCPKkd0YLmUemHvYQzc3uRqVKgQe1Uz+DhVq
9nhJx+KrZmdZ7beOnX9FrItKLdJ/wv6szBVEm4aI1/Z7y0w+6h0e3pcBRYZ3YLwwlq3GKDL9LIRe
e3q8LhubgaSHxiQvIszgdVEpccyhFyndtIqQ7JLrk+2XarpcS8tYDllOfB8m07BD9t5cIkCaZJPU
l+gy3N4ablWOaugMadA7mfFT88rs21wWI3m5GV9E26XPOfPL86ZawePP3SomEWFwinmOyZjXQ1M9
mgvMINNAd+YYG+8cKrYPU2URhwwp9vrIS5NlCIqUVXEYhlQzsLlzDSjaQ618fvxjts4EFAAJHSc4
pFF5Ow1dYZA7O1aG+qRduz75vf5HEpm1tG5Ru2lnpTfuMVgykGSoxcrwR/6a31Jcsuw8LiseIKB/
DjSHFiFG9OWOb/8m4l2qEZK+dqdDFBGvUDjsGSXTnBdAtIYfq3NxingXdz5o65gRjFLQhoYtS6K3
H4T7YFornQ2DzQrTS5vnTnIwptj5MaVjbNAv6Itvb/04WLjgiMBTEcwR2dyOiCgwpH1P5IGeId7u
uybuhkgvVp3llwtW8I9H2yhKEAnT/aSwbHOdrYkphUkZUAm5R9zBRVW8LwVa0kVupd8xFSeTMfPW
rQ8dBMHqxSvHOPLD0AM+PjeWMl9sHuKZ+nA0hKditEV8smtzLE51oXehjw1Fbb55QVAsRppJRh2Q
29bZnd6ia1Ig8xlAJ29OiTdZT8ipYIvs6unHzuuWnfEspvv2IYMlTHcSjA7UoTszD/B0FXWXUgQh
0sEHwo7mIFxsHQpjcK47ayHf3/VYRB8USClGQfNYvc8oh+GXpnVZwKUyt8e4HxBkt6UstY+KhPq1
JG3/GWZtXV4Wp0n6wwxdY/LhqIoIrnRdpX7d5bH9DlT69JRNkfcPIKamRwh2UuExROMYHaG62uNx
ECOv8c7v1+9/Pw2RV31NYKI0U2+3rrOggevUAKgSR2s+hZTb/hpD4jqonvpiH5rQMv8lcfRgQeUe
N1DqmOJLnqb5/GwXGRrJMXyaZCfouT/ByNSwvwHGUHi70ypnPnuc5uRTrZXVVy1RbN8YPe805IP2
reqnH48nYWM4WbnnwiXGutecTxR1HLMhyWDOkY/EqJZ/6MUCoMmzKeqYi9hjzdw/rhxdomIAAe4G
VkaYXPFKaoH9Sbrk8xiDyZ5UdYa8b7pYg879FblzsRP/3N/zYJoRZMeWiICVnvrtSsMGKOGwpUNQ
pWp9Wtw2kzrTzs5DKo/Y/ZaiZUpSS5QDf27d+bLzJFSHNPOCNmqM+GzDYok+FLNjnTxtVmI/HzE3
P4zx5Pz8P46uZDlOZIt+ERHMwxaoKs2SZWtobQjbskggJ3JOvv4dvU0vujvsKgnucO4ZMuOFPpEq
6GaEbYKLPWsT94kQFp5/y9LqdxOq+VFOlLCHatfIUlMZc/sdVCVGD56HKHBmVmQGpSef9WWKE8zO
9tkE96Q9p3W/HMgZH8I2UaQP25QpON433W+V0uS93Cv2xNBlZ8B4+fTezjM5+ppirBpBO0y+Djib
xZEfTjxkbDa/YwyU3XVHCH+rzLkV0ojK8aHYoOsY8FUI7eG4B89AEMb06/crTPoAWLQ676YicTi6
Jm5PcCqjv1LOtvdmzcV7Fo5VXUhO9StpgWufsuU4jp4q75EGZKdt+weLGCKuLbChpG87SnwvK2S6
/vQTNwgQgTZyKy/e1ziddImN8ve8FMAIY9yr5yQV7Z/Fd3t1WjCH+0uOZLYNNgqbUXdbglPpHYNc
ah5tFeh2a1kS01uQxovij6PdkvQwV/LHX1S0DW5bO81BV88OPg1LF+k9y+sEHU8pmT1RPu0/WZVM
s4NaJHTp5xH2jl8l+e6L+7UQuM0iCjikOUpzk3CqrpGpDWLqZ94SWw/gYfGAebeoPnFZ4PUtFvh4
2eKx68F+Z+VcBSBO7oq2jn6SKbfvOBhjUmGgM7zYFBbcV4Hif+jBsvR8XE3MQw+HxQbBQeDcS2Th
Eb8PIBDNXy2XRTlA77geveWMfog4e4i72exxtNjb9hnGxhkFI4yRt72a5A6JmaL/GTi60iFvNWby
iGbXgeMG4t4J4SNs78HmyY6eHRRUHap4B84VFPOf0wz7tSHLQPYAHX+O8wieWkdHwL3hdYoke8AY
Y/4DicjwE5F6UydHZ696haw729ew+6dD28Hqd1DVob/wjlejA73iR9QdX/olmvou4bYF1a7B4ZGJ
bMsGbCLbsE6ytoPryPIj0Qq2vxX8lG0Pmb+93daWCoRtCvU67xu9XauCXxLO5J9Y1Ky75FvM5KiR
m0GHDibEPxYj6rVPeO7CgMd/WxGTCEeXXh1V8y9zxfR+ICnvRqxhCSeoapANxlNa0NGk6DN3ZN9z
iEs2Wd4Q4NWiT6XXt3ZZI5i7zTz9yI50ee/QQils1Zf5p9im9Vda7ccHSVZ9DNVCsjis+TT/RRIS
Sfold3QZNqgs5z5BDFkcp63h7ZXMTHgt8r146iQtbL+IeXsN21G9dHNp/XDssX6wDMzSkSyt/yvK
JOa9dQL4pWpbQaDgsgWk/1quMPBu2JKORLho+04cLsG/t91pba2akDQh1kcYtM4ZvtnS7Ototaj2
sYh6iX8h28OrrLulIqPA/Y9eJWYv7xhOZo/HRLqRQaEOJxOETsYetMPyGIyD/HcUOO6xnsG7b2BU
++ekqJUeo/H5YzkXFP+ouBqZPFo2hMNXZGCd5e/LpugXYnMLyIa5zPDbjXNj8BRy/rRHpNoPVVzs
G5mpnoc9zOzokX+CF8SpYOAMXfH9z1Yh9KqfUMzYqJFQO50NqevXOl39l65b+lpwu4WTqZ2phk7X
5KmSST1fwCeHECjy3c4joaqyoGgBCBwx8HcZppx50r2fk/xS6o3N50LgiNS7Wav7sOXphkrH/MuU
5wC/eIm5uRfNWvxd0mUmp6hgGHXettgC2sH15b/i4CsZW0BliGuFCdyLTshkB7bU1RvwPWVOazIr
0UOXeXwluPN+y9hCe/RHlsQ3BG9zNXRzwq5UiaV68PuWwWwCvqzbWOOZ6foskfwJGrf1HQQLcMCc
Ni70XZeaj3medoQncZH+Rl6EeaPgWsDCQOfbB61ivZ9m2PrVfecNfB+bBX/XsC7Lt8YCarOqX6dF
fvkFFKJRVfXKTs6Fphn2NqWPOeQAPzKoEsJgAiEGoWukeIWSGxhkuthWvkwmrQ0YaY7/Pr4JJngd
s0SdjpkjOjFvkDRYZsykI5LejBrahoRXCZUORlNE1lZIe+KIqN7grQk/FKQYZP2hchhnArSFx2/N
j6M5tYlvwMFpEtAXwFOFiWoJ/8BrkU7VdNFCfiv+mnLBDyUPQPyHatvyZOAyz9hp9Un+CnhA7DB7
9SDoWSGKT8267h7qI8gNmwiNS78zYTmyLWn8UQQn76qN6KYvZwVyE1rk9hhzFV9KsR0vgu54VmEU
Vn+1E+a4kzgwTqN2bPlNWDd4vlI1t/u5DIit6ztpTQStEnagfbKykt4Vuyuvl9mS37NAWUA6IiHb
EFe3v+iyINt5dRC5OMD84gZWPMeO80+pr4PU2W+ED66Ix5D4Eyzc3heUeZvOJ64a/yXdUcBSG8Ie
oMlMowymWnT3EDlM8xhtbC5ZzvU+FFNV8wGen+ZfxSda9YdMCTmv0TQMb9ncfUHErRAhi2qS9IdA
txwYaIAEYa4LokBxg2ZfdqndgdmCCGDRgpaxz0ArMEM2q5n2mefdI5kJTFPSWIUhUoRb9WWxr++O
WvJPyNy7cWpYG4FqJ/WPuUgF3v8qKTkuTrTCgAFXUxCU0Fi3Hb/nvrRcPx5tbvUQMTI/TwnkcGeN
2n9t6zB1Y2AThmOJTpQDK4y2BZ16gfMtpHrounU9qbe8FPkBEs68/VLx6OiJCxBge6RJtY8SfgNu
bMKEZ1LkJuirDWq1fwVP+NOWcATqVKxkfpjbVm6DXzsXxrh9Vy1cMeKPMIulvlrzdbmHVRXiKzTi
+sDnqJR72pAgES9RQOR/RpVIn1okwgcMBVk8Cctk94AVfv2BeAvsvqrcGzbyKoLqFpNvugT6TURF
PmYqT+mSUtPLOUXbQWIbaWCIQ9PlLklmKXqjBJWDh9gC/dEFiVcU1f4fP8z6BLs0bP9ZSZAZi1SS
I786DA+fXWbni6551eF9MeGXqKO4JbEwv9KUoQ3Cch/3B77rfepFjgo7IE+C+Z6VKZp/sm2wSWkb
8A5q5ev/aLviDUsPVdxMK2sNvgGgz35SKMpDRr1Efl5CnOjnXNT32OWW0DcwsJVjuRY2PR2byPMh
kB11URWhqkaQdEAjonBnyPGKdO0jSEBI5mgmMm194uPE8fiR5E7DlIL1ctcO/3Fx3aOguNuhzzRI
FZ585/3FGdwMcT+jGLxWpAb8k3llFyjzMcSCTskQVEp1jmdlinb7RP5tmGCVTLKfjMn5Jals997o
FE1+pqjpdkXM08UTMqmzQkomrInqPFNAqGUikGIT6gQPPE9wQqm5eHdd6iSQu81eIfeV8CsaluIX
U5YW2D+ypeilysFp7KzK+DndkxKE7gocjRFXDZgfpp5Pj2X7HalMSlyKwUWqYHWJDYsirDPmxJ8J
TjUGHmQJbKAD5GW2T+pq+2NzfqgrXpLkmbEUJkUaRPWX7JsgMlQKBmr9WoM+3oMdkV9xlgTc7+AA
i+ix4O3PbpF7OmymdR86zeY7giyZOGyqoPsV9uRsHSCpQCdJsOxsGA9Z+aDKieM22JLsxsck8xcG
2p3uaevtL9ikVPjUaUUR9BXr9GOT63rj68lvA29gVjqYXYa3HaQ905NM1x5BwEUIA7HKmR42MJNE
4rjfyCmzGMSHjmOzGfGoZnzAKUn9JVvp4FbULc3ao8sk6X2WgAhyi+WgoX0O2zSsUi5nz/uyCN3D
+if/C9l5hRGk4zCrbnbJTn7leMhKBLX4HoYf+9MMSqPo4Tww/SlsZl4PyVQYA4YPjp/T9yagWGBq
dHEzAM7bsKl+wtES7Jt9X37q9egeIVhA/z/qqPxZY0wq+3Xv5r9mL6bfOHtmbKjaPXVDPZUSfy1s
hB8E7kifqqwwYZO0fmYwDFQ9T9T2MMsUB9jIq/AbgUJwhu8y6KCHUkjtx4jJ609ZZert22EsOXvM
I+/JkdkvuPaxDRpS234XaRZNv2F6+c2ow9fLdXRAl6EDeJhwj/HnPKHLX6xo4YtKSjQOAhSPaMmk
2rBNuN33KylRhKdQ4QN7n8G0hWLHYBoQ01SYezAaqnLYuKR/ER6l/pZzh65BSxi89TvRxzKaNSnf
S4vdbChD49+x0KKQoWCBJ9miPN9tMyuXIWaLIyPGPPn982GwFDEHjR9VqHfZI74Hu2WVH8UHhKKY
fJLFmTBuVUcV9EtOvC/T4j8ry0DlWBlWpx7klOQRE3uF9dXudLq4nWW+t9YE/JpptS8nBM1riBfA
szToiiH+xxaY0PWmUWkyoMGvNxPCUFBt1Bb/JH5ebkUe9PqDZ6ACiYTVrwRC8e0sfewgRhCyK25h
gL7IsdVsvrSTMtuIuVOCwJJFJy/MwZ6hDyoWM+bsSXDQTnKLzZmVOV5rFuiQTvU3YMxmtHEks6h/
CM1tt97HY8EOCOyPnr6b9seRlMH0NahB24gaPT2EvVi+6tqU61jphD67PF34+P1Q3wpkqWBw3+t0
H6AryBHpsDYA2rQBe85jevzZxtqqQXsf0gGUkATtL9ns5zYd0KR1ySGqHktuuOJrt2c9Riv1Mrex
DUOzwoGiT5RKflM0jT9TqMXHVswHXJdpZ1H7K1FhI64xdWVlyFqUP5l0w0qlfou0qRbE6gTVnNH3
4881Fctv0GT2H/BfYh+qPrLmEly2m6GDGfzc6zpKdAzGrRjIwRqUfwY6cM+w4WA53kj521plHooF
f2+/IBHkM8iNUWzdh5/gI7AWaDXo1dWQ7sE/Ufy3Z7okXXKpWRb/mxjrnidn1m6cEhCv8CbsCp25
BIDf/18i1BPQGq7dOh1kSKgtQAdrjyofvefLy4bZ99KxtvvwR12ijnd8rVDvYFPfSzl1/+D5s289
hkGlTp2aSnqGL0K7DkVLUFDj5NkbpsbszsM/3falrDKksTeZ1meR7u3vMK3xo/S5uamyb486RLfG
T5RrPCutqfAXdsxyVEkwBuc+AwTwaWLVPtrm2I8B5rHLH8xHXdnHNuE3EGWYBiiFBeMAeMA+XRN5
AEfSe3r4y9r5FZB9uqJ71IdqOiy0Bbus2MzDlULGWAJRfJVkJ6KpvgdvJcZhMe0i0Jh2QFA8mfHb
X3eraK9zTtHOiujb20T69MUSZR8h+cYwdJSM3GFoxroWCZ05WBLaIZDa5QDsliMpMBeC6Ud7IuG/
f2JVPv9IkRtyxfNcPPtD6wRhFoid6aesDWL0E2lkf7TOcxhEtO0yEBLxdlhIKgCXuTye2pLQP4fL
uo80MWpF7l6X4SC7H53tXRvzuZctQPLBWln8KlInPlbTBYScqtZ7gM9aptfYG63HxOrVMiDdLs0G
AmB57qsWtqtzKbFv1G4nD2nS0X3AREeSM4SJuHZAB1k9r6TO+EhzCy/dAgBX7MushuHJ2gTxWVOH
mL7ZNQd6fdfq120N07MPxTSNODLk/zS+zcPW5dATNhltf4TFBHxGtn6rkfPmYwIli/XbiqWs1xNA
7b5U3fzbwM5xHpjYJTrMTNr9JLG1/8sL35IRNuICbcW44ugrWUAWKkAsfpgKhp66A6DR5+xbYXdj
jt09JnRlBHxA0z3JWlkU6CQ9AGw0qjBjArSVn45KJHgYcPHO+pQd+Y2woi7xgaf6HV4uULO11LEf
SZmRe8SDhBqIXhBvTbS6HNJ6Cb/8ms/4ec2xvkmUSJob0I/bDIclOweY3M5NfYMc8/Al4c2G2Afw
575kGQHLzGUKO2sGOgrmFUPtp6y8VX00W36HySzaC/uW+vXdAoxnCFyGR4Ux9oN3tYVPDY7xLx3i
4ggWcr0K+EHa9gO5dfSXQ7YCWkWATSp4kC12se0Q7qnrxEqwaYs8O5XsYDUkVU36EwfBRF1zg926
76a8fqDVVNzAaLjL+9bN9iPMFfuDCS7/KljELYAgRxjhdLKAkY+cmo1gYjsydZn4kt5CQyoViNWT
CGPrZ/l7KWxscULrZg0Th67WJ3PM6tUBa8sxvM+bPGEWALTY2GOBYTQj+xdN91TjBjSxv07NKJ8U
mG07+lYkePOOwJ70lpEvMHSwY+e7db+OTIfHWBL/H56P4rlGCN0fApRz64MGOxTWmNP+weAXcT/P
Ys4vx+bm3xETYzuoNeIO2DVYxvpjy8Xb7B3/79iy9N3xTP5U8Ap6T5hW9cWDP/gIvX7ze1nmScIW
MW7ruAOB4+ORZOECXhpYhRgy838HWOD/aZgYvVMeWBhgdYTFFZNq/skicP4RTlI1njmLl8S2xQbj
vDTbftXlBPu8LZ9AKinR/9O+gzVz10dGOzVUaQjh0ikgLBhbhHnF4Tr/sTad+GkrIm6zfWm2K8PS
lIwbvEHKwaOZhN6QIkUKSo6cxD76cv41JXuccYfL1zffkQRlM3hEOAihqn88aSLgVJx83o/FwnGT
0EWWgLa3VJ5w8/E3svahAeuhMa/ZnJMdRW0umguHhXTb47kE5RnfDlYD0aZ3KEQob8skJlxeZea+
QCVEVUkjQX4kjksiOePn9X3tw2P+K8omYF8w2HKuCxl81UeBO2Ivuy20PUYP97FDNcB7yF5aYHEr
Ztme4irA+10uJYJNDCpMz0DAXnAysXiwijmn/zQABuDZWQoyptIFP5fgFmZDaRC6PkaiIMeFTASl
cU8oVuJDwlWlrwAUxlEAPZ1BJaH0yW47IquJZ7VAzxVdN8zrrm58Dns3fMTVrSNDgPk93VlXDwhr
Sl+noOovjfPFTz47zBhmw/NpwfRVwAkrUaI86aRDXh/lb7mBWXkflmZ5cbZwxQuCXMrnHVQyyc+t
xNH7DTdr/c/ueYIar1uLZNSLRq+rLsgDkPdb3lnsMztTd9kCPscVDPgcO0Unpg+L2nGNyTCw8yrB
oRhobcRnuUwrfNMn2ir4t9aAnhF112F1Fs6+7NoToKyo2eTiGmPvO2OgBUcKvPsiu//e2LAg/qji
Jp/ikjUcTgeq8Bj+V3bvZZY/bS6ky2mHQGvpW6Hj18rq4laQJv6qZLa9MTylFZyOd/8UQ6F+i3Wv
XzkO7UDQlhrrJi9W+0JBtxZ3DXJzFDYi6rFW7jmGZ8eyFZCQcxV2CRTSZX+QQFdVdkVFW7gNIEwV
qwLQfhqFScFmanJWAyxQej7hKsAbTDlrxOSeghi8nYjKJuxcWbHcSOT/4V9zxKj1SRuydFSory9r
shVPLZBTjBug4vzzMAF6s5tO3hU+S9ZzePhH3IV0BnkitvXPxhQlzitYkYsBjIP1xgDTkiPR8hsH
RJV5gLEsFVBh5X4/rRM+Dq4aob6BNIKX55RAIPRJM6iV+xLHbwPXuclhkukwUMKRCxs9igNoaAYe
blO9TA9VKNMwuMi6n9zvYb/KYdUbL47B5fUbXEjlVe6xxJ2qnAV3ogWf33gCnizgCwVIBzGKpB5S
2L6uI4nkMLdpPa/TKRRH042c163pFy0bPwpQMVqMJYY/Q7ERVxzm4w4qduPxg9g65X8CiBB6WDua
tp8kpRWugi1R6Y222VH1DbonGbQsMJ6ZdqIbXiaM6RcchhCGoC0Wh72WOxt3xvYI/BTSjVOR8RQL
4DKncOPqIggeZ8TFhuwJaTgO1E30uLc8Ti3Af159uzrKsmDpqWZreHWNNd3oi8ZAwVzjlNWXIF8c
j/j17flgalzcRuNaeYumzd6d8sVVt9L974YORq4cmLnbufWRred637tH5jTbRrwsgBDWvNkJ1ox6
604ig1q0X2yFAXEBwC7P3+0xu579Ipr7FYvC34mWCK/bXfGfMCSKcaUZ532AO4sYOgqtClznjuyr
4iUmmx5wmKkvWSNz8xSrxR7vAD2Cvj8AgdenEmMM6Sfq539Q8c3xkuF0x24ZIo+wEljSsFcBD9L8
nO2wwhgBCpb7NajF63x2jSLioYxyCv3sj4Zfe8DpCptoiaRwvBcYgoFGL/GGFaXO3lG2sNF0EiqE
pV+8snVPF/Tgh5DSpXpKOhifFH3SxWBOEI/SX5iqpvo6DUyoR5F/E8S2tor5yFJxfIoFUOBv+y3e
vBg8aAavfIrDHVnS7FSg5K2nZYbeb3AGkemoupxl572dLXZTPD84pWYeJm4LrIMN/k8xlTdwo6rN
bfc9dL8gN6QNf1eaWI03GMWn37A+4uelFx0e4L1qUdpEuip49dKiuG9CqJcbbLtsGyCPWAGke0/g
HDqh49d/RV3J7gIon80DbTXuI6SaO3fCbaJ7JbFLwAXcj/xvEUsdnulUa3sSfts6ZCQ7jKh6xyV3
YJlY8ouXcff3MJhNskuyLjjqJUhTEWfUuf0rFIlKkQs9wbbB4BZ6pkfmP+W8AgfZphg8hpcu+3L4
w90dILh9OxcAMc1LQ1CDLvHgWB7x88keRQr12SChUMCECxueYshgL2Lu8oQvV1Y6BOzBrsfeZUhV
VJ9oLK0fcHni2VMy7W0xkFZ2yVOJAU7CrOGw7qGbfIsTJd5//yMTVvl7YNVN+Z7BEKQ56aBLXFpE
zP3NGltv7vEOZGbAlinh02nwQoylgEq+d05X6d8Md241tgug+evCUyqvAevCXQD8ezQRAz2CRt1C
s7hSlZFkrOrF60tuQSfqoVyJ+S8KeEj3bPMpwJ0UUPqwRxH4PW80egHFHqtHrzgI6gHeNayncIKm
PYgS6W2auRWg01KoOOSy7AxWIxik3nQA3j4PGXFjBjddmxMW16k4z/sEJ8AZ9cLd8W7Hc4QT9xFG
g9FH/Fy/xRPoVQtscYINNhkFIqU3fEw7rd0JnIA6DJMw7iPfDlcOHYTRR48HztRXM21Wc9bbUWOL
6JBXf8q542ZQJbJrR42Ewnia4DCXj8SUe3zbWpanOFaWtv5VaZk1Nx1uq1gS4Ws4FAnHB0fynXlR
e5igcEFMtRgcRKZh0Mh2PsaFOofwWxONCTffvt5xDEe5rCeoanJ8rfqAnoYkyouHzvPqGX84GqTA
l3vVxutsPIztYG+Bu/4nNin9ABOkOV7hyEfeyum7HSFZvE3vUhJSf5adx2RRecybuNglGPNIPTN5
s84GfXEjyVGPYIAcuH6bppBxAIy6FzfIMCp/llhvwb5bDQzueoCVG8faMNnjVcR0Zz2CF9sJ5wWO
y6/o7DSdU5eW8gWHCI1fjFvZfAsgAywAvRgDjBn3rfpEAwEREbwzjVP2TDP3ChiezOcjTHAbhVKi
3keJ7B/wvKvWhAdum+S+Ar2ivQacUMs+kemS3VbAPl6smyqApQSEMNxQdYIKpjoOaK7cSiQkNWAe
DjQWsMbXOZNA6DI2kbNp5pr164Jt8kYeFTyBkQqYPQOZxYrBqIK3nuk4kFSmJv1Bykwco/DHMg2s
PqRGVJ4ol3Hl4O/8JxnD5FvgPLX2TUE5vVJi0eljt0FDeWaOtel9Cr87VHAHyAA3TdxJMPVAGlBU
J4wQMPWhk6/NBQ/jgRh2pSHtISsFyJuB+Zs8FBPo5z+qb0eOt80QQnAMdrjWnuQ6Ye8twbyufsp6
Sd1oHQyGP1cztTuOBaijFPM58BuAsyke9D3FEnYpFSDLhyPP1mVMQHwtTqbynbnic6ntuQM/kPy0
KiiME1DF8XNI4CQuqYviyiON+ReDH/WtQsS1GvPFHLgqgucxFiSr+F1TrEJeo8sxMA3DAohkMRqH
QrUUDun1xcLegXdN9bDs7UQQC1PZL3aYeoFBALXltZwVTJkcpCCfUmb60eP49Q5te/g/bpLiEGBM
LM6AipMcMUOAB34huK2NiG4rm33M5ZpM8BLCSBxggoyjF9gFxZlzWAf+gncNKOsNsgj/rVaH44aj
CPpT4pcWLBCUPPjgS5xtPF63/Bn8CyHSgW2Av/8J6ul6geJ0Y4PCHbsZc97U7ryXONNDVhYSu4u+
OdYN8d9p6py8n2Er7mBXDIjmDpzXxZ3rVewfRoEbBYzKLkAWu5TDPgPWnhMq4ow4dp0fEOhTd6g3
bBPMPaqqI3dQFav5QlR0xVkAJAZK4DbcbXV3ZBw0G15MCLDbNiSPe9OC3VMrgIJ6T8umr6BKY31I
Cn+/4GbfXRaPYjJkGifDoWIhjwjXUtjmbKIXe+bbLi8GZKt5KBBURe5yHM3YOFkohq9aGGSBhRv5
FkdELVs5iDxmx2jmStgBNwZ0bLT5pcBdu7TJEKtmvg+IG4KROvctkL1uIw8GFE4wiYit8MWW7DjV
S2aKS+y4+m/lan5wUC2DC7Pgc2cwBGbnA3vUKyF7/RDxufnQTa3F9j0v4s0Hmv+GCcL2XFZUfsxT
xsC8cEd5PH0zb9r7rHAAXcFd0jCxAegtEefXiqP3cJD9WLZKkr4wLdWAQBJE08267o7LERL+L1vw
Yp9pmAw/Iwexqi54GU17yknj6BnOESBJGRGjvORJvYVLDUaBHvQyN9UZgiA9/XIWy/KoyvK7IXCT
vuEPy9SdwcCa/UbmbFddhEiyfBTEH+Qs21p357gizOTZTm55KdcSr+4i1PTf1nYaCEYoiw+ce8Dj
WmEb9tNEAIanMPvqQ82QkPQ7FjzcijG04JVHYXrVwNzIMBG1f3nE/rJxwW3oAYjgBlpNbZonWAMo
kBvayq1nXNcD3qScTGmfFmIB30jYlMMscK6BjLOUvxARupc11vILrOGS3pcxXUBeZlA+5E5QNjSC
AGOr0kVC07bjk/001S7IFahbyDYMDsj1L9t8Hy0wadsftd/jnwxcHAazyRY7a5uI/RMHunW5Qygi
Gv5U17q8LaLR+t2DL9mcJ+RylRdFUF9u8gQQ72U+dGHHXRcOnJncM0hQJyw2KyClcG2XxvyENS8e
0SSp5QeDlu2PB/P6R9LByXngM0xm8EYiTfpqDbALGMnukDIijyktv9lZBVJLwYnll0k693wYx7BP
KwlTGIMLfTfmbcTtaE6oAVxHFmQFSIn1FmQOH/UViEzWj4nb0ydIjICWCbIr+Ipi3yVnhnXwn3Bt
wHEqNjhGqxmP3t+NBzX3RR6OHCimC/s1SH/4IWCQkL1GRAg7F8RkZKyDKf/DfgHKAEC0yF6tMB4d
3Dr0JATR4qrdQxsi4I8sc01OFiDser+JdXklfqPbuIsuS09bY5V4b/aJ1/ilFbiiFEjJNVdpZkoP
ZyGW/jGTB3EHZPzqAKXKuz/aJAfcFPbFmiswhRCZ0FQV0tRbjzSescm36jHFPOw/KXKIy94WOM8N
PtVQEFOeEAGGl6qXMylXeMt28NyDO18h5avP4XR9Vl4hQRc1aStO+CfF3QQrHMddJ8PzrHdmPPSo
y/GekXXiFzj8wvsMtL3yf5Sd2W7cOJSGX2gESKRESrdVpdq8O05i50ZwNu37rqefTz3AoFMxbDT6
stFNl0SR5/znXzo/YKMC+8K0/5xkoalvahWEcBXCzgr9KerA0E3PUOfZ6CvAokjXGTOcZq1QMcV0
tkTBQRgJEZ4DroZmACOJAUxxKjIiYXZD4YbTDu5bFEEzqYCxhirsSM+tXNBBq9TGl7nI6aR4XC+m
4RKs21fIyJjsM/7dTUPEmAiupQkJghOaoM+Qt7xb+kw3x5jh+uvSxsBnGux4oI4LUwqNOKqfhiH2
htMUTdYv1UYq8Bvw74dkaSEZcVVGKCsqrdbxZN77yLIVkpIpsnfME52nGjqN8pE0BL/wIoSbs5ro
3C9K5MnBC3JTnzk+h3RHuS0FV0RV0xE7iwmHiH4+2oeUje7B4cX/NnleNfVtp+NDBlE5e20bnPI3
lBzMpDexLsSRsUB4Rhlv9CdEpV668mCWaqvyif5eAEHWj6UCTd+IwgXkaxPXmq44N5Nx63iV67ur
dmzTMVGwjg7GrfmBxihC7RemUXaGuZxOkDKdFmG6Bmnbs8OL9MaCYJrzBYJy+Aj2g3PRzM1N1PH6
94vqzU8Mz4ZHz5XeN1EIpt5Ry+1ogk+bbB6IiubvuPGMdNMx2Ix2DIIsuU+9ieEGKHwGI2wCCO/r
uHnUo22OO1JzJiSdfVG5mw7i3AhxuR2FD+qeMvSzYgF/HIw+vkrJNGmQy1ldyCAfXOtZF7I0rmNJ
IbDzasbAW9tMsasTkTCWBzgbIG9dHXhqN2amc5PBAYse5xJvo4Qc67ztt7BS4pusm6ziTi5jw5Cv
nSPvII04Xp30W+vRRIeJOZ8Ri+mh9soQ8bBZdb+mskvGqwkMuLyjJJlXTwM3oB4uzNI8MHqlHLFV
V4t7kKmy8w066YrT1U2+lu2Y2hsZCKd5WsB/KafSEGyYInwyvlp1bQzXc2YxnVsQlzi3wF/ZsCdN
wLE/G2W2yB20rgnoWMXSXbuUEe0GpKVo11LYxpt0TDqDx1R59wkNGvA1g1HzCKHZe5Gwv5N919vs
G8/LJqiMUs4/+sGbuQPTmtFzCJOGTRV04W+jarzhEeo4g1ebsWpzb0fuDIsUsGi8X2Q/fINQmzZQ
WmHubephUfnB7iBD+WHnGS2uznPbbstJD/dLn4iBQjYoXzoKoRD9SWm8zJVBsZg5AlWTJ/NhfHLR
gXQ/FKAwVHJ77BDHlEs1fVoIDjHvOwAjKBOit+36GI8DF1QII+5B6Nm2wUEc72thZeZr7TX6i4Sp
3699Xv2Sh1nifRJBAnlcLHniXY9mFWb30yJXxMqN3fogoN3C8ZXcVttKMOx9WGKQpeumqWvv2qo0
8wW7G9JPDjpTdWt0vUgOVECB8EXKIIWkIm8wwLmMoKGzVWE8XScOeJQ/9mr44XHVDts2qiqO6rY0
C4Jga1r9wLJasH/83+4SOIn5RsVVD/2ioBO+nwGQyh1eX0WwodLIyW6tlmzYQIttcMckkg7sflrd
DOi7BqqWaiH3uKEYWxPqlqDb6mYugcJK0cttyHPHuqqvx5LqQrnV1uTAXUtYdIO7cmb2DbAPh/Ic
8Al62zkGw9ymde6W1C9VXWyxQeYvdL3KbH4vUyJFtPKj+9lvPOGIrQUs/hKnYzZu0IBK4fc60vZN
25S8R7vFvPkGXwso1JUnqvYpA6Nd9jMZJetu9ADlUGYk2XZRbZHtbagqM1RMupsEJw84UdzXXIKD
cp6tCqBpS6Vr5YfUaKvmahzS+MlqqrzdDm0yG7t+gqXLRFbCWbbBr+8WEjiMPWHnufSLKgyr82jV
SXRlu9VApSoHOJo8GurPIh7n2wLTBCy+6qzEXXVKyoSmsy1aSm9vPqMHSbJnFM/6iGNo/1jLCPrQ
VFfV6+jo7DezSPeJdBog8V4E0O8JQL0RppPeZSif78ei7Bp/YlIBw7OfxWNGIczMm3H3oz1wCTHT
xAKJ2mhsum2QCejPZt8O+7FopXcNTGnpXe9G7Te+hpqrFAiA0bg1kupQUoW+5O4wIJaYG+hwc+i4
v8PJE6GfxG06bSHGtdXRi2r5Ozegt/oqg1RBI0nmHta5dVIp5tHp9L1HAvB1arkj1pm2avf2Uqfm
nTVzzm8ZY4jmJOM+WA4plPUXWFKIIMScu08WycfNXQVJrwOy0tYIzuIG5V3vzhzSrTtgYzdMrvMa
xWmiD0AdTMvKsI3PUs8eogYc7LMjl3oH9VSHpq8d3eQ+nFbIcy0azKuFynKGaYfB4Dm3POuh7Nry
GBQlhCZRB/yoOR4DCpnStM+uzjllZVO2L0NuCHOvo4Tznb6dQ5Y/kiYpjTNVv1pcKJ+nSLXNNsIe
R/qmE0n3mMcU+D5qKLuiyikcvKGCsNToXiqYZYka8x9T5vZf59mo+7OhzfGUduFgP7rd4s42g+V4
+WlWI7IeuxCMAka8xF4a2PnO1cLBtYNgnhSocqva2y+9Q/8FdjtF+d4yJitGwjD295FhFD9x/KAf
nk2z+VbGWVLuoWrBV06GAWi/LKrSoT4vzK9Ep7XREzqc8TMdCpq6yZ293bxwb8KakCbqmoZ7eKZU
/07U4TjtjLLnICMgG3qWKV3ozzkt5m0C5/IzpgKM2+w6qn9ouGrdxk296krLkhRtN+gBc9olja+A
Ptg/ON5O7daNhPON4PDkyxy7sd60DEyiTTND80B7HS/Dxs6iGB7WOjy8dsmemXwraKkrdWfBFEd0
DZVjlIYAQWln3L86nDSe7CUPmVvAk/ihe9TOJz2MCzpqc1HNXguI4tvAnGR9kJRpwTrX9+LtwCDD
r42I6gsH+/JHzIcYnbsC2RpgohDZzhglB2xvlHbDxUxJe53njDRg8tdwS2AUQqAvBA2Bn7Wu0fqV
F063OCeN6vvCk8RnhYrRvKq0naOSSnox7KPY66WvRjmnx0xPds3zcjgjsiXrUPwM0RTvaGvwr99M
FJItmSfMQgDpq/Ib3luIvngVMt4xG10JR5XpfTcrmFcbmONZfLuYbVb7hnLhdlGR2DYP1y44m4t6
CPp9g1imPboGoDuj3AXWbNNZYMwt3Nd2R6JI6cG4maH4xpTfCPdCYsR8HL0F1Jaou031WN1o3bXh
TkddqK+VnK3vcsK7mMnqMNoHgKVpPrSxN1avaatbsY0HOPLnlS1W7YjFAAMB4nOHnTJCVF6UFq57
bK0xSW6W2ip/0BzPj5xnaXxASRPfGK3qq8M4hbFzBUnce8KeKv5RdP2MyRksZxtacNEQ/1UWcURL
iYX3JtcDVzOsqiKmK4F2ukVsgByJ8W0IyFTSJu5xTCPOr44lVzNEPGchVHvo7HuEVVa8D0SXXGPD
vHR+S6mb3rZ0GPuil/hueUbdcFoSgfibEB87OUM8HJ49O4hvbTqNaQcdsfsVKlM/VxLZ1a3rjU15
XBqze9DZJNMXEwRi+byEw5gf3W4OO/YoKpJdoevBo0RIdXtKQs3dwuFnfZ4sXG+3mZ1xylHsc+xy
A/b4itI1tbjRWoV9MMbeNnZoFYpHAOz4d2kMxo8KGh99Xc80Eepgn78aeUGFqC2yC47MjFTsO1GW
Uj4lU+STrLqOvFwZQ1Cimr1uQBSKXW1C00XbLlPbTy1tOKD2i/5eTBHDO2tAKUT1UqfLbipQmfqZ
juETDtiwyaMyYJAckn4RL7qHUbWzIGZnB1Pp4Lsa+VObPuhxPGIed4dqBKpVP0GLWd1w4PJ0eTF3
Jwfse5+qeaphPLCXcgRxRfM1SgZDMOZZHQgb6YzToQb7rDkUcvcVDbF8gF4hvnOqD2rlUqXhHrCx
jj5ZkdlXcPu5o7uHKB1LJjiwTAM/yad55Ppx4vRoiVBQZ6uZ5hKae1HuDODx57KO7P4gZ1otZlph
md9EghAVtH1B2d+bkVO1u6Geh+t0SAv4ppAjaZ0kk8AbhBelCS02Xhj+57IiWdLu4n46Ghbw9gaE
1TqKKlMmPK8JdQ+ijTbZYQhUXDlJUdt3ZE5EzV4ZKwzTDl58zx9UfINnzPPZLMzJqNdmKwJSIGm5
+iSDiaFHvwwdNF8s7VHFjOXcnhNdernvmTDUUvR2cPExK3cPnHHmcDQiCKyQI7yW0xGw/AmC+kz9
7NQivAmbvuhuR29ZenSQeoG9YCKHYHTRoXlpe6T2BzD9QD/yRxXgt0h3gu0YmPJzUDLY3VZWTLur
o8gLIOMVHMZeBGVwNntk5wP0getAGI7eF4gertKUTf+gTZyTjvTpEPTpsSDRqdoygucsnXrw0KIc
fzsQEZYTbVczHQzGvPIMXZ5CUxWp3EN1z9hISZze9KU1wk6FI/+Eegr2F/u0zB4pPr0fUB5TdMM6
7Ostki5Bx4pBaPSk6ih8hWek532FladDJ0E2H4otW4t9nf/TduKUJ/nuwNx/iLFqxg182uQGjKiJ
zyQ95AN+XGn7exIRKDdgELz/GtNANlBd8LZjCvdlbzp9tZxLPuVwl9lxfB+HeYJCQ/Mpf+F2LtAC
wAwIbyLY0u4ZYnksd32KHBWyJGPcXTB39VWeySTYguC5X2tMp9ID2kEqmT5Pk+qkGyuNzpaIS9I1
CYZAoMOICfdMos/BZgPm3tsms9vq61imfGVCJJhaYpdGDIJTmF3ng3a72R1EXdz21TSjTplFFd4R
HVdy6w7Z5DMEsAM/T0Yg7sqQ7mdy1UsYKfU8Bjd8ZFAs1mbukxnaVn/MFpfKJdAuR4RyECopxL7u
rrVarn5PVqW67ieN7EADA3D4WqO+GVO1PMeNA1+uBZT3trkMmLp5qUlPI5Jhvs9Zh6eCUiHmA67o
RFKhi3hrQh9wfEnyxujnEl2gX1g2CEUZgutt+gam1VaFwk4P0HFSdy9iN7cPk8GwFE+uojmYbgy9
tm5nGR9tFcT2fogjufLHnOSu68aghOOWqupuyZu4eOD7LdUpsIxxOiGkAC7O7P4u0ihpt2UVDRBG
eYjU4thXCbOy+hscgib37FVNcRvOCNpP3ozrCPSXdKGHiGcX9kuQ/F5QujYnxpu0T0BSXmze54bj
Vhss1lKb3ZYs2S7vIqfcNYxRv7c5o3xft0bZbGsNhkSJtYQPLbqA6bXuJDOymIot9QPIIepQDUy7
jtXQaCpH4hF+S65INB6afKadqURSHIbeHsb7zipThbgvm7/oER9/llC5i2BBNlduOYXmwezgvW76
JWQ8geUDB3sRolcEh6q5efIUKsxmSpXFHxokzD0A5zLoyqahfnqRDpttKKYo3rrNXFt+jqX1afI4
PrewLbE5dRahGu6vqWk/t0O4KOZUpCuVFE2U1k3Yz5/bNHAfQkY8FqUDlP6daXdkelsQk+A7lxGy
5wL7ZlQdmdOOGyfQ9SujEMb2XuFJelg7gmrIw4nBLKgL0yNkciv1hdQLUI3q7ZgpGKJiH/ucUO+t
BvD/NEOlAbQqoJ9SgqVmCxgIvW5X6zE2tknacrcFOD/ap2mBUH50ptz9ycwBMRZwUBL6cqon6S9l
Pn/mK2aciBhz3rjWXFoHWeBFi6HCYD/V8A/L69Ib5+4c1s7whQ98Tegb+tDPvbL8KTs5/4auG6Mg
q40ZTphL8ax6GJ9cGi76pyoBbze9smPijajOOxhTuzTbKQyCxW+kpH9iu9+XcKR+M0T3dnAAVy0S
yHTzvMzDkvDHKWrhkXYDackQ1ncMqWrKwwnOy4nKfXSpy5vG3ZTBwqknPSwetkhvitInxMOB/1Jz
Gu2mCFv4DUXt/HXwnO6TrK32Zcr1fMywKYrPNTj1lcYpbRWxjohvMoJU4PFq/P/BtILkuoYD9yyi
xi0oLUurgobNwc2W1/Xk42kVgGgSt6KP7mi46W6WEdIgb8R5I3IhOxwqiH5YOhi1CyPBDYt7gsLq
F+xuo8d4To0Xqy8Y7OSa2+Qab6xM+gCVg7OF+O5e62RCSELijg0RyiTUT6YagkQeiPG4DkEZ7UG6
B1eHYXfT2lP13ST+ePT7ycaIAEMFNOPaLUN1mMjv8EAEoRw9drPyaPC4ezY0S96XFi5ejG4m6BU2
Q4Hz5MBmThjRiOlJ50v9VdkpsVPSKqPXjlNv8jPw5++1AeNrA8k4nA640puvbAmcQ2lTTPoiPU53
GEzYq2Pe4tjkiDRp6rde37b35Lw0kKrlYv1Q9VLQjTCHK3alxk17Fy66+hTj/iP9uurD+xgLqZ9c
5lrtjD6bBY20JWHWFln2vWBSN0FBrzV9zTLasOxkykirGUroRIukmF8qNKtwY93UOWpBc7aN4N0D
Hgk8mDeqwZ9iK6yIiYY9hR4eFTF2Rh0Dmv6QhuUQcM2P6pkk9hF9i8ydu1CH9EJW4snnIdBCHPpS
Tw9JnIXZlYK48lvpIX5ujYpvOefb+gciXfodjne53mKNFH3RZZkMxzpe0GvoUHtHw5NivEUfRs7X
4E09fEoRy/nsKlinFI8DaEiZkmG6SbtJvczjBE1g6r0uOKSMpa8sRHvxviI9xaQ0alfYGEGkfViM
Zb7u627sTwIJnrdTKU0risPR01dMSducj7DmrzD6EiAanWaSMgPFU2LnWF1S3RZhgMUFu9f8nHJa
FAcoW2Q9GTKd28dU9cl92s7LDwu1w2myUFWuc3IC6buhrENS42dnQZzkAlh7gfLE1q6oAk6Fqm0T
KoqB55wdR2l4cPBmYCjv2GW4m2zqywOIfGR9m9ppfCrtwWj3iBrVzdKFeXNQWEK8xD2dBfBqlT9C
6CzGzejw4NgGOBVsuTFx2xgDtTyWWe/MG4CEGfZuY+DDFloKNktvzLQ8dPtzeAzBKH1hTkz4kzi3
bAqXof7ZCZcmoYNa0G26UU023c4SPOR9Lo29REDww8wyqU72KOSvfqmcHGhFmffBkuZQ7ku3f14j
pCGLIPynVLALzzkvEC2Jesc15K7AuwoqM8Ok/jxXg7PsEZsX9y4AOLcGDqSvIwJ6QHPXaV89lUfG
qQde+1SjT0g2SKLj2w4WccIMqLLvLaBwdtksmQWIuYyDG/SHMTrPtPHuWivLpgO6TEJ4xTqRgUFT
fzKsDmDKLIQX+U6X1Xw+RtP1d94YTqE/jxlRYi3O7+WR44mKy8stAn3ZjhnRQZObZuwnjZdIXMAd
iUKmY5xEnSsPlbAd+Dv/IET5qgwF2+Ca2s7ou6+cchrYcTksJgqniEkMHi491ECLmdX3tIm8u4Tr
DXcYLpJvCnlXc46jIBS+MWnwBwCJUfoaj5F4h/RWP4pgsaC8yyrKiato9H0X1ZzybU+RZ+Q16lgs
ceDtAVwwkNswTwjlbkmDCnxNVHpvMpeC41RE0tn2zF7AH02zfKRIo5AbS9NC6tZyTB0WR853mcUZ
uhlmxmijk8RrCd2ANy+DSkDGyjjaxhM84M0QEKZ0JSsza1c5CqXkd3oarXEEccQdz5m7xHFMEsPQ
088PNn5cX4OybjFfiCQ8/CXmBNnj2tU1Z5MO5jEcdYoM36liKEIIqoZNmUBHvwF2AAgLy9b+Erhp
cN+FS3BjMqkJruxSLXqL54Yx+p43WvlmmS01X1WhjX/a1Jn5b9IHqxcj6oMvM+TR5ZTiyPWb4UdM
oFkBBWIDqjjgCl5HYGNW4OXX2ENz6Ep7iL7jZxTpA6ZyhCXOczYr2h9sEU6Gruq7IKotEHhF4+U7
DaM+XkNUoGNyVCCP2oBEjx5fLbAZm7phBlG61s4u8nqbEjboHBmLMaqAHZMEO3vRLuQ1mM5kb6RZ
Xzyieejv56QfHmRethzTENpb2PjR9LWx1/4E/chwxosB2pib5nq84owLzE/sRoQUapbFAGXNcSw/
DABLEILCX9vQmK7G+2Y3XgXuBFfSMRzcMhne5VvlhpYZblIiln7VTNhXyhpK4w2g/fDSWy4McPqU
5jHqKij7uOFclbCkHD+YGcHh2xSiRwtkGP8M696adlDGsX5ZPTPEZoHyEewdcJcOwwDpfXUCEX3B
qr38lE4xH05sF91xVqVpMoaJ7CsEOqHYJGwarP+pdxLfSSWuEnNseofSS+Q1U9muII0bmPuu6DM4
OQDVzlPnuUO7qXrZ8CFA/wmAE0JuTJvysb1dgrj2NiFmVc62tYpVxR1S1/hGaCXPqk3qZV8zaOnv
+VOnx4bLCWN+o/ZAUJUjO39BbgCfkrtL8bgcJpy5vbRfsHxi+pNlbvWj9QbdbKxQuVwVWY9yAxIH
nBG76WAChms4wjaRQR4fGnOC6YMpDtEdoEGyvRWLFz8B9Svnlo2Y4RkqVB/4Vu1wpwH+MzoPe9jW
gJZOHfpmOuIIw3861D72x/gWJHrBCg89Iyb/PFs0V8BHAK9YO+hk1wxjl+xbLG0jGqxouBViMFcT
ATe6WRZpuJ/CwJ6f8vVjBJ5I6HKr0lNPJgwQ7A2cKr0KGzeTOOx47fPA0HM65Gjsb3MuBOLUCmJh
Q8ZOJVdDP37rsIb+hWOCfW0buY21kXYDdxvakKjPKNlMHJyrcjrhTuScm4bIxQ3CFlgRC5UV+5U+
3/lmAYh+tWBoUjbBOQLQRL6pPymRycofmkHhdMOFvG0RGZ0wohjqA/8uSjftOCG+yYSqzJ1EWZTv
Xbufv2V6BNlehsgLd4IOOP8GKOv6SHxXSEc21M20d4Y8Qijsz4McwJEMt3aoS7TjvTI9ExkifCta
7wfcodFLZKN8wonN/DS1IvthsE9e2nwqbyI7nFfZSMAJ6gRz8QOhvrkqlC3gMg8Tu19RbhBmx/xF
TZuZ++vKY6fPV5mdZ/dGmqTOdoEXnGwcDdXgGWeMELUbOcSo07BnBrdf6BS5Zxg277qpGh+nJFm6
x5JxHbopr+m+5GCSUEMxon+GYTG6B+hjsoYFVHBSEgqpnU1d03geR7M02m8Mxs1iK8a4rq7BNcpz
SX21HBpoMcKPzNBA0gCFC5OefIoeqEPENysMqD6LBdoInO0ODtxiJnWHnQ7JD5uauVIJrCyr5LAs
3oyirMgonitleuy5qLApkzkAp31OC8cpULZWdQfNNb1FTNMk12OVOVCBzBzSVRrKArZwYoe+A5Zc
UUIO6xy0xoXxARc0pOuOFbvFCZaMklt4WcErDlxhcl/1TpPsicIQhd8Ib4SU6Yr6lgDnut5Ysclf
jdBGiLNwoX/D0nazQ2blWXQGIC2p24gnGmBltbP53LmV8ZNuvODpjqV+mFVuQ72ck0ZtsI3s4081
1K+9DKe59zMx0fEvYmghwMqg3MOqS+4tnI6wiirLarmN61oSO4vUhgA42Ldhfvs/MAOV0cXdeFLu
EJ2x56z0zSDiwNssep6s3f+IQDY2pNj8tAQDSVlWXlQFljt2kfkjrsDTHha6WfK/WiAllEk1H6tm
LrSf9dxYc8+LQziRjh+4e75hJKoocLDXxN2VHmX99/+yxmX4OTPoqfoThtHm1nJKCS8E/q6gz/zI
HHo12rwwEsUkBIxVYUXJPxdGosnqFoqipz/12CTsAkyP/FgJ93bGHGYLQqS/GcFCP+FRBzLThntW
Uo0jBEzkB+6bbxlFakl0PGMhTSzThSWowZYGLjP7U6uXbt/jh4lNdjwc3jfdfMMDU2nM4Vwh11QH
eWFHaYTAuDNtyKkPmk+8wPCrhGG+zhaNE/gBTVSdIch+f1HrzaeMAb4Fn5nwoMtMkwIJ5BgAOp7G
YbDuoTG4B1tYxtZmILOn6sK5CH6Nn7dq2VVjWm8IN/W21Vh+FMr71tbCtuv//5DVk/RfWwu3pUY3
ioc85Dnue9CsXNeKr5CLDh9EtL75OqFrEAi1Grv/5fCqJpVpu+lPivnxQbrSuVXYxn3gWf3mKtrW
PC0pIbZdvM4BfkpvwRA9CdJZQads51iOjeO///7e3DT/WuXCGVt2oYKFNfWnClH0iYSK0HeZDn3F
ias4Jw1ESmq+4YPv4Y1XReSPSYipZWpyhS9+GgHyHkCj3Z80foi+U83dbZ+OAeZtyP7e/31vPEW4
oLBqFHQl3OovDNB7zJbggyT9iaA6gX62U+4eqiTD8/+6jmA3mJL0Gwsr2svDJio4ziGxsPuSVt6W
i4AqukzhB3vib19dVqGMlLZGI/mX4yxmjfDCHXZegN3i3i1r8TnwJmM6L3EiTuCAgfggmn19/38e
ouRRESnJ2aUxkL/c64KoE40fUXuiROi/RA5thpFkqT8VKsRSefX6T1WJ+1sgxAfGt/8EdVysrQlN
8BSe4+St6vXd/vuLZuqCECxeTt1gKOuUQvTFesk2PBrgqhDladDwDk9NTz12ZCqgatoUyzn3PeqE
fWp6NX1VgKaYGT2+LU6m53yLJCJwjgVyWkgEOT6gTFpdLzzn2mEKX0Hv3mRI8nOfOCgYsjmeJzAF
s8V+0s0iqw+Oz7+3Jy7XXAw2jBmb7JqL9EHLy8o4jsV8itxUPWEUBY9hicyH9zfn39/busq6Xzih
CUe6+N6a1EhtZhozoypsBiJj7BAXRuI0Vkt7eH+pN3+QpzzXs7FQxJbpz3dmIlVd3FCzFHnZfmqD
zK7UwQ++6rd+ECEXJMhJZSuA9j9XwUDKaxrPJmQQMtF2bh2sDxaaOjQLH6UNvvEBgGyaYKt0PZqp
3J9LwW0u0C260ymkQSo3WT7iD9WPq6URBoYiusZmNXodvR7arciMOfrgYFn//xcfgcvylq2RrDIX
uDjAQFOTvLfr6QRcYgAh5sxryxGaHojDVV2byU7J8qMQ8jeerwsC6JBUxjFDcvOfP7oKqjjRXTOf
EiMm0kONma+bfvQltjf//VWy1JqTYJPgQZDkn0uFKsFEPmVvJvb0bIupR93FrFdJO/9gpTef5L9W
utg0XW1gIdPn86mjCH2Eu6VuC6+ckcaI4VTjcsJM1lX797+HNxf1mCZKgnRMKo4/fx56OBpoF0FH
C3njO19M+COvaF7cQlg3udWL15nJ6/f3F33r9dnceTYP1XbNS79wZGshQ510PIVoXM51jsbKsFE8
AFE3HzzUt5ZylbDh4nmWwJHwz9+H9zQt6lhNp9HGFHy0a8RH8fCrn0bvg5vojScJecJ0GHtwF5BB
9edK9WyXxWCp8ZS0Q3ePi6jcz4SHfGa0W1+7QQh9MTZ/vP8g31yTqCA0Z9yBMDP/XDOeQRStdTw6
QAvOmfq22VWGxfwunjBOwiPAxP5nhk1uH99f+O+LXloW9wF5tKZaAz7+XBguXJHii1Rz6TkR8mmG
7RkZGD/LvC9/SUxKwg/e49/nNgvapsM9S9CHugzNavjwxki0NV72RkvPiJdcnsbtB+/w7VUoaSme
BWf3xW6x2gJ3x6mrT3k5QR/xoO0/eIkSH/yYvzclP4YsWperVfz92iygU3sIuubUjPiZwd5pl4MC
Txx3Ee7Fv99/VW8sptbbm1QuLH0d9+JVMd2adR1H3QnDHeOqI35wH01Bfjub1UeBS+sW//MukFhw
Ug0paw1VuEzm8kbHYaAQtKeqauvuJ37NdFGin7NbDAphTQ8MH4czIp/gngSjjE7X4qp//+e+8Qox
QeLz424nDO6yLcEBcglSINWTE0T9tdn10F3QG315f5W3HirVikc3R36Qc3nrufFSEi9V9qcoF9E+
WPJXlLu5r23Yxu+v9MaXtn7bhH1rmldx+XsYLoyRNenmpJLFPPSTGyZg2JhBM3Me+gOWq91/j5ym
JyTI16QF4uq7vBOqkjAFiTXByWyM6Z7bAFchtXhXAmHu/v1f908BebFluMC5d/ikV/7qesL9q4ZG
6RfBg8EUyUb7mZ/XwLqGiTnynA2qCvvcOk35C2ns+EoYgfA5B80ngc33B+fZG++TDSMEESSSuu3y
RoLZPIlarLwFOL1PeNcypnTj1jjOOfT693/zG2/UkxgOc5yRisQ1+OdP1jrPVB/H/SmG3XVljJXz
Oaj7HMFfC1CEDSQZMbv/uqQNgZyj04agQpDQxRkAU6cosjhpT0RM4OTgKJ/Za7szsT3fFiOK9feX
+/sbZDlCGAlXMRkj6otKZhmBu6LObU6RFfUnDC/Kg8Fv/WCVv98Zq1D2roFlJljdxXPM4BXbwRg0
p7jzllvsdtxDFnqQq1erl/d/0OVSvClTK7A6bh5FatbFvWDUNs79vcEAvRnqc1vKFqaqLvehE//X
guWfpfjYpYvnoPdXZCMDGFhkTWaeSBIpjhQtzwgHx1WVFX7w/C7f0uVK6z7916dnYeCQpl1JQEVU
jfuxD9TONrDveP/RXd4J6ypIaEzadIuu67I/GZLZ4qborZNFNYLjqqO+SOnpEzW79ofOSnxcIb0b
MlNaf8Lj8IOP7Y0fSVKX5Nu2qFNoxf78kSlRyWQXYRkpIF2cC8Ptj/EqNnj/R15+0vxIyiEN4QWh
owuQ8+cqmHkpO+ZkORWpgzY9R4caY+NJjkwMq5s4mP+Y7LOu9381imBPIsP5c71+MaiGAsM8MRg0
h22+pMlz02j86N7/XW/se54cdZALS8b86yYYYPvMRqEE6hUyXFFNJwseSx1ALhob/A0+WO6NlwXz
lAcIHOYhB7u4DJyyhjeO/oC22UGEVCfJNS9Xn97/UXJ9Ov++c3h6HPS0HcLUBOFdHhyiUwnNLCw8
vvjW+xKXRQTAYZftU10ZcMBc0t1iMJUw2hd2O5N+UQvBdbvgkgl/dRBbI4wtDE/cXsf70DObI3vb
areN68FwrpdoJgWBYxVZOvO8h7IpOmOHoY66X+DqAN1khrT3akxj7wVj5hk3lP8l7Tx23MbaMH1F
BJjDVqJUYuXkctgQ5XKbOR/Gq5+HXsy4KEKE/0Ev3OgGfMQTv/CGUu3AX8MnUGmKYXRyPfhy0u5R
kMnDPS49MthxEJ/jxvu7tsA2Tm2KTM/DomDxeSMNgYruDKqlXijbsTfBN9zFUlpQTIBsdnnaV84I
ZVOmHSv3lVJSHCNkgZ78hGxW2H21cLDxoKP1bqu35X/D2G24Lc9vzGKRNVoHGgdlro8sEwa77tt8
khkOmz50haYg+43RpP0lwKlij/it+oC2B87PGX4llz/0T/B3NrRBqkLGQhl0+dpmaRA3VQXcitpu
YNyUuR59Aw/hPHeSbcxeqzaadmEbPEytVH1Ts7Y6gus3Xyu/UL/2KCE8dJQMD5d/1cpK/6n/glBn
Us7K9dmgKEGU6NigQtA+BbVortH9KL6AoIs3JmB9KFpbdF/Nua73eVM5+oSUgWSy0kJGM7KoQesY
UX5XSABM/oevmqv0KkUg7vfFw5x1aoWvOq8lQiZwlxDJFm4qheEzjHPxeHmslQ2szfmTSYlbx2h6
8VnVSAgSN/bkgQ+YkreA2O7LAJjgrk0RBfpQ1VHaeLxWR4TJOFeeNP5YjBhKWRQoST55Sl9acOyR
lAT1htNLG1CHTYMtZ+plOYGLkXdSM+gSELWd5W9NJ5VWlYjRS8JAdQcV1mNXgqQCnpGBFA0+ZEcz
/zHy/jMme5KLmIiH9uNis4TgOLPA4ALOreIZcAh8TiDAV0WfRv+fQ83Pz18BjyjoXwedPXqTasfR
Icd84ClLwAbtpFRWx42tuTqZBtaylqnhabiMCZAKNu0QGIjnNL1y0yPwf9Xqafp7Bs+fgqks39DF
LTf26NrRU2Fx6fSwaSstn7YZlFf2LdVKA9LR/YDA4JUo6wg5JDjcl4/D2gVL2d5mMN02reUpj5sa
nnfuDND0VZoUQVGdoCkq0CUTlL96oh9ssXApBYC7UaXZGnk+Nn+vI+KnsTTmfCTIxH2VWaCfnBFR
0SF3TvqgtL+6sAFTUJtFvjG0sjb23MPlsGFtay+flcooOxrwCava1XXBSy78DkTjGHUuMsGxvcdq
JBzcnLSo35tAjL0RXmuMBL/vXKOjZSs7GQJAuLdzPUDiGnY06mrj4Nu72qgazIomtYcX3aP7c7i8
YGt7gyoQwQ99Cf0sEs/CzFdG5M68KrXTY+9Ilot0QEr0KNsbe3/t4iKgkFXiOO6tZb4kd0g86/00
eV1djcegCJsTdjmFKwfjdBuGxXh1+dPWzhpSgbQBCfINSr2fdwRwYC0IEH/1Osd31KPeau0d2BY/
eOy0QrW9zJ9VJZSkEc+XB/7TL1q+9SBGoB/w1BMpL0Y2A945GYELr5AGtURbItLfawcXGE9YlV1f
6eAg7CNOXUl06OskRN2ggv4CznIwvvXIJuQPsE4SFWn5CDqTX+i97ZZjhFS8jbxAcmzgfsunouri
LxlKaLNWjl+2EDjCOrgGgz99iatOBqM0GiYQUtBr+g8RQMfew0kSH5OYJvQibCBCLuyZ6nXsYwtE
s10NoPJbFO9uUM3R8A26PDErO4BqLRphDq8JUfbiWh/ivDHh7A6E8u0sY1YqqXQTJ2H/A7htnB6b
to2q47+PqViUyKjzU/Jfxl0lnhJhJyQq8AXcercq85Ftx81wAPDqK5BVO4oe/8uYdKB1w9Eo6S4C
kDqgOjzUjDnqls8iKACaBXfD0ZCG4aWTnY0NN79Ri/0G4IKnUtYov9PX+LzTESjUOh8Rei/I8G7Y
+QIbm72BcPcWcGblSOnUpg1SJNMkLlgsoINCLMSzbPB01B5CFCZkRULbJ8OtFK3WBJn/cJpu42aM
3y/P6Mo1petILBM/8wdN4c9fOPVxY8oGvT0VmXHsIcxodA5Y9mjdoVMNdaN9ubZP2aOKoSvI3VCP
+zyang1o1kKk8ioxtWgbCYRA9UhSB9cSE3olJgLmG/fwyhNCC8Ngi5K8UuRZbBm7CAOhhdUEIglV
zTuRzPRgM0xMII/ZuylJd1ZuacM+t4W/8WbPu2O5e2iXzuG/YuAJvBgaNbRcbkhPPe6U6sTlnx4y
AUCvtvXYw1FWP5nYVrl5HUvTruyqemO219bWdEiuMSrQqN0tdi8l4IzgXOFWEPmTjZWQh+HBzwkX
lqvLm0hZG8lCQ3yu/TjEX/P//ytGSBRUtfKgYl0Jk9SHMDYoqkI8kHIXlR46Ijtnyso7zWrhBuP5
kv+omio/AdKy3+Qs10Ahwmz8ySmozOsI3IrwkFamjnT5d64cZ54rXEN0lSiK8tjnnwlGRVhONkye
HsLdVFuBEngDC3ljlPmwLtYdvgzseuqKVLmXUYukKjgIIgvpKbz66ZXfZW15A+w6uG7xB4Ko3PW1
Bq9GiW8sjDhRewry6Tt13AJ30iGB2gKAPr+SrQjQvwWh+Fcjg+xGSVnVMDmZVEvsURRDzQ+9Higm
pJhYffnZCN0jdpzY+mlKDaK2SELL6g35YTqe7KbCdNnUraRHyDSzUAkuxcgiRUmJAL/gsr7txjH+
Oehh+aRHQfBbLc1MuH6vBLB3fQzY9piVYlSDUn59raFKF7iZZI45Djm9eq3JTZZ/vzyTZ3BC0hWT
6r0yZ4L0IpdJYIpgLGIJgUEa3UbqB1FB2f/XIvbzFX512DzKeqOT80ad2d9U7YBiaM7ChHsKaeNv
C5B4tvEArWx0KvocJepzBKXLboKtIHCZVoruaQWo911gKF/I8vVHvAeHl8sfv3JXkhPS77LJR/n0
+WL760zJTp33RWngrSlxtyDlJiqkdGILj+FAwBt9ps0Q/ntCQxmFGiQwGoZcXpbBFKkR0v8aahCZ
aZ4IG5zo2Kt40HwbdcXa6rbN521xUGxQQQYCenOmvwwhwmakuTgpmpdpcLg1WAtXtYkFAMrr2Vfg
2/0xk8uny9O68h6wnygemzq9DGUJFiJ1tDqRhzpdbQv8KUJHKtbidtY/1pVD9Fx1lKmCKbmBAh1s
AZ5XLiAM6QE7At3hSnYWa9pnE5x7/BZBpaLQDdUJ+Swk1f/9muMhBxlIpxQiyRIp10d4pyRjbnpJ
a/R4U1rYbIfKlt/9ylGwZ0TQDNmkhb+sisfCcHydgMwbkL93HbS8sFoT0kEr6BxeXrOzviX3ADmg
gVSV4yjM3jyvf50FcPgwd7Fo9urOgl1uZsatbovoEEnGdLJGa6RSnIlvettpbijZsTvhe7Ixqyvn
cUacsHIUbvkli99gwkFAUyq2PAPa0dc0NgSi5op/LOze+IpPeLDVGF77akDF+lzXUwHH2vMv+uur
7SY1S8g+5hzt5hjaG9BlphyKpmOULr0kfPtG7HGSfkCFNYh6zBkna+PCW/1qmyifEJEfszwuySiP
Q5jKFtKcjn5MYOXucctBrwpIgVtoVryV8q8cEUemaK1y58/47QUGEuJ7asZ+a3lwnmIbgRAnQalW
z11hY21ilfpse21HzwAfEI6y5QZbe+r9oxHXu46Sr4v+vH0VoUHzdnkTrv0w6p46PlIqKjHyInhQ
CiToe1kyOLu2/mwR4u6Mtgs2vn/lSmSm/98oixvCQCAJM/QIu4sEqVeevR/40qtfh15/7xAAvm56
oW2EqX8aPYtrmIeGjjWdXYg0zmJnI01PyG7zypZ11kq70pLa+ljkQ4kdCo7AO4GNCzydFNGAhxw9
C7hKJQJDd2qMpvBtIovuO2Kt4wmXG7/7HqWSjt+DmiPAM6KUgkgISC0kFqHrBvu675Nn3+xxM0rU
ztxTH53Z8lI6vNHDkXBADILGwJ3PaCw3ArFyFSYCDTYN618Yh8j4YxlTx4rv4kxi+M+2P4BLKrS5
rhgAxQ/cpkfbAZFdQ99q4a4eSI1SH3xUCA6yrn4+kBbiWOhINyalsGJ0jnFM8HZVV5YcnpQEz9dd
U+uOtFPGyDopZjsiwKCCfoWQFfrm1eXtuHL9zq0ddiMUEsDYi3PiRK0yu76Y3kSn4RCbAfZosYq5
l5PJG3fAypPJUFTGZ6j53DH8/NmJkUAzslVerSAKfyVwnNAtLvEnDOrxDuLbcGrRIbimpW9shdL8
zcudOaMaKJ9xKdB8XYycIf0Zj5PpNRPib7mhdnt9iLZ6ZWtTSQ+ULJEoC9uvxf5HfnFMItsyvH4a
MEsMlIybLda+IlT75d8XjZsNSoMNXIoI8vP34JaBR4yW8TI7+D0nSVS8A7nV7iIBnOLyUGsXCbVi
DKXnYJVG4OehpByFwbJkf2SDpV0HhlS9mlmm3kYk3bfqgNy6ZdYbsdXaRDpkV9RnOBxcgZ/HDGJE
12LcSD1LC1rrIBGEZfvI6MoD+irxRnKwPhh5AWhsglZ1cRj12qky7HsML8LNnJuhmPXLlfiExJO+
cQDOhyJtlQkYIeQRHmuLbThGkZHoHZeyo6bTTVWPyFX7xvRSTuFWLXeeos87fs6QNUwpKOgSaiyG
Qu8h4VJVDc+AZw87mkc+Q/TweHlzmOdHWpmvMTC6M/DsrHjndKEfqm2seX1gVM7VQNdCfTLaog9v
MH7OU2z5nPZm3le/cmwqUC/mWUUsrElesTCUXx0dXOG+zuIK2SolVmmbI9dmIfuKlxpeC41Qajf2
hf02WCbccyVU898T3IaXrgSff/QLU6dCOfj+h5nCZdxJRhh8gSlWZLc2amj2Lm6pPe4gWUjK3u58
8yNtE0O7ihAJ/LAMtBZQyZaM/3Dq1T5qjPse8FW1fwrUdYs9KWw3wktXS4wPK6u5Cp2ytV7hmlHi
Sqap6p6bIY3zmwSHhqcpN/rk6Hfl9AsHxTo7+QXi/e7YAwlCTrNSX3vY8WCQKlC+e5BduXKkJofz
i57mvbYLkAn4SBM/7A7FGAuUQgiY75JSMjHRyyohX+PDiCagImfyrrVmOfXU1Fpz4xlfSZZpvPOE
W3PCSIVjcSAiIcu4JiSaRxSMQyMyV07wU65CXkMMqhX9riu1HhxFEmNoGZpOih6navWPPFnK18ku
nXojYvoTEi82M8AZ0kiFzaxYy3SyE12PWqRMYyILX2zcmJH5iBEkQ896qO/s0RIH/J2RvohpXRWS
7rihHsZIDmkaPSYJ8SCqyq+Xt74yT8PyR1Eoh5lFLkEDdnEHT1mBrGRaqJ6ejm2CbIgt5bdRjh4H
u80JvloTGJbTkEcosjQIn8f7zJEn6RpujkivszIb4qMeZXhUbvyw+UZe/jCaygT6gLwpVS5+GO0v
cKZjgVxVWBQdqmR+GR/Ssa+cu9GR2/dJcpJx1zWJXeyRc5TxA6CRhdeKjo/Ym5qJQT5JaD1proZT
bokshBDvtOfHhzJSul+Xf+3KPaWC67FnVDXRxzIbMjD3xBK11miWZ/JLgmPpsB81hBw3ZsU5nxQK
8CCLgf4ymrl4xroWIpYdypon97nzPe0CDBwAcT5ohKpo22BXkyHx3CNANDQpokcVVgrKBjDg/Cnl
dQH1j/gI5UOwgvzGv/IwCe43MkEVdzL/8sKS2qjFZipyIyjGB0jbjs4pBRa5kQqsTTEPAV0dwPEK
+OfPw0YlKk6NmCh+TZ2KBW8WX5M4qBuHdOVtU3UNOAAGWxp97MUE+ylMfjgpukcXAJt4VFOcj9Yp
gycdhHR8/OddQ6JBKElBGu7Z8ooiqu+GHFFsrygzwxsxBHmaRBxs1L1XJo7k0aLGS+8VsMPik6re
zmMUdDWPsDK49mUkbiBzVfeXv2X+WxbHFeQGaD3VodRLRvB5efJJWL7WV72XR77v/HZ61UxceAU6
6pcNB/Aup2e9MebKTtThMkA0Jjg474fnkznYVgH9S6m05kcvz+gU5EZ2FjI7bol24O1Y4OR3+UO1
+UsWX4pRgUHxA/4JBbv5jP61/xsN2+po0DqvS7A0ucvUCqwc0vz0ToAz1Y9MD05WWI2KWUA2oMeN
4pdxCIwmLGeReLg5fRniHBJlWay4AYqKwcMAu/hLH030uWagxp2VVjm+BUlYKq9hQMizA4w/ey4n
XLjvGuYqyfeSp+pdEqFSnBIujAYglxpZxz5NEIrNiK6D59TuMnMXFtvkzLW5Z0+By6T8I7Pyn2fB
Ch3N0ishvDjWxhcfQxeMQhAWBM4i1ONA/RprFKXqny/P/so2m1tzoPXpz8G7nc/vX5Mf5hUCbjr4
dQUS1WMaoH6OLpC1h/JqP3FZiY0Ld75VlotNjZJeJAnuTBL9PB4lsJYAGiA5tqrGU58rzQfCXeEe
1QSER2sxfQC0qfaoP+Ub+2zl2JJbcgcZpA7M9GKbGaXalH5ND7TVG2TQEBm7MgJjuLo8n8rKhDIC
p2i+HdAMW0TY1WTHfVWacNSiFskSYfhyczJjRfXMsjcDNmyRTDvMiiTJTZEhmm6Mhj3x0mJCmuxw
VPbFrzrAIODIRdchbqbWKrifQuq/qNhR6xu/d2XbcVvSV5u5S+eEIuxF8C6uY5p4yD3QHjbLxzFN
Ed/vhJa0u6j2U68YROq4l+dpbVyuaPAEQJ5VdQkqKWMN4RhE/j2psMpT2oroSa8LPIG7RHngmWwQ
ZK2jt8uDrqzNn9o4lb+ZHrns73fdgKL6zB/U7KlEIVHG3cnu7MPQFm8+HlPe5eFWdhw+fzRneV9l
utKLI13niax3WFd6TdMi/WF1DjYMepluwTPWQnN6sHO0CcnA4aL4fKgmo6IdiImlZ4CFntw+0KL3
nArTLO2bj9gih7XuKej3dkA1kuhFRm9dver0ysD4XNXH98vfvbK2FiGNxjIRvAE+/PxzBj+X0JOV
Gy/CYhM77zSynkr28ZVo1eImQWZMPShpWPx7oWWOFDkW2ry2Z/2eKUnkiJYEjMIOIXDfxz0xTYLm
1BEWHC5/4krciPQy9Q9yWwoty9RjdEZy1ahsvGIKlb0RmMquqmVnL8eROA5a6V8pviyOEWfpGGKm
93p5+JVSocKmopvEXUqNYgnoiCew7ZFaCg/pjMl3VatFkijHpuAxQqwalrqFEBZIJXb7QYtSnSpr
rARf5RDl340bfSXCs4ghiWDhC4JGWNyrA1k2Uo8wd4akHV0TjI6506Whrd2mK+qtHvvKEeYGh8HA
uQKKtnwmyXeBbokGbldfgNgTYXsizWp3Dh46LhL5+Ubau/Z1FhckxQxWm0j5814OcWYrNScWHkLN
kLarWsNLaMjH4DueHI36cHldV15HmrKkZzxUbK3laDT0S1QUawGbrBX7VlIQ5TeUwmtjRTpaAwrB
g2IZTxVqUBv3saHyIZ8fZsotc9jMZ8492sUyAm+J/SKFQATDL+GodoTqGD202bSjjCHTAoM6cj+l
dv/ixCFGioVuj18R/5Z6FwyfT5Xdtn3zEEyTbaMEXcpYRtl+j4BeLxpMHqZqiHYjHgqKixpUWR+a
PkW8rgkAy1zZSTHMKuoTiqCB5iu/MwfvGTQdg9HaWX5pvShlI6W7CS2ze79VjN+JpUjh0RjoGnga
NZPXIvBRAu7qvAXo0bQvTo8AxdGBqIEMoDAkjcUbMafsrN7pUP0zE8C8mJG5BqxE1HVCv/9dhAjc
eZD2hLXH98XI3RqtSX+vmBFOcTsjQ3R5H1ShaWxss/OF5yiD5aRcppCTLREuZjxC9EOKzUM7u9Rf
ZiEG5zf2Wm14hT46aJIwq+GaxNy3/o6QTd2Cvq3/AOIiyhaycgbxq4IQSzdL4j02dRE/Tw3YGlSK
m+ouIJq7omcU3wPuaB5GGKXfLu/68zNNvDS3PIg/uNSWPbmoodc2JdqE5jJvgmyhMypjJLfrEVE5
jj1h0eXxzs80AQdBIFNNuoPazOcznSZWWOH2A89Ab/JDhIL5wajl/0TX9vvLI52/hJ9Hmg/dX9H1
oKp5hGuF7AmM0A9icFoMmDpE8HkTj2qIBZAxjNXV5UHPww4G5RTbCvE8pahFBCriET56yOepPkXU
PtLs625I6o3ghhbx+Y1BFP2nZk3/9uziz7OxF9RP5q55nPdvWofc7Q+nKhLtvbQgVdzIeqj2V7DN
MFMXUY2+uI/ONTLxKRqLB71RncojVEkoSQFei3elOYrJxYxXxfK3yCZjpymirHYpxmCzgF5Zxjex
k1IUD8ykbNHfAVvrctG0ldeUeto9EltMKvr/dver1H2YsWFUCbSnQ3+SkP9XsMesksHq3CpsuFuV
RhEof6c+HsMBbnYdLJpRax+l0CIKBdQdDq9AgqQvZhSjjRmkQRvcGJ2NqRwm88Fv37QSy9VL1Grd
qo3oPOpm2OymHuXB/YT5dXxF3b+8p6MdpYe5ujQh2xKZDzq9khDZEZF/FASJR93wlScb8PtjzY+/
UXsH59IgDGTcKjEJa9xpohSBHnccV7cQmg0Kz2i+vylCsZN9iAfZwOcJ9b4XyhR/aybs6XZUxgWV
dp9YgOcxq8sfdtza9U+RFhRFkfxywhsD5cDxfpKl+E2MY+i7VdX0xRHJU+eqU3NNfGCKE70gHJol
V6aJOvTJxrireJQLjsxHTk2g5nulMsCW0WxAcolJfUHLHy2vpm/j9FAOZVs8xhXUtL08GHb0rjaU
R68bu+ZpkZgYba9ktYqqoZF3zgnhfz/yOLyoh0zYbcAiLwXi80mtjNdYxNr2Pg+h4D2kAlgWuOgc
Ewkbzw//u1nG5rUQKj5eFMcp72uUe79JRt10lMSVZHhNp1J1XBv2i/bgR7FeHmA9ZMneQr/ZfusD
AIS3UwWK8M1Eg7t4D5JEUnaqVYuTVqO/RrlftoadHqMSeisJP+h3w9ASXU20rPWbeor0+BRkRU0+
1YAk3yEKLCk4YY9mhOf2VDVHBBN59VK7pgcgx4ZWfu2ayOq/NobUqLu0UtX3oNLC5qaIcrw/giZE
0Gjg/pVPI26hA24iczjnCK14MAyTaxLypSUfsaSQEXQ0EegdMkC+LguR166gEh8hQGsqenwQNT7p
oPGm9Fou8D7eT6Wh/sBaz0dVFwM90LKpGJ+w0cJbzw4wpXKQbdb4V3O4K7JkrJDWzMN2nwCw+On7
tUltKMni8ia3neGX01gRb1RfsuwUqgYs0UPLkDxLQFXYpXi0RriMEuMcUnwhzB0ZBHZ8PM1qum86
WygYatvaz9oAB3Gg80OHH/9QNJeyUDSZG6i1HLn5IEXZSclaJQOu5iPXH5VO/FZgXnxj4udGU9z2
0yfZEKZxsGOw6tfwerrxunSUqDlak+V73MFJ/0AmEd3hNSIXV2lvinqPbTcHywpHmotDOGbBrayI
Xjulqdy/pCgvfUB+x1VXTxEg3U+G2YZu33cB5jmlFKP6aNZtsvcbREKv8BuY7sbarm6YNSadDjat
rIoWVLYbbTlXDlPsYPIIGMVs3wZZ1NYv6B4tFrRNi90X74KPWXWt8vaORj6b5gEJgcbFk/Urx91D
+RhUuXsbIpE/KqmqfDGgyQRXUZhGXj80meKOBdZm4Barur7ir9C8zibz2hW1QcsGoaCt4HWlH0Ot
cu5gzvm1c1Z+tZPSiOI0sj1fREFFNBfaRz1T9XcdAbmXRB+1H6VhpHd1qdV3URTYxyZQzX5n1Ub4
I+jywT/gCIpGPTYDykZOuhJjIBmEwACkf/W81S+ZkWoPrQRV3ferPdu+PA6OM9zkcj3eyF1u/PvL
jwAgB4/qNxhpdf49f738IsDQTpTMRUxe+FTjozHseMXSk89eDnd5ZDqvY+G3b//89oMfVUhIDWqJ
Z215PIaQyE1Gy3MQpXBJUrtbn77d8fIo59kvU0jxDtw7dS5l2TpoAScLx1csT0o1J92RFPrYSce9
dp/jM/9WV2F+oxtld4unYP881VP1cfkHrERwCFyZFDxUuCHasgSPhl+siprZxTxGuI0GDrEMgMgO
uGOdLg+1tnE0MIiExnN+uwQdyFBS5aFV+VaKYzsfw25SMh4FZOadewUK1FYidh5VzQV4k+IhAgRn
0ZsaNw22BZrlKWr4rgdmdT2ljvmc+pO88WUrcaLDUaWVCzqF6tScEvy1RWmRqwnXCdi7ICQ5Snvl
3uj68fny/J2HwMhF0L/AqxNaFcown0fxR1OtOmWwPaOR5Js4DiR8RkOLSRTliY5Ase9Vds/lQc/3
B3TxGSM/EyNmasbnQc0J4/Oko6Cn4pqEICOmDjSQDUDpnXL4X4aiZ8sOoYe3PAuYdlS+3NeUuUbc
6tGC1HahboxXWeyHG8fufMEoOQFVoifK2T4D3mLqFYUEdrZXhQDsZ0D6HVFvtVGDON/wjEIrAHka
wHpUWT7P3ZQCrol73fK4yX35AGgzSHdaYFjYQUkYriNmiVr3v0+iAwKfainVaF6Rz2PKccNpwMIN
QVN1jqk4Bcqeh1jam6LqN3Lt89sL2LKJvijyQMhGLluSTdOEAhcdw2tny4IdcjBBeOoxaAf62gNn
dodBs/EXJ7LDXRcUoEvHb6g3zvmfgsqi4PIHIcN7yT6l3fb5mzPLKhDzsk2vr+xA2mPlZNzTpzX0
Pb0J5xVCQvwbSqCBOyPI8XI3kzbqfVP3uYnTB1DFHe0EqzyiASsVV6bf9YrblUGcHDu7xeQBQ+fa
dgPHLOvHPhNqS0IxBvlLIEHhuBunCXkW+IWz+RYVVdwOUMXp98ATbK+b6pEWUJxoH4BZWnXj9j7f
x9Q5UNviynFgsCxhd1XRTSM6WJYnqjw+hbh53kxy3m5M8PkyozwCvY66CqTFs/l1nKgrHYmLtED/
+bkd6+Q7tpxFudNUoWjYaVrhdZ7hibBT66q4wieu+np5V/+R8/q8xBr4FC5zOuAUFJaQC7mJ4tpH
1c/TeitXXXAnZv7SJ2Xd3tg5JdI90Gon26ekSK8ddqYNtlEy9tAw9yPxPURTtneFhCXVCUIbfmEy
+q3VTRX3lnYYpR6TIgU/yS1a9PnysCY0nqlDzn3g5flIJ0sq2TQ6RQtlOkSxkuEkhoHG5clZuaLn
3YzoE3Uvjv38K/56fXocP506cgwvnx2XRUKTYFdG7PCpStUt3aL5LC0WQkOjj1uTsvFMK/g8WIz/
ighkiBESOfG+dYbxWzf1VozZSjg+6gSp1b4NLfk20sSmrMXKfGp8IY0ZmWoJU/p5cE3uAi0xwdlX
FmW7YDSTvRiNrcdhhbwMthPJNPiyCD6Abv88DJoojVVXre2hVivu4OPxeSOG6U+NKqFJR14yShTW
ZKFWZOkcCtgvCVlBkktaD9FfDhTM7c3pHRIXwDYqrwGnpIiVYofAgsjw0Zly7EOo6acHO4nr61IA
7d5jmhrdVfTSASInbf3d7Ig48JYK7bZzLV5/+QAZz/mwFYHaFt642r2TkeWT/qlSsUe/BydubcpR
usU0wvnnu2aWwp8LmgDQKYktb9ku8/mPse3ZbZMeMK/WThownH9/vxB/pAfCw0L1VF0EOYUj+2Yw
kF1E8PL3g7ASnAZyfJWqcev1WttNMJoQFZP/6HssipedmvKK4mpJfNjILjVwww0J1jeqe2un8+9R
Fh9EQS+udD1h2tRoArVTZsdg8LvXGEOhjaFWAkSiUGQ1Zhg2kcdihfw+SsskCG2vlZUe6+URg0nu
blwuqQ3dOhXNeqjy1kaEuBLlwGDiOM4Qd1tdkpj8SWA/plC81ENMaIx06o9yj1ckDYXhUOOk9Hj5
ultbNto6FjZi7K8zWGAm10On973lJczl/YS79h7wmb0R2qzN5dyC42YldGMff74DnBTEUNQhyEYF
0vleYPDtYNlJXQXPs+uy6SUPA6luS1d8ZbNAsdNnqh1B6dmDYVPiS2siCS8dsPqISinwMHnDK84J
7Y1oe2XZuL1pxJHkQj9bZhPc7uD0ctlBbSrMyTkTQ/2QNGm4p8uT3kGpzDbAeSudVkBySACD2+fl
oOn7eUoHzB0CfAh9j+pvcIe+lvULoKT2lfqU8zqAf3TzRHAhTonjJmpmPlVx4Q8bkf95LAP4B0lu
lD5MQBPL94tgtkARrgiuC5PSOp7vcX8zxeOATgkaBW8hAZWDZ1WYhHtHzQOCdCUvo41LbmXuZ/Ub
fKSI3lC7XMyEFWZQqQFhe0KRp3HnyFI2ggKVxt/55HOlhmZYbNzeK+82JRsV3S8ABch+LfazbiAg
Gg6OhIfOFHkD+I3HAq+8fReN9SkKq2GXO+G068gorv75vMJrn1GZ0F+0s2Xvg8wonYnipWEJ67E3
8VFzcifdOK9/LrdFYIJQG4JJZKtzlLh4tGOIpMHkVBKOB4Os4LSOIlWn4Pa5S3owBjvg3PJ/smQl
jzG8aEytnDF6kDEbfVeVyZheszCJ/Z1JcBiSNRnTcF9EWZHtgJgjLVsqlansHakTOLMEUqQchVAs
H7+mWMY/qA0cCp2Yy0+HDjLrbQO3Er2SNlV6CE4p/mChOdqYqY9Rn9x2KX2GXQdu3TiVQaC8wmRw
+pMCupreRtBpz03f+F/R6YmeRZ2nqptgzd0caKWE4mqEB/s0oX+FwVI/O4ALcneQ6mOlYzubzA7D
XaQPL2YCf3+fIME3YJveKg84TpjYlRlZ+tzlYWa6uKbmrx3RGg6PdkmkIXwJxyojAla6r4esBo5Z
Catxs84ps73Ahs7ciUDBbc6gP/TMM9OB7kdypd2F7VDRyymG/MkoQhyb8GLAPNzO00F9zGMkh4CM
aximxok9Xucko78zQ6i/2wCAdzkyx4c+aLMfiFImzm6gnN3sZRrXP+Eaa691FmU/aWn639s6qD/s
FO+F67iNpy9wqzDFs/nUGumN1r6FSguRK7ak9IhdGDmfT30IW0xEpVKobbGtf8kkyww33t6Vm3uO
vgFg0XieaeCfL7extRtNaVsJvnn0dRxUk+5ArdgHXc+jjQdwbSh0pBHJIA4nSlpEFBUGx/wMAhU5
z4cn5FeKxxyXresIf9eNR2LlrZ0hjSrFH8gBZ28tDb7Yx0TO9gQdk1OCyef9GGOYdfmGWLkO7ZkN
YcwoPzLZxdyZGEthXG/ZHo4l0jcWsLoJI0eOYKpoNilTYRede3nItQ8DhwLyB1SVTPCyWK64CWIa
fCToI7IbktV1d6kKd/XyKGsrRezHvFEenKtan0exw16pIvDiXt8ok5t02eDqbf8BnCzZ2H6r38MN
C2d95uRq87P3Vw6om1JqmiHfY2FHfcJ/EoPT0t/qh69/z/8dRV98jwQRNE9zgGgUO9N9gvrFFY2j
aC/gwJ4uT93aB/FeUfafxW6QOfj8Qfjb2wlmftSxFFzqG8pdvxrJin/+8yi8v7Md3kxOO6uf4H9s
p1IdOl7QdNlBa4vxqBRF/u+nCA6hzKMEpo6QcjFtMfIPGSZ3Dq4Aka2QofW+c8JVuhcbk7ayPmRM
FJlmydJZjuLzpAl58rOsqelZlG37mvQxQAFVQz2NLnoVbAQxa4Pp7DTwVWC6zvgIqt9RfhEkNpAx
fBeWPSjcpht2uIptecKtBC8OUGD80WhRWGS6n78rMHMiF5VeTEr5Q9rj70l/3E/sWNuNhVQKAAGd
/TMPccNTyLufLm+SlesJhWSWjhSH0Gl5V4QaClbZRN0d8+psJ40SjqB9WOqwbMvxFV2TYGMZ1z4X
NCI0XFpC/LPY+1NKrTUGnOEhCJF8gPvF8LZr/Mml3ZfeSykYTBgZ8n3T1ejjXf7YtVWFJkGDFKEp
Kv7LsVEni9o5uwLeO10LszMIdYzaugP+oasb9+PKIYfepeF1QkaAptZisIYLxJ+swgKVF5iHWnOy
eztT041Rzj8JVQq6JjQw5hrpcjo7rcVcsWl8zwHucALZ0OzaJiweBmvT/2OFs4aiMfpjBiwdh8L4
4osAmCp0qUPfyysKPS5Z+hi6c9koooyh2V9IKep+j3Gs2buNyJphX2S4nu/0Us+xxdV14sODNTTm
Fsz2fE/NP4wiMVwMOGtLERAZhSGzyaM5PpmC4EjdM/k/nJ3ZbtxGFoafiAD35ZZsdqtbsmxLdrzc
ELZjc993Pv18pZux2EQTygBBjGSQapJVp87yLz8RGNWPOBArFTJ7bad76hw2sZuV2KL6t7fV5vIC
SMVkgmC7PkOTXWK4ISvBOe57I/cwzJ4H5I1Af7pS2Jb3wyhrX8BFZrHfjSibvTnD0GXSPBojaHYT
rlYBpGwwxcRrI0AYHNaPLjnOoZCrwS8CR3vKw3RvVLdR63KhUFfbqMdQ767LraapayarZXCWNfzT
B72DUYragXmae7xOe6WTfUNJcAGp7PED/sXYS+pj9XT7pW9tfAouECQ0TK2r+RNOC0PbOo10jqZR
82ZngjybdYWvFpaxc8auT7K4QGmZEjMElX31gq20NcNyLKWzOmFRoSfU05aaa/9hFzGjRieNi0dI
lb++B6yl66uisMVbTeajrGTYOHZF4k8pUlI91imHLB21Q2wh4nj7VYr/8uvqkvsblwghpgliat3k
inqIecGiB2d0f02vNjX9XdjXhWfLUvFeYgKxd7tuqGXrML/FWWXN62kvzm86Rl+dc16Ah4i6LU/V
7yiEhfWTMSxmfizyvvhidZ32uR0KPfMsHO0trwjsuMSfumz+DFD3PmplS3fn9svYinLgIQFVC10L
kNzitP+VbRqpvWRyUwHJyIw0Pw5jmj7LZqIi1oo635dxlpXqCH28+C5LTqi7SOMXH7XYUpvD2FvJ
4tVSpaQ7W/C6swMElXSEU2eIPtPqR7WpUENpLOucxPLT3OcPJTLkp9hpjcscKplPevAvHtvLIczq
7OvtN3LdLeQ98D9qGAQjrvwAzUKNNDOnWxgq5ru+SA9p1HgAkbLHrIyAvaG2eXd7xY2zDToI31uu
TZtpiPb6E4ThkEpaXTtnJ4gAgDvy4EeZIv9bKfPb0Q10dkkquc5QNeYGeb1UX83wvZicnmMrVz1N
avoDlK9u5/NtPhBMEzFpRHdrnXiksUaSSgvmDEwPM1MKPyoMqIbPy6hRbLz97RnQ3PnPMCkkLX/9
SGhQqXowUUKHJqBCsKfFAUkcA5/nYK8GFNtuFTkAYxOwuPcYYK7HJnIJa92WeuecG0Yf33UDFDI3
mLDGcDGdmkpPNmOQ6Opgh88ylo97h3UjcrE+aRY1AX9bA3zofdikWMQR2ZaWgw0xwF+0rj6U1pB5
kNb29L03bgKA4DywxcAWOssqRsM/VZVZFPN9a4zvKIZ0VPXjvZnn1lPRbIGkRULOBbe6b+ZBYg5A
YXIOZ8eML0aolM95rBGG5coKeh+xobdj3YnCNsNcJAk2kBUjlpKtGlLFWaP2W5Xb5qHKl+Adnbhs
j9q5dRbQl0URhsYLhiardzhLee+M7NHzVMkj8q7oHTf0JD0ZceOd7uzGUkwHUe1mvC90QVdLyQsI
GG02tXNkgaL3l5HJBy0zQ/pTRW2a+7fP3dbNQWsWmpUIXKhrrJZLa2UZF5SLziA76z9jriEGBu5Y
Tt0ko0Y+zUtZTk9aMy6o7YcNAjGDA3v6kKZqQxe2hc3qT3IlZzv3+8autQHG0IJiL9GtWcU4BFDq
NA+h8Ge61HxZ5PDLZBTS0+2n31jEEWUd5RviVFeTMjkKNAW/ZvOsVGroKXQKz9IMuv/2KtdHQzS0
QOOAY+d+XqeebVArvS6Ai71dVh8ls3dmPLtiE/DLkvyI51DfCabXEY4FhYYqjRQD7YvVWUxRurRa
Bb09eHzBx87U8+MUO9VzCTTIXeZo+ArXqPCcxGh3mv6bjyoufHp4QLPXYbxVgk5L5MEC5D7NJ1Bj
FcMkzfRUCLdMIrW3qyKg3m4w5OTeYBB+FXVSx2TCXwPLDYbpVE6BctcMo/Xmqx25H9GMUhEkJgdc
7cVeRWiTHpF1hrwMz0vWwoeiWX466lC+/f2hWkqjSOx6Ju6ra1C3+iFVRxCZqGarj2rvAIvuWnRn
G0k5LnJs7HQpr9MkJo0QadDNY2KM4u7ra7exhiQyYV4BIUD8PDHjxp9QmvAGKZguUqLPHsI9b3Ut
18ENCVa2yW3ENbye+AHMcNSlrZipNo55iEvsQdhQlS8U4D/fPnrXBxzUIvAFMWFzqFNWXVjAPj3r
T8HdZMbRx6Edm7NdKeOerdZ1zBbLcMWiuMZLXLOCZ61D4xJu311p61LlSYpSHqAk4sErq+neCGBz
MfpeQGjFCV9rJCORrBMa8+Buls3s1PYVfkxmHdxFSr2H9H6Ze77KlZCtZKxPTkKz3LiirymYndm5
2UQXabbBZUbIc1i+3KfIIDWz3v2a82qcDiXK66YrNxlaRL3RFT+KxUkKP7SMAgX/aaq/FEaZ/x4L
mk7Hfunnkk5DVv6MWBeuWD3WgacbvZV5yVKDd540W7LeayHfTHXDEL9aN1sS3ULoKO4zryxKFHZz
FXW0w9KnYXDgMp2/aHVQ/x7nNAFPCLCrR0EKQAeRfUbbWDBaPWK9hV1iOrPZit7qBq8ag/q9IS20
uPIljPCqXLT8y1KMiGQtTTH8WZKwuQNXZCiHqHAUnNrHPoPwIS/p07TY0GDeuGHFCxcmOkxm6TSu
ayYYiHkR4IB0CaY2PDDqKc6FCsDh9ipXWwiQLSeQM0jFBVh0FWbkSEKioJukcwsm7LMuV9ohW5T+
MQq4028vdXUCX5Z6UYtgpSu4sh0hA2EYoDOspo19bWjU+6XI90AEm6twD9BPEm2BdU6/ZH1vou9B
M23MnBMqkpJfwF/beZar2w25FuRLhM4nRIurrne1OE0y2EZwZrio+oHVZZ4iqfHXwOmTi95M8Z63
wcZ3osuNbq4AvnGhry4eRmGtueBRfMHYG8naVrZOAVg8N4qGvaroGtDJw2E1z5SCKabQvn99FZTK
rNbAMqXzEgX1ZypLrTuIZtqD0iXL4NLcGIZDnPXZCNVxGTkqkdldsAwMnxI1mZ7UYpKfJ0PrIhzp
Jql3y1JNbJ+DW/xk9Nzsjb42PjlRCZ0VEW/5HKt3oyxmMnVQ2c5WXiQf5aaPv0OulHdkg7StT8AS
TDsYgwLPWd2QSphKWW06EKtsKWYIH4Wjw52sUWLMDVy5u3SY7MVtgxiJ1hnXK+kuZGiPR7jS2T/y
2NGij1oRSgOK74PxFScgGFMRUlHaXVqkzewyf+wsf5QJnvcDij2pZ0RGE31Ugik1EIvJzQQZWbUz
TlIcS60H6yD9UUz6MHvtYIBXRBmzIMKhMKj5htXX9THSjKCk1S2DtQBntPyhC1zDfQsCdc8heusr
kGqq/EVdhNL0610jGYli4F5AHzfRI4JtPV+0oIZQejuKbH0FAatGPQix86soMrTqaBR9EZxrXSp+
9YYWvauUbNJdEwH7N2O+OAkAzMTVihansy6JlAGRD9rzwTlLhhTa4aK6hprlDyDpBv/2c11l6mIp
qDB0qugZXk29EVLvAy1gOjHHk+6NJroPeZrZ/iwvw0NLY+skFVjp1JNp/r698lVzjpWFAB3BhQbu
VX94iBCrlOzROdcOEEW3mlPjLs5pC6DdWHuSjSSjambA63Jj8UHhlzuZ59bGAS1B4Y4oFCFntXFG
ZZG5TlvnbBRBdBkjc/FQA8iPt59y6/2CYJBp2iI9AEPu9fZEL3MZjEByzrrVIHGHH81wyowo+ya4
fHeSNP5oRqv1AOW9uWPA+2XiJK4jphzkhq9XlkrAWzhtB2djXLRT1WjyaQLlBLq4Kt7aMSB/5yxz
Mpil0XsRr/qv5m+rDyj8if0a2E36UKhycV/UvXVsqmGvstz4amxVECFCzPi6TTeLFh2aK+EFRfH2
n1oLBeMzH3bk+za+GrQqUZcwXqZWWL07s4TNMekI0GmDnf4J1WE8FQMMW79qRuf7ouQacc0oolOe
VsHOjtl6QkHUeYHriknR65dppZJtd0zBLlXZGyf499p4kHUYV4fbO1M8w+vMGqAzvQAKdGZS9Kpf
r+N0S1owNggvC+w+H5z53ZIPvhN30x2eJnu+2htvVFDVoInS6mA3r97orM2xrkZhfIm0qvazzHKO
VT+bmOqYyWetVuuzaufN1w6O0M7mvKowBQ8JhgrHjzDH0O/1c05p6SBC2cSXzATjNymDceqyLP0E
Y1a7z5bmD/z4YKfh8hKhVy8XMCcCXJhUMJhaR/A5N4EZWll2gZpQBT69ZQkJIbsMW9ca7X7yu7bM
k2MXJ6V2F0xKO1xyEG3A1oYo/JLh5zu5Mypxv2Dyq4Y76HFR+bT9cQ5Rnd5ws7ZsO1cb2KZuq0vh
SZEmU3MbpzFswpghv58iTckuzWB21aWNmqBzS6vDND1G/fJfO5/hEkhOfB6qvlHdqnTiR7C14VcT
392vQSiPf+JQxqYrrMF6uVHnqL/AW2TfCswKQt9EDCh6NAz8eLvU0J8Y0C6PFhsWsv4im7OH1nL9
6fZ+3fyOnHvqWxCrV/3d2imUfszQLKBHztwrX5ROcXPVGQ23zcPKPI0z5m3eBCdY2zmSG1cVRTUL
45tKj+KFHfJXfEOvJUbKPI8uidVn3Skb0hAcYxvqxlOZts07Nvz4UwIv/Z60uFcf0HZlrnX78a/7
pOzjlz0l8nGC0+q+ihUt60ctji9zknbpx8zg2gbPyMQeIglhye1RVF08CffknzDUpw8TfkXyAY5v
G3lKbQ3Py6Al0k5Fcj3W5mehbgjuHuk/KDKrcGVOYxC2HaGyLNp28FmorbyhrmC2TAwhFdfJldg4
KcpQdV4710bmGq2pF66d6cpOVbn1nYAUIyilMcm5QqroPYAJ2gHhRYWFdxBjTj+p5uAxy8BYBbmJ
P6tUFId4gnCYMjT+dfsTiUddH3oAi8z90Hu8LmCCeSjHxsnDS6E3tWtLs/EQkFTvnIONTBSBcYxM
QKmxKddz9dmmAoRoxSohlSawJzRRWOU41ste6NxeSgxPGe2C1l4lL5ShrRU4KVdEqjp+10/6Ry1R
xgMaFvVOHrq9FM12HgsO7rp+rsKeLCYJw0uSjx3OVrJ+yItlcfuh35sKb25Zylkct7DAFGCj1zdC
M2ZRUWJ/eM6K1LxHd6bwpUAzPmlS0T5OcYlCmFxknoxC6LGbFJheWpD9c3uvbB5nEP+CQikYgetq
t8ZZLI4UEplema1vjDljcuC6qd63cpagZIJlbH6aUj0C050S3t7hp1EuhzLUxm+lrkiOq5qFtmdI
vRVk2cHCmAKnpSt4qpzmi0UUCS/cbcNPpNgnoOxZKH+2gq69R1ITRq06YgR3+2289CdXRwfRKCoR
8nG8yHXt9SfBc3JggijFF6YuaNDXGKf8LMGl/yinWf5WqH39NMxWVjypyVCiXFLLvezC9kvQ18ka
ilKn66wnFHCSzwsyupmbW4v0A2/AofCKpVc+aZUzR25c1PXgytoo6R4qNkp/sM1opqsgVc1xKHUV
zrfDxVqPVQsbr0+sZzwRMuOiwf3Daipq8K2Nlqj9zviiyO5zTA//xfJ3oPLPrMrHEe4Fqo7MjYcC
UARsfc6Sp2Su63+lJC5Hr4QHAEAevRO0kfIo0fy0KIOWyDiXP1pbKRUXAfsaXbZEyz9QGkrl19Y2
ynsAoq32HC5T6ud6u7T3dTslv+ooM37HYTT+u/NBrkPZq++xOiJVONtzqrE7RyP9oQ6x5c+NVXuF
ni53b14J0j2QdVicDDjXMaafKZxG8qDLrAN6MwZ8u4pxsA5FPBkfbi8lfvRqk4m5hvDKZDxkrcuU
oq0RYJa6+DKUTnnfLSgjmGVTHm6vshHJUP+kFmLuhYD1+kK0AMFiOTAlF1ri/Rc9SOPHwgniY4F7
zk6aea1NClCSJBNkC2AC/rQK0HRn0fM1wuQySk79ox3l5fsMs/AfGe2X577qxvdjU+U/lHqIq7tY
jkZ8lkatr/xRt4Pvt597I3Rw7/JmKeuR1lhPjiIDhPFQk5+AfWse7W5BgwhrliMTX8s3ykT96hiZ
ufNJN4oY26YdQ9QAoXol6NE4mVTUpRJdarS2fMgIkDsQQH4M+6bz8DAJP/+HhxSDONqUG1wxhLn6
JeQpL0kc02MSauXPoVJY/DGLg29M/6fF1elCaTsRcmvv2shXMgMBNHKFuCEWIu3EzPYSUe7GrlbY
C3bUkf10+/muMWbsKOoVgUs3MJ9Z38MzvuSdpc7RpYkCKMoABIdPsp4h2t0FOrJnVZh9kOBg/qqL
YDq3Q5UhtdbizuqP+Vh7XScnyrFehnrnQ2+dKsFNhMjAZr+aE4YqVImmj8j+VSV9HCVrPI2B7Tyk
S7o3S9t41UJwj2KRPER0p17fRVk0mEVZ1dFFjQb5u9Wo2rFbYEHeftMbx8VBYBYeA8ECz7DV0cXE
unYWRw8vtcqFM2nLIe4Db5aT2QtSKFc9ChZvj0zAObhmafnRYl+H2nEqUN3ssDItjCw76GYon0yF
gbyJkMtOVN84l2BrEZ7Hc4EV180FxMQSSc7G+FLNrXQ/JHb/uMSJNHsZWX93LKRS7XdOyEaHgaJQ
CBQL9A9D5defrQLRq4QKJ0TWsuZdTeb93Fr2fI+sqHyJ4qi/N8zWlpjwJVLv3/6YG7tTHBrmWeLo
XM3nB3UxrVw2aSNWWn7SrfjbUEvlB7Wuf99eaGtv4ioBNwX0OlCA1d6cU1BGgzieJVrD74EL/ZCB
G+yUUVuLkPSDVkbcgy7i6k0GuCJqC42Ii9LiszOhIBr5kaY3ezTQrSPAZSAAMKDQrjaJZChFHHU8
TN8NzzVt6BOza+uod1ncQGSUKy9u4Fbv7JOtb0WtClKMueM1DtssUGLBqY9IIunBh6Yac89W8IUx
y3nPxPklWq4yDsF/p5UHDYvAuqrZYWxobWhW2QUS7xQc1b6tk/fI5Pd/Gt1A+RH6CAptUxfqB41+
o+Uyw+g+VKhNAJ5dom9JMqAmacVB9aMFKvRLDsP+ucg6NBfzwqhqd3Qqay8Zv/78BnMZkU0gVwws
Q319kDhCejvnc3apNBsroj5QfLSGq53GwdYqYm4miw7Z9dzGdnqSXSukQzYW8SFBF8Wf67R688Fk
G2t0bfjUELmvgkIfTVHX1UgyLmZ2ZMNnp6ZRqnPawLZ469FkWAOdRAyBGdpcFXSNnajtOCYXSwJL
X2Vt5TdlvicgdX1m4E7RAeK4KDTb19PAfO76POyS5CJ36L+6alcvnYc+hvU+6JjMumo1KY0/ADnZ
g2K81GCvNzMTKdICMSeCJLmeBZsUUyhLxvkFfJAmEpFWtb1B7ZvpUGELErmJsujOSJEVlu2Jfqxp
upI8yT+qTO0/F8iDDocx6aFUcpuaDJuGNv9V552CiVQdomkYgQkIH5wyjgC/AhP/TRtyem+gn2p6
kCL097oTxU+1YqKXUqtOA5KizLXpsHRKhu1f19mmj1apBqQ8CtX5xPcqZi/OFpTbjWCwMxjMrd7A
0FbyzrMbIc2Stbkee2Ul6/8sWgldenAMQk5SzhSAetbYiAkZ/OPbe+U6BvEqDfJ2emcoGa7nC8Di
wVNqKtdj0SWnDJtvXy2r1Cut1NkJ5lsbRnDt4f+C1bkSyKmCORolbYovEwKnLohV86eeNuB8raF5
hpOCQ9vUvhmLyyXIPJYYSxcOJehVCBn6TtHqlDQZ5Ihy184QXuTSwRJuUqUDcM565+xdN/6Aq1DQ
mRR3YJqvOjpt06F0VCQXxS6N7BCnkf4racxAEWTAFKVYbqCjNTvF6IN4sX6pYY1M+e1vep1/CLMN
0h0M07aEt5IoldpgIP+okiLwhmAOP9GLzu7becwfzE6uz7ra9MjK8Pt31t7aT5SbjDl47deI8gYg
1qyOrF1kmeMJ/KPQUNZRxc32Gr5bcVs4nZnUIXTi1686lWpKnJz9FCAi7E92Ud2VTt7txO3r/BF5
bZIpVE/oCKHs9PoOymZt4dya6UWVcq/M8vwU0H935RppF2AXO7m4svH+8BwSRSuPdC2FESZZKhkl
GJpQ7VWUAebQvEtAv32yo6INfBENpoMRtvCO7YFujtvUqfQw5KCKmjjOvELCuvDOHJEN8wKI6veJ
HO6JpbzA6lbxl86ymGABAeXiXL2TKSTioWvGXRbiDHBagL+AhGEigC1Thzz4g4K6oOzXfdW/D4NJ
7zxwXkPpx32VfZKxYPyDFXC+3JtyXJ4NVe6ErHWjY1IcJ5ZvQrFLDvIQ2xAQM7kqzxn9L+mCT042
eLYt/KAChFgmPw/MNgWbmQztzjbe2FsAjVAEsUTpiT7l669u0smI557PoKAG8knPdcfV0JHe0WC0
hIrT+kUyXsWsE6YDiMnVi1y0uOIeB2jk2M00X2L04hW3NJmPAc2TiuYeQCea231cG8pHoyp1ydNS
xhduawgqmwosL0fNax4DL7Hk4jkIFx1RDxjpkzv1ckdLt9V7hA0Hu3RVbA/yo9MDTvSSsMgaL5xm
+x31CBDG2azkxevlNP6VdnrPKHIxf+b9oj0Z5TxqrgJELnblNooTP1Un2zyEvWS0hzaD0uUrfW2q
h3FgvEuXxZr+KRst171hnMO7sjTGzs1jRf5eV3HwO68C81ExZ1wcLECxn+Ix035CoUcisSucyrkP
CsSb3YrGZ3Cc02X41ixRLrkEcZQWslBKRj/vIdQ+WCHdQbccR6k5OFgpfybDktLjgtHYeU4z+V87
KKzRlfSm+5nXw8z5BbsZooWCKrpLZyNW3iV6Pf2jNDivH20I8AZ5waztlbsb3TGqGCBaPAVN9qtb
djYjnIjQAj837YQ0M73SQ6I3oRfK+fRe9AkfnTYpmZh1xbtc6vpDxwzFs6xe3YlmL5X1eseBdhIF
FTiuawB+qGp5Os72GdESTfedcIiqQ520dfO4OFPNyVKjOLxPHWdMTnlHdoDCvZTGd20yNYbbdc7o
nIBpBfNR00Y06HMLaZUUHWTDNWjN2w+MTeb+t6w0cechlETbO2e7fJZ7o81wgF0iJOPDBn7PJA1y
+VT19lAdyy4df+aZhT0AuudK+c62F+educymfmgis/mQGFLy1a4weIWMoac5/7ep5Zd3+Tx7UmuN
iSuhJvAtLhc5PeaW3AEXn2MKkyXS8/EJUjkHZkYYvbgMc19exjbusRUmwEyHzJmV97K2YBdnOeyz
nWCykfhQXAhoD8ecxEBcMX8NbYca8ZxlKp2zKuOSW6t57bgdNdZhVNgDUtrWh4hMd2fVrU3HsghU
wC1nwLQezwWlAOw2kn2OkCdwExP0xpjm5SGueqZZfZl5dt4GXteSjspqNd6jutWctHbeg9hu5CNc
z5Qj/BaYvlc4EjTWE0Yf/BCoZYexTpdHSZ06n1mU8dj18oSqfW4dDWOvEbxxmapC2wIxSFmokK6i
uAVuwNEqsdllpzgGbSJ7Se3oRyHVeLqdc220K7momBnSCeFTX7UqpoJRq44PwNlOp+4jwjrY/iY2
GGy31RZmwGaeLh+TeEBy36plJpkQwvr4Uz9Ky3dNRTyhRpwRtpMbxoFcvBlhBu6fLEYwJKmkr5o1
E5Yro5ASsaUm89M4Xy7aNOY7q2ztczE5I75BErnCefEv8nyGZI+3YSIx3AI4+2lOnUbcHr1zmfrU
wpHZiOK9TFDZyLoFs4FZuwH69QpBBzJ/tLo6ks5hkLWTrzWhEE3MHQPsCv9KB6HfVehCG8P8czLi
6TexqHti3zBcLdJZwbQ30jrHN5XAqO/INlP1EFjV8GUGaMYwz0qkoz01zO8TatKnna2z+etFNUu6
DaR6PaehnTwqagg/vVqIVOBImWkbSdYCElBy/WHWsLGA/Bkeq1KR76cgVBuXutjw4IPpjyNeKV4r
DdJ7R5uk42L38nM4t+MdWBTpq6a30ynKpD1Nn420GME8bjRqZ2Co6+q/dxardSIgx8SR7JwseXQa
Kz3/nUxT+inOJWXnJW0cZQgyQomJ7sl1uzFKazglHetBn8p+ZTBMaq8c+uZDyKW/xzzYXIyGuIUP
NooM6/Z0h3g/xnWmdJ6nPjnQgsKlBZ3mO6TYjOPtj7+RaMJVJzQKhNa1lGOJ/hsiMTwXg+TJUxb0
m8vZ0Haq0q2vJTDO7Ggeh+/2+gbiCUmnooIaIQN6UtVL5uu0iE4hidAhKtU9jN3WC+S2owsOJW2j
nwoVpcEeJDhPudkfDDIrX8JH3UVN4+1NVCK7EAFjGqNgxb1qbOpBYE1ZKB4tnrsHmKky0ss2pl/Z
EO/Et82nAqhL+07wxK6gAd3ImLVPpbNeDfG7XnKmM13L9nuuRJZ7e1vsLbX6YJjNKNEUJhwvRFmO
lmzTWoNL/DkM4jcr29NZ51ow+YtpKdiG13vDAgM4QvMNzgmWPJHbz1rjYfYy3k0WQeT2Y23cELRF
UEIQBTXzMxEJ/8qEpKZTEzAl8M3TPvRbfUkeo3xIDpaxfK/76LfeKuPOxbzxJv9e0l7lAGOxGOlk
LM5ZMWPoYbjbTc8l2qkDyWm7ByHYej7aBWBWXtDO65SrFhAbGb+Pc2WbxaOEQ819Wrf6fWG2qM+O
4cgluFg7fbWtJxT2GKLrQl9tDWjlHy5d2wc2HqtyejGjnt5ruajH0BjLnW25EUfwwhTCWgy30Lld
bcsZ/1al7Ugpy0HqDguyjIdR6zDO0+PYo1Q3/dv7ZWs9IcoqMGwYB6xnwLCDg34oUHdI+yE5xt24
/Du2xje969RLbA7OTj2+8Sapzuj0MAYlXV3zzWMlLqSsEViTKEKT2MC1Isd454S05J7fyOZSfKuX
+/OaRzuVMbxF2AYXgu/4oBXG/EjXx/zQ23CNbr/EDYCXgQ4agl0ocTBSX88DDDPD9cwMhPqooxyn
OZe8air0wwQu4yQp1kwhskCshaD22GhV908+poWnKpV0H4Z0vG//nK0nZ+xrgltgL11NorSa9UtH
hVyF6qk/Q4C7I6eT/JBO7Q4qZeM4oj/DzhHXHtef+jrcDM0QjNYAtw8vtPmhasvwTokl+dgsYeY3
rfFhkspkB3wijsCqwAYVwD3EuJ7+6UvL568QJ7d5hrD9LJ2Ttgh9Zy7Sj8wimh294s2X+Ncqqyer
5Lw08X+QzoOZxNTj2Fq6iVPHLrrQgJduf7GtShJ8PtxXvpZw815dEX2QLXqH/dsZmof1A1N04zwi
RXEYAhgCpKKO9qHGse2+CybnH6VOdcuLFw0oWR28meVOdQHhQkwrKDOuammtoXhPNFKzapazS2da
2cUJnT1Tic3Xi8SdkK+Bur+uWCU5scIkr8JLqxnTxc4A0dhG1D06Tv4fhnW8UygBpEmCL716tyOI
wqSuAdHaUwQEU3WKu2zIn29/wc2DIFTfaD/QmF9fEQgROI0dAI0OcOFwZ2vGDcRMcRpMkMEdsrj1
+jTaseLaeocvgRv4DtfTWicEcJIyWQjkXvQ5bOkNqiXmsLzNNIA0fPvxNpcSohLEN/62LkZKwmeG
fhn60TDwvHlOMdto5fwcIN+2k6+Lz7E+3oA6EOmGQHIN7GaC1pRyTa2GQGt26ntbRnKlT4+IqCaH
vB+TbxRgxucunP5DSxpwoknyCZJFsDleB7NxQkAHsWiieFQ5pxLJrYMV9/POAGIrfFFg0S4hnRaz
s9eroNCvjIbNUQd4jBZII8nnVFXTnTtA2dqQFI5CiQC3LVh/r5exeoVxq4NkmdQYS+giUVWDou2G
WXFNLKqau8BatN8MyBikNosyVYemnYfmlGeLIfpW01C5TAI652A5FnBasTcit8yW/F+5WJrWp72p
7o2CtraZEFGmrqGTQgr7+ker6hJNGLJJ52KQ58tiN9kvp1A137Qm5T8cWAvoPlM8RAmv0IToZDWj
XGU0NMrcPggYlRubcn+qumI4pulcuHlZJjtcs62P8uLsh3YbXXp7tcNANjpRIwM3k4JxQPtRwQIT
Iwg/NaSPpj1DV4CS9R+OriDDm5SnNOnWnSlHhUej4ll+sZRQf07LJvZQ4m5+zdby7XaQ2Di5zkvT
m1WoStc7O08WpWoTYG5SgVIS4wS9udfiUHnE+87BXtII82ez06vlBLR0r/DZOFbUpgR4OpF0etYR
ykrwt8IBNrwYE+BbV2lkMJso4Mo7r3NzHXpgdMIEzmTdudDLwIzq1oAl36TV6A7GaB1HbNt/vv1d
CgdIsHsy+dX6XUY5ShKLPtDERCnpwrAZUasZMCjz3uCC7HznOSE0QSw/9sr9rQektUg+64Bzu2rN
qAy7zDagzdr0+fDEQKuGbtLsXcpbGQ/1MPrlCNBYnMFVGAzwRbHmGspqFAlJ1iWuW/sAWUFo7Fbz
QhtzLCrLzxMnD1yoKeNE9zYaGZYsWm95WlNo1U4yu/XkgkgLhgG05lUzu7Sn0EhK2Pe5Ls+PLd0H
GAHTXna++eQUeBQLAgzK878OckaGQGIFWeUMO0K5m+hMX7BFKw+hCcVDyyQVPGgePoK+mVwn6oez
3Dn1oR/teqfbsvlLxOwd2wQghlc0u9HopYFDa58zCSWTQx4BYYAXbsT1oTBny7xDgqhHxFGucZxW
KVT8CpGW5qgBNbDdVDLHZOcnbVwADmh6oCuiFr1SJDGAVjazkQbndI6zYwNK50FLJuUowIP/4WuD
SRNqFwD4r3SB86UMEBeL2eeWHPlGVye+NNV7BKSN+hrpRPSUSScQNlzfaNNcBFpb40thpiCooroK
7wZZSYEANcGhWpJft8PG1vsD+carU+nWXzH0HIrpMiuFM68JxV9ukIaoigEHmSHN3n6XCatGATMS
5OJ154D+RI02VSghYhYHp1ZrE8nVzaZ6GNrF0MhEI0VzUyNa/rn9iBt3KGk2UZHUBKWlNc6yREy9
wyCXUgkfhlPTS83FtubwPkhsrC+QILhMrbaXmGgbOAIHQgmBgZBPubW6uaMKejtGouT3lVToflwh
vuTFEVoszD8KyjGInP2lx9NbcxMtan71jY1Vl1UDkoOKGXDRy6kuHSChWPNdB1UjdXtY0KVXN83c
+3aUjR/nxZHAnjQpSFEl7qfExYoj+UF7cWKyni95fOyQP/qK+2YaevB9m29yB/PkQ+sMAy5zgKDu
kqqxLW8ghIU7KeXW9U7IQncWMUsQSKu4ZUlRFddVRctZikpE5ScrfajnyjnWVkLnOY/a8hw5qcP8
p4pPtz/6VmgGQm/Dzyc8XymsZgYk8kKpEfFW1djva6075XGwhyLYOqyORi8EbJVYSmy9vzoLZc58
XR65+qQ6ye4MuZHBqWL6HFQGFiellu70FV/Q1atah0v2/wuudlVT4ZoI8QDVU6s06a+3uScEut+H
EwBB/uS4+owxUgbgzVUDdL6smEnJ7Ve7+dC0AIlS9BspXl8/NM7i6KjASyNkVPX7SXKaY7yEqifV
muGGTrk3Kb0OUfB3GCaQj9pIBr5MGv96yVLdJkOEZgz+JQMG0oOO8g+sBN8Msr0i6DpUvFpKXT1a
mQAwchIh22xbxc8lX0bPQU3JY3anPbbMqXnH+Z5UkOiwv/6mPJSQbmZkJywsVt+0JsNmusk3nRKV
9xk44CEBofj2/zg7jyY5kW4N/yIi8GYLlGnayI+k2RCS5hu8h8T8+vugu1FTRBE9G22kUBaQefKY
1yRhLtzc7KoPWUT3z5E6DKhy882+xytjGESpwhGFPL4t/LLOsJdJHeJA04r4XTwt5ZM9NPXykAJu
DQ928N7H5Jwgf4C+7K0UVie6UZVwsg+yKMpftLDrcVMJp/d51acH9/XeUlSFKPb+Jl9sW42THs16
2uaAW02n9vvUxmQIqYJTl6F+ff9I7C1F/wurMhvG2Q29TW7LWo56mLHJnEiPsyLl/3Sa6H1r1qbP
95e6PX30wOg1kIKtwnfbvlE+FNLMtQPEmtpT6rgtDG2Mzlk4Zj5NkuV0f7mdlI/1Vvu11QSN3G/9
PX+cvrZL5yQa0cxFKtH+LNoydKclBI0sFcpJDMMMAs3UzjgyzD5GV9lTjY2VN2WKdtAGub1NaLXA
PKATAsAcd5TXP8TMx1jUgh8Sjn363qkMx9NMalNkCyxPn2bDTRoJ7HcpjANDj51u/eul18vmj3eA
yFFuiGHOgmaR5Q6kTlf3xkk2sux5sdHoc+t2SYRL6xkCcaG0WjBgKlAHQx7K546LueftNdpR4Ni5
DbCiQfMC8UOO8I2kwTQwxBLU54FaYhtRlp156aUlOadiotwr8vpRE13q90LYfLQ2vqTVKP+Hrb+q
L+KQR417U8N3uoJdBXskyHrD8sKylb8rw9B7Ju5mB99hb+vT61ndsWnL3kBKhBw1tJAgUmX18hUp
hVL2bNRofKmrrU8lnYSDALL7fklgSFaRncbjdXMdaLGOVoUhxUGYDvlZjRU6XMlcaO6ghKZfaaF+
MlriVqUq8TujoWeLBVF70D/Ye2oymRXTS/5Kjf1686FTb5ddBFtOaVL7b7ntzXdizsozshrdo04G
dyQwtrsg7xeDTvBBN1QOS0nTMHeIm4rN1jIKOf84S2nxaI1S/CFHG/ogVdu7dCl0kFtA4YEIuokw
VTxkWo3RbVAMKFVY44jLYDlhVFcO6UxpK0K/TXXt4/3AtvuUoDtW/OfvNv/r1xpHZP6pQHOodcT0
farj3i2lOH0ZjZBhbZQcdan3bnlGNb+5MVCbtres2rSF3Jd2HFiNifveiFSMUojvsxkaaPIXC8aB
cebNVMtumc//3H/YvZ2MihOS8jBLiOfbnp4hKtr0DjaWIXMq3AUjBZFLRUFt6CL15nIusM0K1Fa1
zhgFjM+0y7SPpVhi66BcXyPlJtdR6MfCrkMUDPHnzbc2G2OK82mIgpx5tpsjsPCpHiX5IMnYXYUq
Exi3xqHZords3rCd28yK5qTR/qEz96VBkvDrwTvduZCo03HOYsxPH3G7bzX6Hs2wWuTIpbQYLm0i
2ojJkvTPg1zj4zzTIQhkO7a+cXLzDOwroqluKUCXuvkA5teV4nBp3dlhM7rYhg6Rt5h4juMG0Ri9
P5Ri9Zasskw6utTXu3L7GdZWHUF0z/grJ892kkKhFDf1xvGkMV6e0inu7EsyJLp8TclxKlJPtf8W
FbIwfMue5EclzOofUT+ET2aV24VPLlC92X5gtT8ni0LwHWDZTRtzhIeRl4YEqEyKxvPU9No5Bkv/
j5pX8oepXI6E8Pa2CpkLDUV0ElZe9+swwFaxJIHIc6DCSw8MNUR8aIBD+/7+Ztnhx6HNTwIFSolq
8WYeht6PFNMFi4IiT3PbhSQX/4hDU//SLWrDTihC1AyhJkU/1MFSpmdp1oormkWt8BbYr92LNleZ
dVKLtSaB3jl9jy0ThEBtq5J9tYzcbhEVEvM3UP7Wz1akvXxRJk68b9ppg/DBUhSfKjvEUNRlpmP3
1xFFMedUDRV+bwY0VNtdMJ8Yz+OERMN17u15cWe9qh5B9zmROwol+1TOtWo+y3E61LRhh6i9qGAl
/rb4T7J/+xh+OtDaNrJOXU2KdIIv00SfDt7kztYl/1XxYgQ2dxPJLHXJqmXuYejKsxaA3jZfxq4r
r/dX2bmTmBsSMIlWNMe2cUo4SYUAAHOXOq3kx7Yem0ezTLogX7LiBfbhF6cKlW/319wpIiiLCCXg
Qhgnbifcvag7tajY+ugs1N5U6MVDwwzYh0GSHASAncsP6ACkY2bpSAZvQxeXfpo3C6Chual+1Y4t
+KbZ/AmzD+ddGDnlcJAk7qwHb4eewXoBMvReQ+kfCfQc2hGgkgKIQKjNEChXyMC5ySUaVpGktZMH
3VJOv9x/n3uLMpRYUyYKzpvZIC69eTMPInzoE0k5LaP604qXzjXnGmnGejmyhNj5fPA3eJcwRwms
2y59YyUdBCXmE0NbjeTb0Rq9+deG7lWJlh58wZ24BZiTzi335O/c8PUbjXStjuRmxX9UDQoRMqZ4
YAa1g4t05xUi2QkOFnWRFcy9TYB1SNi1yXi1lRminBuV7sQnc3RiINBOu1Snuq0i07//3XZe5G+E
ELUm7VqwEa8fDcNYo0NNUHpoRr1B83CRzlmdMh6k2D14iztLMVcBCrFyIRiwbJ4v7+Y0RrQMwEoj
qrNF+fosai0uvCY/DFzqzidb01yKl1Vc7Kb/DQXUlNRFywML3eXyJEIFOqa5yIZwDUO0pptQRv5q
Byv5OymKoXB1RUwZNK1c/1+Wpc0zEbdefK2FuXyqMxWN5ymK7bM+28pfcHls04udWnUgXg1whKSx
734qQpX/0ezIxDClSsdPNm5aR+7ke89FkqXS2aelc9Nq1aeBDsEkZUGdOC1i93Pth1iJHETkvVV+
91boemC9uj1eOjeRMUXU4Ia+5Nd6ROLG0eajXtjeKqAaYYWRoJJ+rPfCn4EqUqLE1kQegATsnxJ4
WV5X9UfmikerbMLh0LDMqHZ5kBhACbTJjM+q2cj/YXOv4WjlHZDibO8T4Pkw2SGXBHUhS96o0S9i
/laddcCpB3Fi/cGv80mwAgQJxHD/X9zq9WsDNTJ13ZJmgRJGSetRTbSn0Czsj0Ixi8jXRsM6o/x7
1awsPijSb48wWT5t09+dS+xWNkfYIS805UnPgqXUS4ydEtnVdDEHsTTMB8XL3lOCWmSAZa1A2y0u
LEZ8rqTqzgMthuR2ibu0G86tNdmRl5cQ6H+plkCvQC+0MOinGQLu/cC4uz5zZkjPZJKQ116/5aTN
RibRvOW+NspHfRmjF/qnsmt3Rnwt4il9gcYmn2GUdQcr775kRK3A9FM03PC6e9XqE3DirLzIyuLh
EW//NGB8Rq6t1kf79vZ0oArE8cNghiVv8qByrPOhQ8k/SCBj4zE/x08w84bL/Zd5m+HBGACCRNyC
33/jHZJq5cict4QwjaReiXrfZBQ+OgRd5YqwIbY2cR8+mzRejoZGOy3VlayAHgjqdSSX233UylE5
dFpWBBUSFF/Cqp2e8zw15VOBWtivuDfEh74rLR+F/eEx06Qo87Iyr3LXtHEV+w+flrYdrGowNLdk
+ghEdYqmRk5vs/7cxIX1EBux6sM6jj+//Y0DllhRomseuJV9AmWs9oMZFwHI9BxtYUf+MENZd528
7j63zlCeLVCQB0Pnnc4HAjsoP62DAGQEt/GhEw292yIqglJU9Xk2IzQmFGN6P9Jp9gdL/WduBueS
tT2ijHlXnuh5HM2C9zY0X5qdRt9krVs251YaQ/QKrCxoaZBfhsbWvBRc70G4331SUAlASUGi3E6c
Jd2OFDk0smBy2vwDRqfCcWV1clI3V+p4RZmP81PVR/HJNpOicsvaHL8sOBgegZNvs8YV0Lra2AO4
tm+iRaiO0NWxuQvwVMkWt9as8WedQftEOnOKTqWS/ZfDzPSMoKwAhb6hAbUDWsIDecFKIcY9x+Zy
fRw7hv5eNoZm4w5ZIjKvVUVrHByfvW/758rr3/+RMND+xteoS/PArqTlRR8bM8C8uD3ofO+uQrVL
i4I5Hejn16tMNEijogn5tJ1jlAEkwBCd0yQaHP/+Gd39dIBOEHkC/Hcj6hvLI9WGwxUX6mpzNrR/
UKL6idGX6pUO0s33F9sJwUQD4iA92LU0VF8/1dDLU2RlWhpko6qmn5mTZF9VHDPUd5lphReMEKoH
WR6m6/1ld54Rah8jLeICvOBty6fXZ50ptYHmezeAgBYL1YEXprTAEjXrHtVyEAfdn9veL+KlCEOi
YIt24I3gO7BOUSctvWazHOmuu2Mzqs2TLfUSqFi7Eh8XWRXauSmTPP63Q5GqPxdj1Ouf3/7ggGVX
4ULa+zcfF0UlNWPpJLABRD9Daa38Wm0FMLkqeoqt4UgUamduxnMDpEePGr77DVdIEBAZjaA8Y2sD
JllxWPsimfWn1l76S2uZWIfEGZJLs9p5eOW0Hla4j5kUKd9J68TBZ9/bbeu9C7pqBW9tb11E2gdd
p7ETVHFGRzMfdKk4G50z/9W0duKLQe8enFqJ3i49CN4ZvhT4hRVote19RKi4hVnB1CqKwsLXlzL3
W/usFMD9E/Ekeue9llrlwbW3EzBIUjGkWXsDtwNpgEIgGITDqEwOkW+pe+vFWaojLthOWsgqqACu
Egqrat7rAxw7auFQKCF4akiJBzmjPS/KHPpzgWft/b27txREvXUXrdjkbUu/BNBSWQsiTs4ywn9q
+hbXp6x3QtScBQ6S91fbCxFQlCDY0OBfEe2vH6yRYBl3sZQGhTzh1JaAbukBEFydJfm5gKt6e9Sl
PqM9BhiJ7sA2R4nSpdKTVk0DtSuaB8bctl+OWvdAiZid0tDoDnLfvZdJE25tR1Ox3yDiSkREBlVi
PTF2cRCP4XLqUdXxK+SFTvff5O5SKzKTif0O5SRXpllKkEkPpIKkpF5K9ZRNnfK1x4fp4C3e7nkI
ZeraW0flkyi32Y1dFzlOWk9ZgCo9+SWV50ntoUPef6CdNItldOxluEF2ekZA8E02vsoyCAx72Mxm
l7WcOdVOZEPr1+z3yIc1FwtJU1dSJt039bY9uDlvL5T1N1g4flHZo7q3ySintEdKaCajNIyBDUMU
v05Cmp9Svrc31s5kuMTzysX1C22dOT3iQq///+t6n/XRGkSdlh170x6X+8hEYdAmH1G7NnVNs33M
7K49Rcz3vAHkjyvqZf7QW1lycDJ3PzIHkxYa3u3sx9cns1e6AZn1grdfxP1pQTb90pW69uZd+7sx
zrR0BZrA9ni9CnDSMmkyhKymWAq9in/lja1i+VHXSgeBbe9VKkhcMg8lc70Bd688esnpa5YK++o6
WlZ/7o2pdi15ceBNTfIZFOV4NvrOOOJo7Qik8JjU2SpVGYyfbUXWNXqvSLQxgkaU1oep0tNfhTBA
/66TCHGhNYk5Rx5LyTOTt7q5Or2VnLgIBt+cuuRzt8RgTRB3fHNLh5/F2AXAEan1Dc4j0oQoJc0g
L4zMZga5lYYfF2QhO19qW0DD9w/03o6CVQB8HB0GCIabHTVFdW5hF50GIeLZmos+lv25sfvu7RKA
PBWHFUDsSrLa7qnEYvC+JFVK1T+04pwi6fjFRhxYoNdhT49VX1DbQ07OIxQJtfCgglCVnSOL8hB6
s0A2b6X0LV3kde8UabAsS5N9VIt+QrNMi5bIV1blwa/FVAuknEolQVtsTEd19jWQbJqrKoi/uYmt
1zG+CGlZuVICMtCfjM7urvmydN/6Sa2hZAy1QM9xDs1zXcxTcpVloYXuMuuxdhAAb68VlNlWzgXl
EHt329s0UL0tqjJLg1ZWi6DIpsnvbSO/9ot2tD92Az7YcY4JSjq0wDbBVg0dpemESIMYMNW7Suga
SmWoVJ1m9NlOSZNMz7YxIucEwe1/dh+DyFOwTXr7LkXDCEk6OHrMmTYRKe2TITIMBGTBGfYv0yIk
zyoK6yDu7Z0FclS86JjCkzdumqlIEsdlbwNbKLJGPBhWK13RDLOPGgR7X481EMLk46HHsXmji7BF
hdwc09VWMf1YTkyv62FsOnlkHbCybzM5GhAg49D5AoZ+o7hF0B4hpoxkOUvdPysIxGPZTstyEorw
F82e/fvfaXe3gJVkakafiy7O5hUO2YT24urElC+a/BM1oFmceqsU+mOuWKXitzTDGzdHXTB3nTKr
rPfJUNrv5KyHwnT/t+y9ZjR51zYnCdFN5UHPNpLsGUn3GJKQb+ttGMSpY51THOoOHnt3KWp4Zryc
kxvVRB0UCWRQYL0VWEHhK7ncKc8jOl8e5i3Mfe8/2N5Hpa6kdcoHvQWJxFijyJaUUVL1RulNQJoe
oxTsgZOE+i9AmEfw3t2PCj4EphH1DpLUmztCrVFUp+WG8004qrmLxmH+qPW6Xl/ROV4yb6zoHqBO
FX2eyzhtTnXYRtdsqrWj/szOe0ZceW3+o2emk3+9Tkw63sqooddFy2SZvEJZcJQBbpVeRTk2B1fG
7loEV+oDRrEwHF6vpeYDnxovmgB4s3o1nbQ9ORZ8ukyBhHL/g+7EHUa99JtYhRH69v1GY6vH0IjZ
PmgFXoqiq8+hHB7xUfbuQHIdjEXpxnAV/v7MfzTrtHmCtguBIjBRa9VdBCmnX/hKKX8DbLJfNKWs
sOoYQ7V8HCpRcxniPTj9QGs9dU6otddfemeWh5OOfP+1avtI9sc6HTPF1ZQZW1RFR7XaS6m8Wxdz
k2wF8NjWSZ/r3Hn70QYCQzFM7Y0uyjZzw3OcCTPqxYFkaljyNrbi5kWUXTMzNw6O9s5hYylCJ9cO
GNRtrVGIRBPqmORBhb74syINve210JG+J4M0nTU9nJWD47238aC4QBoiJQbzve6WPz5T3C+odRRk
37hUzM9Dp9uXRop6RBMH56Cc2Mm+cfEAdEr+CyZz+3D1XC0CWh9TIDtK3kulkz4sbWZWF16+/gxl
zgqYazbYUcIzPPiGe5ueIoY8BpQRuf/64v94TLSkgG4UrJ2g43GaAWOeeiPpD55w72Wuylhc6YRL
7tvXq1SaUMJ+naY5TdGYLrAmA412Kf3XXPT0oK+wt1XAkYJtp2a6JV2hqZkic9/n+LSZ6SlR4/px
kqKPtSoqv7Ts8UAbaG85YBRr6g4pgB3z+tFGxIfqEThdUFaF7nfcNn9FA/RmSRfZpdCMowHW3quk
ZUwOhmYUg/VN2mIkmdXqepEHC7r0fqaOoc+WLP1Sk94+MsIngHYQrUM4/jcYGOoVtFRAaQVyKMJH
pRbNKY2Ko4Hy7gMh9sDQBJDUjcoh8Oph0G3aXP0cWd5Eb/alqh3dXdDn/XI/wt92X3kgqDgQuOm5
37QKM1GBjqrzLLDbfjlLxEVmYLH9Duhscem6LnvIm1B+cxeURZGzIF8mTt4gdEsQfE0TZQSShlTZ
iBTBXVb/c//J9nYhpBT6kmRajL3WJ//zGBdYpqtQZgMNFC8U9NatnGY+R7NofEkpD97j0WqbPag3
Zce1gAq2qBLjqc6LH2mTZe97jp5Xd3N2uv9wezsEMBu5Om0etNY3yznqDK+ijLJgFvAMBiAHnhTD
Po0qTsD9pXafDFAyUD0UYm9SSHx4FwSN2Yy6JDnnRFPzq9pFvZekiXxq40mc76+3F37Z97DZQRnf
0u40dXGs0qbx4mRKfiaVr4NwVVW+v8reCyR3QtyCa/p2xlXrWPk6Q4UInC2ckwEN9zTTqbxGg9r+
h2/FhIEKlXELSeLmW9m0jPPRJBxGqZqcqzCJNV+alumE+LMoDhbb+1oWkroMduiS3TRbq2ix2kgj
FkqxDElRiUcvsRBylhfmdVbVHSFQ9uIHqBuQqZAGAdCtv+ePUwbqBOZJyTU2O0X5pS36zkVANzkn
dSd/QV9mOamJdARb3VmUJJEbhkqYr7fNstiHRZutfXJeQBdUOarJbt6bvTebfeSZUoGZ8dB23+5v
md1ViZGrMhQX91alSbJUOKbWkgZdidVhQgV9yRkRnfM2th6R6SnPy1Ipb9+nq2Ans0lDWXv1mwqn
Fs4i6rRl0bnLXoZyiT+mSpL5hTrpB2CxnSNB3U8zDH4RtcX2U6pWrDsixJdwsmLFPodm3ryLMpCT
D5VJaXNQWuxsVOLJiv2AFbmqaLzeOBNuHrkWh9TjWW793cRNeBFD012MZJQ6l1nreHDp7H0+hhCU
aKu89g3smJe4lEJg8QgtTvKSBC8RVY+jqxar4lwCj/d0GSvs+3tmPdubhvxaDqxj3d8J0ebzqY09
CBOb9qAplfq9pUwvlLHmObHw5bTiJrnMUTldJsy6Pt9feO9jsiblAdJ3t30ppWyHDOAJjTiEvVIP
vx6kf4sRFpMwzfA/fMsVtE7bn7h9056aVVIG1OGTQDOruPfQyK87r9bqmGZYBaXqvV1y0R/cSzv3
BBcg9zqK7aAVtlkfnrPFmvFCh1tnLaZT5s82HlwHH3BvFXTEKLDI+Ijhmw+Ymg20qJ6ed1MYtZ/N
a7uxFuVB1N6BnnHeGPlZEH8orLYPk0b5WCOdDZBPIYnwBHXfN6eppfctxzD1MlQrSrcrm7J2FZhA
fhTpRuwvCUAT2dL6gw7D/s9ZwakraXq1Qnt9OCEnVAUIRtILDaxHJKrCK/HPeFKW0vyKS3j9rUSn
HO8oqbjmzN38IWv652hCNfL+Nt7/JXRWVzW3HcpY7Ew5J1ehoM4zo/XmSU+ejFRK2NJm7gRdGPUv
rdLq57ky5ncoN8vPcYunPC46/dt5roA0ZIftwPwZzaPNW8Ea2FzKil5vm8W/cjRnqNrSzkV0Vb2M
qdT8h61H1kXkJ+zf4oSjvAOCYpiklEq6fDSsJnsXA1U4OLs7gUIj81dwdVjF8rYNbMQ3zDlCNz0A
fDaeOs3+NXdxfyZVrg/ul51YCOOfIMExWnnb61H7M1UQoT1ZpQwZv63qH3pcpdNDYXf5iwx7oXa7
uCjBvDSYXgz2ZEqX+ztpb3Uav8i7otUEYH2TqESLXXc57YpAovfKABi4Tdp01Vlpp/iaNbp5afEd
OKkEsoPvuPeGaUMy0ycQc7euv+yP5x6iSJnnvKDVLWfzKbUk24+tMLvQqaoO4sjO/BnwAPAIqPiE
xO0ORcmFKNyNUZAtXR/Ict9iI1IUXtFF02cLDX+3xC7tYsV4RboMWd/OEqQAXy8BbhwC83bUj23E
iHk3n3gW2QmGynJe+gWeTd8lPl/24MXu3OhETH4m1APavFs0CJ7nFRqMbfhQpg5qTJIhnmwrnr1W
bmc/Y257ikc5+nx/H+0wBlcGJJrOoAcoK7fNyo7Mu4pybgQZ15DptEQWU2FzMYvitDQVDi8CtBjq
1VpWKfCGR/NjavQxFHzDDIU3WbXyVVEibAtse/xXHuO88dUMKwavbQrpKavDKIdnrSJQ2+J+ZV3E
MkUfEmXqddyE+voxrLJFdpHliNJz33bVN72tlPlCLZXlLkP4/gfjoiY+M+xq/8KiNtH56Cim+nPu
JPa1NMw58Qslqt6X0AMHf0AaMv9Fe5ziDi2H5bT0gx5dp6aKlK+q2s+f8Z/tjpASO8cRxVioKYx3
eZnbqWuGZCIExyQOjDxsLgVODWcxoIOXS3X6v7RmIDOHZQwZJ5Gv9z/gzq6BjkADB8U6Ms/t2DAO
laYtR4Zcah1XAb6SsDenePhA1wN9DBG1CKJmR9j5nYNJ/g6PHlsR0M7b3LrJscwZHNiRxRDVJ2fJ
ZT9DLvtro2o5Kj15fZmiUnidBf5MTNXw/f4z72QxdAtW00JgTCt44nUIqiyRZtBCSdAQIn/oEis5
y/nSHiiB7K1CpwUQH3kMTg2bAF8XeGQ5c7aO2EQVufj4Cr/Ky+mgvbi/DOOItR0B43SbknUL10MM
etEYl7JwizkqfpRxdeRssVOgoG1EwCag/c4wX7+zaNWpYedj9xg7xnNt40eUdJrqdggm+NW4HM2z
dx+LZBb9GEg7bJLX62kjTlFOSRJd9lIdpHaff5pycTRr2V/FYQ7qcBfzx+tVEPY3hoirnn4fKv9+
NMuGF2V5or49rcDvGFgn9x1Z+Ba9YaXQ2EEiIV406n3kCqWi3qqsDtryKAFyf/v+ZiW6RdCqZMAp
r58qrhQ1LRowc3mJ/Vlbg8iO20Ohwb2YBcsGFjBpGaiUzSpmPwx1AwIp0CNNeuE4WX6KuNvTYmcd
ypaT5RNRSk9RpreLbP+2poJ3o6LEcdNCWiQHrlgGbFRZGGDOlYwt3SINH2ANfrv/JneSFSbkKyoY
TgajzM0uHGNbm9qiSILIrMX3yigbnizpPk8ApQ8+2t4BW5X2oQIzVLpxNk8dodlJj6cz/p/MIVon
6NU898xy+auP+6/3n2t3Mb4Z/eB1229zBQj3tqRlOmbfQ9Q/O0YSu8Ug2+cad+7TxLs4mJXtnLP1
sRAXoIVPk3uzV5JFV/NRq5CoKdL5TCIxPyxwSf37T7XztViFfJbcDbrdNrVM+nycZmXCjFtNlndT
hxuOyTTwaejGIxTnzuY3wdiQWXLCbpMtU8Y7CAOUOGDQ4uhBKmd56pvL0F4rW3IMvAXN9NKySf9y
msU8CPl7zwl0FNIGMyXq0s39VWoVvjH4DAXTmLeZH46F8ilMx7T25Vidz/df6l7NCZ4AZApTTpqa
2zMg5VFYmo1ZBjkahidl1kI/k6fcTa1eOgtLDa+J4nymUMQD2SgdSMlK7NtDdnAUd7bs6saG/wPX
D6PC9e//qBvQmm/CNhVFkKtV9FCihONNYNXPRuGQpIn0KEfZ+cIriXANcCvGaPvYqlxJepNYZTBq
k9wiLZLE3+RJUjvfUsKZzCUx33VZnPgzhMR/7r/zneMCyA/oCFgVxmvb66KxRy7zUC+CrgDixwcO
jfeRbPVHGko7yR/gNPI+gP8Yl2w57Gqx9IYESzPIRxGhTCygxnIfn8oOkF+DpLfXtV1x/Q8PR8cR
zA9CpzeFb5TW6KG1Shnoodw9FnpbPLRj2hyU13uPRk0CC5Y2HHif9fP+sV3Aoep1Js1lwGTI+NWJ
Rb2GipV9d+pKg00TIeWE9nB2hFnf+3LrSJnGiAH4eKuLC0wF+GIYl3TFs+GUtVaC6KY6HsDFdgIA
kx5oBkyEkHDY9sdCGt9Qj/IqkLW6kl1gPNr3Nu0qgS1ldGhqtnMSaEhz8uhNKxivbIJ305OhCSnk
JISmM1xta+yembaIb52jxKVvaUAnPXx2BwX85TxVxuX+htkDAPMDIEIxuqRg2NYoeqhk7BqbKc4y
QU5ZBj2TXXBi7Y8udlKM+BqjXq6CsBG7VhYV/2i41v+1xN30s+lVO6W33EeKK8G1Dg9u7Z0vwY3N
EVIAee1ArvCPR0PQ5KdFaKnKkT2fLS3Xr1Q+8sFr2AmApCBMwH9HpRtCmASE36QHlpPLNbVvLJV4
whxxwBpttV6Hcn0QhHZfO5GWIAT049aRXDLyCHYxyI/BCfuXLjWN9+T+jX3GbXW2z8kkSwv+gVMm
+x2Sz2ag5Wb7CbVVVNytQUrlh6XItCsYfOQs72+JvddOtbO2A6GlYbD9+nRLdTxWysSOqFKj+CUl
M9x2CYmPcDT0t8O8eePrBbDaCN40fyXVzifyDfQJtORfI9SdJ7sdxFmj+fDl7Q/FbAsaCi3I1brq
9UNNMIbCRDXyIJuzyp/lJKG6QmCuUGfroB75XeJuJjFMylewKUX4bQqNy6Yxx0lTBH0epn+PZbt8
6Md8Cd0xc7IHZXT0i0kHxnT1tEB7x66M09jTvnnz8XEILIzYbArkW6xKqpSSk1ZaETSaMuoezMIh
88G6raC2WW2PZEJvt41Ds54MYi33VrLf6zdcZYOw5Rh0ubWGzSqb879m0/yB0Kv25kuOlZhQko9C
hL1pjgtu9TJEfD5QcdByDTlcHpoqP8Lf3F5yrIIOE6qWOOTeBEba5KMm7ITBBPq7X9gn8pUkLvul
gbezXDk2h5OQ0Zg/+Gq3kQg4GK5OBD5wfTc9o4w7O23SCVHCxcw/oQSswmiuuhdz1pvoIrREUc/3
j8bttcqKFLP05OEF3MCVraqlQDP0JBiTCKftsS98qbaUgwi79zrZFbAsVhzETdqlVQS7jnF90DV5
dG2rSjnNxWC/JHirnSkF+k+rnOfbjyJje4Ryfxd+/LHJVOKEQkVZqGaTtFTdLOToLc4QezQK508t
yrb/jkxLH5Shzc+IEEZuDWe8PPikey+YKAcQaZ3mkBS+Phm1rY+8E4Y5dNKLSxg74SPJy1Eb5Lbv
x9AQXiSdKhOE8jZsg++YFawf0qCWpHm4zInuXCUu78+RipbfWe2FLMN/j/OPAHCTwWOS2r5/+04C
YUinVWUnEXdePyiyfVFfqDHcgVBED5omKf6IWO5B72/vhHA0wWzSvzLIj16vMvCShx6DmkC1o8Wb
i2l4n7UqeuhR9DPNAbvcf6i9uEYwN+lhARy+QciVqLjgzAN9QFYIblKrabjSxPZDj+zYwUbZOyO4
OCorQm4txzYbRRSqxvazgHbHee0PjgHEHC1SGCaWGa8qy310Xcp5+Ov+E+6QtOmKQN5dOcpc+9ua
d5ilepQrCu7IaKbQswHaeNMUyk8RkNd/jaJrew/OvHIxomx2XGpFPTw1y2K/w3NLYrxTRvav+79p
78ysH3dl4JIVbyvSAgVEu51FHHRjov3MIrt8r4v/YOi6XtN0oYBYAqHe1oKSLcHUaBkN2EYfBtaI
DIujivnZbOUjyfzfA7HXWQEfFgk8AiDjqhs8J7UwklMOgT3NkhwzV9QcnppiLGZ30ZoOjEYWYZMW
Wch6nVOu0M+4CRbRzzaqYtgjavdVmPXwTu77ovV7sxHaxbbY8rTo+sV0l7jSFRcJR40ZzAQq9mz3
jnHCMafuLtIg16e6s/WcdkKTfOs1Z5w9rRPMAZRpAb3lKElleQt4Xc2dFKkTB9F/53Oukl30S1Gi
uhVKRXSaXE8CQTFVzmdlyM3nHGH2g7J056SyCHsYnw9i4TYCRlqu9lmvJQHkot7HL5yZgLo0j4YY
5YM7cycGAc4FE7J+ytuqSY2zem5WzIs+ygqa8sv4buzV+NlaFvVHKU/iIDLsrrfOOtmnO0JewiqR
zLe4o6UckcQkMb+hw5lfBd3Ldyj42gf35t7nQpeDupBa6pYlIdWOQB0jRqeulQfmc8p0gqHeH6yy
9714HrSI6bTdNrmbaFG6CuZlMM15+qgMZu1Xkqp4UMPqg6J+jZybw7dKhpMArNLh3FCv74wKPUZc
SAA4xK0x/8rQmvQG5vfXacgHr5bs9MnCKep9nx6aVu08JKqJ1FPrVJ52vvp6ZaVXGC5qiJM5tIGM
M7qe2UtSpO33PJX6v+8HzZ1dAkiJPgKML17pVmXIbLUZaeWVTiDPyRkbh6r3Bp2ZcZl1Uuu2pa4e
FHA7GwVjXqoq5i4Q7LYBNNO0pZySugiWWKo8U5TaZfWcOd1/rr13CJ2A9sTaeb5xKDIlA07ikhRB
2+l0uKM4CTDqNT1AaUdSHXtLkUMB4ya/oFe+2SjoXg0ORqNFgA7X8gNHwSj0GMiZ3xI4ev/cf6yd
6x5BGEA3BtNSLvzNWoLgrKcGhqmVOubPyjTOrRcWnfopCdWkdCdVqVBLrfKDWLy/LE00rOIUZjzr
N/2jezes7OR6Bkfb2lM5uANhpXZFnBuneNIlw2tRLQtmeXSO7Pb23i1TGFCf4MjJUjfPO3NK/p9G
NE6D6Sf4C34uNZxPi0lWP95/tXtLrU1X+uorG3GbSUmZoU5ZYXEV9KWB4gwC865V6/mpGDXgDvcX
2wsu3DegcMHe3KpOjFgkz4WJH4c8GubXLp8U9G21znow8/b/ODuv5UaVtm0fEVXksAtIsuSxPTl4
h1qTCE1qMhz9dzF/1V9joTI175rt5RbQ/fQT7mCds6U27jTYQw9ZmZl7pOBbD0qLGXoWL9V0dOPl
xzRBzs5mR1ZhudBeKmkuB1Wm8pimbrxz1m9Fl7+Xuto3eT/mcT1pTI3dIjuWmdseR26P34uR4jkk
k+jfR60goHEV/NP8W8kVL5/NUFpZpyUuBL02/k7NIXqTt+keWIt7hj9zdTesFx3bhdYQvbirCI0Q
SsqYAdBUVCeW+bGgvFkqH7a8Ai+319VjvqSt40eRLroAMR2rDxIU/CmXIZZgvVKWReBovTKfbOna
dTDHlvoOlxvji9MWsePDrMka/ASKyQpVM2/tt/Mimt8CilLmu27jfYyFVZZ3no3cxMlwpRYf2qSs
Wl9BoPuSaxqu7l4hIjVIymn8bauliwNL5apfNbv09DAGJfluGMbovRjspT2MhV7Woa1PCLh7WTy8
USav7Y7Sy4yvbqlMQ2iKPpZBmRtLEeaMabywteTQ+5joKgpGo8vyOOlGbZ/rsQfrPipA7gMPmusP
q6WwfB/RaSNmRLbQTnrdtNAf54U+7YDkXDCnlciDLlKcyZ+tjpH8AmwRT8S5KNtHCEc4DcvczWuy
i2r6XiA4iMI1vSWQKWU8fZ7iSXwiSjnLU+s5zKV8sP659ROxyQkpiFZLvrWZTMdzUZveqRjgjJwV
fWzjA9m8lgWGUN38EKm5sA9qEZu4SJixbhDXUkMJKiNLHxfwAnmI11P7i+gx2fd6PqX6IVaUBlzU
mJXDp2ymyAkX1yzKt0sl2w91Ju0H5PXiwl/scWreznad1H7e2MtX1xLej9Fe5qM34WHl9ylCP3eK
ZjfOqVRlgcLhOAyPvSh18TC24zD68E9jN6SuHEnvC0vE4VIMcEeFN5rLnYo3XuzHKrfeAZl+Jw+1
uTeboB5tnA1relPtnVAHrfDjvJZm2HReel/OY9tj/C28r2iQjW7QTaX1SXpWW/oOYB33QVfG8WLV
2pijLAznN1C5aKa7IalmieyDW5gp9iZtofmdB3MKok89dmEOPkqeNZHYeG9xWUjfHeLupzSR+fOj
XLEldnVMnIMWF3n1vu4W63OvRAkAMCsrg7wvEVW0BTNqfwblFr8dKCZbv3BtqXwup0a3gxh69UWp
2+WDkSFy/7bEZnfxydmygU3pzcN5SmXzaZhbq/PNujO+1FJftCNCq3b1G0tKvQh0zDT2Gkg37krq
Qvp/TPLIO64r41pMMYw/iBhWXxhvAeJGHz3puT8KavMPstV+NlM971wnm5C+EjCQgOKCJNnZKKW3
wh0dCYMAO505DdoVa1enSnaYFev76xfXpmVEhx+1ZkpStDFZ6+pCnmjrq9boFBe71fNv7uQV72Kj
s8EceVn3tUaf89SLtuLkzdNn8LpZfXj9B2welZETdRTtR9JVRolXEX7KpnbJR4lutPSqd1MyzTg0
RiNlWyOO/8tSaGcA7eZKuUZJZENZxp4KETAa4WsWZbxAT6ito65EezZV66++vlDI5hgdomCz5Sik
yQLY0S2Z98pR/lzdun5oPZOyf3+gVRuXG3LVDLruKsYp2m6A+amejIFj2yxT5gWum1n/rfKxy86m
vHVJUvBifArkbgUXv7yLza42Zq+kgBIw9d94qTGeBgbE08k2JtJW6aXT2RxK7VCp2rR3Cm9tE5yv
aYsxbQaEctXxKyXgO1pEnMIW68iiMxvV11n3XCpd9+9quIBowAWgywt0bQOnKe1U7ZKFPqquwfkX
OiHK7aZTixnJzjv9gzx9sVFW6CJXJW8U39pNXaPbil0hycpAO8uzMVwbpvdz47XfF7N0f9mJyX2l
Fq7Q/aJpygdhN4n7MJu1oYRdorj5MZry9JsalSoj25HC9vUdtvnm68/Dbg0mArPRzQ7DsnM2sSst
LknUlAGe6twj7TIaYV57/w2xYxxcd8qDKCr3CFSbVJOVqRRAl68QUmQ6X+62SkuTMZZ9QRkSTQfF
KItDXtfDyRLO8kZPrXmvv7LZYeuCVHwrfZeq4ToSIj0sI5mwYImr8aWa1YljVb+HkpLvNKn+BJrr
jw6LlsKEQSQtwfWt/1V+4Xozg9B1mETqSzT4+hiD2J700YpD0+ga7sVIupVPxrKyKmUpkbSds+ZZ
F1n1TsXE6aNupeYcLjOM+LuhRyzbL1OrTe4MTzqfira1R4wgavEMXCD/lusR2KV54vEOg15py2GU
xvKjnBTEPushAtyA4KqWY53XNPpn9nzf+Vm7TMO7JqFTd3BaSKVM2WDY+6Q9Nk01UHrfZBxbk085
4KQBDqOZ53MVDp0fV7i/PBK2xIcGGajI12Z3/PL6xtwEWL4WvEF61ijgwY/UX77CskzsKSmRtU95
1oO9RN0nK1XEv+Lq1lXogjHOhIGzCQSqk+F+pebFRc07nTiXKg9NIfdULbcQMJZhPkX8ogjZTofS
LMvtHEzpZXGi9JTn0Xgg31HDKc16vr8WBUmum09J2qW4zFnLc9I4xtPI3Dp8/a1ucp31hzAGJPOD
RAgL6uVbtcdIpZPF3D8V5nzAjIhgr7TMplVjCoWrsCcJjjvH4VaMYTmOgon/6IZax0nzlhV4Qg8k
Ln/FVjGcMyV2HZ/60jlGZmU+ww/LHiJEufcId7cOPXo+K7Ib/AEZ8MsHZmvVHLK6vNj9PN43aj6A
N4uwRhu8Pfnfm0shckxLldU26jaZUlPurdAlxKhdGpxKDFMFsYBJLO5OonPjM7oqA1ZUWWnK0e9/
+VRUEbExo9dzmVuvOs2mqC+1cOyDxqghqGVS3atOVO4seuP5aCihDgNukgnSdTLSGNImM1+KC1Lb
3bOBI+Upbfqu91N9cfaQddqN64F+GVJBtMNvmF7SOKOCGNg0DWWj3wyWdrabpvCrNkecMJ1VH7h+
dmhE7/4eGRWGdQrmTthqe5dBojkp5WKd6YJ1q1rl4kdS3VMzupFZM+6lG4RQkwrW8OoCW5WDtGni
PkktB/gUAo8FwRKRuiPWDtVHzIDarwv44eMk0IhCbSOf714/zTff0Tom5ciuE6erGCld4C4NpfZl
0YV9r/bWWwwqUOYcC5hSOJzs5DK3lmOuQzOYseVW2rC2ZbkwcSoutaspn9yqRXjAKlAerYf8sDhz
N+0suEXZ0IaE3oLZJBil7dCyHerSy4sOzGpk14/giOJD0dUJukuWyL7hTTQec9nVTmCU3vwx6rLh
DNep2smRbm18Wu5Q9Kmitv6g+qTkTWECsinsNr0vYD+h2ztIv1OKdCc+33zFOGdRp5GLAR57ebCL
XF2kK8bi4uZ2d3Di1Duhl5LfeXXs3HdL43x7fQfdejR6+ybAOBApPOPL9fRkqsfR7uHDxkn7zErW
EqC8bH6yhqExdz7nrYdj+3DomDiht3p1YHrMpmMsrARaS7hrC00sJ03q8lQhTBL0zpT8Dw9HlY0j
Ji1Ndu368H9lYblWCidacEqoOSmnJSrfD940HVIsUT//+2v8e6X1yf9aCVSJFi+kQ5eOIXMILEzQ
96Lvhn/sXsP01hejnsAaaSVEWtdnXm9xgfE0SsK5rSu/Asf3kLcdrlKw3z79D0+1YkbphsJvu04W
ZnivmPGCjsrUsrukDoc9rFzi24gNm7JT6q477SplXiHbBlODP3pnV69Q0CpT6RJllz6J+2B0jfk+
qd1lJxW59fZWYU1Sc+tG4Te2dmp2wGHRqV6MT9mSiMPUWcuxXtq9Fs+tB6LAodygslpngy/3xJB7
9JMkg7o2zlElop18Abyzh2C7kVuxEUheuQaYdl8PQTDgtrNJ4jYGYRNdVLVNfNOd27M12MkhcWnP
pnJoTySEe6Hq1qskQ4fCAQ5wyycv7BxUAZcaslxZCl9Dne/oQokgn0R1fH0j3nyV3HCgRBjYbqgL
rT1hMpXY+YX0Grbz3KGpOTh74Mabtw3ZFIwvamLmg1fXKfraydQ6a8kRef0ha7OFRqmafJiNJTuS
XOaZjz5SdzDEQqdu7FsMi51qh5uyRQ1z562sFOgLXHybjDXq0fOk+MnxEu/0+JDpkT3RS8/M45Ah
RQCoxC1gBSsQ7f2q9Jr+VFUFisZC4NhKtV0UPlCC/kzOvdf0urXZiDn8MnomW7B2M8RZGekMAUrg
0vejLRli2I7ytkir72M0qf95iLU9D4wcdm6OWxuA0EDxQJ22pffqkWsrhlfnl0kd7AenG9MvSJXs
SVPdyqq55QHvwFfDyOPq+2NGoZeiLoqLkzrxj6Kf4q+e0s2+NkFyB0I0+d4k9tzdbx0jHmnV5FkB
oddBtjOx0HE75JyswlIfCm0uaj/ynM70gWTp318/SLc+4KoAhzOIS7/7GiFtN627qAWL8WOg1Brp
WJ/Qi4jIj5vEPKEJlDxOUh1DutPtTqm9BvCrAL9ilakvIbnT8VmVq/+6I5M6jxHlJB4yUDLfS035
Kabc+40VV0IN3A/Nzijzxp55sd7V12ySSB+8dQTe5dqQ+6Xezd+9Rc/C11/pzWXgQsMjIaXZ5OCE
f+iNiSHg71fKgyLhKzPE3clkboUmBBhWJiXQD3Ojlc7XVJlbYmM2JPow3CE0RCsJu3Y7tNPc1kLF
tlPNt8re1v2k6ZrSx2UnzcMCv7F/HkcjWIV8KwBfyk8OytVNrTqiIfiRM8qqeDYsgYuw29sBqNPq
329rrE2wQCAm4wpyPTpQI7Mxsg6hyb4vqs9d5dK1KivYgfls/w+ZwfoREbRcBxUbAO/AcN/ocxpx
LjoTH2pHWE9JVkehMw3OTtl2qx20NgUJNTQlOPlXqQE2IKVit6iqWa3Zwz2Z9f53Ierqe6PK+s2U
adFRy1sJiR8PtQMUyuGsG2Wv+XjZGTv790b8YUfh1gvyDBUKz3t5LOe2qV1FI0nW7ST+0jezFlhj
1VzyPJ4Prx+V15cCKPVyqQqb42HxgEklc5QGVd/LENGq4lExKJxfX+pGKIc3gJIhfRhvxd+8XKo1
MANu14Q8ERqYJQd+wpRk6dmbOnGSKKPfzckedmIbCUAuARdkv1LAcYO/XHPSU9llZUMrfYpwYIti
6yN1o7qnCbyNoyzDZqQBtObl1yWbkcSOtXj0EofBnQ9pnBoP7aiUYaSU9pu0bfeEBG6tpyNtCCWY
TUtH9uVj6UJWxqLR9kmTWvPbWose9DERj7ox2OCXMM55/dPdeo0wPgFqMJRde8Av1yvtyetaCU+1
jQbnQ69o4rFTNbmzynYvYhKF8QQjSYOM5rqMSk1qeRtRhMtI6v8DzdzoKPpkejBUsSMUt71zWYkC
dGVvU91c1wHCZJ41J8DnoJTUPxYP16TA6VTr5EYTQwF0S8+Wxew1dTGM3DkGt94la67UDyoefCle
vktwHLCNDUB1FbZK53aatDfpVO8hSW/tkL9W0a++mBklSTHrJTvS6tS3sT6LY53M89HW+m8KwOfT
6xvk1nL4K67mBWSEGwRk1pOYw5JH6niuu6AcFSfzMbCI71O7b08t/8+OftmtL8hclIxXA262mWDb
raFFI6zES6PJybcTB4gNGgpI/U3RBwXsNk3JIfuGsbu3F8f+WP69zJroOYGLYv+sRf+mvgPP31NQ
FZcxmzuwIQ4ZlN/hBq4FA/ORj7UUGlFUBYliRP1FTL3yBtQ+RlaYQX4hn7P/Q2JVNL47FVmBUFU0
7OzvLbMAUi7DVE4sKeVqQfByk7m6sEaGDRD8wIK8j0UljmMzRB/RMBre4Bm93AHxwsQ6x1JEFq7q
o9lsBPHQug955SQ7B/vPnr5+YwB6+EUUxUTjq59jqaCh0m6AbQuhv/R7u4iaIBOGeRmL0W38PrHK
NMT8sJiPyljVVehOKID6qWbkbgCsySx8N2psNwDMi/N0rHVJ+jbLmtYJuiHDj8wpFrBXaeLS4Z+6
Rld3HmE9lddPwJ1MDkJIADa6HoC/M2XpJlXq2cXFo/Y7mDSRjj0KQ3BC3eZBj1D38XKE4uZ6LNFg
bfa0bG+cLwuDTfT5V4DspiLBhNfDL10vL+7QKE+jOnRHzcqtU1PNXkBPaE/u8UZyy2E2UF+kMKGT
fh0hOVxKGccYvMjMU88zPn2BtIwv5uRVMrDmZcEmqa5AIEDWHh6ltIrP8KCmf33rIHQ5ZatIDwoY
m3u1Km184plmnnGS/Sobs3gL/d1ex67WXVM3xZOxNKDA1CVf8VjW+fWgtklYmE+tFGEouatG/PVw
hQezsQqZ7LOnwAWpwI09MTsaHhg9TMdCx+KU5uke+fpP9Hix0xDMXgG0XFAOVETrqiabXG9xMzXz
zp6J7OAbQ7chqbSjMMW9aU3eZ+SmXUSe8j717caVb4e+Vm0f1/osCQWyXk/08lTlLvJmJodLJOIP
JZv3UbXRRV3Mdrkne9D36o/N/uRHI0qA2DKdXUS31nD91/GgUT1NeaW450EmXzIM5k6mE4tjC9U/
6FpT7mStN5YjL7YhnAJ+33J6MAVso9Uw9Yxa4/Q+cto2YEKM//ccK99d2Xz8140AGRVwAk21Vbjz
eiO4TqwOJv6v58ooDQZaIurfGIP+Vckj822BaOUdSNBu50rdZEM4cuA7i+crnVuTnuXLVzoVtRyo
jbwzYKP57JrSDcwZdcFxRNzw9efbpCQsRZsOlh3DRIBGV8Ft6KspjtqJLWej4xe6qMvFdyYYkJ+v
r7P9bFAVoAmtZBBe6LUi3GBxmuhVOWc55m6YmblydnrgPdGSpseultrONtkEbfSp+GwIKjFTpp16
tSs7fXRlobfu2erj5p0nqu5OAqi4i626umiTN/iKU1WP7oTW+WwUe+3zbfxApoNiBy06+tobcIs0
c09dOs05F4YaPSHtkH9jbNmzqlVazwgbcil7jozD19/yduOwLHJcXBYkSJtkvW86VOPhWJwTR1lO
AnxxgLyod0RLPNvZODc+KARNkjCaR4w+rjdOXMSoDhqDwrFXPwHQ1s9jqjpH7LjLcKin/PPrT3Zj
udX8A7ke4OKc/Ks0ArXColp10c+Z3YyFD92r/Ta6In2cqgIh/nH+ZzwU6AiYc3xExvrrRPflGZxb
CHR0AryzO5buB0XWqp+h+fgV2DnTHa35/frz3dgwq+DkWvoT1tg3L5fr8fujVtW8c7RWdCNc28dZ
9NqToTjSbzytPy+q0R9fX3STSa/PiFABk56VrX2dKkJDAZ6yNN65K0wvPsU4ndW+V6ywjwWUkTgj
4qg8W3mp/VcVTbfnVLyNPSwPPGNVdVvD0NU3RYu1H22bUN7w0MfZNcRdxEPudK1urcJfR56Ve5zD
uO6sv+4nNzOMPupc7ywbaX6RaIheqjT+576jxWZh4GMBaoHbf91OLeJ2ij0F8qyTlrThlVY/9LXY
y6ZvnO8Xq1y9MbcxzZg+P6Jqs9cepFeDG44M1afrsHet33ht4ITZk9wJfJ3rgB1XbHszRlHX6RYZ
av2sn43ejXYC1s1V+DRAvXX639fcrympvVEho2c+WyxnbRJg5ePln30L+ThMqxzmOBAruBBebgEt
1rRCNog9Gln5eemi/FQ0WhpIxx53slYqUP7WyxyOPH3FZKB9R1y8hgzohRz1KcUyuR1d58mpZPx1
QL/iSVvUJPN7QyAxlJapOfljVSCyBi5Ezz+XgwWlPhp6GyRkkoDrNcf0DkEPHBdMmpJPiZJnv4Ue
wwHhSAP3XZlk4iG1UQ8Lk6xXf6hVYvc+VA39vdM5gERL2no4S2aD+ZC4RT77hUn/2RektJg4K/h7
OKBu08Dr0kE/5lon9Y8k5YXqW2jwDAfkxx0SzbxQs7CSuAQGGL8y65qdyn5rL6JUqXkUJz8oo8nN
5vWa+9N0hVrDXoi5b0QzmW/duac2auPFW/xklMv8SJJr3Vttg2LkMLnqf9XkZb+TxHDeQfGNo3BU
0Jv3bZxPfplNXr7PcyTnTiXR/wmNpKgKR9sBf6n2ijCCAdeXL5lSVs/t0BdeMFpW4Yb5UEcjDphO
8lG4MGvCDvrdwYjcsb+L+sl+kIMydZeqT5s8VNrI+Jp1cDBo1RsrZicRymHsjSn2bXQYlaPQUvmm
mMY2DUahiOcUwar0rkT2a/KdVmu8I77YSRm4niLBj6aIPcB/mZAb63VLPuFvpskwmjq9Dsy8kOZ5
aRF1Qs8p+1KhCy9xYEyguCjp0kvfajvX9m2RDEoIo8zpg6ziP99VrPoJ0WJFhDKCLBzapG0qH8lW
6EB0XMCPcwMGilnRbNw7hTM1D4pezO27NjbUX2W1aEYgJKoL/iDlIt/qkRCnzK5w14jpWSk+WJfm
R813HoJxEVEWyLaEM2K6U/VucabR8a3Mk82douvyN0oEeXJuWJJPoUOm8a3Uzby3dlbr6tMw2LRm
KEzaN8RaJBRAwtWgsZzc+Q9zlERAkhqK7H0Er7Ta0arYhpR1yr+SEInIW0WMyAUTZSKifOZit74N
cdR95lYZ/jVwwTsEdIW3EqnzFqlTJ4vCEBy3NJyBxGOGgNSzk1reTha7eZZ1FWIXmRwjHsD9LwNX
MQglchRbXAZCL0iZpr+A5snvXk8DNqsQHmktMGsHCMTU8yrVsVOpqdDx0svcxeO9ZrTRwbLLZqek
vnV3uVzEVImkphtez8y9NeHrgi5MP6YhfKiFyX2fhU007pkM3VqKjgGtmlXkjQH5y9eGqSHKo2mO
Gvyi4J9ErQasJBUn6sZ2h+V+YymSUujf9LZuTDZUva1GK5PKOco6I8hkUxxracdvjG7w9rBG69e+
ulrgKeEWwG2M1+n11dJZNj5ygMDxxDD7gz2r4mBVVv6fUsT5mxEfxGYnx7+xMbj8ydEQnF9nUldJ
aQ5VWK+GMjovTjuFBQ4VoSQw7XUsby6zToVWBf+teFcHujrHLpYMjdwzzGXvBV6De7uLOIhvj7r5
wxoacWfPhREWdlzdD3L+zuHMw3ixy7ux1vuga6ph51jcSMnpW6NQR7UBCOE6cWSmhIXNErvn1q6x
Loi9BGS/VA+d41bP5mxbJzLYPWzNjf3EomDCV9vcLTM2IoQvOUDsc0+XOYzQDjkOSwwsoFecnUC5
3U40sddBCEnMKl6+fpa/EuN5cZEVtGr9rMVx3vtJPEXp50aFOj2WSZv+V43RnibE9unYTkzlmRUw
bqW393LJuISLO7WDdk6n0Q0bdDMPkQ7ePSvlXoAG0H59XFiEYop/60Nu8CM1cs6zK5kpZebgygOO
0fZRV+PIDroE0QZ/nmrntygxYz+KvMtcXzULxz0aVVRnAWr+ziedcV4c0vxLo3AaYzilYIUm7tnK
qXxh6K0Mkx4bc5xoK/0phV4/4atckeEhD2yKo9KO1luvwXD4lJdz95wD2f6lZaL4bHlzrJ88uvPe
WY1xE3hjELLMoGAYzYXqTfpPu2us9oiDxvjVQRxwvqtRBXIOEZ3AbyXmPym85bxdjp2R58dFGwem
gU1lOeeVNV4fNS+b3dAeEAO5V/qWVCVGbMcMLTNPvUBVxh6hClxgokNSTUCFNbLD5wLScIVLRiEz
X4c8YIWpq3S635he86FtITyTarjAGRD3c7SginqaC8jCGw7q30OT+KRVVeQrnj3rvpnHQvs2FZVd
AYJvc4gqwsi+W2mTRgFZgPgRMw0zj2XqeV+V2oXD4sVlft9qXtScGjKdKshNu02OPXz776LQovzY
W1P3XhN1n+F7kFaTX0JKy/3K6I0347KMy71Re0n84AnFHYIIPNdXa0xt8tjEQX668MRyn6jzmIcu
ci5dMKgN3uVmH1U/O/xosfOrkAgMtTQSCjxto37jerkYAgRmZtPPptj4teRF8Sy6zrjHW6UaD3oe
T63vOFks7zLRqneYbqqd33sFGJCxVH7qNtKHrtZYz/PoKXdi0PPvfdPKr02JOwPch/do51R9lJp3
eWR4H2ZhzNmhjclPD2s0hLlsF1npJ0s2/OKjy4fM6BftLSL/tn1w9aHP3+F+hYnpAPuxCaWuzB+H
dIJtVOTDcFKyOTUOZlR06DLUqfeEzJMi4Z+PKTMUe+kOhatnybnsjagKSHnq5zyHFO2baWN1x9Zb
VHHn2JH5q5pqT4ZUjQqotoTMJ8z7BQbrJKzoKNW4LgO9M/s0LNs+ZguoytTM/qhN7fsIGv/q/V0Z
8o0aUzj4XdlaTjiqkSF87AYhnU+L0t3ZQ754d4wmEG6cMIB9kkpichrs8f1SRd5DW5nqhzlhtnlX
x12e+sVg55+YweUzX9OMm4PsXDc+tY7RPkNrgdhVQ2cc/ov1ZdTCwpMalYeYLXlKUogBRdo2wl86
WSVBorn1GLr1UNxNqVY3IUFYf99pibU8esrUfmsq2/vu4Eeg3OMGr3b3SRJTXihxWt2PiZ24h7jL
RuA+k5FrPmSI7qkRRg6XERq5cpoVFLXgF0feJ0zXpvEDclK8Sj1jh3M+CfJPFSlE9wEx0LR9t+hl
Gwd9Tm174avoQOqX7kuEUpl1Msul/lhXjVzC17PBzbVHzrmiiRjVAb/ZZINugVI3DDMG/jINJuiO
iLH25iFPG7j5S2sfhuqf+TPrkkQTkMarTNc1ucypmA2CYQBmX4zjsUuxyajbJgnpTzRnZ3HScDCz
eadU32Qd66KgC1fBTgZ710liWVd/RKkhBU5t9LnXhfmO4m5Pg2xz4/1ZZbXnBapBe+/qxhs0I8Xa
OIYyMckiYBiqBVDw5fverPYEv9as9kV6+GcpGqyr5hcKT1f3OeUOfXBklC9cK0Pqj32N2UkjgC4i
shD5Hb5AYJuq/CiMNP76P2yaPyMr5uJ0P67WrlLaeG0PhArzLCdo686hv25Oh9zpEFWYUqEEXATq
8+ur3ni5YBeZUDIuod9yDdwqigS9jXFVwahT902OSbYvHSV7RgB1r6F/aylmJHxA7Ij4mFedN6i/
XTmtL3dZTBEMM0rbmlGUYY8lxb82LGkDo4KK/gE553bkZLhRa045Jhd6qT2lZL73DcILO0n3Jvkj
OQLOsx46D6nPbc0HJrlchdvQW4OoFavZcHAtZjGpLE3fo5TfqSW2L5AGs7pKHzBJpxt7VUuMaoLT
fAdDP87YEZ2iGvcIry5BDNN55wXeeLa1Vublkdpu1ZSdIVJgxOJvV8SyuJOiFIcm77qTrNQ6QJxk
d2676fmtzXMCFxU0xSZw5ZdpLegKy+7SUVzMLs3nUKLtqOBUbeTvCiVbml+6JsiNEkMfGcuKZH5b
Trg+Dcmsaf48Z0jfWGyuu95ZXZpfPyLbKEcIh6zF2VyFka+DQmQmxZCYWAkrudtiZKVF79qo79//
L6uAkOcDM3i71vPxjIZ2iHBpevZ6HSrobD+SsQw/X19lu4U4GCtua5UKY/R0FWSsDqIbtwciD20S
4ZoYxT6a3snHrp+aHdj/raXwRySQ0tJHtutqqUjgVyCgTlyiTs8e5im33kXFMk5+J6Yx3Tka22+0
2qTS42HCDAD1GmACC9bw4hGlU90WajAaSXo0tGaPmnLjkbh/VtUzbiJ0h6+aIrMtlooufoajrvIs
2rIIJ6XQz2iQjju7YbsSzqQrIpLxK0oL1039oZdWX5coxplWtbyJ5Pwzd2YM21Pjn42y1x0Hw3e9
vxlfXU/nzWxcWiRKBVLtkIiHkg4tXDbF15N6DxazGSivS/EwNONAJG/wKB2YLhU5aG7XCn3GuG+c
bx6M02OOyuaXqrLtTzzycK7TGPKtAgxtp1rfElHWHwBgkV4dA20sfF8GmWFwrKqquYHmzpHTqShT
2/MNqXr1wamjMvIN5nTOuwa3xV9uV2si7DymDVh7RkgU5MJF06ZLbMePNcX6Z143P47ZCngdAsDW
BAOxK89oLRqVZpxpl3qxzRMNeeVUYfC5E9Fu5ae0R3SGsoiwsaFfvgeUnWbSOj4Ezrtwewstf7RL
W/jjCATETyKmAFW77EEybn1+AKMgT9Z56YZd3OEWgNw6svn4pFsHZBaI5KO0Twb1+KljKvcJzesl
EGNy0pI926bthUZKh8MILTJgxpsg7hgjnn81eY5UrOoTnmmKHyNl6UeFIYSPe46609W89Y5BM8Pt
An5C/299G3+1hvAtVCOlg98wWVb0eUhiJcAxJ/JFNxYPfZ0ta9+j3knIt2GDp/z/i5LQvVwUcj4h
MktJsZAqP1nog9+PcmWSy11l9BsRF8gD8Mg18MIhvtpDYIBl78LsvQyTTjOE3u6TGom9S2T9K9cJ
+eqlsYp1rjqa62f96y0aSQ9POuKBGJDp7zG6LY7tYJUB2lmm5ldTYZ+yZPyqaO3e3ODGbkWnCJwN
tyQQ2U1BJUFSynmOL1Low/cY5auF9RqNub4OXtdHM8yT7+rScX4Yc6k290iYZnvA4BsvWYeZQm98
NZ/diFtogyGhTpcxHuD2DG4ziY+mUu3xHm+sAhVlBRYRgLRNXtkt1USmS68/Q6Hg3hunxAqcrHb3
dufNdWgjohvkrV4BV1sGRMbU2WjbwZZONex08/gphxG4cwZubBkAj5gS0eO315nMyy2jucLWx0JR
znpflAEzWg9bb22hZyT1R7fO9CBBU/5tDHLs3zMeqkP7D+MGKMb1pa1biTqkiBtf0jhCqs5SogPK
7G7Yx0uyE11uvEpashx2xEdwdr2GncTGMOoEbyxzES5424yO9h/kuGxnlRsxjC4GP5Gl/pCzX77K
JZVpr/RRfKlc/CQPmoz1X5awPdR+prxxjxBW6ulcxdQ6O7XVjUD2/9hYzLmASF1jz/JyaCpXB6XR
jXTLvEQ0YTovdTiVSnL+55SYPNgluKArC37oKsSMWpvm4NiQka9T7E6pH0owinF6xN9I/x8eiwth
HaoB+9r008UgkDqPnBg1w7jHWSVP7LsZDipj5bQc9ww6b71Ehi6UU2CQIb2vm+iv4Dk2ltcoaZte
hORyd9BnCkcZWaGbKnuDnlv7cS1Kweo5ZKzXPRpX1zo31xdq4TKKH2gvzifFGH+//qW2sGoc4AEy
k7EAqmF4dPVAlddYo03WdqE6qg+ZIZp3KEZhvd6MxmHKOhky68WFNFPsQ5SOFsqc8z8DYfgNqzAC
em7I7xCdX77UJHX6TI3IzEe1kOfckNrJGFFTl3E77+yWWy+V071q8WlcAJudqaTe/3F2Xr1SI2kY
/kWWnMOt7Y5wOIdwgOHGgoFxzuX46/cxV7TbaovdkVarnRmqq1zhC2+QkwIx1TSLxNkek+k0pna8
wyrdXFV4yKDH6GWh3rKaEQVFOqAwCK5ypah+VKrWsZzz2bWgwXud3GX+gKCYVyJC4zZTl7+vA/2v
yUvLqsIGAWyPbNsdFDKepj4L5SqGSluWx5gCCIDLcnABvWQ7q7p1KsjjuTvhwwO8Xp33CBfsqmsb
/NzHELuwbrLcZhybb1O7i3DYHAqWN5A5cqu76KW2tEg34JhfId0nBxVVNF8bY3jQsfbXsFXUVQBZ
cjgoHsBNWdVPFnExzcmUHI5913wEOGN9RpgEsQTHjMyd5HRZoVVQtsApGI4eOjoaqxdW4nRbeoGk
i5SJ/ijLcufOCwVbbRLpJBeV/ePxud9YRsZjuN8YtLtjL0tdEqoymjldNecR4sOqeKuRjr0A1wp2
dsfGk4d4zDLUAhy/I+j2ejXAWVgoj7TJE98g1vNRSHAKhBPSnP9DT5MTArfWx8dz3Iha4KfwIoCH
gbi6rn/JRqlViMcSuavlfGjUKuZ+k7NnrW9lNG6TlsZUJz8XWT78fdRCIRPxVggrS6VmdR7GPJc4
JQYSCGIYfSOMIh9vxOww5rv+wFtXDXsUG8RFnJHsYXXVtOaEkleGqzgdXr12rdgcD5WqjMekME3Y
+5paHzuztK6qBPDKL8e6M9/UjtZ9+evVXkJDSo4UVO+fq0oy4jBTJewNgq55iqS09ai90etNg1+p
ipuvjHONP46wzB4PvHGlM7AJMWbRPb/byjjTa1NlkjVFueo8QRXXn0SVxIfHo2wcGIrf3OhoPPF0
2Msm/+PhL8Ks5o2ieqvSmPmkyN1wVMNp0dLYFTndnNAfQ63uArxCe2uk/XgVY2X6jjJnviV3e5Wj
jdOxOBPrZGSLvvBvTuEfEwLhGlXtkkynw5B/h7YbvqrQd04VMcdFT4o4gUFoFPRtza54fbyYG7fd
zdir86FqU9/IpLZXPc2LA7JcFu0niqfcHoobs7Y7W+SeS7/w9SnPUJxZQvs1Yq2sk3ZqJUSlAH6G
ESCCMLskIrW/ULzCBXDokLNyWyA/vjwFITN3Mu2tEZbzE6qB+R4IZGsvLZIFlObRIEYo5XYvJfrM
18eS78rTj1a/RVf1yQTLULm6NnSf/n6tobjDcdcMQEO/748/vjOFwFFzgDWgK1R9K+ixHaMEYWVI
jrGfKeNfI4VYaZRKlneFq/6uf+mgYAQ6daIaHjvVNdL11kssXfKj0DR2ao9bO5iMlKiRBNu6s9dW
ozoYIg03Xa0BXQFcNIjeD1KJZnrUAXkZrJAWRhObweiDNEr/fg8TfSxFV66F+5gHPMI0GsgJXuV4
NoHq1L/kCakbQ62694mVZDtbeGPPIMiCnQtvKHfQ+klRBs2eMpDH177pxQuqUfp/dTjU/1S91O3d
qJtjLcxSCsrmPcTMNugGdSZCOsIyxrdFYBoXBSjapTOgVz7enVtDwfUgIDdoANy9lEUg03tQuFYj
0UfvZmmYj2aY958SqVZPj4fauFaJcbm54bFQMV+Hc2kxmHIZ0KfJRiN5GQEGnwF8/B/fibCUlVNh
Tm18p4Cmc23LS8+pjv6ZWlF7AsDOU9+12s6E1I0DQIOP55Z0BkrM+mhLSMglASoP18GeLQnwcmU1
BzzRdec4ArGJPa3Jk86DawbOSi0s80dQ6Aj8Jo0mfxMzxsykJuUEXtNQ0k9tPvKvRGIwMUeR+hYd
3yzkfwtjMqBzDgTCVp7biFp1aIfhXz8lvedEjhT7uA2x4cMy137hZz0kR9kIMCCIhQ1y5/FX3Ngw
NFaW2B8S1NJ2u707QXN1zphDZEBGtT7A6JoODoKTz1E7vDweaWt1MYwEDoiSBonU8vf/uDglOw3a
Bjlz9FdUlI3BY57s0UxPeDSUeLTluad14YgXHxZ4j0feeB6BCfNR6esvHMjVHDtLNEGulniK9Ul+
SFgPt07T4ZSIULh5Ifc7M904GSBcabfrvEj3mBN63ROmTWCgO1MPD2UZzF9B1js74fjWl/vNF18K
+BuwCDWKZjCM8TWY4eclvTp8kAaEyRDe3Yv8t4ai+Y1/EQhS8vz1p6NOaIShTEGhMUu/jsPmCEck
c1PI+jvfaon7VokbXcUFBQ/Pisd8Wds/d8kE6V5WA9xZ9EQaTqbQ6q+qhIiV55RBfMzHJH8PzbQK
/49zsGAJ0AMjgLvrbdeDYs1hYjNuBDAQvtT4Tx6M77rAqj883o2bi8mrAyyJCOKujkBfFkCsYcRX
SwoTlOZC3UNtVPcmpdwLsrc2/rIFqWVTsbh75MTwu/0xxWj/TLlnwpX9ngWZ7BlOOL21agooj6f2
2xRp/fXQ9icwgk/NdlmdNLzETLCdKABZQ2R8pemgfqlBzr6XQbV+Mao8+jRmNeY8sdVEPUrsgfpf
CXbiow2xRvbkzpImj3gHj06rr4sLWgTd5NotfnkDBqji2CVW/703Wrui7VmP0JxGo879Ri2NN/pc
6HtGehsdFmoHTAQ9I/5rXZ7kreh1FGOSa9HZPY1uKf9Zkff+KK2k6T191m3qP406+jMdoldtsNt5
51HaukuQAVrKTgtzdH0eWsMeraa2YPbPRvlFM0GWlWk47mBptk4dqCd623y5RQH69tRBEhK9sSA7
pGYqACrG7WmM81fHGeszYOHGc7BLPj/eLFvngKLrghOng3WXaM9knm2gA77oLekHlCPlqUqT6Kxm
otspmGwdA3vhExOCUXxa5wdzSIGCgAt0zCxL32xJV75rbZaG6JrN5duhLfa0xraeOgc4zm/AIQzB
1XJGDn4dprE4dkdN9cyRmDwnxmuqkmzdlatBfNZaaTpkGXv38aLef0iNYhZESyD/G6CoVoOoUpbc
1MIZsgMOzAOgaXs82FjLemOHn2WdG9HO7rmfLoOSx0OHRMntDqA310QwSYJnpxSI4qxK+o/BTHUv
m0MVo6PMeG6D0vBVrC936kIbaAlG5mQuYtX0LNanw54MrYkHLEX0skq/0nDNDHeI5xkWIrYCByjJ
8J2TJkV8QDjSwL1jOJ+Dti3f1Xg6qW5LCKt6bZ9Fe1fvvUAPfS/oCAsTQtuAZKF/rqokheQzRmJ9
BstRgGNCRj3wDaUvfmEwVhqwC6TkuZ1E8SMPZwIiXajaPymg0dmlc5hnO4/c/WXCb0LfBrIvWSUV
tdtjrpRjKWUdwbScd+Ks9cibmg2cxMd78P5gU1YAvYU8wZY4o1UktL5Lwi0nyI1rL6V25FVZLKlu
pzv5nqvM1uYjhQORRzFiUd26nVOn5LHdSVzRaRRLb/LMkF1HzsYDyaR8ymVtOnZhqb/RkffZCVU2
50kyBT4Z4dI78xxoJzAfO6BWYFKgA/Qgp5uaZ0xS0Fx6vKRbk1z0tKE8gu67q7fUWpvkMCmJ9cIo
v0QQQGKvCBxJ9+1MKnCDmwL7cx201ZtkRrJ1Z9vc35+0XghXUPVb8Djr+DlMQjPR+YLXWptab8ri
9L0VWpE7l0Ny0tU02nnzrK1bjK4q1W3EURZlnttvCuRpiuty8ajuteQpVsVQwgGuCgHRokH+HVvG
vOHjwqzw5tKGnJrRsfxupU5rHyy7G8sLFI2p+YC4G4yRWbNhz0ZDPLzrtVnYX/p4kMSBmlmSP82W
WnIrdqBsfPI7Qzo3ZjoGJ5yH49Rtg0lx/EjH/u441k6rHfIejCtSrkHRupQqOg1SQV8/DWafCLyi
AhPVL1UJ3uRpD9WgtGfzC91oO3TlqC4WukypPwVVF8keuNi+gtQvyg+ZFaMqOoySVh7QX8rjQzPD
j3CtrKFmFvIu4mihZ/0CQtLQGetp/ElMOi4h3QCix3Krm7QR3Saz/2GAulX9wRgtOpxNn3HIY3uy
vKKdsZJVDdHAc2ulYvBnuRWwMsY+Nd1qNnrVz9rAtI9qF0eKm1VyPnJ+I726Sglu8McOMfz6TByn
veZFJXdPOXSPyq/HXn6R6fDHbheYfeTPYlC0D4+PwMYmJC1AvXMpA7Anlj3zR2IwVnikqBVvaoql
mZvTa/GmetDfJfzun2Zo9Z8ej7exBzFBMJYSp6Mix7ACR+VKOQupjpNrVnaq5OnO2xxFy8wN5FD7
2Rdy+yHv7WrnJd26UhZp0kXQjU71euN3CFjwPIMpmJJQ86ldYb1IDHyqByF2IoXNoRZvFi5NdJ3W
h1rQka9jMwNT4Mz5kVu68RCVCd60GKQ/XsmNL4d4DEkIwgzLy7C8Sn98OQOG/pzHPc1blCw0t2vM
5AOZlnkSoy1+GLW8h+Jf/sDbLAS1EcrBFDIp5dxFlsKae4BRNUzn3CoMVwrCGttKifti51remhnc
cwrhC4nzThRLNjuTXgnm4bOcNN5Az9nvlFq4lB17MphpTy1t65vRf4PLQpGb2GJ1L46Bjli6jVWQ
Js/VCc+o2i/Tvv3Q0cA9PP5om0Oh+EXqiC8GpaHbjxbymvZyESVXU+76NyEa6Fel0trDNJn6/7ET
yQJIcjTIsMraMaKYgFJmycgqFoV+kNpUd+swag6RDmXh72e1VLrov5pLiWE1K2GaoxZVqEVP+YjW
oDSMyRmttCAgyUTN/fFgGzcInFsk9qgB/Vbdul3CWFcmVDUWZz/NTj1tduzOBbbcuchQVCeBSvY7
6hh74I/7lJWeIUwkDfAsWev63qqyEllVmXgoH/X4B22p+pDqSm27jTHiH073IqAfY0K1gubqmK+h
1Dm7we89KRdMFv86Ksl0LdCnvJ26JTe8O7yfV1hmFiWpopbeSc6A1GoV1dlbxGbs/EMIYblB3B90
voeNT/Way3JOfBEjSrPzKTYOKqj4xSRqKfDSxL79PaOSq70Zl6iEjyVqfyhMuk1Sqq4RNenBFMEe
H2OjQbbYQkArZ5NRe5FXC+DwMoHDI2SK1ER1xeSM57qbbTepIstPjTo9m1ZZHfVwDg/pPCcUm7vg
OtsYoj7ehBt3Ic71FD8B6y9EuNUPUXpDjnObZzPJsu5sBUb83sn14Ph4lM35UkameUTbHDXF1cFq
aHei/IxBSmIveAs7d44YV+s4vCMD0/Z2cbGcCv4+eZDXGOinhC1AHp0C++nxL9m4twBgUVajA8JP
Wc8Xvb6ytNBquI7TGPrIGXKZGOns4SK+V+3anDSQFZaXLsjS873dVXkbB3EOze6qB7XWu3LZ2gZM
V7X5SYxYPcOgTF7LuDPORjS9HVDGJ9Ur1EsbtXsy/xtXzdImZNrc1QDX1/tbNQlO5opZG60EtzbK
+jd0t7oXs4u7E8l485mqw7h3c28Mi4AB3DKeIzid6/JYKAQVOiqqF6UYMSQsZztSPA0V02MDXanw
YLIjH9RWNvKNjz/zxsjw5+gWLrUx/qwVSqOywtbsRepcdENYR7UqioszWONJ0qHoJmj9YC5T7Oly
bZwlILOL7crCDLmrBmrojVhRwaAxPg5HMDLZweypcTye2sYOxu2LlgzVCWqPa5YVAHWbPiHK0QnQ
VV+qk9BvdO3YQqH++7sBlz7K0NxFFMfW4UQ4zxFQRS7ECtSFO2qN+iLCRN0ZZQNRgyQws1nAiAy0
ztCxYDUEpipovGJWNniDqKUPiWK3RExDGEvu3FWm/iSDnF8YUVWN8GzUluHbmsJO8vdhDZ+OG8pB
LIJNu9o3aMsGViCL8BqQLB5LVAteh9Qy3Mia96QFN+a9sI5BJfMALIHAktT/EfcS9WZg3kB5mwXm
qoUTzBPvnKL8aNV8rr1EcWpxqKo5+Bgv2hBekbT9syMa7efjDbX9Q4gWeZBgl9z1Ne26j/qOG/qK
RkOAmVQZe7jearFLoSyAwdgqxzaqJk+N1cnP41F11UA3fz3+FffbmtVAqeM3YxO1o+Vw/bkadWlU
GF9Ll06u0Hfm9yAUZZuIDhv5zgnanDAbjRuCF5gtp96OVZW5HvWhIV3SxajM08I60dy41HCFzUBP
nJEVUMWpjGQpca2gN6JjboTNFQ1keI2Pp73xSAB2ZL4URiH+oYl6+1sYzkmFYYT0ztoI2HZZmR8T
dN7e5WHV/5tIWoyD06x/mLJmunQlMtcHzEF1zS3mCI2ux7/mPji8/THrhVFkkucZxohayMWHyLBQ
9BqUyXpbJ9XgZZNiIzgEhcyxw5cKXbC/vwoIhQC2cgLRT0Tc6HYx6rbSuh7luyuK3igw6ET4v5HR
PzBvIPTL0sp5N/VlcETLbxG4k5wrayEVO7fA/UW+QM2JhqAVWovX2u3PSHQ2Y2h24TU1LHHODXOS
vDmL225nnPuwkz+bNH7BLdJaWX/7UlhOJA0KbBJ9hMxlJeAyjbI7zoYZuYiiSe8ff96tM7b4iVBa
dnRe5VXNIkIpbdadkdstryS/Havx1Mx95yI14uzwLraGWnh5gGeYHvn97RIWdh8W9sCdkhhS7IY0
9fzQnhHoKxDn2IneN8cCkwlScPFv+S3G+MfVYSVGkRdFGl5FErWQgQFFGq08gi0z9tptm0Mt9ACb
jJQmyuqWKlIABGNkonebydF7xGT019wc+neYfTlfH3+srU244KGtBa9jUo6/XcE2kHBfNxPYW3o/
HPQqkI5WmuU7kbm9NczCjgFKSjBBTeR2GC0PjTIYpuDixN0YH61Yl8XTBCk9fBGG0n2JmzRTvNya
6T73VS2+xzB3khOKekXqRaVTGh4PxBSD4XOST/k0tskx7KkVu7WY5J9jw9PpVsFYtogDNXGK74vI
9FNDZDH7/TxRuWwjM/wv1pOmcnmLcKGJtHhMvLLJrN4XrQTHcbaMOPJUii3/FRDtSQ0MY3zBnmgM
XCpE2fhcByXbWUYPU3iDoxbkjEljWefQlmvd66PILHhSM+2I5kZeI23XmY3fi3F0DuT8aY8XA1ii
J1md7ddEScf8LTa+AqFqFDEPk55gs9jikXXOrCIHH2JVUXKeU1P7ZmaYAbhB0YXBIR37fD5Z2SC1
B0WUKHZWcpXZbwn3p3MYotXpLtov7zSpBBM9DVL3ubGzPLhEWtP8JL11ooMkV+mTWosalaUhRzgH
OqToDgIMObpPQYw6ZIOkQem2cht+JGFCfyIK8Zx1WxWrN7colAnxqLahbhZLevmd2n+c7DwUG+cA
NNDSNJUVgwroKnYJYtrBKvo3l0Qfsje867j5ZiGQj5lqc7Rzvu+7G+TCizEMTzWyG87yY/4430HT
lFpYNPHVMcP4QD9hdNELn/18lsUBhQG/yDO0BK1ob+D7LALkDBWIpZZmQKBcvQOdWnZaY9nRVZfT
9HOC88KXQRkSdNhVW1xwFeYtFlVo7sx34xXGjc2gSLPosUPVuZ2vrUVBV6c6Vd6obJ9tFuWM6vzz
oNvzm8TR/6WtKZ2asacQX3b1zsW90TOlnEd5GWIQsAJ0QW5Hd4xZ0XPRxVdkRAsHfa2+OuHLRF2q
E3AQ20bvyyvqkGrrIkiSfwNn1L10mkMyiVxr6o5Ko53iqBvOj+/DjS1HpWJpNNm8X3cAaisP8zlu
ZFBTJS6aPJ3kj0k3+iNNsZ3dvfXdcTXk0iUL4FlZbbgY+TV1TpoIJaLYhFI6d17m5L9kLSzdpHOc
Az3jvc781vS4gnUFRsoCb1o9mFEy5dlgQ1SEua8euUCUS4Ao2dtEUvYEv7eGQk6UJJLsfNFMuP3C
qQB+RoDFtlZotxr0fvy+UXossYvp9PijbUQ45MN0khf50sX65XaoYHBswCk6j1gyBZpbZk74dujK
XtB2T8Qphhom75yejSFpRy79yMWXkoLx7ZAhLi047tkhLmNVdMBjwPhE/yk8OhGiaKkxSjsHZmOz
LE1emhcQsu5LW2WiDVQwkMiOHZUnuhs/Fk1WfgOXbXoz16RrDNP0f9xMgJNZ2YUsBc10dTNlwMEt
c3TIHeO685peNZ+lqSB5HtvMQ3dZeGNV/bV5I19RMalVo2GFUry5GtREwtDuTWK60SgRSgwpSVpe
wIGw/o9PuEQjxKjkpMDgbj+hErYlSm+zdNEwpXZpaESelpS2v+jInco4kw6Pd+lGDERRHErPgiSm
DrwaL0iDPLHEKF2atKm+WXbReXZq7G2U5U+5bTstTGQq73TTqIqtj50U93NipbZ0ydpCPQ1TV3jl
XNheWzbG3x87OoTwc0w2JSn96oRP4+R0mcNQuhqWT4ME4SPXnK9JUtsHvD33VJ22jtwfw60JpQkY
ZpP+MLl75MRuFBnKadIK4RtRph5Ap+2V67dWEjAaj6NB8d9a64wJLWonKxidy6TPg4swXXlFt1T3
ul4SO1jdraEW9jFk50UHf12cmipoHArCl5d2Spe5lNVZr0ZWsYNN/ngX/m5krTYIO2QBoNHfva/D
tA1nK7UiPOEKtTibSI13gAqS4WLTvH8a5YC4bkgbJz1gY538bPSuGdyB0jNApW7iROraZM9nUWio
eWckz+ZHOXZm8QndXl0cdHxkZA9p+qD283KWjRdM09STXaTGl0QX5eAZYHPeRFlhfrTK2fiCGiqx
u2nOmfaOopwVHHnmy59VpuWIava2eArIhcIfNoHn5ML7wNkrHgGWeaOqRLFvgWGX3UEKbMetdCDy
LjL/wv7Rzr2QD7BYw28xZiWTmxmDrF/sppAHL4jl/muqJkN3QgjH+Ew9jkeKDAWVfC1CvE6XlDB1
e6udwB5MVvJfTumcztHjj7ERc1KG4K8lf+UhWfbFHzHnbJqJGVcoOkdqar7JhjTwJwWl9aVBRPJB
0iwBEvmVQfHdObsbO46iK8whCPZIzayviVYhgJJx4sUPwyiPA/+En0Ut9Z7JGD88nuRWIWyBERDi
oqTJeMvb9scsRSUJcGaadJEw7ztP5LZQxKR0Ir5mB0rZJLk8XoPXRKb+rBfad7Rv6vePf8T9fDFz
AZ9Oe0KnKbMu/OU4IXZGASQxF5XjmcB4vaCx5k+aSOedp/r+nl/Ee5YmH+LKkKVW12Ke64UVmrSq
BxpDZ6Jb6Zyldfff4wltjWIjzmQzxEaVxZjB8FQF4Tumjsrbchr0Cyq26h7mS7m/dZFbQpkH8Im5
AGRXgY4Ya7SIwFmB1rO79woQl+9pP86mh4xc1ntArCmho4whnslmxSvuAvNpiqHFxrNifoe8Gv+b
DI0DWFmOPk3YCJwHtvPr48X4jd64vdQos9JyQoWP4Pauvkm5JlPtYoiuCFi315JazeTKXZT/10t2
eCatQGhQhRr4dirCnrw3nz/lczocqkSyfKO35GNvdeZzH5nz5fFP29h4dGuQ5qBdQ4/DWO2GqJvj
EV8YhNTttj/hMNicjQB7m8JUMv/vh4I1AORXJV9GqOz2nNmSTRssQ1ZFSJ3sy1mH50JRB4dMS3dl
5Da2H3B0mBg8I2A51w3+grAARBzxaAjp+3tPCTV3S8qM6SnQuuG7if5i5XUkr6FbG0H3DPyl713Q
PuK7SVlDvBUh0hej3vY6kDCqPf44O+qPCogX7ss2ZBkXGdZ5PEahLCjtSWWdunWvtZ9wb4y/2E0+
RK5Gm/c8qWOS+UkYKEvppRy/OQZgXF82uu6lWrDYvmbOiKq3koIqap6P6JQpoVEZkKdk7bugB0P5
NyuNxu15Q/4bhzKyXYGwvklDYkpqT8U7JKAaXcYf62h29vA7GztkgVSSYVONpiW0/P0/rkeJjlfa
Ruiq5Hbce+o4FwcV2Pb7USv3oDvLZlsdk6UJjysCHQesQVabsXMyQwsc0r+5SL4pnRadZskQnp1r
ja/arfziwIbwcaOX3bgQ087+vM9h4ANScKDdhxgPDczbiSogDuwuozDcaKns540jfGjItRc6DsbC
8EKANdZ70jxbU9aI8Bf3VoQP14ciHKw8lZAHv45yYh8a+i8XYbYLlq4bgg9FEEyAUoI8OEVVSV2h
7hogwo/P5dYdupCWljiZfgM10NuJI5UzTE6gBqhei5R952T5hTZQ4Pw34dyg/OtQaOrcnsbHRYCa
jM+YO/EozrTRpUNT6OrLkCb2Z3UujP/0oRyQU7R6ivfzIO0hF7aWi2YE0H1qQxt1mVoHxWU1wSU3
Z7sGOQGeDJHqmBiwonhluiKOVQvuzjw258oMI/lViVvd3lmyjesFLDU7FbgMuGp5FTIUsUxmlDaE
J5ozeYNqZi96Iaq/pmSQILEdYQwsTNV1RibS1GrRa5cuUxXLg29ITvRhDFEE9cqpbNQj+trVp8d7
YeM5ZfNbkJMg09xXRcKMGDNtRXDRUlw//UaqzFOb95NzAKfjfLRp7r8+HnHjegGuyv5f0DfQolab
r1UCoOdtGFwaLsSaoPogNOoFY5bmO7Wz3/XY1fVCLI+iGDKmS7Np9QAZaR2k8SSkyzCa0pMeOZnl
kozOshdX4/iDDTdjHAAWCQRyVeTTJU2U+MdA7abwpaJqvqPRr9UubDvnV2CiH+3qkqk8GelgvOAP
Mg5uq9SJ4s2KPCJ8mUtye2x6qTCuk1pRNbNaKui/lBY9F08Nh5EYIKhCBzeDsfnQDTFepuo0BsDe
UrV6NeKWoipJUpRjpkIqeej7ugeCEHTiB+0WpJLUUdI/9cpMc6mpnOJFolN6cahnkbAISXc+EJXI
bzAvUxRf73WzfOL6HsV7OlWgrO0uyWc/UDJw371ez+91Qm7JswsnhYabF1JzjtMCHXu7qJXIl9RG
x14NV8WTAx01e0/oD6BHLSe0IhrbGQ0PjwBLeHGnyh3u11X3XMuiyameWjRPo0x+7eCSfOyQdWpc
KZL6pzirqxDRGa5kbx5BN5a5Y3/UNBIqgNu99U4DC/bZVtrSBjiD6LQfl1atHyO6puDc52Sc/WKe
x9rNm55mF+aWYeMJ1qV35xBHJrcugsj27ci0uY/yIOt87GiSzocNIWcIsswOBJOxzOCdqKEku1Za
Ff/AlMCXCUnV5PPjzX7/xOD5CcXdhumGfOo6Z+8bYdj0/oyLTDH5ICQ1/pqhznyU8x5FydEYj9gT
7MVdGwnO4jTKriePg1O8fmMiQTJjGI15mVAXQyVJr3V0rvRyMuhJAvB3Ta0Jf2WNhtcZ1UmbT6JG
zZS9gbCUtjtLcH/eb3/McrX+EU4gQ8THkSzY/Wke+gV2hIfSrNXDKO866m2sNhhn6NrUtWgxr4mW
lplzsAZVvyjcnB7wfvnaGWWU4145O8eZg/IkNNTFHn/jjQmCKyWI4ZJZGibLFfvHBGHmibjLe+3S
c22eAlOufaQN4GYMe0rzGyORmAMV4D/Mci3/GgsTlfIEC5kO7LZfCyP5IORIflN3RvT18aTu3oXf
qnoAdYwFxsb7sJrUIMVVr4bOpVKlDzPLelWG9pPTxmgIzlq49yhsDafSWONBYIZ3bV+l0EtgSQkW
p3jUHOZI6B7BhOI5SaB5ej7v2W/ereTSWVsyE+JOEJFrkVecQiIjkGcweoGVvwa9CMBXSVicVsUs
7clP3MUwy2AU7JBE4DW6K7RiEBgaGbKCFyON4+BcgCMyvKxQ80Otmm3nzVON316PO0fILRllz203
FzticVsLTLz3mwVp8PCuvues0o7A1tS62LStn8JJt7JTD9q0JrbPijcVV+hOZPFb2+fm9WXahDMa
GvtknHcpmc7tnQPscS5RapvtuVbabPY1emgQg6Ep9ICq8AwplNiAA+d0heYrog9+tsWgXoTVQV6O
7DR8reJoAN9QtWkLtT4TezWvu9COn0kBhrYuCFlq/avjK9kzz4+EEWwNjPGTimrzL6vX/lqBfBkF
6UOoYkA/ibpvz5OjwlbDZwO/16Iev1X5ZIKxmujxhygkvT4+u1szWmhiQPooP9wdplJzhmCmn3FB
7WQ8EBN3b+IqVv3Ho2wdIYROHPg2i8zQ+ggR3eU5yQq7OhlSL8UL50R9tXIDh5rq46G2DhBJPbgQ
aCu8pKs4zhxaHBcBsF9apZBD1zJ67WvFu/2+6/LgSwYqIcLuKGwIXYMRBJ9J22TayQC2DhBAPZTH
Fho/k779gAqmVhhlTfZlAh+42IFSNoAM1vYJhdxCki+Yke7Ne+NDUkrj1JIS6Ivi9+2YE6LmhOaq
eSGlsf2iyOuzhuj/5fHq/oZcrg4qGRZxCpcTF+K6raY3ii0lMmZvIQSrqvXLuR2aA/FF8jFHUEAc
EhJZ21fauhVYR5lIeOK5lTUvKJgCoZljo6w9HFAk41uDMdJLF2CE4gIRD0NPVmYxvXOQxYneBVZU
fhWlIaQ3c4cwljc5Vviz1/WcGFsq5iNyu07ryQb2YHogYbLV4V+B2VWraNmlGsrgsyis5KfdpelH
XLA120fZZ7LPqo5PkDc0df9NtiYwJqM+DP8OQi/30O0bm34RQAb6sQg6UDO4/SLy0NtWOmBcZtlN
c1LksD0WvSYdS5EWx8ef5S6YoR5Ca45XHlVDHsbVUEU2RY0pYcI9EWt7gEEct9WjxIcUMp8MNSdl
Qkbs8HjQ+8LlMioVS3qd9OPvUBiUcNPKQDbxgkSPdCQvL0gH6N98LBVFucaEkqFX0NN7GvvaeJ7b
NH+SKGg8CzNNLmbvwCERump+c5DjjXbyuY3jYLDq6NVA4+fXra4BHi5jTipqAapklv8GkjG/n8Kx
/n/WnXQCjopKQrwOnhOttURc285FKtGoSxAIKr0gi/TmrQWhobskUlv+WycpguKP137jliMUWR4I
EoKFPH27txo1a6om6YMLwGRaPY5w/Hl0Am8yk+IwJKV8FWPmHIQSjh8w6v1rFCxfnvIDwSUbXL/b
b/jyTinK+g7BpdFdKuHEnpRk+Tlrugo1KyV72zh5d2i7QT1WmaHudCm2Zg8gj36MQ0gGIfJ29pNi
JplSx0SAtt18XuQcng2tlFl6C7U+pS38WslalwRy8EZL3kVHb9zvWELynC2iMPyC5eT/EcUz38kO
iiy46At7F7m8tnhJ7CxRfNHN6ss4q1JBhtjUv5J5iNh4qfVPbUT6GxAdg4Jo8qyNZ0Ej81sQ6AQp
hR6HLyPs6Gpnm2xdQQ6c84XX/1sU6PaHTk2KwXVP6FrETf1tVBMLsEAykYcPWjjsPPIbRw6sG+R2
uo5LDrs6clY4jlITkgaooFrplArjP3OUu38e7/yNtSd/AiAATJdizXrti0jJZEkqeYDS2TyjvKW8
RpMQRznQJdkT9V/TvyD20g9bEB0o7t5F/6kmmmpoIucypEVwahESTw5W3jX5TmZ4L3fBQGBMNRXw
Fq2J3zadf2yqWUWKI0gIXApF4JqRKZNpU4PotG94aknlRyeY+h+tqiOOy0MgvqtZrOPg4ujUnq0i
rq6JVcX932+gmx+l3m4gfD0tnC5rG7PMZjqiFR+8VzEMPtRyMO8EbveViGUBQCvwkoGGIri4HavW
CqspK9m+jHrQnYYI3FMMOde1Sqc659w2HkQLzeXIxDiTjhSpuiJLdzbxxonhYtOp8i9VER622x9R
JfWcSlX7P87OqzluJF3Tf2Wi7zEH3mycmQsAVSToSRlKukFQlATvM+F+/T7Q9O42qypY2ycmeiIU
lJhAIs1nXkOEz3V7a9oKfLS+ia9Q7T3n5ndqqI1tRocSHeKjML+Wa79YFSurMUXyaxCj3GFVLj47
dvPx/T1zYmeycMHqbwRyTuyD8ECzqKRlYOeiwRrMXRUnzdM6pM4ZLZkTO5MxNkAk2OXj8vDq0ri0
eqJepKjWz2oq8ssJv6aHjKlOgsKT9vf3X+vENbBRkDaeP1chJem330rklXAStXajZgCm7DtTl30r
Zyefv6RaBeTKbLz0Ze1L+TSXUHSDEQ3Vcxvk1KrdSLE4+iAEgC7fwUMg2uwMXT05Ecqf0zd6c/FF
jznx4LujUed+TAqQ+pD56pWGRN9fgxFYrxYXq5Mz++cIj0GisZWWuI+3LtXh8busMdpXUrUiL6X8
mUjX8DVrKna5hspx1ZbicZGrElhICZ25jn/ftwdJAWwJ9uymb4JC4MGmcbDccaaksyPXaZ11Z86D
ue/wSHV9fdSN8QaRy7b3DcQgLhvPiD+mwok/5p6z3i1DEZ/bwieCYbxqNkQyh8hGbny7LGJSrLQs
YyvSq37A6Ijv408QH0IbWZS91vbtzq369eX9xXhijyGR6KAkCDD4mCDNgQ5IvqvsqJL2t27t6mu4
COmZysyJIwNFaTDPcKKxHDrsgZJWlhC8eTWRYXFfqXOHbvgil+/41dnd7v03OjkYIA26LwC8MVo5
mMc82Ry2F+rRedVENdItV5tBbOgNk/n3o3Uq0OA0aWlv/Z6DT9arlR2X9mxFVHFAZ1St2C+qVZzZ
ISfXKUErbHKuRUQKD6LmWa2MKV5yK1rNuSt2rlpXKP9UZf4Ud1ougm7V8huZNXkR4AiZ3skWaJNf
zxOOyLVaocj892cYuvfmN0r3/Kil7TnNMJRLwUrVm/R6pLDU+BO8uyJUR9eUZ662UysU9grwCgBv
x6VFapXmvLqDHSm09wJBLynAB7g8kxKdWjWQbgHcQizmKj34lCYuQ2PdMAptfMh6hjUFhdkte9A3
8n8wfRDUuc82XBRSl28XKFKGrdXWDAUfoPBLb5ojL5+9ME567cxQp+aOpckJ+hs0fRh1plmvrC0E
0Uh1lOpqZDyQjvM5y7YTlwl6K1vxj/4ADo2HJQOPUokLH5wtl1XeD4GVdhzEqxCTv9oLUsca0NQf
xEg2GkfVWmLW3dRFaJgTRa33l+bxZc6TbOC+TUaWaPtgboeEjrmbaVbkAKK6HYtiBFkp7GTEJNqp
bvRF6Ofyh1NDbvCnbSds9aWDlWODWM0SQsRIh6l2CW9pU4SBcrVPsAC7mg15rpp7vFQpDwBL56P+
tmU4uLopoo+V4WZOBIFgDPOqT/bUk6xd3YMofH86Tw5FQQLhuK14fNhdNmbVACFp2VGp2BWsaRXP
NiRL992Qq2coots0vb2MeSt6PkTTDjHsoZAEERiNZgzVIqPtnZ0az+N+EeOLls3mrsgdSqKpGyOd
1WHQsOTnQXcbHe5ofPK/jd9v26C53+5KNTeUFPiPE804E4GBSPoPOGZp1+oY4wXcadPFavSN9Auc
lzLfqNPpDtmac1iFUxPOWUc1DMjKcZo4QpXLLTNxInXQqr0OuSIwjaW81HT69e9/2xN1sA1cyNfl
btk4qtuz/DVza0AYw/m2I0DXCKgiAKa/lnm6kLS4yscSBMOFYlXeh76f7Wiea+zuJTTNm7VUp+ve
NboLmY35kyOL+df7j2Y6+vHXYHkjIIOcIMLDh/vYzF1eHcxnFBeJN74QfrXm42SVmhIYiuF0e3O1
UTBzEC3Tb2D1CJDSi7Is/qawpu3nFAPP1q+tDrmurAANaD+2rVIP7Y1VmFbxQMQ/ZLuu4tf7Yz83
mT86RfcLLJvb/FxqWyT7TgPBeiPUOtdvOo/u7kcrIyPwJcbu7pXejAlwoUVt1q9p6Q11YA8munGK
5S3Y6dhGkr8A+ummcDQWaVwojlFpl8LVhBF4bWybAfreMv7lYLNVgTiYEWML6GQn+e0wTj0SpdDT
53BEM57ryGzkS2mnebEHkQ+GK60QpgsSBX2RoHZlJULiW3oSA/K6y32a6yOFe8UbSn/o8+5KLtkU
+xmchNlHxh8BO+SQ9Ac3a+ig9EOH+ExRLFoV6EY2EHsCj3ZBGs3j995qRjvI9FSmodpJ/mWfxekD
0nmdvCqyTosvk7hT9R0uduC2h8Sbhs+FNCrdDh2K487LOvVasq/NwYl3rQGweze72YI1BBjatXwG
nuG2N3OeafX1lFtLs+9LUoLvU1PNagC83R6DetbNZpfVEoGoBtnP/lEtW6VEZ3RdvvWdVZshTI/y
g0CFXvmOb3dzlzSFoYaw6mtrioZ10FrhSztRzdtywasm6Exjvtm4UaApRmF9d6RuxQ+aPVDtRuGu
e7bsbixC5IUBj2kiBYUFs1pXfZTSUP1Fd0QdMbyK9c/Q+tOfmiE9Ii59nm+qDrLmhd2yfJ4g4FYv
tDiczqdaX6Q+8jDalyXWleEestas+b2GS/cNfR7jzhrtdUItysx/SORL289pUpbLBfXm6QbdqKZ6
WLkS0l2WWHru52OxDL6w7PkKk5wx3k9rM35GCkb3wkVXpicttqxrVS2Uz97C/9AsXhbu4MypArmk
8deGtM7y1T4uxnASy4oigqfVjufLzEnXAJpJ81LRy00C02yNh54ix3htI7+HoOHCO/pGJY0laI0O
662U8+WTM9XiRQyu1EOvyulcqOB15HUR95VxUSiZIS+zUdY/oVq1U1hjFv698mTR+YVn9Ybfko7u
V2FnLxmyId8qBx9b31ZLJLQSZfI+ZUOqavS9Ck36ySjnR6VViAXzvM0G37NozvmyszNtbwLs9PbI
HOL5opCGh3Mc02NNR0cjx8uqOhJ4lC+XhVG1MQ9pZrc5jq8/xORqXahp7fxJJoudhjj0uA82+nH1
GNr9bDiPsxZXZmBksbT2dNehK/RmmwqyM6mpz8aAsF5UlnbSXPcwImIl6G3hLKEBbRpgX2qBtKrb
DY/Ymw759TSkXowkxmQR+UnDUJ4cs62ca+pt4lMl6PO9uEtRYug5yDi91fpcsz/P+VJcEqwCp8+a
dACp25XzJK7nIjHie0fPsv42t1qnCVCY9K7plIt8lyjectt66vx9zFdqYBAHMB3Itc58bNNCqA8r
Mk0eRyHaMJykpfmq0QIpAviq3nxluIM5XtCIHG5mCgG2X+KklfgNui+oSALlFg9ZPoOkjMcOR8QV
kogfG9oI8qzP6+cJr0YID6ZcJ+jl1OYeZDuUdwq67vHlGLfFuJNUlBIWXbVYyL9lzVPb1Bq444UZ
66y1+zB0RTN91lIZl7uE4+V+lSJ3oLso6je7dbt7BHWFibzloGpwuxsBq5Wy1OKjbr06viuE8+Ag
jGbC90GZ7EZrUdl4hMEnvqy9wv4wEre/7W3W9j7lPgAs2hduoNrwdALUwLslsA3ct8IaWcPlGfur
YtknBnC262bVMnxgkjlrnlNlENqFCUP9QyqX2tnzbV3vjst+kQFuZ+N9GzfJHIAJnKbbdnGAoqEK
44jQyPq1QCoCBUC/zJah8s1OTcvAacqx25eFbif7tiac5orTZLkzdATxCUi0Zm9VuJsFWTKC/hoL
3XqV5iw0v5Z6iQA8WZxPIY/Fu2Ab5jtL2TzNIF++a4rMfjpObzyUFdox0Bnr/Ec29NMPtXDsPGzH
ZHD8CWaBGk5yMT9QKc9BpmqrCkmG9ffMhTxUoSeb5aundfGH0Z6H62aul1+za890jctFfhrJuzkn
6lkIH/fD7nnS1xLT3FJZ+31ZafUnxxjar22sZR+oJacY3hRlu0P5UsMQIxvdb1ZBzRiD2zorwhrp
nl+2S1/gKlbTsYk0WTdpOI2pet+4StFF6Dtnd6t0JzsoQJTHvhjxmQsQlEo/IbzdOiQlrOogV52q
jQTwzzyk720vN6KxrecUSFCMOYR0VB8R7/nX5NKxQUkL4ygXMuFtjwCy6Vu9hcpwaVvJjVnWbeHD
aknRaV9EH8bjwHlmFc5KKViIgU8GPPCxot9Cl1Mk8xoodZ69rm28mjuSCryETGEO38ak0drneXar
z/QWJwUqUoMoT22lnLQ4KylOJJc2jVycJhrODcP7No1L+2riYmPuOIoq9esyzp21j/tYw6shXVRz
J7q2vtOdqv9qoL7HJT/p4lYqvf6FeoJYA8sY5OwbI/mL3+j8vou2WTI77IYZ2IsvyrV1rxy40gbc
sGHs/aIvM2QhkH1D1Nxu6sdpTWaL0ndVyiAe1DgilHS+2CR7RUCJLf7o1gjZBu7SDf0DIaTO/VJm
LaxdL/eacFGU9bV2RtXyG4nJStgDUSB3dOzFuJqF7uYhXP1F281KOasX+mj1l4MmHCtUmnxMb0rd
WZ/6senMCzwkWePAnubPfQmeMpBCd2SQul5R8kU6Eu6iB5oLFMnCLI94ob3DyG1dLi3UQ8n5k3j9
JJKUt/TA1T5VTTZpgWlPaCfOi1EpKZzceLV/1GLo+uf3w97jUihYk60+hsznps96kLyOI7vBTAst
qpzKjAoll1Mo1AIwo7GQAvmJGifXA5LQN7l0tO5MAnYi9UAmCoEsokwQaodJPGxxteRG0yKv9LYg
LckeYANXfmvn57RJTgwFeJFaLwrpdMMOcz0O5KpUBGcxwtVTmBBHBU4cD5eLaP+24g8vhCA+RR1T
o7p8mME2hpo06dRZUT0Y1i5GW32fTFXy+P6XO1ED2ATVKNzqVKmOOruNqKQqm8mKwBArqw8Rpv08
cyZ9MOKp39tIB7++P+CpGQTYSvoGURxC9UG2Opp9U02lByCTuHKnjUK/mWoHJa+yOKcremJVboLu
8DmwLsDF6qCeOo8QBbEdNDl6Gq3brWhK7+J2ietLESvDBWp8Lj5HYqq5G1stPefEcTy1W3tiW5FU
BtBuOHjTqhiyOmkaAKEiMfeOmsXXegm21vRGNURMbzlT0yX9PZF7YoJMNRAlFEBzB9uwIsxfR1fX
kRhMlZcWgcMY7waewrfX3iiDvpdqEYh6HMfArlx19YthGG662FDBZdW4AO6WBNotLiaYQ/Pcufui
D3gg+Tk9jtw3E3Xswl7lTuWqMBqsiDrVe1mMfkWfbZOoCkunSDC0NXXxbCajMj9PdacXQWvW1pdR
LUwOKiUrADavrY1wc0zQpqIqnuPAXsGoWXvREjeNiMqQDLSZsit0T8RX/JZ4vW7N7aQnstf6MG3p
zBSI4E7ufQzuZHkaOsfNdspYte7F3JXpQ9+qi/mt14zZwMhKRyedgFJLgpaCH4owKRdcEpatp1S+
CkEtvrCTfiI5irXhyfOGZtOX3tyy7vJKk/MlUAsdgY+snmmzdJViB6oqYhmamYGgppurinZBGXku
wlFJLHufebNWhwRBtUSoxe6ay252CLkTXc/bu9HWEPKAzdDlnxx05hTfRWM1u4a33LU7pzVbRIew
Cceay4D+8ckkhb9fZzD2QW4LQwatzNc1SAwU5H17AN9AzWdRH+bKHctb4NzWh9Xy8iZIPViruzFN
tGqneUmD3TfC74DKaQ6Yl+3YrC/zvGqfY5R9uIqrtk1uFM0Zap/+FnePWTUVuipZlfUX4Pi6B+lt
0C0USSqPOEmft7+IEuNOxwoHjifF7tRfYmV16QImrbITY5+JwEEyilqFtPIhqFtveFQMt+Jm4B4T
e0V0zEFQNIvxsW7tUiZ+5dmT8EUhy+6uirOu/5Wvff1sq5lN+mCZi3udaW5yg4wotpHkUoUMQO7E
V11fYPPq1YqLAqVaNsNNNemDdbkoNokLVO3qs1eXnQ2NQ7fYB4AAnsdJ2ldtO+vexbBoOeTqKlmu
RGn1jd9mVjxeTFWuraGw3fKLzGD9IUQ4mqlfzoXxQVqt95U0J/8we51+ndCIVAKZWlV507qgZP2+
qRXvEoa8vC3NBbrlVKxOfolc/hAHQ0GjYC/KnMChAozchHhuytZnq6roLXW6e1ekaBoBSq7REhu6
pG4De6yaF9PELY8tWHqvZlKlE/tmbc0dwZZKPzJJoKegS6CtgQ4RxkI1sRmfpFqbxY1aItEAj3GJ
n82qWitU+N3sCzGiUwZ2aa0fPcriv8a1U9ddl5Tzx2KdW3mhQDcXyJIb2+/M56zYF/1oPyWr2Bgb
qiMoBNVWfdeOZdfQ+LSMH6QAq3K7TJ78MNUou/ojFGd1V7pZV0DjWRznInZlRrmnwppi34DV+KmU
drvAcAEo6I9GZVSYCljLE5J3XR2k1Bh138DGoIq8tu4vsqHyvECgyN0E6uIlakAIX9XXcwZQDd0t
NeNjSQHxePWk0fipYsS7rGhjz1cVuyv2ZHQG2R1u0nxUxdobUyrpbmjxfC31UeYBjYe5ghHc0tJ2
GjF9HLPepcXp6cPHvG8cPQRWYNuBZpF90XkqcW7GNOpLMiSmfmF1yRzG+dgiP0YXJw1EMqhR0Rvz
uKv6XpFBsYBuimY9wY1AG+P8gZzb/lbpMu3PXBHHXRVE/eDWU6kGysUt8bZwWmqwzBFmMaJ1K6HQ
Ch5CfUy8c/XZ7de8rUgzDIAtLj1q70dSMJpTk5R0uRmBjJW5P1nDcO/Ved2zn6f6J131+n4Zauui
SBEX9T07b+2NQ6ojnWjkX98POI6jAMCziJmqSP4Rmh6+s7tiMO1QA4mwOGpuvJj8VNF1eUXdz3mk
xJejo+hJ3zWr4uL9kU8FAEDmfiNOTnTmRNkNujMMRjT0uvs4y1kjx1iqvSnd+m7SYuVMz+zkm24e
0MC0UBE9DK3MFHXDqe2MaAv1/MYTTeh2RrYv4+Zb7FX2F1KkilplP+7ff9HjmA7pdAK6DWgO1eYw
AFfyEVKiYeuRXSYrEliWDGe9cKlqqcuZoY5DHIaifIUAGrwN7ArfrmBKG0WeW4kRAXdYw7IaklvB
YXaPOHe+LwxanqPt2MH773di22xWk0Sr1PWB7G8T/5d+w2gvQyPXXI2E2XWRJ+NXa1HP2RecWC3Q
UJg+bBhxXzrs47Zj2mQI7KvRrAm7C1w5Vd+x2RW3aL173W5wM+sMo/XEZ2O1QN3hPzBEh5jWzJYI
oCfGGi0FJ6hqpRkySnW2l4pbnUGsHPfINuNmkBoecTDF3oPPhvWiPjaW1CK8Qdbd2tv6901a7AJO
m3nVo8gQkN/1iA9IsnzkU8+cSCfmFpkoG/ULVB/AVxwMn6VF6ZS0a6IRFbhdPwLhLew8Jixd80BO
5v9gQ4BL2cLw34Ibh/icqqATVgl1jUa9V4N2LRpkILMxsqyxPAMCOxbHAzzA4tygN0wwx/rbxdlb
9lRb0lajKm7Y2ariDC+bfH3na1Pav3olXjkIYxl16+e5p+QBKd8sYIr22p0UXQHV0VFHbJJnr/7b
ySWPRlaJcODWYj+cBrMTgy2JvZAmzayn3jCW79o450U4ua352moUTs7s1BPHAyc9uCiEz3A4OewM
diUsP9spIGWAtohGdZjDZTUwZLRaebWZHwYS2ur7p8PxNqKyuZHItjzPQinv7QdovHrWrHU1Iitu
xE6banpKE20GD1HAvz8UI4EsptqCk/HhCQ+O0s7ikhtFq62Y7tokywvUYuxlV0iEAs5M5vGxx5EH
9Y1snYMJXtrbF0NXHSM4xdWjdQRPT+3Qvl2FaZ05Go4/GSg2MKhw0ABaAWZ7O0qOKWdXdomKrJGa
3fYWMW6mV/aNtUAnHlW1DRaj1F7e/2anXg3CHxhCTLvQmj0YFB3J2DEzVY0wCKyuB7MrosaT50Tj
Tr0auxOMIhWWDdj19tVcaDS6iWtkBInIvdeBOdBkE8NDUSTmx67z1NhfUpCqZ+KAU8NyyAHQYYU4
WHq8HVZw9GRrJtVIM1r1UclyBGtKK9uPNMHMQCugJxAd5GN3ZtwTaBpIKUwomwFxMhbN24FZSLo5
wmOKKF87GwWmpzNb9u76jKI+mJpu6q04HAhB9202IwumiaoKi3pwztm5HO9JngRyDv35zYv+8L5R
BPwTreqIQJe12McUtCNdHayd1g3nMEQnhkKohCrdFhkcX221I0RWbe0Zs2vv4swVd4UmUCypFX33
dxft7yvFBoGFeSBXy9vphW42NANGJpFOX6ALldiiH2Y1lXZmRx5vDki3m4XsBmrhsDlYtvqcllmF
sUtkzXlzA9a/DpdRV8+cZSeiVYIBiJCQ2kCwHr4NtcxasVpTjeyZiwA2DfSa/bzkub53864dA0vI
/PtCBY1W8lAX5zbnbzjlQZaCtc5WHdQ5B47WCOQMUyb2ohHVUYb0B+SSYa8UNTk/nceyJaNdJtUH
kq4/IWBBmxyeqPmKRpz3xbNb41Ut5ulLjC061jz0Wu9kR8k+mNNNTnyie/mtMCZ9fNE1ST2pp33v
qxIYbWQgcHBvkBC9FKlrfW31LO1CjNaVIXAGR37rrXy9NoZCKGjXwfEI24WKzZnNeiIkArS7XVib
kPGR/Y2Vu81QAPaLDIwNqLXNiJMrCX1fUu0Anpm8fH/xHm4TKGHu1iBQ+egb/Gv7+V9i6KEy9Nq1
IefJMe1pnNGpN5WyDZQqbaMzQ+n8rr9+2d/8WqDBAAhBqXPovB0LQbHKpSg5cw7ldPwGCnp3peLM
+t1aAKQPvH4W1yguYFagJFn6FfTkJK/gjqGmJ2h560E+NX3zJTfjxbnrgAAHPVjklznGDP5Hb5Xe
jTqJQZ19t0ttm0LRZCFgOFpaESJcYaX3QzpbdMn7VjbBvHlqBUlpxwn0ckf9ui7einshqqFiP5cq
yqh62/VzqAx2OQTKxrby8ReDUq2ufZdcylmdny1FT0HJVjYvJCrXTcI0n9r6YZqmYW/NYlzuzLii
cDEg7epdmpOXGQ+dnuRcp8lYoHFCUNpGlPSy5KKhHmJfgstZcOtzKfN+ev8LHN5AfADuAY1eDO60
x/RIJFVKhX0go8xtXQQfUFe7MOJYltcj3fbxkiqj/sVr0jk5xwQ+uoMYekOib9R2IiTAYW+/PWYp
uqko9hgZbp8UgZu2uCilU5N8U5vCGYMUxxDlyhYoSkeaULTP7E4UzatyBR3/t2eBQI2tpdLKAcq6
bcG/LHlH5qDgqbZHwxCPYYOEgp9ruf3qmSAY7LZqA9MZkjOH9+8XPFj8tHNAxoGRA9t9iJzFKIBC
X9vIaAIXN5KS2969VlGHQ+RtQtQsN2eqv+kSN+ptNScQJ7qkE3ao5O0ARkdL8nOygIdb30FPaLtP
6GcRBPH/b+chrbM8Q61yicy68e4TqeSRq05GuHZDceZUO7y6GIrZ3hYAGYB+hOctYY2S7E4rLR+Z
X5qiKq9a4HYX73/YU6OgFwOsHX0u5L8P6gFV4a2xoo9qtJayCtO1gG3cl+f4JSeWskHd6rcXD5N3
BNK3EHma3IIjOsMAfVMWV9EFdIed00kt1IvNmh56TZN1157S2XdaXU9nDu3jfcwTUDOjWog+Bh3e
t1+umQZwOuaiRnIq40sQdtllBwF3nzmxExVGvwSNnaxnAoOjjHb7iNRZ2MGonZI+HsQ5xojAXTkh
roiNJXgcPXawpVXgNKd7Wc9qNLZFZ9KjoLyr6cuAFJ+pdtfg61KByh+9mNRJFAdcJDopZ57tiI7/
+9lQVoDUwN1ydI2ViYdWRyrWqNRK/brJJ3trHrndd2fFpQYQy1jNqMPRqAmHrUkBBshb60gdezMN
gFgndQAKFEmopZ3qzIfLVOmXvSC6CBSBVaZvI/LVB4YgLwnidLKfDWOwZ79vkZ4Jpd4NDzZJ9Ryo
gDa+4ik8tOhqdyMNEyr5LxO7/36u0rz34y188XvRVbWvJur0CxuLjNqncPLMtwTtAb8EV/9gomL/
VZWiPWdcdRjgbVMFTwDFGD7TsRioabdx5olhjXpLi+9Uq3ZuqjzBRcNcC+9HDQrvFx7Gst87TW9/
fH+HnjgFKTtTg0EOgNLrUawMg0wf2D9rBFg3a3bOolu/igRtCt8sKmfewFXxfZfLvAwGDsc63IKG
51LMeDdopqA6/v4Dbbny21PZ0FGooDa7BUDkZm93kgKRwPSEUKO2apps36HmMCKHhR+bZiAc7Yu0
oBekgfCqwsU0MtC6LKIzWe+Jgxj9eQJuDi/q8odXw2wqdRIv/RS1TZ8DYVCXnaoU8QcCv/bMEXni
5EDxk/iLYj7B8SGt0xzimOB+naOVnsx9Jwpay1XXBlPSqlc1J39YFXn5n0n+r9f5fyU/m4f/zOfw
7//mz69Nu/QZO+3gj/++H3/2QvY//3H70g7/4ED48SKypv7v7Zf833/09lf8+zZ7BTrT/BKHf+vN
P2KkP58kfBEvb/6wq0Umlkf5s1+efg6yFL8H4Jm3v/n/+8N//Pz9Wz4u7c9//fHayFpsvy3h4f/4
80fRj3/9sVne/ddff/2fP7t7qfhnu1f58qPpD//Bz5dB/OsPkN7/BCTjwWUzERAHVaL/8Y/p5+8f
efo/Cc03mU/qWNuO5Ud104v0X39o/8TjlmVDVGFCMfD41JS7t58o1j9V1hL8R+o2W7r/f57rzaf6
f5/uH7WsHhoaOQO/9e1xsW1RTnqqZ/SLyD6P4hZlRr+80FdlR7V0L53ioyFQea5+1XSpyxnSbn0h
y5e6/lw6N64z7jSbdhK26djT0u7XL1K936nzciaXeJsmbU8F3mdjNGy1BKiGB1d92cyxC4be20nV
hb5FehhMg/B2Q2rIHfTGsz2co2kg54LJhaMI9TQ+xUH8Cq4uH8nXbCSRy0HxO7u2qjucBzCrHLGP
MPzEMPseV3nqvAHJQI4tV1ErH+h/gHbU4mGs/RkFsjugYVnvVwkqLOSd1kAfTh2UR61LxXOHXXy/
Q77FBf6HxgBY8tnUv7TzSmiYjOn6nObC+oa9z5xcxN6ytOHoulP+oR6gTO0q3VrBhBB5xPvtTezd
UMpBQ3gX4MmFPal96bden7lXYKz5mmVeF+j5rrp4ircCBoqZ5bpvZw13+Gx1kwvFhiQYlorE+b0E
sr9Pq0S1/aY1gEg0ZT1dZJ3VWf4s6/w5sSrDAL6QauB28jrH5of+/deORB3ywUCU0NJuBeSr6eUA
TgR6d5gV5iZ9aM0eHsJeLETgJUS9PrxlBCfzsakF6GtoPgEp3/rqxt2c+vQKO++qgJnVBllFx8ZH
f6QByZlMy/1guLLdoTvJ9JqbMKK/KmVj+2jQVGKXgKKOfawUrTSQimLZvqqW1ie5dsRMc+MChqaZ
TXu6nDRxmeAkeacRUZ5TxHl767B6aVnRrjJozBH3EhYf3Doyz8q5WowdGJUhApLu3dllp7Z+o2im
gnzHDI5UyT20+UuptwG8IbTv/3IA/bnR/7qxjxc0XRCMQdCGIpQlnHv7DIOetG5JdXnX9A5Y5DIT
+IFsMKX8anVqACatMlWWH89qh5wm5cxh//4DHMSTGCUAZaHK8VtzkUPMOngC6B1KL9dC3U3ZZHwE
tz884Mo2hYus+hsJsB/gYFLvgfF6wUoF7waT7QmGTlXTGk5JtEfh/K3SOo+0SdvrPBH07a3ld5ga
KnabLSr6JakWl7ee2ct7YHr9mTT8bZ7y5yhUJYk58CFDVvzt1Cdzoue5zEgWjLm+XrK63JXxauzO
zO9bAto2DDR4lhnJ1aZK7RxkCdRY0M+IeZm2KdwHb3StJ9kL86dmJiEO0uYdLI4vHM1m2JrJgGRI
cU4l62CNHT3BwYu6WqOiPlpo4TRrvxyzbsNmAIySk/ojZ+kQdcSLj2xrfab5drC/jsY9yGyhNjcm
QbUWjphLXa2trVzlnfmtSzsQTCDZ2n2bJ8sPaFn4xVRqszy8P/UHt9Pv8QkrEQJHVROrpoOZV2qS
9gQZlpBFnexjs4oDrE4kfIGhvHJoyX9/f7yDsPo/n3qLqj34bZu13UEYmzVKFeurrYa6hw254mIN
Pqit/iktbXw8nDmPrLLwHjFNHe9WzZp/LnblfLDKhI7j+49yvLbRKANuvBWaCGkOlQEblcN5AfMJ
tGaJffaY/gTruXh8f5S3Yezv92WHUh/ekhmS4G0B/KWEM7mNZjTtqIW0qfKPyBCtUV3MzkcLaXcf
VCmV3iQt4zON+eN3I1GgX4rjCiVaQq+3o0ooLxAJWM5Wi7R9Dhxpt47Ivb//bm+zge3daK0xQ7SN
N5ES8yC0aZrEWvicakgVKt3P1dxdNCMnYqXl5df3hzpep6Q8oDa2i0jdyglvXwiTbWIsqlXhmo7T
be1NzWdlrqGktoq5a9rknI77qVeDi0tbcbsBEUh5O54yg2OoR1cNm6zpLqxRKYkqpzzEYyA9V287
eDeOZQ49fUvqfgfW5sHtkjo2ONMisWErDOO6S7Talr7VWs13Y4m7kQqJXvS+ho0kdDVwfJc0oho6
KknXLjeV04KoE0k3P0wJYNJd0QqofnNGwor6pMKd/P6XOJgZnpbImoSMZuRWnTUOIgKZCBM+XK7v
shKpT0MsTViIfN6rBijh94fSD+6F/4zlOsYmdEmKcAib0Va5yrpY9J20pfptoiYCpT22hk99Lb0+
wFne1X3UeIHf0ecwkKxJXPNKc/JpCWA7q9hHoro+IyOyei9VzuWyN4uYcnk1G+ZHlBzU2rcbFJpC
vDhph8faUmrR/ybuTJbjRrIu/UQowzxsAUQEZ1EUSVHcwDRinuFwwJ++P6iyu8Qgf0aretG1SKu0
zJQHAIfD/d5zvvP+Rbxxv9g22UDRHW4XZ4GXM6ksEfGiibF2xmr5V2Zl+RfKHNZLby7F3ftDHa01
2+1iNWNv/7v4hZP85VBNn43l4PJ5tqfMOBB5qD46KhnZWBYD2Z2Nntw7VCxOrHDm9sT/U5mggsWw
Fv0vPtxoE9mIvRy2Fb7OVKytXd3k413R90kTlegS98aQoNWZBmPOIkRuy/lULoZEPoKcNCqSDAJQ
aY2NezapwQApibnkIncL1R6EyPODM6DojOYxyBvwxGblXC4pSaUHUjb6IiaMg9Dm0ih8Gb9/G48W
z9/XgwgebATrJ3ztoxne+JMcpc4pxRzS6ToQXRB7izqlxNhWkOO7RpgJVUoKoyxoR2990tWy7hbf
2MG8ra7cWbg/WvKZ0l0+Ec5pJXW/Lx1Jhrqwg3vBh+nEJ+KN8emtOOTs2HCQqK69fGo1H92R5BpW
z7S5GgbrsjNt6p79DUbSn7WwRdj43qNtdd/fv7uvVzvOppgTKHqDD8Z283Lcnq523kjd2dVYonel
GsZz4mQlguQ+302a5514mq+v02exgixEG4nWwbGWAWqCG5DnYpJjK4aroLWqTwDZmvOtdYnRMM+s
XaCZ2sHGbByRFEzQxfsXfLzlYT5x9OfdoHfJVgv25MsrpmiK9N7rueJMJp88r/aHaMV9SQcvmAgZ
buleU4Wg61CFLem7RaS3uQhC15qbB2y18Fje/0WvJzi1G48pRxWAm/OK3ZOxC9cGy97xT53I75tf
uONOaX9+X9Z/JjicS4MBEG/RHtc3pPnRZXuONo3o9PWdXhaJCs3Udb7TIDKWGBKjZ+9rFvfbvDEc
zo4TChuiiOkkHKTeZFAIu+oLPbG2Cj2xqC19gdjPsNW98TIjv2TcW0WOTMpwWwQiNr3Oz2NZqvos
LX2K01jg9SzMsVFr+/dv3TE5Yrsql1IVPB7UfgGiuZcPM0iJZG5y29zhWNuPKaIGs3BlaIja/a5I
Y0ACTgLDc74uHqEIcy8OUwvhJjQIZtqNeNQjO2+cjzZ+zYf3f9rLDw33G78OiiT4Hfw4WNdHC0qg
8bDXcvBi0BZ9jDXJWkKTEs5HPzWcx78cC4EcbTDiUraiG+rBl3dBCNmPYOW82OPLTFpEWsdiUn20
eLS0/3YoDguw/TiE04/nD305VJDZOPRX4cfUk8AFLNLbUbmZDzS3vNv3hzo653MLt4MJFUzq/Qg6
vK1S+udmvcIIrauOsfB43yh+FQuSmCNRG953KGjDDvIHRs1Zib0uAvMiw5IfBn2JS1EU3b5HlXXi
fPjqoW7bdz7qfFm3U5N/tMU2p6GxjBE8c6HZ6x7np0NBT8JPGtZTXLxTQ20L6R8nFY+4ELOpGCrP
2mG3UtVATFKxUE4Asd+/0S83Ktt9pkAJURhM0SYO/N0j+2MoXK11kAjfjRUsidtZH9bHlo7bnVpW
/+M8pkZcVo114oP3+tXdRuWLy8zVQSAff/GGtUHXMOOcX4lp+lTqhRYGi12cB2o0z4jK8SPIAcgU
s7XduSAXrljT29vMzYcfszGYTjgHznyncOD9/UPmWLPR6SkT29CUXt551cwFJOzJi6W/BPuun1S8
DELu4Y3ou/fv/BsPmVI8N94iFgjd4tGijIqhtWXtQg9QrX5GQoh7bQZmebMJLh7eH+rlV+b3Q2ao
rd6/fWdYNY+uyuh6GCvbUCNWIadiRdbT9dTy8LJw888oFI/YR23ZGcejQPscOttKvDhbvKrYm4Xh
fAFNgHsHF4EKZzMQH/Bpq0sfmNGJaXz0Zf/34GB6uJkbfhRtwstLHAHa2lkqvFi5lrigki72KZ3l
D26ddFgLsuCQYmN9pKxR7Wuvr87Z+edfU0/2p5STL3c5//wSuKR0pz2qaceNOZ22XBcsjUedeq2u
R5WU30e3X27qxR/PrAYXhdea3YMndXHfjeJU/sQbLzQBOLxTrPm/P/kvb0QJJwGpqgZ1xNGWS5KS
rMcFasC+ENM9O3+xd0pxKsPkzUsmfNBFD/pbvv5yTBcghOYvtRcT96OAlZrU7Dj8nneZr33j87pe
KrLAH+W4Loeidk8FYLz1JlE6Ag7GcWubfi+HF6VRFsHSe3ECOmWf+ZbAOVkm1xPWoB/vv0nG9o17
sZVCC/vnWEdLs961cvDRF8WzUw8hR3CH0MnROpA02V+CaxnOvNIDUVCp+aMDdOBGx1j+pbFa91qU
a/ZfrCHURXi36Q0QgH600VjtNRU5lusYYAgu/Z51FKf5LzZDy//jSMcLo5Y2TakxUoMvP0ootG2B
IgbtGlJ4Ttzj7c96fY//c1VH+4xKN5K5qkYvNjpXflBune6ghpgfQLKEndsXO39og6jqvYSGf27N
14OUe4A3p86Fb86r7cRAbZK6vrn98z++jYJCpc3nwIOcsw6x2hS6ppys/WLk/olrfmsohNYszjgB
qIQeTasMLxnQdZYvK1vsQzVMDti1xYoryjtn79/el6e+f69PzJdN5Qy/j77Fy6sKqs7X3IXNqWxo
L9qZ2zwH+iAukQDUQKq96QTRYVt5j58m3x4WRFQKOL2OZk66Cg4IMLBi8HUeGdr4h1vT/MuAy+3j
hiSVS6KWBA31uPIBqqI2e4NRlDLGi14q7QbOJPt+HQjKABMxCqbcuq5tq7mxkFme2Bq/ter+OfzR
lF3IMvCGeVv0Her21Zj5wHLc+pBJR49K9ssYSs3i8P6TfPPOYjegz+9Tcz0uaDtzqrcarwFP0i7i
ym4q3F/NKYHcm1PTsTlukQtjUvF9OV+0vKo72+PSCuStxHnDWNFTEXpeckpX8+biyjtFgYBqOcXN
o6HKgf1JyTkHIgte9EjrqYO4+bQQoywINMsBgmA92ysb/r/onnrHU19ppiN96ajnnthSvPmeoCja
LpqrPn77O3sgixYOQVzMnDF1Qk+ubVLur8fC6mMhJ3H+XzzNP8Y7OvHo2dosNPu5+Czooh7ORGgy
3omJ+tacoTSIlNrHe8AH/+XTTOpZg0bC2jpWWn0HyyuNNZnp/8W1/DnK0co5NbI2ctXxzuPTPxBD
6e3HTp0yhmwr1fHKwkYdhAvVM47BR9cyLlQvG413nqyK4WL10lwLUYnLL/NK+yxsrbyneseZOfSG
3jAOFQ7w3fsP7Y2XY3MDkV7Ck2PpPtp6VEFBnGvd+PEiU3EpCH3eJ+B9wCEa9uP7Q72xxATssSif
0euhW3f0rXf1ZNAXshtizOXNl7kaFvLhnGgc2+554BO2r9pE378/5huzhTGdzfXHMY0z/8vZArlM
I6WdMdMcdnVWFMYF8NlTzas3RzGZjnTIELMdf5FItAWhOFR+LMamiX2z/WX11j96shdysj+lC2/e
PsjV/A8BBd/Yl5eC0U6srsGTyq0ajZ6m++XOYsX7oqAufqC+XH6UhWH9/etG+WJr67JEY7E7uoHs
xC03mxm1pzZxTb3Vviyzk53c7ety9CJAaUXESm1mQ0cfLR2jiUOshvMRl3IpD6Xwhs8THLi9n9Xq
qtOm6b5Qljr0jT5Emi7NQ9mZ6/kIpscJtb4/VZJ681YDIkJ9pm9rzNGtngkZaUkw4biZNcEaSigr
gBjM/lB168TSXctrZJEIfN6frG8sB9yF/wy73aU/tmtZnnkamyZi3Vc57sxuTn4qrfN2JdFacZ2C
cg09awhC6eOKmeB/nhj/jZoVJkTKQwRU0iDlTX35A/JxSaeqTf14aJbykQ8cBmhjcCYrrPzR++rP
jvyhRhdpcTrpxn1rNvZXraKNiglE1e2uUw7ECwGH79TR/Le989UMobJBicdgi3T8MZvcKbMWAEdA
Ni2EI1iMSyAYlXbDadm/ySvNeFqEfSjGqYoKM4EU4og1HHCj3itp2z/HIfnieVVCUhHuuD5Ii72e
+8UHQpQhwcBEnk+UiN5aE2jR0Zdg6dokCi/v5QrByq8h3seoXazITb3sXE+SUzCAt2YqSGnU8Mwc
lOBHT6zPmp6OZ8ETQz4NHUZqSxh4idwbVrocgmY10yhttb9NxWS3Chcc8y8SKgqJ7IxfXl3TpEXh
BZwifIO0nwxxz27wsmpfTF0av/9WvK7KMBRmLZhgLieM4ycvi04TAYK3WJdNfTtKAZmpkDMWsQwN
Sr2DUAu2fwJD+OyVM6jK94c/dub9vlTERMx2LhSdyfbW/vFWyk6sde2nSVyiD7cjaL3lz1IT7KFQ
G9o3RWUGaYjBFZNw0Sxq507yk0ZOQxaO1tjlod1kCmK7Lmo/tgdVyNDUNtH36CIqjhJnKtKD3s/2
1xyszRwtKkmmPV9I88YnOqoITY8I813q6cMdW3Pz41aY/DqCs1IR5N+23dfNOMB1rPvlQwOStT2x
Q3g9kZHNUwxCuLUFNLzqBdBlNpuC41bp5HI3tl5xN1Dl/Ou65WaNY9nhXeGjdbwP6YSTY2Usqb0N
gq5OQwqvo+afpVkvJzQSb80n+IWsb+7Wlz0u3frIDINRMBKa1e7cKyzzQRfK2lvd4KhQW0T/C779
TmqOdaon8Oat9CmpAX5gRv+uKv8xlcypxBbhUDXmUGcQ9rB0447van6w9NV7SghROXhu14Wp7437
OedTONCrvmRRM3ZFjWgMffxHMmbkx/fn+Bvnlu14yylhU27xf452gdPo8I2rZgpQ6+hYtJ1G85OL
HPSePpB9szhdWqONMKrva2qRnz1MPuJJ5fMSRlhC0z6qXbGeSDt5vbTxm7BMcxSmYEVv+eV7lydu
FrjB6sXMyvamKqYkFGJWPwy7beOlVwQg9HV6SkHzej/MJEScSlOTBhgbn5ejDrheupmkFywYtYxS
02n2nKN+GIvhnzieGdsFvPikAaHCG8ZUYFOMKvToAkGLjgE4NC3udb+68NErh521pHcsN+Iq9/MC
PGwmzedqGuu9gGNzaMlrpxbcF3emqrvvfm9nP7rF1G9djZyGsAKdfmLxfbUl2X4jEwM5FO8K1rmX
tyNJUy3rENDFvVMtt8IZtO8wUZOvY+mqzaWcZ/oBcvfyS/DTnlZTjYf3p+arV+boBxxtxQbZ+Jlj
N1osRIXcPAse1JydqkK+WhK2QTiAsbE2SB8ztqn4x3tZwEAtJr4zMcT+K1p5F2VlNdGiWVeDM19O
tnPnjMOJ/cGbTx8V7AbOoJl03GyQPcRrV8u1GD5Y1oQyJfKcxNSB02x/gJKoPb1/I48NfKw3XKRP
LC42a4PT89GjdDQUjPDwktjTxUbLTp24GIOlCtfCHn4tc91/wxHpIO4DpL+SIXHtwtR7/0e8eru2
38CGYdNrYIU6PsMszLMMqJwW56hkMcKmPR1Q3SFqR3Sf3h/qzYnzx1BH+y96nCmCGSZO0yw26XjZ
naqN6uz9Qd56iHhJAaKCeNm4IS8nzgpHcEm1QotNs8qSXaM65WPD9vVDUo/6Z0DZ1q/3R3y1KnKa
5S5h8N7kktgZXo6oYahGhdUHVJOS8dLwq/Uam371sVpSYMIKC9m+UU59Yhk4NerRUlUmUzpX6xDE
cxAAykZg9MvsU8IdxmCOsbx1V9o6Jic+l6+fIF8XRIGbQYhA52N1YF8q5S6ZmcR2kXuXtt64V4aR
Vufv39DX7z6joE35jXyhOX50aZLlxVfmnMRVYKxhkM3o7jObjm0u8cUjsq3TQw0UT4ZtUeUn5s/r
ExcoG5/gbfh0aGjYYr58nMCJm6Vq4ZCsgVncjNsxK5qbqb93rfEKrqcBF7Hvzlfy+j55fRl85Yim
7116+RerD3rH7qHG/v0NYauHyQo3wCaWfPmTIEzmQzP0SVwMgY/Sry3PFs9yH5OBZMrIJsvhGqug
rOPGVKc4EAgj+NOPP4q4REiO8pGyvpKESqNesWjM6S6zJv8y3VRtUbq0SuzIe9J1Tv/sflqvcz4U
qbGQo+FMC1aRXFY6L54JrCD1tQG4ttO7zgF0ZW5hlNGrz3zts880YG/bxIKw19H8sXfZmGGuzEqL
7OIgaXvayq225rskb+2nTIggO2xhNggz2nG4JfbSssNGM+RH25n1D8Iayjws9HoAm0j5og2DUSOT
sh/92Q1pm6GXFrWFKKnDlK+H9TBbPzx6F78a1PdXgSrHYFd6Q/F5mRx4hA1dXursi7I/Wd3aPg5I
YLiebu0fHbBY18nswTeFsNkEYW85/LWBxrZGAPK3iDIE79/VtAA8ddyJvHh8QG6O0aW1lwtPn6GK
TMmwZsRIyW6hGJ5PZ0Fd9U7kwTPnDOx2AtiqY67I2PWh/wb4KU1jt1dgOThNA1RvRLGbOiu3Yrfz
2+yjBss0qv2i9O9Li7jZGdx8PzQRtSQfqq/ja2d6nwZoMBoxQCztVD145oNBr4iDkcf11X3sIxcg
qZfYt+QhTy1aHLmvt/dGlvq+cRDeVNU0BonhDBsi9jI8USCbd0ZWBlakJ+C1YscVxgC8NaNTovW6
93VasvIZGKhdgKcP+iqyKsLPMNH4DrtuUcJyrYmfYb0Ekj9GBvk9P2fH0j92NKR/ZrL0plCHT0Q2
ipamY+zjYFCPo1+ncu8C/y3PRtfuZwid+tSFy0JjKO4MzYU7LHy2bf06zp8IIqaUY1QUs+JuhMYR
mmUPLbSygNLvPDxq6oK9sz/RibCrjCCX1STyI7NSbZenBmqgSS3ar7VnDizObFBesdPhlkrLQNG0
9JIxxO+dafuiSiamOqiQGx/0lx1VQh/MKGudKhw6ejht5RJh02Xa+oN2gFfEq+Wld73F2hMasKdu
Z+SMpKAQDdBzArDQXZFYVD6tTcr2YCZu+gPbS//jBAz4E6KEDoZpT/AJDvDGuF27HoP3aC4DTCXL
kTMIZxgme+lBaA0NxARzOOrwXUKenJvtAmfRv5i8bA9Uema5c0wqOpFK3eE8HyCChoXT2kPM/mj5
RsN5/moFI38Q3UA8hiSIKwsr3qw+kRuif6LxaT471AWzLcqlXUNSLof7phqdZUcRdbZRBSeuG5si
3zKHuhXqLuWS/OdkJesF1ClI9mOVZ7eJbS7ThWXU9cWWANscRr76ftg62TLEeqZJdIOyL2iTp4jA
e7qE6RVxHsudNmjes5pL59YZvSk7c4sMA2OVlE5cJ75ZhsRCpte2VqglJMLG+y5FkFrMPwmyATaI
qUK0gUUd+ytmJZK5MldRF8/sFuiuNYp4bSz7J55lVd3OmpXmUZoVmjwjYsMg4oIznRVuKb35eTaU
zZeeTJ0vRpJaj6MGUCXU+wHingdb8dkvUlDBq5l0lC46QLpRXcuE2l1eNlNEpTHlGzc57MkGKzvI
wpL37lKaZyP8bmycgaXCTl0IUiS+LeQzNKFBpspT5uj5StZRObAAO87wDWxwd58ilTeiyXenJ+hF
rnFGVuDqbQuDIE9ClNmDnrrug1mIctzbfrGMMXkT9fKFqplFXtNCutRuzTPz45In83LgpUj41bml
i++EVlRmVK8oqsO6yEfvMk9XbTpPbNhn+2qgMhUa40KzG6Lx1Ibmmnha1GkIlCCKVyXssUy0VaRP
i34Bn5O4D5fyuUbdudSfO7tU4my129oI5w2vT4mLU05YuLO+xh4AiipeRNeSoZObuCgakird0O8m
73lexvTRdkj8CgnYTSA6zgKL2bro2hiXhQtOs4UYDPMbMIhzhvVfwpx0Cz/CDlKKM6NyrUdTm0VC
dIQ71OejN8Ne1pE7gQe29A0SLAmD2gs9qYFzu4t2yLJR/2WSeaLv7EUvxVXl1HIg5psddSRGWyYP
oJvG5tYy6YMcSKGYyFRGQMs/xWNKfhRhSmtMPJB8EoCxmnB18jKIDKsfjTMinHhUcIJF/WMqCynj
zl/yJqzdsbs0BAlNKbGqD3ofqCebHai1YwW14XFbSf7ZtQYcvYXEGnFTTliXdqXdNMU36FQVPEgT
OzWKhIDGqC4qarUWxPCwVJ0IIs8DGT9rY1BTh6E0EVdlAZNImVn+jN5vuVF1Ics7prZs4yztjLPC
yLXvg20LcW6JpP2q0yspI5zGqgknYEesHcEUKOsiFxUfARjYRLtwVpH2XiLwcXaIMFET4DWYgJyv
7vo5ryfjETwz4UhpXrJOaOxDvpJiQlRJXg7kiYA1h7dhT/Z9SrzRU0+6D0d2a+E8oI2zNQNXJvI9
KoYy+2w1HrD3thybhxoZkRn37Wz80vp5+ikttX7BLy158Xq7uPSSgaD2Dhz1HAYKND+UaL27BJq/
NPsmgRR1qLy8Onec0V3DpWnsWwop1bPpZebN4BCfFa9r204P1lDk11ND4F4M6LS/Gfm3kpDmbOfu
dABO3zLLIDoyL5raidZ1Zjvn+sX80zSgiMXEZLhXRad3z6IdhAZAzyin3bxOGJD9dnEuJ0Jhp/M8
V/10sLtS8yOjakx0JgK9cmTPGetnoJQz7DHe2B/trFk+JY2/Dgeiyn2g88qWfuxKyqBs4wSRzZiO
2IhgAWl7vqTI2qGeEecbr1jGksjV5vVrOZEWyNamhk82c1+uNa9FEu21eMaxmlftHPXFcpGYgyTl
vv5pzdmSR11va9eVRfJbrGjbONLF3ZwzhfjaUEOaD9nUlpeV3/X+Xg9k8YUQWDFFs9CqPG6GTqio
mmztyR8NXkJnysavw7ouTjRzgnd2YFL8i6bdMggGTcddaSCf+wqa/0DwI/Tzmd8b1rVpHop20Mdv
9UJy9S6vKzOPbL9O6FssweZI5YDgRHU/JuTCgIC6sEB/6XEBWf0SNnd2g3aMxE998uy7ipQ8yoxw
xl3H5qohWLA9tnvyjGJpdhWOwLnl802qQTuhgdUk+TkLEb47i+SkS7/w9eRQaAgHdqQ3EwbGyk9a
wBYfu+vrtp/IWcr7H3a9iF++3rMjalK3vg6w2jhhuqW3hNVauDq2KF+rI45NgxUNphoSNkQYsLek
9rYNjd5JBQlbWgldzWXhDAOa9/jbHacZd3BHSHLgkGWeqlr/bgu8PEhghKEBw1+3IuKxOrUeUHNW
a6bFeFIyLEKcY7owIWL+cqWKFCYuoTgWfHM6JVBqfG+St47y+3ip8uRT7rbauTZ66iwQqXdXq8Ch
ME1mRjPMTujMswW1rJoOAIPNSDYEVsAcQLyupB8W5agA9fcP7x/L3qjf4C/F1Iy/RgdOcWyf79Ws
ZDLpSbzp9g+GK4A8GsqIus52rt0ANDyU+OKGDXZmRwvWrZtRuNkJLdTrAg7meQ70nM+2m3tcKPaW
QA7zUgWxbVZTJPVC3LHWsB1v1v7vD+Yvhjo6h2rEMPRtQaVjbLTsjDyf8ZOWVgbljXo4VCtGCdX1
96R7FZ/fv9Nv1B0w+OClAs4cYC7ajqh/VAPd2h4kfe+Ac8Vg7qqy7HcaqI0Tx+w37yRyZk7YqB8h
pL4cRelN6VcwkGMcYvXnGnQqofE42A5U3U66dN4ejOM0FUC4wMdtwoAvuj3k1G/sYmnjoaVJys7z
Llg5N71/816f35kgFDP+90hHN6+tB3LwPJ4aDbHlLPOS9szf2LnK8VDupp0ki6LM7t8f9HUZbiNg
oR74TVdF6vTyXjpCJllXCSIbMf+Bj/TKONdvsu7KSJJTFqxt2h2tK3x0aLZStncxER9d4ECKzjR6
NTnTvWn/lMHoyNhyJvtTuwBarea8uc8aq3oyhTIOS+uYj+9f6xuzk9LpxpOjXk1D9GjeSDdh221S
N7ZM6T32FbZGj3i3f7fj/kEG3f77go5oRUd/+z+DiF7Ai/4vEUfbyN//wCT980v+f8KLfpsj/md6
0UGsX5uvf8KLfv8H/9CLHPdfYDxw4VNJp6EHvuj/0Itc41+0RPn4bDFWm+2NKfQPvcj/F0XbDViw
9dro2W+Kx3/wRca/+A8AbnJg5ZjEv+T/DcAIa/mLeQrkDMMcKHC+FwZHY8SPR+8ELHS3bHDLZpT2
jTBnJpORWLZ2FxFEzC6GFr56nnH2PqguMyosmkGRR44CyUNncpo/SXzQfbgapfWMHDS/1c2BmgOS
A+1+5RT+Q6ouwGmXNhcUxro7WaVbzUIjsCtstX65tDpswhCC5vSu5Xjtkdanyo9CTM6VYScex7ll
cB6XMmfL0KmmlaFfdZJylL3aVVix4PODFYd8mepBB3mvSJ9G2HA3eZZTghplYkx7glS5Ii8pxydY
jImMCdas+525UAYaQOp+7LtknsNMWOXPdMw4/g9tykkWndFATVGymdGGke2cni1VtA51ChvIHX37
oDWNd9mbiZPGtalNadxVtcsGz2awnWG2vsHe1Ui/kNskrueJg2WY+Oziwjmt148ZwZ/2wc3keFHr
vibiGuHiB6Kp7GrP/meLPOqDZgZ3LyD21gI7UMyyscDpSYvaOe+UjpEodb3uRqYZR6rUWbwvhjNt
SbIeSUZxMpZBdq7B2yex1ZsLh3sv8c2n+ZxTIOqHMTtMFJ5JIPZK59ySzqeynZM7DWagOEjkZH7Y
VZNxB/Q2rShp+N61ze9Lkdh4jiDMyVMP6QCaPHT1zD+nIEZISOH1PkBYLSFBU7MzkwqbJG4urGot
+OYOi5VFnetM34wFDGxolUY3wxgg/8mZcvypvlbN95IAhDk07HHdd6no2TBmnIFN4VzkDelQUuYA
UloRdNdzLR1QTBMZcLTjPOOXr1kEZAHCpRAqemMcudvUWjgXEyYQqsq0+2gqBpeTOpu0DraTpn8o
hL3+sMa2/TlDC/lFNVn/4A6r6g+EkFtdyKZqrqNOVlm/K8sqwOtoaxOPrF/zbxnJT5ALTbWy4fXH
mVN+0j17pGWm0Sq2akmz2gp8LfuGUDnyWiFyzHf62AxaJNlmk26ghuG5kPQBQleOkUk6ZL437HKy
dz3+ywtnmthReZQpqPykGc6Euq+pr7igU4dvq5ZUN5yTK7FTmTeei3yL5iFXq7Z3K5p/5+CZc0Vy
GekGKibg4NIorDrZpV3X3dt6bfkRbdqJApnpElm05HOjRyhLanUAvDd/HGhxFOcevVGyWZvKMiKf
uKxvXaMMNxrs3DDDgOqje7NophCcmpT8YBg9Zx1U1NWPyfDH4XIIvOyKrCx8ora+kC5poG7Bg20p
IO+d4llsx5Hul143GaKOKnnKR7K+tJZHH5ma635pqFry7HS7+1JlZBKHbVrMGqKfVccTUjh1EfYq
yOtoTbLl3jdnp4hkac43c5dl2HSVIZ5BhFtfZWmvGlJPoGFhLZvyQ0OQ0ldP4CqO6eIHP8DcAuRU
bTLe0+T3pnNiqaqMXsDUf2pouRAGplnEmJld50SKg2GxS0ZKhQRvBhqAS8vNH/1EzxvoA0xcDu26
mQKJAxO2a3BGCTrGXWBcCL2Ty81s54sXTpI4uChZZjFdwJ3mdtg9ZayodrYTuDC1qo5Q0g3uPU2I
0spCeD24xNivFSxy0FYpOpY5x0CpQw6+cbox93YDtZ8cd27prdeFzDCMGpDKvmkF56EwoSHpH6pK
AZBWuW4UbGenZfnQo6YoznoLTMhVS6QY8A+3c25Fpa3Tx1aNOihs+voJhWCc93e2oWXmBXHorX6h
9fmSXAyiduC/qdw1hBnac79CBPXgNWCBHIx83I2Eij14StLLxm2raVFj4xVDJKYxv7PMasSN6afr
8Aiha6p+llW54c0wSlNc57lSXeh9fz2UqaByDEXD/owM1L8dmYskVJv893G9mMa3rZFM9LVWFBDP
eVaUenMJdc6vp3vJvSGRx+6bYF/0o7fsNTt3l3hcs+zG0Ut5MdI7ecqLOiFQWAXFtTIQBxD/NZM+
Uqy+1kdStt33dErVdwcWxoe2L4vnDnnmZZa5xueEF/q70UnQ4XIKtlA/d6XSv4Wp/fCkFA8WhUA9
5HUjYdpqEqKnxEwsG72gwh/iYUzY8JvY1D9b8xK0ly51ZHBUirzqXY9uf2f6PVncZs+SI6TKLI6s
LasNXTtLxcWqWiOaSaJWfC/d4ir3cvGJ6oC9nsmxcx5biXwnKhaxPlAMYO7NZUUWIoFt9hxaUjZ4
2if0r/uyHmoVtwAFsQMPKu0vjJxCACGNSZntjdkE01piiGTjnvTikV29bUUahIIkdAyRk06s0ACG
QlrFQ+7J0Y9WL8CTOOHlnPhcFIxaBEl5pQI0oiHrsbuDWk9aIPnU5rMpyBYEW2DQTvGrspr31Pec
Zxeu3i8vDcB/0L3ohj2Cu+JL07bLIzYUh/5dorvfyHOf7oESUEOv7aXC/G+OBI+syzR+91otOJ+n
YPzh52t5G/SiZcGwieeNB2crLJIjXn1cwUG3y4GvbdDolw09qEdRJIibxnTqSU6btOBX2dbrr1lP
g1+G3emsTrV9k1vKbcO6HMYPTqPVZ12yttdjvUxPjU/aY2wZU3ufj4Qohmot9D4UtmFSKzM678zX
ZmTvTeIPV9VEQT8c8saadp7emCJG0jedJYkH0NFQ2CfI3F2pvqN+1X+4clFrvHT0Bs5WhzJhbBX0
w/VlDiAnFqZ5j3PQvm/aIg32JjiwjbJYJDRN044911L499OYNG6UByS+hYRma21kyVp/orc+PwV6
M1k7+jA0NYl5tch/sxx1g2PREPEoxHiOWNa3w7yrihthp9V8U1OGBQxFDe2BL4penhdBaTx6Xm/K
yFrGZJ+NW+tp0fTJjtfMN9Od5YnV2hPUWGm7phnchwlL6Xigj2k/bRJSOED4nu4JuOpuoSHkaTTr
mj5S2yurKxb17OsU2PMP4PLpD3az67dKFO0zwWr0V7xpe3TE8Zn8So9HHfHOw04wOnyqkesm0y2w
6OxhXCo/iVLBdiyU3krdLNHK8l4WJFyi6jTcLwC71WWT5s7/Yu88luRGtjT9LrO+KIMWi9kEIhA6
MlIw1QaWVNDKHcrx9PNFVfUYyXu7abXvZRXJRAJwuJ/zn190kWNNQXBovd5wVwIExtjLLGYEpjOA
fu6qsbkmgWqqXdOW81fcrVK5Jn0MeDwepnQt7NoYQ0GsAXyXuPP25EiMpEEbKBGmZcnLNUHE7mGp
k2oJB8I7GZal0ktC1nDBoWmOuoVKsyWdyhrZGxcaw81Cg5pEDMf7Gn+K2XilRqjS1YCJFtzJLpAv
aQ9aGsp4YPjTJqLwgOmCinjqLNPyHV6SWR5qNpmaoJtL8KDqhVkR9tfTk5136UtjARIzbKtjAVRu
pi+1pqZvvpeXybouKJ1WeG2A0xeNlh0hNab3Qye1DpOoyXuq2pxROGd8ciGakGxTQ28V6e+og8wV
0dP8a79NgwtZNAwMcj6z2hq0VwsTUWuXaxaYVjNM9UGbCJoOR0c5twgX+1M+5mRdTwCvGOk5Mr4b
LZPfYarjANdtZSTmarImqwiDIWXY92fb/b8N8Q9uvgRV/YBF3Frzn+x8rx/iIxk+1E8t8e2f/FdL
bP8Bf+ZmzcvUFc+QG+Hxb0Nf1/wD8214lQHifRe2OgjN3y2xZgR/EHsC1QQG5F9/+P97Ys30/vgz
KJEfyrQWq59/1hT/1BK7NpxbfC/QxGC7iSX/r3JDVTS+ObkJspmkfKwNc8AWhx22ZTq0/uHB/I2e
/KjV+QVv+/tK8It1KJPIFX4BieyxcA0N6S3sDqUu7aA714m0j00zy3+YZ/DnpW5ogknHz3/8Ss8G
Jhp6s+em9NS4pqXMQrzoHzoR/4ag/QvG9td1kB2Z4JUuHl03XOoHVBRMo8NuNsjxPjLxTJUzDSc7
g3FsfXpoJ0+Kl//5Gd6e0Q9A218XhCkNNxKp718Axw8XJBXYzmB+MY2rRXkXND4tVC7OzIftCIWh
tiKc67cuDP6f+sGfLovxDVAiIk2Q2b8Qmh/vE95epwXSSjfAb96VkVP5rSamm5DWOt1Zaeo/jnM7
XVShvI3Vy3aXQcI7QBr2LjFNxtoh2xqrxKJ6CSiGozwR02EEk70uEFpCuxLOKVWD2Ae61u4MGvzH
fCR3ujFmhgjYyMXhUgXo0qum7Y9k1/oHd26KNxKjqw3QPuVN0dWNDAkW7tf6KGJqqpIjIF7GPhRW
4b2NTIe3qaX19kpOUruDBeF/ifXYfrd5dfBuFtHCRSpmXEGHXp3wlu0/vKb8mhYjflGWdxmllx8z
M2CW1haBsV6sPud5eB7lrGOEXWUxQBKi3PmMrFdFn2kvBoGfF8frpo1RjX3kukOXhTOF93PtOXKb
4Z9+V0xY7JWQkva2CPodoQIfetOZu7i74RYdZi2Ul43xITBEeGx76vuVDolqWFVKfdFhjJb0+X4Z
0WUT/2vHfgLswAhecwfybYKs5QGXUAruHCqufuV2c/m5R3EQxr3bnVLmvnkoSTJeQ9YSr2MpiwfD
huTuEd+992+mz6a2uHDKavMz8xMNy1ZM/SRlAPEgcaadEC76ay3DZFlM/vAlwTViFaex8aRZLRNS
v4mdLFR9lZ/cRhS7sSrjPcbT+sZcumQdi0AeUjKy7/JSJFcSWeO9QfoCTQ7/czdUZHaHeVWWAPTK
iYost10gpTkOM4Sfh3aU/aOqnM5llFhPBnVC5R363EnfEtjzxmrx4wYv49INl7RAsLbo1gHAvP4w
EylwoO5z88sYG/TwRSWH3YR5IayvXriUzcLfGVlGJ9WRP7MZBihbRG2PW9zD7mBYLDLsluErppLN
oZqDoQNtoM1YWZYwHnq9F98GXZfHPE7cvavzcBf02FEmARPJhpgQiNUdyEdrUu8Qvta9du6Y7MmR
sojXG9PNEGiYt1rQ+0HQ63o1VtmyttQ47W6Oh8/gP83VxDlhkyZ1EWKbFb/4PWmZBoZZr5pd6Qe/
SotnRx/h33Zd+Y6dB2NMeILbfPG/9aSRRH2dea/gGNSrbq+esqBKHurRcfHLs4NPcVUQeZ24/lYm
enII+rQ+63x9M3iDoX+ylvTG92vji4F3AiPLhWF2SqrFumim+GtGOMAdNp/E9yqvOAZIN+41R8pX
36JwvLfp5ssNjINaftFSiN8bUwVVvutrpTcRNgZMDm6RHVAzVIrR4YMopNVtk9Hsup0/u3N1P+pm
nq67AX7b1zoopzKiHIQoQnqBX29jx88SQhGtpjmnuox3eCEG+aeiwCVolahS/ypHEgUjBX9EbZKM
iizs/KaAmOTAfQR1mgs/jFVvvy+d5vZIdBfPi2A4DD3RboU9IWNvPUCRxL/qfbXzct1w0CPbcHBE
0NrTmgKeyrJ2+GU/fE8NT9nY2CRQwXL0No5t2mffX4g7LpVdTYfUmeLmgLhyfKnJARzBi6z5oxoB
1FedTd8UdqacvwwYKy3bgW7keRriwDsUXtp/r1qpHg1VpdZTDjWZXqpySa72KnNJ90LTCntdeRgi
HtOcPox5qVU+iCTxV1oGxTAmIEeH5bOCnI/ruOxPjs5k7JbtthISfvzQizgaR4BWUK0WosZ0SPw0
6mjhQ+ac8bNF5PZABE7+3U7VEgJAQaLvgrakWHVn/mLre2S7N/02cayDqOk1iiHQj9rgsl/wPPba
qH3LHQ+qnK21177NjFAvSaMPmRftmtuonsX/WLC8ml7HMNoodjrX2xqzx9pLgyc5yDvhuru4rvyW
a/l6BG1g2ybuAYcgSJX1UMMOtY0701bPQO5hjY6dE2jjd+LIsPvoptq+ar1jOZfP09S9Og06pDlW
X5zO+LCIY8x7myCh8QSS98nX0/ET59AWsGenuzSdroA4W3ZkqOMkACJrTiDPyUAwQrNdTEdboYl+
LqDbgUTBIm0xOigzcWqK4swpCTAtvsvG2DaWfWfb7boq28emK+9rK6hhCNjbycWH1UuH94G9YVXh
L7K2PXfvjbRsZDTal7GOv6f29JSJ/s4zWCQExrbmcGk9oheaNHgRN7/agL58paCVRImU937LOhqX
nUdCT1oC/yoscZc8/TLrQYjOb5UE3+AIQuB0ApKUyuembftVCd99BdWtXxVEw8exFRpdfXKc+S1z
vR26C3xF5xCDnBCJ1KaE6mH3/YcY+Y0X45QW6o6JMhCa7FbEqVFvtgt/o4sksj4v9+56OVUQXdxL
0pic+9ZwdjAvfMQad4MAYNuN8xPE0wKeh2jOnR/vQGxYR2a1cwYjUm1AK1+qt9gBnIRkdpimHot9
v1yZ8ADZLDUoCmPQrKdGs7cDTM51MmvuStUTKfGTgJNCfjz6GLXCRzts/FJbmZ65BYgEM1biqqV5
92L4kBNb0h7uhsy7WqMNkyOGG30ql4FUpI6xxjhkBzsbgzUdJKTWonzKHEpDvajPgFvJFh+2aFiy
vb74R0emH2VTELyjdw9w4jbKS9XKNs0DtqV8UUh9ABseg8o/qi6x7nKI8qE/acGOC3Dzeb3xYrVu
haVHXq+BD83+i4rVNxtmXtjBCA7phlO20wFuqWQk5faGd296eXvJdCgyJWEaxCCIS9tWPeRGbbiH
yxvsg8Z5lVrOI5PqGHh5HN1oeyBx+jZp+/5hFFhRNU03RZUW74LFnD5M0uXOnbd4h0FN1zird0oH
VbSZGZwLzdl3vtbsUBPsRUIC8Oxp7wRL6ztjmMdV5RtnhhL39TwVO2Em8FyBfN8K3Q8BwS9lGsjX
lCj5cBIQ3AdpblU8PdSVLNb9kL32gSsjMaevyuWKExcIZ3++l2P23BjTQ+Xbx2CSCaBhQzJHAK9w
Ms2L4WnnCZAuTNGqUhekj7PSL4ZFTF3V3geWOgyZPI2GmOcViqQZUjKhFzCAz6BTy8bXq3cyco+u
LXbNPAGMIpJTg3mynfmpVcb3Ipt2ntU9dGn8jKvRg+VYl6QQJ69Mr0UwjBGmh1gYLzr01cEK8bf8
4gJkK6Vt7MLfB73YySnfLrdcLT5XcAkVwR8+M3JBB1jkke9nF+hzn625gm2WbUdCA1eZYgsyNP/d
sLuHROHlia7kLi/KDVPSyCyMOyHLIkQnvDbSRTu5ev3UL/rn2oDEhPhxnWpztm7KhnEDJctBWqqi
FITi6AOvqRllsVvC0k8hkEO5dwXn0nLqZuO05HzrUgj2woYpVJY51oPX9ReDP1z59mBgGaD14Sz8
YNW2IDx9S7pvgFO9Jo193fjtRheLt6r0Ue1hJJqhJsyvus9LLABHA82eCcrVvrSlrcOhGNwD3Fzk
BKn8VDb2Y50OGm6zhHKaKKRX0nQCppyWyO4d0ZHJiqR5lZgmvmYNfqaDP34ZkyYO67E9D+6kHRCN
bxY+bZZK8IpL4/ss6rUn8+VxASdDkwizt0AhF0psOaN2CoyoH8sXpx8VP3J6U5VxrkrOG881eLYt
ZELNhDxqL7JZ97PMv5qj9xmx/lZJ7ahE83FjAeKEE9+xTW1wRCpWZUL8ZIt3zqpzjSXKUzeJxJ+Q
dDI+CgwdkUG4e+6fW3HrS56138pZHuGwpZw0swr1zsrCTDLXNpMiPc6BTf2Wwyl0KoJrerOUx3iU
dtT0s3ZLyiOBJjaaGrp2UW+bxc11aKhtTs2adBg9WcPKatS3ahlauHNjeoOoMrbMtt6YZddtcUd3
aljleQvVWJ+fl1LNB+ZKzhfkDsVTEYiLlDkuDUyUHxdEIJCVtHo9pbF5qgpsXGEfu6DpsEKRjlAf
IxifPteCwUhoVimpNlbjP2bYU8Bfo+e7fYusugTyMBhL882Y0+WkodV5HhMnACmHw9hPFup/t8rb
tcqg2/kwcYKNT0hOiHorfQB+dT8KvZx3wrbOixWn0YSJyKVUZvYtHxavX0O1d981goTCwSYnJmSW
ksJijQu0nl2wR4sJhMfUSe2zgRHgKp9Nf7vUNU1TYlTmKY3n/IA1BLTGqevWddYv19h3x8idnPki
iqZ/7Hvp3FleUZ1FEbw1C0LLjKnft7g0jHgVZ1gZV27ihknBGm2CvjkJdsGtzRzu1IrCfRSqzje6
NTiXvtaKVWOWM5Y1olu3GuAvAUPjHaN391mNWBfi5zvQRKlWnt1p9I4yM+Swyn0Z37cBTrOF0Wgh
ZGU+p7EbXjKVmkcEPsY94ECbIwezijNa2+wJ2j/lb6zD0g0LJy4iVqz3hekYsgwO0JeZVfjd8wax
GfPJ/AxbvjzpkJnDwVXtMa0EdE3h5NQWAXEvKTGXE+pKh2//UExTsjWT0dt1dtyfnbjH4CLTvw2I
NSKoD/3ajlP/KceV/q4LjO5xWkxtreREeVYZ+xRf9lUx+l9HYTD1ZSM5SCzqC32Gi5vqbaOOjFuG
B0FSEaiGlxOtIHOzq9cQlozswMRfg1WOtpaqybyWOutWnfQKj0b/ey1xmm82vsNyuMIvVmo463aX
GdO6c5ciX5MvRJhQv1KM76wN1uK5CMspdqvNXHplA+KlGWdJ0rZ9dQvfeOntCorEbVALUcJukofK
VifDsdlc4UXv9TQZoXpkTbHtzc5/qRVy9H5hCmDHU1WxxeCnym9PIZpakKGFGRlG2Z1a30wxWvVv
Wp1R3zSqGzYO4siN0VXxFkNlJ8JTatqNA3RaqJQbYaku5GesEUPVDMFqDwgmt0Okgv0anNA/3cIo
VxhPXruJasmYA8Z1Kpi3DQf/EpIMTe6Vx+sq2hE+djkfmOW1W1r+RzWS2MML9vexyghh6rtN3k/J
OZfzm+0v39xszhmEIc8ZrV7bjFpqHVIQftwhHvyCJgd5wCHB1D0MmmQ8kUvbr8vFcKJ5FulmbIfh
0MOaObe9PxFDtpTHFMbMIcs7gwrTsl7jwP0y8z1vE3Sra5tRdcQUjYiweFCbprafiE3ZecqREQM8
Qqh6M+nDdg6w1u9j99ibtR86joYvIZEQUdzWYt83Dm7m+E9wViJLugzVxp18I5p71Lxeq4qV4yyf
A5Gy8hAioAqz3EgZHR+WMrGRqVL33rHto4Bbj/XxcuL3cUIH2SOs2SLvyIBH1t/6xJhmjXfiU8Za
QGBEqcEDYk6a2neibS+YAgX71NX7KLHn4NAFE6JNQKz8RTYVU3WJiGU/iPJziwRp7ZaQ+SFIjRvp
F812Vp29sWXihIluVetskh8kstcYbtZN2GS+FqVxgo4GGvBd1wwPjC7dtSeS51FnnuCpqdiITr3P
fYdSXx/jTWU2wY7v3dsls6s2MHo4rUc9aggsX421Yb2qqu6imJBpcrbI4Jp86wLUqS4dSO2arrJa
02IMR6dgjkvItkZJ5DgqYsizaqg4wspgYSZ6EcMygBSOsXF8pFH70M3iu3DrY+qzNU9LVV5y/I7P
WRDf+Q6DUEeY45vFbHwfKIhNqKwtppdm3K06Y6g/OSO7YFkl9wR8ZCdfq9nUFiuIRj1Pd77t6G8G
G/O+LXSx7uvOO7PF56HTYQBLG1NuOAhQOvheGc55Zm6U8Jy9Lp1hU5rG/LoAr24kDuIncPDqLp8n
RaOT15+1GPEmg36H7OHAyd+cvi42rW/E+5ib30gi3zad2dvTCgg/3g9VWh1MrDEiXfT6Q9A6BGQq
wWg+wRb2k0+uEdwRi3S6qh4e61qzjvTiLZJHr3tBqDWFBuZQUCPqYK/FiKxW9pIDbKKNoTnKA2LS
2sqPL/DSDQhT3bMaimWv4sIKR5JwQ8cS7Rrrhoq5VvlhZgbnMPJQNJ3d82JbFyNp9TvUPnj/ewFV
mdfV+QzhbUI0UKjAezZzrcRIwky2cyC0gxW45S2YrQKEaD4V8LKY5BtN3KReGBPeRLEIW2KCK7dW
s+WvDGd5ZTnkOykWe9NPuckovQmMlTlSgiJMo7oZWSk2hbI03iv49jurNwCdLWZxfE9Xdx4l5kaV
Hw0FeH2OajIM/Na9jhBHL7awLqJFLLdaGIKirtLdvdZkn/rS+GT4kC0kmXGrsXGo/1RHKlot2CVY
Er6A32+NBcmw7nN3I8vUNjqlaokWusSpIMNsqNEjtW9e7u/y2Lpayn+v5vEzpZRDiZuP227yewxR
5692u9hRbstqE9sebYeUn9MEL9iiVfsu02jyOr3fG2Jyrnxz4rw0RX8SHPG7Kjfkus1KtUu7ZN64
rVVESeZp+pXQ6eKAoOzsZOrF6tSHxpiRjm1Sj/Wiywd7AuDAoTAhAk5U7sbszbsW3ypmoDMU/moy
JuIcpuNgYp1do7R9wd+U2HOrpY+yfO3cDBTPZWYzRIfmlvhIP5GYPrqj/4zpzLGBoxuVVYFuyeGE
Ewmj47l7w2a4W5vxtG1HJLleuqNoWAPonhTp4e+d4hwtUh2vjXo3esPjJGBQzT7hpMuD2xJPDwIf
OTlQSKY3Z39hjjy6NexjREa1yLL7Scg1APha8I8ah7WYD92eZN+9NzsXLwteA6EfcyiWrW1ulyQ/
JJ2985fqabZ1/D4hV+nZsBsa9ssgu5fa8DSm7S0gJxSNvwNTjdK52gzAIUE1HhKZrcsUoWdsfOsZ
EEj825QrrzV2U+8oGdYCbkBpcNgurVybnUY8iMBASC0vuVftFuRWTuqE5Xhzv/QI/dOOouPrrYOj
5RlRFY9TCOoQzdoM5VFeyf+IAqd6buGrpJl4w3p9JUFjpltrsyQHdB7wqdqoMPTIhs30NlZuJAqc
bDq5aoUJHRFS7kEF7qe4HUKMmDelPbCKlnVQdJEqGOrnaYzHmha6JuebR1Yb8Psqqb5WVttd5iqQ
u8kkwFEth8mc2tfJsg6VI7YESe3tlFM9i+d9kljrtMH80sa+FXD31JMWSmPKWo2tU91PewCDcE4R
MPGbFknz1uZijVQs5PxYV3V7ZRr66mlsg37CoY2zVOXUD7UEQIJTA7RCWBWaX2y4DaYCBi9jCHPP
Pc2e3KYuqfJDebWs1gqTPA2hq2y83o+0oKhPPMpz4MRPPf4BhfnFmsyTzLJozoqrPdlHAn0KfDXl
kxuXV+WnoMszPwT0mWYnMMdoSJJTEjQMmrLqMda7c6lAvzjRrd5cL5Ah1rOrt6t6su6TdOjCJXhX
lYbTMWbmHB7go9puNnN8CxcTPsZ8gkBzln7LfuGftaE9lrJbl2h3Xa3Z1zFt/8A3FswM/lbtNCAz
bqr7tkxO1pi/T3K4qoTc6szsD2a+hCnipQeAdUUZUK6beOg3roNt9WAjaNZuAKaArdmM8z2p9MDa
DpLkpc+vHPj3pdufBSXlohcACCbQGndfjDPFftAfxzp96LJ2WAlvPLal3KQDQGw56dssxWXfNrCI
J+NATgF8pSS9wsk92VZV4vs2PcBgeCSWbe3l5hGfsDGsLTltBotc0j5gN401+LNpYw1Rn+m7LI3p
PVlX9LYbN7ffLT/2QSSGt8YengWBrFs4FMu6QPdqm9gjJaX4qk8Dp8vwfU7nPeKVvd0E67nO3sbU
u2di9AkbI7TCangvrfG4FH6wZxbxZLNrtcwGmXGe+yD9rEZ1SMcginP3qoJ8l/gx2yXDHrIoYbLE
QeQZ4mFyABXMKchCI5uPnW3snaIil9X55C/aHTlfEvr3AtUssR+HrJZhLPoQttB5GqtveWOtZvJx
21m7C9z0I5CjRpp6hniXxu/WyjXc+qQ1d/Qma0svjk6ZHuNgfijc7mHASjhMHXmoW3nh/HtvssAO
8Y/6VCbpvK3MnvrJ8zcJU8GwWuo7TxQnYQ7FNtaWFybYq6nCUh4b/zKtF/qKWD/5i549Ggl9uDbk
CEsXpnIk7SVUGqM5PC5Z9VTk0xymMTBJQTg1GnM6rX1qx8beC5CSGXqhTpOhE2EeLJdW4KvgS74L
vo9yL1XnbZPZ9i8le8iu7zzjk7rNBfUE15/a8Ik49cw+2Jcz1GVzqAF8fFGjv6acfdVyRaKs8ILl
mJGMcDYdpw8LMku7qOm0dGMIcSuBfDdikMwQuSuLXdGX6WO1xPnnwjLza6k6UJ8iUB20P/L1SMMy
H0aVOVfLS3VuBkHrrooL/duIuQsqV2Ma2IhiCEJJvBBEoqefy5SE3l2c4WGNC0oyvCGFxxDFnprp
anQDop458AcOKxO5OD/781DGZkhkqbjvmB7umsL0Hq0sWF7IWPDv2mr0L1qA23UIbiQ2QZYsazna
+iYVuEwBHVpvsZbq7xNI8q6Zboxsp4zbyEVoEOaM4UocEm6emF5fRbGXTQ/kpmgbRXmziVuIn9Dz
x00tk+wj6DwLxGIZ1u7co3hvWot6XLH75P18dIbZihgnmBR2cfDgxGXJjFnSN5YUF4gwNdOKDFAS
NnayAmEPZmdfOS7vqDan57KO5zCmcz+MzuR/pFXA+WyCgibFYK98fyBkzy7nT4gWoOJZyTciheS6
USqDHzlxAOC51+6kWQ8Hf6AnmjL5NU/Td693+rsM9GBjwIF6GipbH1Z2I8dTMBfNXi1D8SgcgNV2
ygBlwFXXCJ+M0Gsc4tIYpegVyE/MRslQEgAVm+nPOPijsEiDYNrPmiy3LU6Zq15fvMjzu/bYNaLm
A2Jr6xJCGBvj0oC5RzOw20OgL8Uxw2MCYsI9oyHrAVtW6uBO8Nd1WD3r2a/rzUi1/TLLedmXFnI5
U/a1RE/K+e8kCPanTI2bHgiVAFigphH/mWuXxf45bjztopqUvGJvnJt25WR4LqTNWN6ZamJkVtvJ
0RbzxNkxxbfTBMbFakI6cMmgKSLyNvJjjJb9nuSR906YXQT+I4nPcEuse5YAuqqDrlhvONgJPOgv
+ug1GStAMmwqAqc4DE4RPOLFFsC+Gxr5dTFwQLkRBKuo86bhzm/1inbNRYs8LOawHacALiu+vzMt
vmdvF1uKnrIgZ5gucLjiWwM+OccC6ynpJ/3BLtoSmmu3oNh2MUsYo2qe893AABRxdpLH1P6msJ9w
0yR7wpktyICBDgIA/Ti4wxAO1UOrNEXF2KvLXAxMtYwEcwVpVLtizFLSMmAbzn3vnOE8NvxMzb20
MT7ZDgRpnqmqoN3ljbn610IqndMOBlBCYCq4836imzH7dUwr0ZSx8Rq4uZu+IvFDKz2nTLbweJp1
a/+vPsXqpGMUuUlGCFaMNwiEYjbWd/qFaFvZb/9VIESWrgVQ0eYB86w041qhYo3PYd6q9DmJLXri
P7lC/8vO+4mdB0Pqv5erXb+J4WdmHn/9b2ae6/9xi6EiqQ31MGbYN4/Tv5l5PmI1E51rgNqVzBfD
hMr2X8w8/Q84eSSjkWNFNIcNt4w/lM3Qp//3/2iG/4flwDvDiwxDXt5k8E/0av+uatSxwLORX0D6
1/1fcxJTzFy0BC/3Tacj0WobZ9ni3/C7KNufNXEkR2A/dzM2ZuKPUze39DOHTTD9gsWfMG0U7YOW
+9s2yD7gtp9toE/ibsarZjXff3gL/4EK+AuN7S/bPeJtPexiXBR+Nz3pDzS22m9hOadSW0+xwmVC
i7WHxB/iE84UHzO6mPNcm+ZvrCV/oR/+eU1MeXnbFhJFnLx+vubUF4nitNCAxLMXI0j7QymTZYUs
sfzrw/tvTcn/0xMFyXN15ITofn9NOTMaJ/MSvweOnuX03NQ6utREL9Gs0ZeoOjZ2lj71ETDY73zb
/u0euZ6JmBIHTYuyT//lXQZLbjmFbXbg7f7IlMTujceqwWR8XcT4lfzmif7b+uTbwYNUN2BYYoOu
39iRP7xFBzldIg1bbAjCon3OJBu4QQP/P6+V/3gVruRBZoP2qP+i7e2Vp8oyd8VmQAh49mvOddQ3
7eafXQXxvolZ0i2xE60IxmM/34tVtxZGoSTQkRaqrsFoapFpuPVvntiv7+d2FZ9vjUhSqlJmqD9f
pTUw0avLRG4I86NqrIzpscGK6dB2Rrz9xzfkcRnDxokRJzqUsz+9nAL5tQNXHTsJevsQdyVMvqrR
+42y/deXww35jE5NXrDjO0S0/HwVoeZy8DMce9sJoEOjpltNakn++cuBdarDoKZCQNV+e6w/LLRS
QLI1207ie4NcUFYw5KqBCcw/e2JsDOz1bIG3zCWKzF82COXkNgrDHKVRR5+Xx+2M9KnXOvs328Pt
s/iBTIv42MXq7bY5mDrqgV9DbXgJYhyCTkfcIudNpc9yZ2p68ZbYPmi2jx/Q9X++sX+LUbvF52Bh
T+Aqaxa7+F+sANKqqYdxhHKZyRxH3M6i4zG0InJNPT/YbvuR2FWwXShkNopO8mjaZXbCAEX95s6R
W98WxI83j4cw64XTUSfvAlT7l4csbW8ZPcxUN1Ni2l7YyGa8xXguHsB6XrUt5LjWCKy1DdHTjKZC
BNXzrWbHaC0eEkWbPyXflG7L8sDMeZbnbp6m5dUx2euuoMV+dcBvMAW1sirB9j4gvsiQ45riAb+K
PFubwp0SWh57Ebsyn9qrNIppjOqpFSe9GStENaQ1YdJjtsUTCnK72qUuWZzbLIFcEs4q89M1IJrZ
M78a8N7XkVrSIOD1YqzlNGEnF4t82Yx9vNividHJucVGEGsqQpztAqQAu9KjLLCbwb54wr2Kfm0M
wekm6nvVLupiFMC52tG0it4/ebbCNS0hiexEVPqi0U+jpgqlozefSP/NZJjpst0EtUM2eQ43/JjX
SuTrArexpynz4GVOcaJOcW/p7dfarypvRVvKJ+sWmYc/CvCxHi6D0cgIWAFHuqYkQHrVz65mbqxp
8F6kJ2Cjmfhr+hvGAjpjGCMFinfgJF4Lu3Sb0BOafbQ56fyVRSOWr3XcH6JGkwiC6wSvrHUVdEmN
1MZEpybhATprxAbLTEc0ew965dVM0+fbT9GL2RcbxHTqu7YIMBadQFdvNcpYfsn7blrCrEqHZOPo
c/KeYhf9AJ/UescV2sN9LVcI22e7KBlo25M+bfXCRImX5cYEBahtpzeZtPP3xa45mdFrvQ6dLT4y
BKTxusomkNO4SQaJSmh2X200j3Cw48BGwG1L7+SKGxoAtqDdYbvRfikgZf0/9s6rN5L0zNJ/ZS53
L6IR3gCLBTZMRmYy6T1vArThvY9fv0+w1RI7VVOERuoRhJEKqu4uFhkZ7jPve85zom0CmmbZdLin
M6ekgYHTPknafcimhy0t8PLSDkoea+RfEcG6c4kVHVFnCTzLEM+aWm/u2gKegq8MeogquIkrkR5S
YPl0bnTFFuUKzlvATKHZ1TTEqTt0Ue4LaWI8dWFcPQj5rN+PSoXb78IcYKeVl5YYtMtpb0ll33ud
IRd+TENfcqDHWVfcMiLZFW3Ek52yLBrtwpqsO534pdEDIrVyoEZKkiemgKjFbwydhmDapKgGYijn
hSOnGnTHgGQXOhuhZpyT+k4ZJMONKtjqDPL6EEZhgoyrgY8VPKbm0pyH4TT23JtQf1vkrLqpugmF
ert0E5A8a5zWPW09PAljr+GCq1CmzWUCfgvyF/VOSg3FdTRSzcEyFlTnZSlj3646iS6kjAIaGaoU
DTdGn1CIaMzEukmjMdN2k9KnZ1GTqwO1F1WpiZQrCG1RRlN9FJYBo73UTZJ4gth6wv7V6LLiBUKX
6E6P/5GidRFpp3KeS+9GDMjY7UEd7EcdtrFjRRhZNprUdDSoiFLW6cs2ehue1okkCY4ZLz0cw0Ay
xg1khACRvByTOl0UA0WGSKDUIaKKOjFSxiuasYjPPAuqIAJDgXoKyif4QU4PlO1jVAk2cRBmxqg8
Cs0a0AojlB0GWq970BolD+UokB1Uwux7my2zHhvqYKJ6qlVV9FIylc12Qe75BMlu0t57dcjvlIa2
r9/0svo4m2r0hLI2vlukTnnMlokCXRBW+BrmMNcTtyLN4jrD8k4Pn/4dcsVVqIo9gLWFGJdZ4Wlz
KGj2DLbzMRuV+WWc6/IKtU2SULEMutoux8kYEFQs2AHw72YqzC05uBEVK5YP+FLnwanglwK0Vw3x
tVTpPXp9mPPyZLwVI4pZDagDubH6Bxu0DPFuQ8NuG6jgMCFHhka9Q5OqbAc4CgwXeVTfkzaYRKg4
KXA6c6WW703cC5R6M1NCS2xJjxo8sYfV9WE5CSuMyk4F4nOoh8RAIRNyGMECKqka7cxqUH2eZUPF
X1xPz4s4thK+Cqo5VBH6oT3piSu4MuEXfVhFXakMxawCaDTEi+CiNKpeNMaANyFJBRJwVUG/lGvg
YphvV2N7aNGVtgfmIA/jbkt/oxyiC7jsAA+CCW8KueVlQsjNoEQvfdcKKyItprEeNERFe0JiSeh7
geBcBzzzIVJQWRj8uMlCTMhK2ecnFWiF85RSHTJjRS8xJEdZn3lB1NQfUhQrg6upYYls1IgRzkxx
LV+IcNcuFQ1fT1aI+Ws3DZhPhRVfiLTBnPHwNs0znK8Gv2ifCDerEfdhivquc+oA0o+dy5XyFjIH
zbtMnHGNJEFeDZRscpwcs1pJDVV/kb6NRCmw3afhojY2uNDkYsiKFLlE0kuX5EXDDsU/J9QbCDPd
uCr2qisYCTSwZDHSVCcAF/1hAUKY7awt1QJ7sDAf2l4ZDDJD5vJS7jB6w0qxpAiloj5rW12Nqnsz
Rn9gT42EB7QGanmXYeukF2yUNLmiWZk/qGApmtsXfdkc1AKhx1bQM5JNyPRRLFdvxBgNLSjk+qRl
53JlZhGv9tzoxl5CTVzZ6HeLc6mDz4ddJ8+QkfYIyPIuU/TTOlOMVfmOGRlfqzScwDtBEIkXP4Dv
maMWjrtePG1IYlLtOg3aW8Yc3K9M7NZZMrL0QrY56O+1KI9kMDXtu64smD6zOUtmHzFjfz2ggzHs
KOsiBOZWNNGEwEhh2cikBNLF8uWhFw3kWLPat1eBEiM7ryewjwtd9CdGC5IHl4F5qtAlGb05I90T
EEhxLRurJE/IQafew+OQXxcRpFVP47BwqlSW70qkoLGzNLFwjtQKIZwRKxEy5Lo9Zxkgvqj0mmo7
52fTOZZ5HOgCquKL1KrSRRV39TtrO5UWcqh1tzBOM7gmgdieymHVNl5nmsHiAomk2lgjObgEwS3c
CLmE7suiAXnoG2PJHIzGw8uSmyO5fvLIS4Z2Nd0FdWcm6I07Fn6pCeqz6yhxsiaW+l2BtyRgtg3S
KzaY+M/0pFKvaSzpRNJADITC0oi4hk1dwG2rAjoq3KrC0GQTmlWPcEysZNc2kQhZqKW+YZsTEic4
PKZ5kRmMcA6rLL3yFtVKbxKKwNjW8Fq9EHi3yq2DFq/iWC/CKjuhvRU140LBPEngCcjKXIjuMrbt
bVfn5mmj0sLwa6EOMk/NW4l6+BLAnU5yVNZbgXVD7HGrWuTjtIx1FxQQSNxgELKIhWxVTJ46WJR/
u8jEjBCmbZy7Wokq0sP/0Wte0+sIQbQV6GJbXaPWLDwEE7lu1E53QHCqTkZVGdQoIVM5JRuhtDCR
gugttMfO7MTzbinpeZljwkIMZx8vAFdfeBHFCp0QOKT8ljqydQlqR8ppfmECckVdHi6MPESwB22V
ZdxQpOWmWeHFXhPEhE8X0RSVGxSEJFUqdQrvh30TDPHRGmj9q/oku0T2NK81TUvGDFDx6HO1WWBG
HQ2aq0JjxeywKit/q40BfuVQqepbSadFd+qaRqldIthjLtZHbH26IYC9wB6YShu1UxDJzUsLOlcJ
Kdlu0ro2rljP9Tjp6iK+Hdgd1F5prvz5Mg/A5YTTTDNrSYvXph0aIOIifgMMLrQ4Nb2M3iEXFOdD
2bQPotJMt1y1/J1+ai3TXabJZKtY8F4WYOxXiNQJyQqiiHVwnBXWE10LubTbuWnxm86KdcbuR+wc
RLAU48c4IcwPwByQVFmd8tYNlI7GYSK2xe0wzPmNSIQxWH+xNu6C3MzeJnwT+uqUr3fglhmEU6XT
sl2ILI1hMxs5j5ix6VTuG2x+apQa1xVGCMlGXYpyWyNNFKVWHBRPUqOO2NUwVFRo/TXdtFsps14g
Miu9Y2WrMKdM+umW94usskQopo+IkC7NT62lfdaVbDQdhd0bQ2w6ZPGmrsfkoDTG6u1IpxnvAt2/
56ofzQGFV9I/4vRqHgwozzAlFnl+Cyex6pyIpMbTQkqxFynyfKMl1ajaMInl8qTrQMF4xRCab2Za
53tFXZaW2Ujun3ptLjRGtTA4CG2anYezptyoVjWeR1g3Ef4aSX0R0SuBXYLEinU1+9BtpELloLMw
AeIe2hICSFNO91FpBfj4CnCuyM5Ro9vV0CqvPU8Cu5FYNkXbgJDzHIepcC6U2fCGShATR9cXLGiH
HCsZFLFE8/IupndfjM14Mxe9cTMk65uZJ0L0YbJdvZ6kPov2LZHREUvxUWXrYuFhdOeuzJFMSfQb
ofPPxWWiigCQDLOc4CiE45g4+YhuEHJ78ZKaMwpTwgcQS0IaR7iYinMz2xLGEXBcRVDMTiQYxSsx
46nkyHpjsmLSO5HmYR+yDiEKZn4OjBKzJN0P60ERYmQ3eAFm1UNja9CoSWWVmxhXiE1GY2UgA8k9
0c1iiG14wubrmNFeAhIuNezXCRvcaxUCNxdHS/mgZWM0nyQVQXg2s2Qve+mwkombAQuOrVddAUIG
Mv5ttWT6JYyPOeM82iZ1y0YRHisQLO8W+nUWg2XanzOjTNWGgTo/j+pmflxAn9waaNtBy+RT/BE0
dVN5w1R0r0rXhe/9MKUtl2EpOpdIopjoA32sP2YuKUr7QTcQaQY6U2Yjq9cjlK/IaYoy3IIqkSLH
NObhiRJ8dN+LakZ2QRNSZW8LK8LgZna6zKhDa3mj9yAu3CCxlEMHHYheHMttOvBzvSDeUBRr3HeV
VE1o2EOD6SHWWCNYhU7JoulA2Hk6k/vsoS6Ei0MG2grX/wTty5/Q/WZuh2vqnCuK/xPLP34i+pW6
wn4/BK3Gi/yJ8W8+kf7GJ94//UT9L/qK/cduBfC2XNMADHY4l+KaECAIVdI6qFMIDoBOt7Q88yFq
F/kzXGCIc3hO9bCGDmjEvD0FNQg6NWlrWE+fAQWtDOzbFT+DC1D3DplXfgYa9Oxg+FifQQdKUodz
dYitVjnV10QENQnGQrnppDrQ5VsjpGPrjv1gNdgR+slEF750BHZcUoNAzGwlJMB5Bl+9N9bcBlCb
mO9IG6tfwA9MEiIesQ0PQ9yunOXP8Id4zYEQPyMhpghbAXIek9Jm9RkboSZrhISud8KK/42IliC5
LnnV8fESs5gj8XTiJSGIIo4KfreGlcuG+xUsMxLsO0FcwwvkNcsCUJF6nbQ5fONOX19UcQIRPqVR
Y1EXJA1jAPD9IVuC/NYlBROdPEMyx/oztUh/Wrb6NumthGtMhobVJJPQEDoyqj7LyfV0vOiU6KIT
JOBGVR41qB4UPbVDzIORj8dKJRxSgCgvTkaGabykWuxAA1wtjCRiwGWY8SVRsemzYhcamV4/SElv
ikR0FBoRGmjWGQFbulf41CTulC03GQ6gdX5dGDtUWYzRnLXGyNCS6UKisCcMzOSQJ0VAg3cxUTzs
AK0PeIS0T+Cz2Uervhd6aCbjTwiR2mfMek75SZGuk8jcj9VoNTdTDKz+LKF9b7oaZk2qmohQ2m4f
LKbW3zQRKXLQ+ZUJU9uSUgG0K6tTexxl1hKcVBOGWYAD+dDErphhvTyzsoWH0iZDQQ8CXEhqJdw1
HRbvSwWQ3/hktrqenYXV2A3BZpQDxfDJJLBYEoihLALCoZ9bgx1PCVrhDYgs8N109Zf4EkmBCfkt
6wxr0xuKxMaymy2LPlQHs40JUlArsc4PEkC4BsuObgFEc1FNowm0dVhNVDbkloIWYRX9bGCF0UTq
Cq+kU1ik3tBqarhYIkxFZQNlvgJm3ivT6vFJhSbaWJkhlkw1WfaOG7A9HYqwLSR2XCO2nEhO1MWf
+5LV4oTkNmVKUChGarFqsOPmBAoqNHEdzxhuAWen2i1jYAKIR1jUucOOkPbRAOG6YgCVuN6plr+Z
40AykRjOqKvoQZT5ez4sa2AItbMCDl9hWNmJKNcJDtmWDGnqZy3X4DU2WnyghTgA1+OBjqf6MJlh
Pd5oiG31nhIadf+LvlBFg0KZnGk4YYg+wssNu03oU3sU1CK+ZrJq07sOy4zsEMq7RMAvtTq5nYn6
Kv1Aqc36JG00Lb6aUIdzJfSJOG4FT4N5MiHDxNEGtbrNMRYF1P5JyhJLGRC/rJa6AsDXKovArmuM
k1s0AIKyS2mtyCS1WLn8kJMDd0WLp1Rkb2oVK4txOzdJOu1mqZ2kxetQR4Smj1GoEwbkYGS7UCtO
FQyU1JDZJaEeV8S2A46FyoMR1p6qKmsOo0ESACtiAWFsilc96ltCNY2cLvSvLap/qwa+qAZklZ7M
f64auG36Y6TP53f8hvRRfhFpdxlw59G5I5aknfIn4YBm/qJaZI2SDijzLaJFv+w34YCCcsCkLGDp
Mm1vTVv5N7/pBhT1F76HptBvP1T/W3QDR11GxAyWSutlxd2uLR/9qPVX6t2gqiPV+yUvxMc2Wy0t
MOxuWK7hufhyZX7QyT/qdf96LElUFc6YNYx11JqbRTEmkD1VPKMwyPMI9PhikA1zQ9Ws93u6Ftdp
UqIrbqLlb2s9/npkjinRUUVGIB+xfM1JQVorA8tKQ0x3pQbrq8JS+PPT++GlVDg/E/QNXfW1l/el
85irfaekJQeJNfO6NbH+komcLu7Pj3LcoPv1XL4c5uiOSUPZzsguFAoMQ3zWF2AZxroRbipVgDuH
YomYy4mOCLUcRE5alt7HCzjdqQ+/ARp9Rnl+6c/96ZOoqskvlc7xUatwZA0RmSP3c3REB56wU54K
TuwzJ/gSv1OyI0bZkW0MbQ6L4UvU6E7+wjZ7j+F+910c6FF7+a8+zfr1L5efsTfWVSFTvGEMSywA
2kEgR+FvvMfss7DTGprFDYbTZa5ilS8HUdV5HIO+UDxdrrQNBeDsDC0DAkllKrc/v9HH52MQJUtw
EdgvuuUSVOujQyltiB6XEZ/Cv0RRj4kl6ohU//lRlJU39rXLCvQBHRoqBp7ZNSTWOuqyir2AszZZ
Z5aGPpKN8D9atnLZzy279ygofHXoo8gnB059UZAtL7asB0pFN4leP/VdtiUDMCaRMoY2jmxyWFQH
lQ9DaUov06EGmEntVVTPCfROQydWKtyt9OpgN7MllghOkWWjPWmyGKcz+vSMnkxR6eUlwEqwG3SI
yBcqCafKHEPIZPM0n7kyuyQFLpvG5XxmrhptSzskMo4MqnMidRuBpDA2t+EkQYcxBtUFNzTfGmMH
ZIJWgGq6kyp02TZef/erNG6tbdRMVXKtyEVFu2CsoT+ZdY0OHHW5dQe6MwgA2LCDhZQhabh4Z20A
9EB+SfKas3dntzlW0iP80UDg3aNm4YWBJnW2kLNANIkeJ2nHAmDQhEWb+J2qxtS0czNsN2S8RLIj
5o3qt8SxsBpNIpSDFVXKjTK1Jm7XKFCol0tjTNUq7nZTDrd+Gy4CqSwL+1QK3Z35ppZTJZ1bGUxo
wnrCTranIQD6FGVSjJ2zF4XTmLZ37Y9wmGdv1DPzzRITrFK+YU2kBQoz52sZM+BJQTGRHaRTlz0r
KIV6r2FpNm+KeIIKkmIzIMyqqQsP02lBOFQQShdyI9MQ0PXZvKgLEpPwUxuXNEL0F413pHSyrMuu
rCFicTJGFmSLOFUqoL6zvgyuQgDmRzSxunFZcLGZaKYcv2qlRuNNqkFGwCE7LnS6IsNkQyvVDfFS
lZy9Mn9SeRqloX6M1aLLnZZtFsAPgSimVVrxKuBJPEO1IAQ2Lyxt1qiKYI9VRhjSW+vC7FG1ikxa
l8ICTRbBrD5S+rOn+AWD15Ay8gVq3QXpezyFjSMb/XA+zlVxDxWIATaswvA8VhQKhwYdncsWgt9i
K0ULa9KIheF6wr76NhJkXuGMGydKcbXQqOsuJ7pf6ilI3FxE2WCbMcxdW5Wa7AyeDXXmqTa7A42J
GCyO3g6Xcq9kNHeUeTxTQoVQHnUAWdvI4MNcNhbtLfhXa0c1tqE0kRmUWGEda8wLokCPds7V1BHi
Qbyco7zX7CVpKsBYYUGhA74z1Gpi24pzWWjihcqKQfKgkGH3UGFq0oVPJZIX2R2KJ6WVszvFhvtE
y6aWfB4z83ysB8oqVLvGzumNTHzSrYLURxHWSQUAs1KvrGDgvQzorH1gadafu2VGwWI1ZbLCI6Tk
vAiq+ZZHCoxaCE/aRVIyTrxlSQVKh4HyDFwolynBNnDVMoZIeE+4DUjtZ17qBbvqaaDlKmtiXeke
5sHM8fcStuTGPDFXeQFhDr5Mk7+TgmhWdpMoKc8t3UyQ3LNYMW8VxF9u1TrJTzQJyYdDyT8jZUzm
5cZoXtWE+8jA8WFsGNgJ54bcEQeDG17IGBZZBHp2TntHpiT5BCyehg1+muFiQsg1kQ9m1u+iKAAP
Qx8Ha2oWpOnATjzTDnFad62dRQi8N0ZsLOkGyrCleqOGo9Cr9UAjNHNAtmILFS/CZZVURWrHfTlT
UcwrkkblstXMfdBWBHcuWt0MsI7RXvjqApH4IEFGvkNv3QOyBm5/HbXUonyYUGLkBPGgwIqSFC3z
ojJpltMKbPjFgmxOhh0tkRktF+050Iyk8jSpNSa8DrjGV0uaht8i6OtkK84zAZT4cSZlq8IM44aJ
HZTpUFerlphziRIe5mjreqAWBDMgFrBqFGIh6r6O24ZhsNEFgOW5NA2+bIU0oiiiB8SHo3/IiXaW
o86bzJ4AopzW3WK3RiXii8bAK1IFrfJqg+3bGL00FvsaA4cJhjXVDJpXUTZe6U0VY3sJNFk5QU0Q
jfiakVsyEUSZuS1UTKuuskzaxSSPTeVUxqRoXiSmqMeXIgbDIJV8+E2ulbJwIvWy1lBTLUGt1QYj
aiI11S0LzFD1zGgYzkRJFHQvTJPM9NBBooYpkQ+LiAVXxVu6WoEc6sJS7ehiossHDaomDdlQy7A+
iZGSeVWZyN2NTrdidJk4lXttqidji7Nysq4EPeCCka1QT5tIFpuJFC8C7W3eL60k2lCiVYHKKBjg
3MeK4EFUUURb6+ma2JLVJacMq3SHzabSdyqxUVuxCpdryahiCIBDoF0DiKGd1gRywaJxrhtX6yuL
IN8p0jR+hEw+4IF00vGjIkMT1F6eUL/Pmc/ZXC8FCnYjRiywz5DNqij689XYyrmxSS0M+R5tf3Y+
p7L+0HVgIQ9CJLQlI5mA5CVIVOVQKy3YJDU2unTTAE57+lzv/HvL+mXLugpS//Md6//LkS68Phf/
cf2cl0fxLH8WvKN8/gV5I60FUbaAeK7pKH/at5KywuYUvKcq6waSznVh+tu+VeJLqmGuUfciCkm6
/n/Zt0oq2S0mKFKFJbSKru9v2rf+XhipsWLl0yHB1DiSoWB4+f3quOmselC1wbiWF0pA0Ip0Vp9z
58HIEndB0rW7L9foB3tXRfndMpnz1HXW/pYhK4qukjuzfv3Lyp8ejlXnSzncGNasBG48dPhRGoky
42IRMmpCHTpAKw83Yq0q29JSQ7+dhaFwJTWM9kkw0LXtY4z7CjjRHRHAM1jU/pF6Li5cQ5LUq4Zk
zKdQUFI/DCQaPYkxCJ5CoXlHylvyjFAtFLFZ0dtdsVPAmdRiT1N8IwV3Rm+SkSDWi+xVU50//vzc
f79D+PXUNZYKKqHpNB4/d6RfTl2SgzygANrd4EJTndhEoQeC/AHHlPbNbmS9a3/ZUa5HIvPH1FhI
YLJYvRO/v8hWJ2YNlvj8pjBiYmqyEIdgHaEeMzrsompYlSc9s8G3UtMfHJYaiyxqikqCqnG0BQJK
S3IvzuybplakjRz3BpEpVuOqCl1EROC0hj75cV10ICT6FZHCdPPzSyyvu7njMyeMiurBKvnlnfv9
mcPHmBsV6diNUhfyWVg3sATNzgJ5k59Bb5I3EE5Hr6JhtonE5VKkmQwGgAdRTFMoya0mezCyRl/P
mvQxVcvGnmkL7RLZWva69UgUgbxpoxFsSDPL3+xUj58PJN14CZAMK4aKFno1x3x9NcKlBxBpxcJ1
IiLxIKRT2CP6++bROH7h14NgIeAA2mpcOH7hh5Bl89oAvdaRM+rkD+eVzyjgT8nd5634I2aI6r24
Bs363p0+V/9nPcCfA7r+7+//k2SwPx3/n5nXBfz7J/OCU76W7X/8r5P394y22//+j12bPRdv7VdL
1PoDfi1sWvovTAsQxS38HCjtzT8bovgKfGtL0zSd0oX+1Q7F7EAVlO9hwUdHZ03U+q2oKcm/EDHJ
N6A45/XHBPK3FDU/QeR/eZsYqkkVwwyl6RSnsNas09DXJ3IBAZhBkJJ9fQDlMpwk4TZuTkwZI+Cu
a1w9hxJwzUzB9hJihbiduq2unLANZZGisNneFyzuMofdLJ5AtqggL0UWuPq+MTdq7+ks9VSnBW3a
Xg+Jrwg+KMMm9QrD0epDLie2ZDJIb4wEeCnBUYdA342RB2FQy1y98/FQV8suLjHSbuP5Jqep1Z5G
J8Zde5O/Tc/ax/Rc+IJ6NueXcfI4q7s8OPlya38wna1F7C/jzV9foaMhT8ag3WD5lH1T8Nqn+d24
L5/qJ1l3tHuMzOxlX6TKNV7Kp/Kpf0dmumomXqbOxhmNrXnTz+8zrD+ZxEWCppADbccEjfqrjuiM
WKhkOW0VZ042c7mj9SOF4ABIpv6YU/icIyWi5GKcvxkglN8PoX91SuaRv8TIqlYht1v2R+Ohai7N
bCvCyRRuK/lC1e2z5UO4NB/6Q34DV/VR8YTMTh879KXwBLB21dRfUJ3Y1RWYoZmU38Yh0l3hG39+
5b/9mEej5T/pY373gBz7QP4FHpDvRgXzaAn3P29U+MGgQPatiYOUFT8GqqPlVw4ILtdzHXBwUcPf
yuA1Ufpz6NSAY+pM7+dvwndHOxqk/86jffZ4juYEC2g68wvrLBiPRyNeoy5lSMUMgq+j+7MzeqqT
uBTfHMuxPIZ4Z+GX5lBL24Ru6H63fpE+vVo/+QDG0fiUZ/AISJmhKuOPHnUdUFYr5JbkY5sSkvYA
7PJAqbtDNn5jPk9vsMbkW6SvPfpAyMcUksFI7atr0FF16ISL32CgeYn3CNZZB6L4qG/z9/CykxB0
OGHppLfCmUJy2kl8K442/8bv6fuwhYP763+wM2fXoFBgSUgHsgnYMrwUhnfAehLDkt0RGX4THroP
KGvCLZWOK4Q7CICUfXgRPi7P1eT2qlOcje5wFSKtzpwDgoJDc6dnTpXZB4KD9Afprn0b/PR8vh9P
CIK8qpEK2PFVWjsqaGPNvlE21ERDUDcYYkjQImMq2iyPyU5avZt2/EHuT/hRvRav1WuDP4mqJqB2
FJtnb+KZwrQ7gK3gAztKdYurIgmdLPVhUjYaJX5grXbxBDXGbemSFdCM7f6684PKpagandCsyJyf
P9Tf3+aj8f3ft/lf8TZ/N5oc9z7/0aPJ7zfKn2sdlthoBIAd0ohU1rH1y5YcpLlkRiT7+ZUcvo+y
ejFPNQptoyVwvVFQLyvw+X/+ZH93yKPJ4R9xyKNe959OU5ck8tIBJZja0RSRsvWuLaWgLebNDuGD
zs394kVnTv/NuX17oKPJ4b98IPlHkx4GazYldMxVtia/v3ExHHHZbGvVH4IgcEDD4qczktKR1WQr
kxe8geEYbg2r1dfMw2UjLDG9Cj0lMaWZTSrwAgC8Ys53M9LnfSSoIjGA6LgQL9UbHQ2205zVFb0n
3WRIToK0QM9/M+HSRQsPsObnz4T8o4fi6+kc3aCiTfW4wX7rW4qTO9GIKtGBpjvSQmr4CDhGcau6
4ByZzOj3QgZ/oHE11RdMHMFgqzCvp9PiGeCm4dLF/G7S/eFr+vXzHd3XMM9EK8n5fIh8q52APmIX
EI1cOMl1c24+6FtzKz9U7A1oYb0Mp5PfnMbfySS+ueXHvvd/8VuuHc1v/923fH3ijldZX+64tu4S
v4yMZYSOiaa86tfPNUxm0vueQbVGp9/hGb57tLSj3cQf8Wh9d67qP+hcpfUHHV9UODYyFXdx/d/R
qNXSKCO1OFX9hwfROT8n98p+fLy9vv6mKvF5c352nKPhJDSJ0bTW48z78KrbRU5ti/vAD7fd7qXa
NTuVZbvusEDeYb23fcHHgm1jRrDHQ3VW2M/Pe9cTfG+v84cSK9PKvid82y7ss86hRfbtov6obPvr
BPX1whyPL4BC47pkfCkXO71i/CMwpL+0NtEFdKjUqUtH3DUL+dEO4Sr7+hz7PHnORm0Ht8bum7F4
fbJ/cvGOsSThH/hZvntgjlsG/9UH5ofz9pfrfyyS0qKQUmTOAzNsMBnq+/ZpxyRT+ipBEZk3jd+s
7r+739LRSw9PrxXFhvtNwtNrTrDHeXZDThuQcCWCqUr4lkP0SmfYyZY4BUu5SQeKh07t4h0nmRVY
wM9v+ndvzOeN+DLc/dPfmG/v2NpM+PKB/9479vkE/OytOFopt3pvDWnME1LkTkkcm0P82VZVXemD
aODUBoUr/N1PydFw+Yc/Jd9ehKNx9R9xEX5UQKRbammga2TqSccMLSXB4YPsSfVd96m0n6rN6J8+
5XbnPmwS134PPZvMF9c8f3QuW0+xt9fXZ4pj2rO7PZmdh627vU3s7c/fFlp5Pxoj//Kh1KMaTNZ3
ZlsufCjRN2wafBSC9EvNRkpxo/v9bBNiAxJk0+7Lk1Wl2j3op81GvCw/ulf+Jom+25lXv9so9p2w
eau3yiOWb8faBg6yE7v2zNuAzcll4F3ewTq/0L15T71ku4PR6pgu2X5u6kxb0419KMQO//c627+A
Sr4hbG3zjsvUWxw4x957cwIkQ725oDQleKyd38vTwFUvOvtdcPxd6hseqEVXtx3vEVUJPz51cCm6
7xmznec09h4r5yZ6Yap+oRO9ifmphDD4sfN6oZ3a+eHCdImV83YWM5ThVHwO3c1sr910trgbHIM/
Vvkb7cZC0hscivuYQ+qudmWcreUyyRd398lHt+8394Mz7Tmf19R51d3D4+jen5n2PeUt5/7iKnd8
lcMVdrkb3YLJ2L/nS1CTbW2/90ybv67ssYQuDtj/XWHvz64vL0lMt7uNZuveSeutvx6w8tsnb9M5
ISAbaNpu63XuSe+83ckM/bkNUNtNnDci7G24D17jFofcHjYPJ719mu00njomCHd0Hk5Pkl3j1h7V
ofPocFIc1h9Wuc0m2hEz+oBRD7cU+Ctn3ieHhCQE/pXOj93vAX5spguZ8mFymPfK+XrY9RMGTsD/
7wgQ51dqv509aj4hAvbz9qO37+7Ey9gFJC7adn3IbODMNp5hV3zwHtMdeGV78MrdI/ZHlwTA/bgx
TrnMgjPZu9D2gcva28LZjpzfN2/CD1d0X16Eo1V81S+RLq1vp2a3HrngO07gdLMr/dg+P53cZVMc
Rs+9MPzMlvaP7c6T9nzEzbzxHPebVd93I4V6tGT/bxkpvrs+RxN902HbmZrP67M+VMGpcT56p4Ld
2rXzRKCra9m5s3+eD46n+LwDhS1uwovDfn99+c3l+X7QOlrm/3vQ+veg9T9z0DpaO/6RL+V348PR
svKPHD/lVVPxVzs/2lpo62SWW/g5fr+mFgCsLFHJYLVOZo0r+uv82HrkBG56r/dIFeGf+d20mTb0
npz1a/O+ZpbsPv/e2pFavzY7y6Z8LnbSRtoga3OBervaRvZIhfBSL/YSl6ylrXE1bIctCQ8uCxrX
4p9I+LcaqQK2TIZssynuendydPvQux7o6v3gPYeu5ZrYhEZab8kOCNH1zCw6uLgz+FPkoy59Gvbs
rBgyVjWMpmeJHdm3z4rzXPHn6xafRYP/njvmRcnseJX6F1eq27EwGuyr0jnIJIwerLP6VfEX58BM
W9iHi8P9o05RILK30FPsu9K27OVz1maafju5w0xgU88wbFaAs6PZl739tl6bj/UDXX8wffN1mCyf
i4q3tze6oXuH/PZNuIGLzeJVtedNv6m89bJEbntbu/NG3+Ru5a+LAtNBRub/fN7mfn5zr4+W8rE5
RUWIt9yvuHs9V6/HVUVYJ3ee9CZvvZMng7t2ONfbqO4Rje2KHaTe3eTOnrIRaT3KFFEqVuGxp22z
Tfj/2fuu5bixLctfuTHvuAFvJmIe5hy49I6kKL0gaOG9x9fPOqnqLhJSJ6Kmq/tWRSsokRLJTBy7
/V7LCuwI/8sQX0+twIyx4ZKp2QG2n32vdAIbyP0U3H4W2vfxc/y2ndPQmtzUifHTwY138HkLw+QP
KTrxLd6eYILGdrkdHzlgNlZEPghOZfV2vZqs0YSl71kiEe3BApcUrOkCNhgmgw8BowotD9NQ8Rc4
8ivF1GBxA+CLppvSkg6qI9jg9MVPOrswPYpXInAMUh3sTG43VHQLSjPU01iBS8o7EGLtpVO+LVfi
tnFoYPlmRhEAJoDosYV15oaEwDy3SiezU8vuV80eAOc26AzXeKfdyWwJuETXKV6VbwBhh+sDD8Dk
aQJDEoYhDR86/B9gBOaAd+yQTQYcEwV3vNlYDZZig7gTDFAQwlq6peKvhgnBaGeXB4EBV9sa29B2
DQp0irvx0NokXPkrCiAaJ1g6PouiYhaw+iUq/raiAg28t0XF3Nn1QEEZhzpERWcDDhfnVnU6CHyw
PZ6G3xSDh7skQkawnyiPnsPkg2Dy1ogb6Dk8HVElkZmRDQRJ+tLBYcWhtVahRPPHGu5Aa04WeOBw
njVcwoQmztrMds2uX6mPaEwggGJEHHZajweUHZi4Fb6V2RKsZ/gXuL0jRfIfbykfeLIXH4NzQ5M1
qFWcxsHlsyUH1VerYJ+vkNSnYN7GzYG0WypD0RbUJ6tL/BiSqgCAzRBVZUdCSIDdaPB3WPoO3AFY
LfTNvUx2ZxZQi5OtPCarCVJJhoQE3uP1s2QC7ocAA9JJzBSrV1PZSszaiewA6+bj3z4kpW95pmcO
+OpbueOvQyuxa6d0hGcme8HdRjPI18jMneDCXpeiOoX9bngC7iaEU2SWO7wOsld4Zu8guJENVC8H
aKkOZ6UUkJFYcCDDOey3vv9m/cZ+I8dHYLPP/jqxw7Xglg6+4omhBXBYJ8W4Q+xLYpcUpFt2jJHF
VmoVNsaEOWbQAondYgRM6ntmgHmAr8ZMd6nD5sMiF/46MicX9OZ4EvuKcWImwFAw2ZOvfw9MT7DX
QdjuOzeFyGViV4MBoSGgENJjvEphM2zB3AD7AUBpJ2Vdr5JzdJYf8xXEN3Rrs6/vhHVvDrbuIGBz
NXIGePbMmFHwIZitk2EXZAqwMWi51oLGgPxWrcTJrzIajLp79NRCmjPtImK/fJedxwF7wOOWeFZB
Qc9EedMj0VmhAhIKsRlY3DG0YzuwAsuMTgGMEwCKQb0z1VVCIVS2Z41u4vhQaaM9miDIdkDIi24/
jFHGWDubqerAYXEKHedLMyMrO4+mQLe6XbwrMCw8Guw8GA0jUY7I7a5985Kj6sdJEOXJHP0cOaEJ
Ne9Br3kURgkwl6hVYeUUrCRSMuDpoDnldpqjUMMpV/W23mrOZVdCVVZQYzuQJqEdmzMrGpuPgg0+
TBzwEgMscOzZ/fKsEMVPsQ3mKxRCbdyNserJA5uhjoXBkDF8021d5HOhcltcEIzWBNy6mSO0VVja
ycAIDMewCFRfRwgovc2J3ruAaUOEZ+siFL6qV9K63gqO+Ci/qC+1Ob74OJkABNjq285dwa/OKVq8
CMqfKMyvlGwQyjF3k/1odxa3w9bC8vQdVKkdufXgJBZ9zyAf3t8TenpFOp1e7vdPEbm/78krrD4P
G0ZbN7pX9+aGWXsCmciZhVhqcseeUuIfOZ4F+B2iIdyTwjh8MNzKRBjEZMestHrXOPrYYR0rVcKe
HnG02JYqJjraEZFCvMnp3XyTY2OYLGSr5WFrwLCD3QxN5IVg9WxReIXwXm+DrdRdYyeZOZ5j+XvK
DhOy5ThC4OehMJZxHEacV0DSWCXsTKo5+UpzBCyctFYfOYSGMgfTonvRRAc1FmZLA5eF94hlOJZk
pQf/8J5bgM5yPJz9DB+oa8MUmAiV8F0DW6iZqhXgbbiFkAWQ6hdUzyykIxcAeu+GGnmSa7QOKMdX
n4RdWGahskuBDMrVPxkeme/BLnS+h/KxAYVlKfZkVnegnDVlKmwFCNh27280/L9Z8ZYUEt+VKbu7
Kt0xM1XZFvYzOnjvIcXM7HC1VCHVmByDxWoDkHjdOiXkHazX03jfOtUlMdtd7YB7Bd9j0hCSeJM7
kNOQzBEkMHrpILFRg2YBugYBVlQJ4gNuhgG0usNwEi/iJdy2X4W9sou3/krZd19yBzxpeJVhsRAp
IqtHA74Bk4VMDgsEY2NSFpohdmLcWxWy8Pt7AzeB+luZgP3YkmHD4ti4vg0S2esusQAjbOuNYIFG
66G38VsI53Z4TX/sqLoaNpDMTnLxLTbGxkXA1kTgrrFgwWb3vgk8Lhtx6S/9F3CumyXszhDyLcb7
4xRYkaNDvES4xIBkxS0d7aeKUpjVFY4n9gk7GDj1cwKnBsjeJ/hxuP/MBYocYYVoKE4hwqXMusXX
zmY7XSHUylQnE80sus7+hTAjVH6JQp4KwVh4pziIsBmc8DAixgngWztzEtwbHeIRH1YEoV3iADOl
jFZ3iF7JEhAfb2FW85CwhtPD3Sre96iFtLUtC9JqVzGGFiwEU0cTWGn4DHfDZpZ4ixDrgFVjLx8s
oB3YBnwOibArzK6rAYGN3ndUfuK+MM+NSsf0C8TcyqMp3BnsFU5CCtHGHF44nqgYZQmMBu/P3J12
xRMKCY7rBMogfFxXxuXwltrXfsOtAlzm64edrME1TgGnt+dRLJk9dGtlh+1iQXcSPHEnKHLLu4DM
iR2lvWeCBhkSjx1FHeWq3xXqQIovMYbAnAhlr5sS/jLlGt97K+4MxbxJ7zt32DDFzA4cewcOrol3
NSpglNiZGbrMGZxwiZ7hederGu0PIYEewgfbjQhCW7S3oq1ZL+wghzAKeieACwijA0uQboEafigc
N7QzSpO3FoFqHbsL0DjsHBNjIY5y44D8vST0VcNZ9q6bK58DB/+7eshAXsaCQSvC2YFEumNqiLtj
v8u+q9PaZf9WVpEjnpnmZN5g4MCNgjeI36Y4dgsG4aKPLc+Cv7987F8+dpse8zBr6v/zv4Qld2IW
rgdsUzMlPaJxEYxfpjhA4kafmJgUd0tFmei4XdC07Ocf8um/nJdfzssv5+WX8/LLeRn+t/+WH7+X
Bv0j+11+swjovGDoQzLlmq3+IFAFLk19g4lvlBogJr1yNNjEC02AS8+YJWz+v56x7ITNUgW/nLBf
TtgvJwx21y8n7F/vhC1a0bNE1X/Kir4CfNyQ+fMWDZ4v49QYkCnpqXzNexQrljjPttKBJVZZ5Rjy
jwTBCmR3lWsOsYBvqiFuPJmyJSKPoSDWNCEOw+Lb36NGqNPTzZc3FpeN6RuoVPjXL9Ma4W30S1qK
0yNs0CKIM6DoMTd9lL+xgAyLeXyPs26Yf7xU97U401mu4+8708X01zWT/kGR/w9Nf4GN+GcGjyop
4C5mID/zEnLAyIqC2DXs8CNah3gdi7k9PLw+jPQZQdUcVRAP+EZhIpq+QZlgj88SC62zeB/iUKvJ
fD5P5FDiV8EoQe7uOHJAKcE6O2SH2tGPzRfxKO2l3XCS7wqrQEC7ROWIhnRVjdASOR6PLwlShUdE
NRNyRChqWk9rfoWa1PXklCa47lBhlyM6CqwjCvZ2FLOWJisJGeBcBzbBqzsyrb8mRDu9v18CckEa
AGPlzNfQPL0jBwAOUHwDBQSo83hgZZucvXnYIPC9BVY4fX2NKGo/kPlD9P+hMh8QvENcUGETRgkn
qkJa9pX9hM3+9IC1uK4R3rmx8Qm/wYoKTq+3iz1+HkX/sDMz3z4JYyPW41ZGrTL72CDlQ7/11mDm
5FEj9h0acb6AJo2cB3J37WV3ULxMrC1B/csWFTT36JGxwPBlhkh5sLQdyM+onSF5FVlg/WBziRBz
fXhFqc14XbV31L5E1vtIbs/kmkL9QcB+mMmsXGqQRk4ZAE3vqN+KR+8NZdZOv9Yu4ZN64k/iaTjW
AIUGVboJ7ii0PvIGGcBmMRFtp1/QHCgDyTRi3TTDc/6iIskHUFbKAUnYQ4cXReOgeFKB+0u6r7fH
PUP9+t7fg4Kqf78bM0PdAM1GV4C6ygHTZog87RtLgab0RUDOyPRJuAt9ep/aqZ1YnBlf4kuwAzIs
MnchMkIsps3qg2+P6dpgd2stZ2Z9U/mgxCpYbgUZKpkiE4VUiGQ3Wx11XCyfh4IYUrvXWhPaoI1f
sHJUAglfenuN2iV0TCGziSxgfU3KSDjzEYaKmhjkiHqkMJMdckawmjJH+YoW1YWjACygBXkz0+xR
FgCrnsP4WbZAx3hZkhZ5gx0r+QHvFf79PT+UoXCpt/wzK1/qkInzHpD7QT1ac2DVaPV9gq8svc2S
zB7SzyydzsqZWPqbFdmz8x7SFNl3BxQtPlgsT/5dZWxK2QSnSIbA8+hGKL8G3QBKssPtgCjdk3qY
LJeV/Oi0gLpH4he7qCNxWiPv19nXdBqC0GzEyWq4liUZZoz6NfnA6hU6S1rzMBEyJIrfC6ffvL56
1vv7/fYtdc5HwHZmGcH9g4wKTXwKcAcv74ZZo0KNRcdZzJvpffa5R+QbeWskClqX/Z9lgVisHOlF
BNeraz4ZKdv/5PESZy0SLYgRvFHCkU8Jf61BQL+uy5a3v5dcoDgiexaSgIYQJRC86zUkxgW0cKSg
9zy5T837+0tupvZ1hpCJp9fXDL13TEbevgc/txB/v5vXBs0P+p0fMmCXthhoeU4OsgqrC5VmTufk
rArMqbBJ01b8svDQJW157RD78NRf2vK/S1sunodZ1uZPOQ9LwlicBfv/dbdlSexeKwM/HNxfYvev
JXZnFtJfTKsvGUpXoIgPp+u/w1BaMjqv/BUfxvRXMTqXzH5xZiD9dc1+jUUTfjBVNU1kiGIK7OiZ
dFTy0gfoCEw9/fStQ+XOIR/c1SG71DvBRZG3+YZKCishb/HOhyWH2gOzvUcZPQ3XMC/cdI3aHoJi
H7h3LwNYRWrUkgGzylHtaZcjEhMRFOqBY+VaVwFCMhhPwb0ByzuMaXAqHDApRKeqJKcEnh6aNRdM
2cXpzfyzv9n01J+mlsEzJAhgEtPQx4vd/XB/9BTYww0zsPiRZnctSmTkL5r5yEq3WC3sYMIYp9Ud
3A84ILEbb9RrrSh4yHesDjSyWZtIB/QasJiRVkOhFer2WPOAGR1QZGWnOwMuPys5apEhZwWXKOWh
oAjD58Hx0UGQC6RXHUWwjda6bcgtTm5mLfytJif9tPL7w87N7t3Ix34myqAhR5hAIZvTA+IaD4/w
o1F7B65s4jhHGRGXjl6jk0fneCrQLiNQ+CML7gRTWz9IgA8jmV2R0gOSUaJgJAd7tb7c3sPFac50
5n/hNBW2orfmOQsUKFIeqm2FUA14fVFLGu8nBGnsENLrmQVfnld7kTx93To++kfD9WqPkA3QafCT
wzOKHfFrOUUMjYUVRuub5NQr2U6P4lZ11Y3uphcfZJru7dVjI7o14lkYYfLAXa4PGDGwbe0NAnq3
317+qZv/YednWqyJczkXNUiPygAYFIlHGj88s2YyYStTHl8zVGCCXgMVmqwSPTEF1xY2rGycefCB
HZjnOqXSe4WufEQs+q1EBQgHj0g0OU9WRVCcRrre8s63B76wLsbc/x1UngsmrEt6+orWsdOSg/1z
rfH7whizEHxRDkEjlXjApkEX8YSqUKBl0RyxPYRQOXLHTsYE3/sZcVV7RRx0smX4hmI/T4juveHP
2xFYN/cV+VrApq0IRomGNhYhBK0ZXVfkDF2IBqcL4njvPOFRlve+sLsSW4Ubp2eOV84VExfxASYB
qTJi8I8GeSwRAGbR4m879p3OLFk5KxR8Y22/ss3jnIqYtzdr6d7NYfn/+veO0f591Kp/9N4tHd+Z
wG3/9OM7E7p/z+M7E9f/Vcd3QTsaMxn8h7TjkgCeE7v9ZQTwTzESdR2JKA3kNkB+nEngLOaEWlF7
2XkO0J5UOzmAexBs/AJZRy8wUe4h70z0UrAk1ULnAqgvfyrYfn/4TDonUyOCMWdAf21Ky32EjqIJ
vbCjtbsiex1SS3IzFNuzcn4DzVQDwKZQ53lR0Aj1vKkuPjiNwTAGIjs4MyA5spmEB6aG5Ham9xUl
6fZ+z2MeovkeYRado294pH8jkqIrJzcleuHxz3E1OKzVKELAPrR5NwJ+iI8uEiRpWKA1skQ3hv+T
2pGVosQaP0T3hwgDWjR5UzSfmB1d4ge3hS1wNxcWZ+YRjGUIFEoPO2Nq6KQe0UzDJP4GpMFQAsBw
xH94iP7dN/7aTcN6a9BtjO9o5PHfslisC3tAb7lkMx2RE9Yb8M3AK8GJjLX+3onD+hHZu30rCX72
/SM4st8BfjCcwju0gKGIn5X5F0hmIGVoiUgO6uiImuiA9i6WZQfkFvs/yv3RkYS2cA0dA921waLH
q9A7Bapt53v1vrAWoKAG4NHcXrL/QD/9fpzYcfvgQ6W+kLZ5jOPEw0sqybNPViU93/kw9WAa1iQz
bfYNdkZSK1t9+/ZlNL9IFMh1BYyep6dXINhAh0fk9fS+BgM1dj/AYUjNpb1dPPgzvfQ/6eD/FDbq
o0SaKdWy8rKuSLGLV3OeRSrYB9s0Zr5F9t3qDj1E6CVCA/nV6A+xv3fPzyUMs9P7wwOgB97edGA/
xfCHvRWz8NBPu12/v7+jl/Di0ncO6Vi2uWuRsPtML2jRC9GiU6APL3PQ4MbytdH6ElgjWZB5i7Ob
afS/1+yWhdZM1/8SWotCa2aW/MuE1qKlMPMx/1RL4aeGtgFiXhDaCGAFmy2SB/pqsAhCF0JLgRcP
VzqHgAfU3UTWT6rNk2S9IKN/Cjmrf3jkbLqhyDVqJOKRgSa8DrwOVAq9AgFL8wyWVDfvhM5JQUdo
xnGa2tkEjFRZANSoHBODlx97Rj5apllNOb44gg/7uQhK2mVj5ShaXBOj7/ilEf/UYPh9xPLMlEuj
OFa8GoITSCQd+nBRkhPQYiWRcYf4YIPGXrcADMj9EytKWO994PMvaOAZS/VvJRwfhjAz6NJKk0dV
xhDgWDMRffYt1ijH4OwSwmBhWN+gjzqhE6yry3uCWojbNoDIrKIffOUPI5hZTenQ1nFQYgQ75h2/
nnYMEPFgA9OvYag29+uInBYeubTuc7Pjz1/3K5L5rVnP7Im6aJue4zBrwS5hyaEuDDyjKBtgn1lP
4oT7woARgOQDPmBzjz4+Zhqm5JShmiA0USAxutgSZv0qCPsjyoEipfeH2yv1c1n3YXNmqn3QO44T
MwzzAdr6mVmYsMpgdiKkwUzaR9PpKPCICnJkIIsvYGJFp71mOfuK+SGssdt175glwIbes3gMRSP6
w8P75f32SBcPMtvzj6bkn36QF7d0pkn/RVu6JCYZa9nHhfrXi8ml2zqT66kfS31c4AymZHfcurfP
zcKbz2ub/9ibX4kmbtzya33Eh0MJ7nCF93qoJNyWGhdYAEwJgElovIu+NGTLuuBDmuxzlFS1gBwD
vgbgvgqyBzgDq3h6ZRmHr9btGS/d6Xnl77/uTgsLRsQcRP7PMCIWtNF18T7s2J+gjRYPyUzGplOo
akXFDglPASXmo5AX1hI0QE0Z9C3TCRz5Npjw+R0FRXQjAiCx7e1Ri+iglvGC3ny6YJksjmkuTf8K
Y5rJ1z/zMv0hOsz/29ZN9ZSEIA0mbfX21P4jf//HpXlqwroJX+rPXJd/SepLJgL+Y0rkfV41wVuV
/WP3VGGSTz/jvmTv8J37UpDVf4K3GzaDrjPC2t+5kQVZ/ie+BcIaUGPKmqrgUP1GjSzy/1QUSQN9
ggCKSzC8Qin9Rn4JYmRBEEUwk0maCmpkXf4j3JcziYL3VxURZDmCACY3sGDOdInAxVk+eMpwjLlK
MnlO+KbFJZhgMl4jZZZNNKiQVvuwWsfv4v5jyyQz5T4oATxTE1XVEHQRDK2qMJe3Ra1rmZQJ/XHq
2s4OebBnBiWoNm8/5UpgMHuMJOtQKLokyAb+ftbrQhElfSoK3RG0y9k2iFJ3CqLBTCZZNCNu6EhQ
i/4u7uPVkOkXNSl8Z2EEPyyuqOhguAVDqSRI4JGbuTO53rXjNI3VUc+bzpWL2LD7QlFs3ugAbVkr
8TpNecRhAx91x2UnrrgYhGpSbiRuLFQKUdRq3LSBFO+ERvA3flf4z5LaBQsrNTcVQdqtgasZJLkg
5FUYld/nleKnQI5UQc6OkZQFtppFMKEzn3P6LFXcSZw6eHtTLYOgoNyHHMru+an4KgRBRFN5em1C
P3jJxEbaR3xVrlMvGXaBFxluImqt3fSS5BS+Htm6bhSuzLfHXh37R0ECx5quGCO2Qeho3PDZNzUa
LgtbMEs8Ymo6GMjBIa6jWwXM5LMtyNKRGztJTo6KEcvrMhMGqk1KuOV7v6ZGlfC0lat+L3tpbwXZ
yNuZAeKF24NgBuSngwiQVSDay4IqiqBq1md3LK/VXtGVKD72WSNukkT5EvliZkm92tqjdjAmH5lq
tVpCb/zxAii6AekBimVsnqjNK54b3qg7NUv9Y6+NAZ104UsStIAEihTO9KLacMMmuGgeSMZh9dUm
V3UcuT3zuS+LBiEDso8RckHOGbo8u4OZYORZpGbGAaRVtaP5HGrpy0k7+1nYW7qnJY4wXmQ/OtTi
iHwFmFXrsPJsoRUR2gdVyiaWysDWu2Q8xZXuBmHqiBkHgLlGeGwSkTbAQNImY6Hf+gcBpYDQEukk
MM9jzxR+pljjRi76gRONQxUa2mVU+s5qxtJbsDsFdq0+nQu8O2jvmQhXBF6bm1bikOd+runTIYzS
1eC3nDMIOKSoNSJtrES20FTDk1TIz1eG8UkdSdrq2oIwnrs/PK8KeLSusf2RGG3a58vPxVWQdfkk
HjLJ4/dK0W35aUi+do2BViyvAONkKcXCVgQtlkoivntWlFIFpXuh6Tg4ZZx/VZRdUBt9TpuYR+WV
rlTiKlOqmnhaJAPqtimZLpGrb1NbSW+3T9jcJGbD1zVZM0RBhyLjtZlh5ueyqlSxwR+CVNlW4Pz+
Wks4W5Emy4COEsYO5YCtEe1AxZLvtFDWPDIMnbfSOoWXbDmIRSKPgfBN6dV6hzIMD1hN0ujvMo+f
lvTBzLfCWEVJETTwxkO3gwKd2dofbGnRGOK0zrrmIEVpeRYVpXH60tNg1saCzXE+gG+7TNtkYzHc
p3mBBUyFHMGNToeoLaOuprGcFREp0qg5cJpU2kGWGd33S/uHTLhd+FLlNXgq5sbaJ9byw9+M0ZwR
Av7HZh3N8/inphxe9d2U4wRF+6ckCmAXVHVFkdXfbTkOMu6fYJrXwYeLoyWAy/zfjTlOB/s5j05K
CVsuqrzGNv7fqMxF4Z8GgLh5Q5ZFQYKBKP4Rc46pkt9FiqJBd6sKrA1F4qFocNo+nzBNGZRWrTzp
XHMi4pexX1E5yDWnUYiHOkkcbzL2AxGmaUHRfhaZ1wdrGpYHjLkS7B1hJkVSxEyV2q/kM2gIczPX
AiSytWnJUmHv8ml6sJRh+4L7XUKuH7fo8/SUrIvatG3408RJO04r3zyBQ28RN6zj/tWXo2ytCfyC
mP58aTGz2TNnKiyvk6oYIp4/1YFH0sAHrGKdAkmO9496US087LPF+P1hMvjseRGttVANs2XMudSD
4MXDgqznTQPNnCD+jUczRMfqJeX7wP5wwo/fl+6jKT7TQdcHKhCdMMIlGcT3cyO5a2up8hpNPFV+
fBY9ud5WXrnK4njlc/1dJY/cKhQRipFdr90rzRQsWAizNpzrADRFEQQN5KQG1C5b/g8yMZeKsTKa
XDzhUdK2lcV9aOSFU3K95vZ5i8S2WgMasctFUw2y5hLbndgiwFpk0ZcwzFbcqqm7Znd7WX7Yc4Dm
y7DdFZ2HUwQb5vOgfGhJoUhC7TjJLdo263EkqEsH3mehTa4+lEtn7MdVwAMVXddgbOhwi+b7XnVq
rerlpB4zxfDpqIeXSuA2QlqUdhGNAPxsxOkuyYaBBCVHlR6ogX0Pqp9iLFYidK3Jp/nFb7Ul6+AH
eYJxATtBMgAXo2lgj/28ELw4xH1qTNox59HCmCgrcAd8S6O2tGB4Ck6g8tu2miJ3TIRqIc/80zUx
ZJVXVQlSUZ/D6lWJr9Vth2drfr1NtejdgCV/L/iDjdEOXzSjPQQNcE0npZItWZL9lYGMVq5JcKG6
cdwagyeaf/xcGBqKjOAnaYZ+LYr4cFg5EfLVL0VsU1HFR143Str47VvMyV+zWhcXTuF88RmBoq5L
TNbBRcfyf178PvQ8Gd6TctaN9skoxVVVcHbHlXfDIH4LpuZ+CAEln02LhulcmBtQb5IANWbAJwRf
8GzX+zAo0MU8CWfZuIRaTmLdN+VUIv7aB24peiMA1ts2RAFqsSeTKAxNaamV+qowPor66xhEGdpW
gFrF0fs8+dyvJHnqReHcobt2p4F9TXqWRbtV90pFcRbeNdUeQlflwBhLi5wGK28ikfxHxdN8GDPx
lFThmPgchuG/q7JdvQitC6bxqqOctlYz6rUkAgz2k1qZmrCWl3KBM+sWZ4ztxIdVmB2BJvdTjx/x
+B64dYLri24XmlMIEuBDz7n+vSyQoKLVdJ8An/MxS441moXfbh/6mR/54yBmx6GN0gyeHS+cWzWl
Svm1EwF0oMNWHV4y/lTggFQGwvmjvOSazLXhdfYSC4/Bg1dlbaZ6O74K/TFMxLMMRpGAyjwjC259
qg5ON509H8jXkgvVQOJ+F9UDqfpvU77P5PXY231yp4HOVUYlnXQJWjMt1qG8SmPqqztRdG8v0dWu
+uG04r5I0NxQY/L8mChcW+WxJJzjyh5QPNaRgzqY+kBzAMgiAQiyB3BPxFZ2gRFfvnTv9UrJABU+
wC5L7CJzynZfCkQ0SAacBZO3lYc6N9uAthqRBWq0rjgtHO2Z4/d9W2WBh5CBtagbc2OqCHQv5aRO
PMdo5I/d8akSt35HuOyrBkT6lIY+0dxQxuCtMrIAozD5p6m/H0BfkpkI8SxIu2tyf76GH8cz2+1B
yIMs51qMB2wvKR19qu31bucDKCe0Vc0aEPyPd7W/kmozGOy0vI8kVxgBLNIe/G8pBFFySvmNwrt8
SDgA7PBfwp5UuSWWaw38d5WMVn6nCB0V8YPHWD8lnqtWhD+D1PH2cWAX4tZMZrLL4Jum5RqsbDh9
awzX0OwENQT6Uzs+SNLx9rN+sOAMGQJShZqEf4FoxTzEInOBYhiZLJyNBuSEkp0CT99zjZ3xTQOD
7O2HzVJlODOzh81m1oM1SAs0nPMWNZES/pCmskIVyWzN0vK1khIjW8eBI8ebrqOSRznYT8N0DlFv
Aha86NC1ewBM8AXod0pAHOdEOfHbKQb3KqkBEJOQFkWYl/ACItQSVQCPso2mrljdRUEIoj2OSP1d
LblTtwsiK5LNdNxKvokXhy9qbgbcWczWt6f8gxnyfcqGwkJZcPnmOh/WpszJ2SicR8dAvWpJUwCN
v0iPvUpr0fZCB/HxTjPDYFvGtCoXbuk13/rpLLEVhxLGF2gDGMif9SDXJ7IRFVhxw3ciILEDCXoy
mQRWMiC1aII1RvtMcXKEPOxBcYOEDq8I1PS62Qgky3c9ggSe3YcREaMHBoOSEA/VM+kp60wZdy3Z
TvWDnhP5Irrog5Riq3orAdydPhr52eeokNsBioL0u0nY8AWw0fTczBYpUD+Hwn47V7Co4AGLaB68
VhJ/MKzqoja0ycciJ8AOn2iMit8nHtLzQUX2r6CtsCt9WxzWGfLB+7YjjUokVO7WdqSafO0gDHh7
17XPceMfBzRTvF7TCWk9DMJZH2mIfKP4EMnbHswOB+DIdMmubA5deOjUdRttBHWNFEbLEfGiVCRA
X5ZK4ojIkJ++WXtmlsF1MQdsSkb8gx7QIKftc/2gvRTmeA5OypPqEe2C0+VNK1tFlXJCcp1UZ932
HlWRSA9CTHyVyO9QLbpC+od0DxvAOBjHCL1Aqd13VOSohFeJZrHmXm+vxayO47e1QPwWHpqGhNMP
YSteRZaK64UzdzEOykv0akhUeU7FTSOveMFWObuFuN5Wa+WtmogfkfKAuadPMMSNR9S250+cYKb7
5ixZxUN6V66U92qPI8enJHtsddpA6byE52zrbRAA5k4goljlS97E3KW7XmODF0TYtbqs87MgvKgl
eTMYmAQWtwLzCVrDKpLuOeDWV06hECF2sW3aWwNe1gxeBTDIby/jtQ97fpOZkycjggGf+3rkPpzx
vja4VA0C8Ry8Zij4vw+A4u/ErWkAQ64niMokvZ0YNoSmElH+UST6pr7LztjQdpUWZiaTRIZns2vu
+4DoaDPgnNsjnPH+ft9oRb2mq+BwwYv6LGuMVKsKVccagcQW9cUJGe6g/5WTFYW0Pjbolf5PPnAm
3KokbTmVnaysgitB1LcMzF48GUEJMJJpJwMKHlZdtmBXLs5zdhayOPP0lJ0F7356aUTS79s3/U44
RU/dk/GQLNjPP7hxEN0fVnWeguLU9Len+Q8eoMTAWvwkvioBI/oOF8sXlx42S+X5U6MGtQLXbQRD
7rCSWuqPhzxH58CIhon8MdBSlHkmBPZUjhp03pY5Wuh2CA3s3bWam4tHY3ILb88rPlGqBznbyThu
HTwv5eCVl3xYwiT/qQHzcX3Ez6cuiDiulUKI2hKEDIE53me5m4MSIiQSYt8vSE9l0dLBY3bKD3fx
95OuzgKJWd8kqh/gmR72QSDjaHGGndUX2JicZ0n3nGZm58gnmLpy9Iqli/YzdYe4Ci8iuw/PaQ7Z
wPl9JrdTKp69d/7JH9feV0OwsudiI8iEaw5humBbX8N4P8z39wfOM9Gi32W1kZfiWTUsUTeHmCqG
nY53GeaulKTDdQ/BoiVuNNhZMa/aYr6w5Ex23BrB7GB2lVHLkoYpd3cV2J1bMwAHbkjG+O62TPnB
9mbmA0QZr+ksojmvXwv8qh9Gz+Mv/QCfsSJJux5Lu0s9UgQiCY2vtx/3Y5xi9rz5vOI206oQz4tH
K9HdNrWazklA7ajSCaR/qdmkplieEs2M4Tzfd6carNZWGC/s8NK0Z5eoR4rR6zsMQxfWOghKwEtU
rwX/a5jRVP/jUmY26dn1UaJ80r0AT+OQwwe8IiAGaxtU6LxCfDBxyVanHtKdjvI93fKHFf81S4jk
71QJ2Qgz9gj++CBlCU0up5VKSwEhTYTxaSHat7fnGiT8dOxmI5U/Cxcl9jq9yDHSBOQxDfWLbQBS
pc6JECncB/XKzzeo+xhBbDYRqXIyXIihE4kyvpTyXi5gY3shPODUlAoEE6pdD6bTch+jUxn8N5xI
BxA5Jls0gCOH7rR8QBUoLpUO/4+9L+mSFNea/C+95x2QEBKL3jD4FENGZGS6Z+aGkyMgZhCD+PVt
xHvfeel4dHCq172pWlSdkEtouNeumV0j950GHWvQlck4VFblm0hUG/5SDL/en6G1rPXNDB2L2hRg
Nco+K+iBGYnsU4IZDuWHb7ULS1o4sDnHFm1l6FeaHV2k9vNTPvnK2XpHb4LkZXH/GnodL4jUNRMT
Qyd2yN29HLEIfg+ZOoSYOArw+dhSw98+FqshVxFDCd7Af75nfl+ZR9OfhtPg7kznFwfFwXygbsi7
jevaubmuMSgBF2vhYTETxIDrTZQYZuqYUlsvQOFUc7TNfQPaCgU4s2OJ54Krmnv6bODmdAOSnmS2
48neAhI37ghsMxRezWOBhkhoKVQHEnaahh/xkMjAHj32cfzqPpho2mP/NL7przH2Yow/rYIk95Af
w8ty+NiiUo3+ioXvPojUA8zYWQhYl0A1hT2nuHfr3lP2RTR7FZ9E648FEoiNo/T6Jq43GqEO6nuE
gk2yZgnlruxJrAzzJZ09jNeibH0//IGJy7zj0QcXLg1lgF1g+0PyowddMw1wfNrLdEJ3X9cTn4yP
IDflAgvwgADPTkJTHGi368Uh/Rp/yh4KnEtvYmEqgnzYJ2A+dbtJeE7txWgpNX12jbC3//TGCaQd
Wvljv5ullwqP7AEVzVjMS+IAjv8dwQASORpQYbkRwt8EV6/74L8rsLpkldu5XS+x3zvyrGqkEfvU
ODjH700BJalxfP9gr3qv4glbjba6ZBNDaKN0sN4AWY7tT45PLdBRqUH8WEGxW/sCXQV/57nXQARY
7gmC5hNyTORVP9tvMvPw0EQ/si0E6I3bBnj04keB8geUTNdHAVw3M81mab2ALUg7b4h95CXvT/w2
WFkmzkyH489joDXiUjZZbhXtZL1wyCPQgBB63spTv/IfMfFk5KsxmOH1U3tlfIgv74+9Iiz9Z9H/
Gnv1XtCJuoldYOy08+wzv5i/Rb1sQXYZLiP4LnIxJ+JIx78C7eksP75EwFQOGdY69swNHtJbj/rf
C7FC22LXrMZ0Gq0XVfgz+hw+F8w3YT8aozXQ+/O+TYlWa756RUp31kbRztZLp8uDyADm4TQGJvqn
Wvccr7qBxGVnmA+637hWNkdePSJZoRMTInHsqCYAwNVA7YrGzmgIhwwF3Bx0UBQeQ+fIzSxw+ZQ3
99lfn3r1lBSZtCm4XdaL860/t1+xx5zvs/Bk6Rln43di+k0T5JOHyGRjrd96sf/+rMs18xcQwLpC
Cp5hrRn9SNGzcAjiZm8+IoCkH/R3+3c/7WuKLz1vbKcVz/N/NvdSbgfbDEXdVazq5lzRYTQt1EN8
id611Df0ro32zFWB/uaIweuTT231peSzZ8ufafyiP8/1qaVfG8vyCutpzFCBQS0WpcAIJtnEd4j2
aNr6lHSosITvL9Tb2/+/P3d11yRRbQ0KI79EAAFsv8Y70x0j64zyY99swbxvvvELuAUOHKiaa32m
yo2lCVdtvZQqbBwYidWTb8GAeqEa3Ce14UXprk5Om9AnXfb3zTb8a+DVbmiMStQ9qzBLhO25hzcQ
ZaMmC3ISClhb214/BMUQzBcUQjKyU4bv9JBsBhBmuvD9oWGPHsI9yKtBkh31dEdQDFd7W+6oc+/w
58F+iWFFPRyH8cT6h3naR93Ghf3ms/jfGaxVm6JMLaMrGmwr21dAplvsD6ChWn5VEzjXiHey4P2d
cQtJLteVA84I1LSc2GuCRm7NdjUqRGQJP9KZea2876we+UcZ2PmR9EGHJo/o4Wn6rX3QXbGbkANa
1Hdgvd3u8vLMioc8fwDoRmBin36Y5gdB/MEIKPHa+tiMDxxZE68urfk1RefPIZzzL7l9bMsjEYcc
nh3ZfF8XuVfnTVhK4OUEmIr1MYnu0+5lY7I35wAFAAoqigN4HDTiNcVRpyxNnAmBgFs/VAjtbIHu
lAows9gX59Y9cvUs6w84rUVxFxdHLndzjrLsM+u82vGizC9rf0wD97dyYZBl6TApgowEPWI1BGEI
Hh4NI2wBtJfI2+7Uvs7hBpLrcGp3HT+OXwg8R/D0YkEUPPnK5/en91rFvToAq+mtHgCDzVoNHaZn
w3mjR4bod/C3+i58A829B1iQwxcF7ibtM1BkTrDwYczvbAZAamejjzLzaszN9gXaOZMQtivu+Eei
aTEJeywT3VeOLy2/M/Z1DbJxWBTwp7bLl9b07Nwfu4Pinit8MwnYY8F9S/pYmlYELPaLeedk34s+
VOQBEHuXBj0JULFtC6+HJLnx0skDfVR9mxqv/ob0tSW7vJ49J/JtsWvZpXbv31+r29BoWSuISWzT
FMCN1tKJ1kotMG1ihEZ2qMnOTDJvVk9lXHsKlCCIy22/65/i5jQvsfd0ctQGmHlzW61+wCoobQcy
KqdB/CfkQTSfa/XIHZ+TuzHaOOK3ee1qpHUkVjMKThSCbTMKFVJLrb9YzjPhx6b2+urkRoesveNp
UFVBt2V2Z91caavBV5GXWdBmipY92cCHTvtOHrjYDNPJXEQR991wZMmOTWEUndJ2b8nHuN07re+i
JwGexS3o7JaAsfo1q+Bsbu3SimRivRTlneIHgepEH9ov1S/w9hrQB7qtmOwmQlkNuDqSYPTY7Uww
fRAcS/2rGY6FiD2HXsziY6mDpnvuiy9YdYQu0dQd39/kt4kPeB/EBLHJ5Q4YszfEr47kUznb2UsB
NjqCb1F6tirSULnz14hXMMCDhgfJZf8tbtzkLlvSr47RMeg4sqGSMbbXbfQ4tkXp21r/EQQkassy
frfK+YaYT+9poX8m8W6YR/6AF+vT3LXtRrB1E11iEhTpMvReDNKqtePdUqrnNLWyl7ZcSBVOM4UT
nq39+2t1i4cgHbccIKfgb6A89/rf/4olFZ+oIWOevDTC+TpVxYx21woE30qhxJRFVgiq8r2LWw30
NFROexTV6bA119tr6fVXgD4K+y1obMQKIJlaUcVxpJMXZ0IpM+viQDSO9Mu+c452G1QCtCnXppDY
OH5RHQzjvpPkhTfW535M543du5yGv94TAZ0PWFMEhAiwhiB+WcX1zTQ1Komi+GXCIEGT5i/J1HHP
VPGfsW03JS6rs7IMx2wXKNhC7AdZdDVcJkpmzm6FuQ/03iGptbOoSvxGkc9RHnt5bacHRWgb1mXx
vcmQSVGzMu46c/5SDXjF64Ebnu3UTRjnxU8UQOO+Z4dmoMg2J5v6KS4Wi0Glljgs34h61xyg5ccv
VQio5EBcouZaj611BUkYmA8fyYTSx9wAPmyt0t65UXaMVP7ADG4dy3hSXmMUSSDiwtjFLWpIdZM1
Hneqs66azEtNciS1iPdU3DmJNgLJ0YCF9WjOwejW913ZuCAQMl9pVgS8FhNQP1tFzKOO+ojw2HyZ
HOsxKUxvbGwZjCLt7mYZfTLSzHgmxRyj6j7xQ57UZVh2xNxLMT4yWau7aQJYCHrpvU4Lfeyp5dcR
e0jB6/a0aSZPEebp9/2MKMBhw2Ni9iN0b6b0q0LO/vsneH3bYTYOCFiuA06x40CFs7prldNLN2Vm
9zJIF623E6x+bHQpgouSh6xNQcSSX7hj9Ts0xEn8KAaRhhcZWHAVYra27KeTYYxAo1BZLrMuepQp
ILh4dnbod+FDyto8K8IrBEEa5m9DjfZhRhsFUB+RjTxgXQsBVRpkUQi+cP5cvrCZrxNbc5zcwS1q
96Os2+rOSMfPBKFm4fBHho3kV07d+XnaH9gMrJRObHwsEhBaqCWyU25lYT8a8kRz6SFRrQLQnWRA
KJ771xX///qW/8Vx9/zf9S27VKZQspQqVfr463+//t//o2vh4l84/hC0LDzb8Xen0Kia2/9yQLzE
rc7ByhELcPMfdbJhkX9BGgdpIWJQiBXA278StCBExSMAxtSSmRH6TwQtN/AQwlzoPPDALbSJRT15
vacakaeKYeefNW30CaKE7suQ2MaPsmvZh4SW84fMKXQQIV97NLDjj9mUTP7YkPxJqxHVzL+W7Onf
z8j7ggkb04Jm2wTZ04EIZXVc8dgmsTka/GwTSY/KrpTX5bK6s2fueoMrlGcYVQlomogwT/MYVMSa
+JHKig0kdh1gYGEWqQDHx0HVh7++yX+9/NFMaFS6vXWOyjYPkzjpgkzP3eH9+b52YvjrNeWgq2DC
UE/jUyL5XNdTde4YkSJDdDbwmvk2o2heVJhwUEw4WE6REvvJUXe4GGafdPP4e6pbtA6LGD86MpPg
k7X5rrCafj8VMXhQ5RwfxRhFh3JwyV51aR5ExTDdObkx7bK6sXeWmXSfC1UXpQegzA3tssXTSMmW
Ont98b7ObBG+LGIuYt+ETkwrUgwoIZ+NsryrewM4QPtYWel9UyLH4+UBimjP0SyoK1h1JalPNShz
PSrlU3NIYkTgZrTD/eSRkkPIXe2k5IepGl4UQ05qRHuDIHMwNpDa288OIwELlgACfgHg7a4wPIL7
n45KiXNCnOZgiMz1dN1slbzeHAUUIIgnOUcstcp/iimqHJGW4qxZz3wuwT7WHZ82IrUbbuUrFwqR
PsJkQP2QiF0f7pg2VUJyklwg8E2fewukDPTemkAdzeK8e247uzF3VMj0rNu6x5NAxvYhEWbLfQdS
yCZULRlnSKSauPfq2SmqsHD1LDd+5xurQWwwNSCSh45arBk8Wd7mHbgL0VnWtRG6BhjdRHds42p5
66hhH9pYcNNGYLE+0WPdmnGijOgMUYh1GKq0vmuIWaOuxhSeb4YwpZNdKGXd7edyEr5WDXlxm6z8
ykiqAwORqD+2SbrTVfkrhSb3MCKRepLKyTwnGZSve4eiWNiBsTcPcyBrx9rpviiDKoOortDzdCKS
VP8UtVg+s408iFhg4S0R5/VnLouUENBd0JAtysdTqzETOBv8wAuU7YVTln5f5cOun0Anlk3WPpS8
aryqyu2PhgS5sjfBQ2VptnWXL0/H1dUGogi0VgRFXUTAiCqvfxabYiBpUsWXmNjx3ZRaCAoNk96J
CMJz3aLGiGutfeiKrg/ev1VXKQoXy8ggbAO6BKQHpd/1yIrOvZMmMr4UoriHSN554YaE40gENZt0
uo0Qc3mS1vNEBopKPQHtEONdj8ZGKBPA808ubp4BpKg4yKojRWe/quiCuqkBgqYN3Xg41ggKprgo
sxdPiSV2eDXU+et5iqHLFm7linMExepjktbcL6ld+sQuqy+Qh/JQ2+WF9vO8Z8M4bJzYZUqrKUNK
aEM0gizbxSt5PWVpzRm8aGrcX/HAYK6Qf0vMqvRznW1Vc26g6GWiUGo5EMcRF2Yvq6EaOL+wnKXu
2RjaHn0zm87Zx3A3+TE0fXJo6HjPR8EP1tj8EKiyPUe9dZjbiQVuzP8MZoHmptSpnmhKvvVTNB+M
xv6KuIrvZoP0nibZAD5waexyO/uT2W76SG3IzqwyY76EtwtsEqL2jvX0MpvaDGtXKkBlKAJYvcHv
0q5KQy3a+m62gKOR2Qlt3j81udseq8KA1qRKi++6Yq6vTKaOVTvGu6mrjcBtZYcCyEzBMdfmxlX3
xo7ki+jEpggiCfw5rj9Px9lEh3riZ0gX3R0ZAKIXRYR+pU2BZq4OuMFDUWwRDd/YkaCFiSV9BLoE
Yef1oJLFZk1rx4UGo3Lup8GhgcVL41DgLj1WWjM/nsF8B5mTg+k49hsH4o0tKXDVIIRCZgRkYnUK
FTM1VXmGfZJQ0+sLop5qGj9bRVVtRIY3eCH+viBLgLBQgvCQLBffX2evTTPpuDpxz046l0+iN/uA
ptQMOqeDX3bCxl3G29EfhaZ+NoAc6qhRb0ALN8jU8iMoDHgQKoN4yNfQwlR042iwyjjnVWEHreLV
fVFbzT5riwnOELQ9kTmn90Sn+gCAwd31SZUcOrNJNpC4Ny5bfHQwr/GAwwtmjcSl2WBPrKr5eeqs
fG8jNPVcWVWPUrOPajat8P27/Y29DY43DF4RWaLEusbCoNa1h7Kk4tymoPzX0MPvpKjMe4NqZ59L
TR5H1/n1/pg3AQqmZSMLw2MG2gSky9cffMzHdratUZw7M3FCnZbf2ykTG4/WDSKPhB46MTwiMG0y
F5uB61EUR3KfqTG9VAZw2WpuYIuSUX0cR8f5GPG2O1jUnU5x0eA9a7t0n1jEONWpqx4LNDAJB8AU
W1t9XbbFb4IWFy/kIl5f/Iuuf1NulvDUqTqEFn1ZQqSmh3s5jHNgZVF+UEyb+4RSHUZpkwIKFOOp
G61xD4BQb3z2N/Y77KzwCCwmEIjd1iFzVVl5EVdVeoG5FVjMeaIOELIPH5C2Rt84I0OYTrzcVwAT
DywpslM5gHnclInav78ZbsMaIM8Q1gMew29Bkn69JLCFM8kUNemFGbKpAq0y61NjxUiFuzyZ0DgG
AZ9CEStOLkr0Fd2INm50DrBjQUJqLwEfuM3IHa/Htye0cRvcYbhEWTP7VU1oOMLpxhc26nqITsfD
aETDBcAsCt7ZDO1j5DbgrZbiIiN7uu+nofvGHLf+kNkkfum1iZK4yttTN+MtBJG5eEo70QWlkxhe
70TcG/TUHpqcQDhUMGsvXRgElPCiCWTeDgFMdZyN9+v2SgFRADcKYnUU4oAzX0/RqvJEV5ZZXJoq
moK6zcleSOIEVeMO+24i08aa3p5vJNYIVGF+wRcjqdUuZ20+dzWo2RdWDCkwv7nbUyOxN16o23QM
8h5ACi7O95JZ8tUwTpOX+ezS6qIdLby4YSdSuJBHVPMUUqlp0MxTj4pxaXwo2Bjvm7T7NabE/Cmz
PD0KVeS7UnTpmTAabfy25Qa7DuiQoUMGh0sc2c9NlFUVuaEKUmYXksY0KOMqC6q2os9mDU3bPz0/
qLEiTkacgNEgurv+uC3t64lUpLzMuiyfxraqf/RaNiDf1eM+6UT6bBHV71LYImzdsLe3GRjrACbA
XIekCsYL10OP4Dt0M+nyCxwwyUvMcEFQDsGtqRyNnuZj9UNGYDEgcqx+KbiBBlwYsHXpwM55fw1u
N/iSrEF1CJYFhd/IsiH/iiCakSXoB8fKiwGHQN8aosJzILDkpVt7nVlvcbFusRhcgMwB1LdwC0H6
W2WIjBS5LElRXlI6TxfFZglZpanuFO3gRSf48NxYIw560aIVGJHAVqai8UzZkHs+5WhJFsEVwE2Q
HZdJYZzSekJkI0fqsTyNH1D76lFHcdieFUIHEpp6z9X9dEedun2uGzhpvL98tzEAbnEsHZrRLED4
OpOPq9yMoB9MLt005p86ySGosmMRDE3r7gfStcHMpNiKuJZFuj4jQA0Y7DKwjvjnmhRTVEKkSZTL
Cx7L7CnKLX6qogF1D/ZNOD9as2zDwpD6Ts7F8ChLvqVwu72lIB0DSCjwAOLef82U/to0nSLm6Moi
v+B9VIGtYWA1JvWwsba3NwFGAZcNmxOlILw111tTFyafnYZnF9vsQFRJpuEukzXfw8xty43nzaEQ
uZruQnhGoex6qDZx+DT2eX7Jq6rwOh41AZX0s2RQT72/Yd6IrRzk5jaM4HD/LkT+66HcFDo4prPi
MsYx31nABnZG33QHPtLRE5nh7Puu/2JwaLW00uqpzybUtPsxCVvHTkO3dMeNFPr2a8KtDIDBIspF
cLUWHqfZZLS2LPCLos7dF8Dw/Nk1thL125MCyToHs8mB3BCP6mqJuRVZurbG4gKZRno/8MGBHG0q
d12VFAfX7lkAT/hx43a7+a6wTkXdwoWxDXQxaDh7vdhwRqf5nAh9gYfa7561yW7oMgKDgU593Piu
N2cSQ8GCFEEzaqyo+a9SMdOMhTKzar70RZ6Gk+MOIdBUwN9xU55iOD96xgxKX0Kn/r7sUbPsR3vL
CfXmS8JDBjc5DiU8/kCtWP0GssSlIrLJZeTQHJR8AG0Jrowb5/LmSy6EpGWeaA5hEZRHrhcVMFBT
mgatLwNp06PRWezenPQYgAkx72IpooNqarlxbq7fKUSYKDRhXU0wH4Afw73wetDMsse2F273OWbO
vdXL525cVCiJdU7L4s/735Jcr+O/B4PBGjp4cHxQ/O7rwbStVWHVcf+5gOVQ7nHFahA72mwPxQD3
VeXqfS6UA8Iy7ge3tewPMez+wowb7IhHZribHTAjTBk5Xl8q7VvJ0O2zQrWQaEGA2fZ6+Gjx3PWR
O8m9KLXYN6xjftN108ZbsTLbwFwEzOjwqUwgIiCTrRshpjhyxhzN/VnXRnEqjAw+29gjD1HeFGhJ
lpLQ1eC8UaMpwioGSgKuSwfzGZREbJbzs+IkDU3brsNSyAFMVbyhWVFmZ5Pn5b5vxvYRW1qc8omJ
UHVj9mIggA1FA5HnbEN6LXlq3KGG8WeS7rRvyoheiOQQN5hgHguQ8MG0n5oKQBfPTjZsp+5EjHr3
nDArTHOzBqNz5IFjAVd8/zPffGWsDGgsy9ZaouC12j1Xo6Ubwfvz2Em0VHMU9eoRQ70/yirWXj4A
ojxsWuTTJgo5N4rMKClcZUfmWQ+CYP4a7mJTaQf9UA1fZp0NHnzQ2a5pDXaIUpEjBdIpwp489Qjy
j/uuaItd2ztgblNeb/y62zWwARMjjsDGhffU2hNUREarC2fEj3NLyN6syfJR8HI3Du+6P9zrGix+
iWDq4NlDnen6QJUS1r9pz8yzGGPI6XCHgQzft5BT2fkHlKoxVytKREipqn2sS/PNJFAczoaGmI+Z
6J0Dt0M/qoUF3xCWPaLMMG6sxDVouHwmwGcLxACrasDYa6GwnaSDmQrDOmeSsQCZGWip6QhdgsUG
EFzK6RA1LNn3RvxLdDgm7++S64fq36MjmEJhDIXvpfZ0vUB1VCVG5cTknItJnnoOHk4aA6Ms4P61
8TFublLgVYhZ4SMDbBS9FFfXd6Tqua3zkp6RTBQ7u7eiAGFs6dMaJtkFwvKNhV0V9l/nhhQaQRzs
1FwAOKsBKaq+E156Cog+sr/qwqZHs6X1B3eh4TCgCIHUcOZBYZ8eDWO2fdIW0W7us+wpy9ppIyR4
a/rAFMCjgTcEx0N5vdKJmRkpFoee07HWAQBw5k1IgDyaKTsoe15ujPfGl8WOB/zNUVNEsrCcwL9i
ZVIqGC42nJ5xwUd3iAuxh6rJerS5WWyt9PII/jcv+PdKLyU481XXAOj5eiwW9aIYeuzhvqv4hxnA
cDCMxrMzxk442yMHwak2LyaXfEfz3Do0bkt8ZKkaQE37iYBUGMgfaDINP/PQYFYBMZ619SC9+Rtx
xuBDD7oHaCfXv9HJi6SeI9s6jwOxP9q0nB7GrspDXffxTqDWuytkxYNqmOXT+2dsWemb1QF/j0NK
wFDHWX0JAxlTbJeuhbuOkN2YkXHXirk9/uNRAGCAuAYyE/4llv3w1/dmHHzWOTXss1CJ5UkBALVL
8k1dxO1csH0XsgbqyDBsWZ0pPiXSTeIc5mHAKkO7Kj+19rCFA7+xdW3E6+hmABregqtfT8Uy2soS
o2Zny0mcY2wa8cHuq/LOQdOA53++arCWQ6MDCxcTp6tvozNQguiMoVSZRCBQolRZ0qLfePHf2HvA
bBcTVMtCsXJdqUDqlTh9O9nnFIHOfo453xeVZM+jHrM7XdUTlMaoVNPWNbeO5uu9stp9DgzAEZUD
UASzY7XvZeUoOYDxf7b6yYUaIzJ0FMpCxd/zHLse5vglHEMMNDO4S9NBfm6VIT4CuWpOTpGKnwiJ
m4c6d9yLBeeD0p8HK/pulJ3xHFNWf1B1Ljo4uvGdsk3U1GXD08gvczn/gOxOQmPGzOz7rHRphQ7I
kMInmQNcANXa+t6dSbyjzSDxCIxWhsaptWi/w3oYEKSRMnFXDoKFcK2CLlUwpKO6j+okUHM9tZ7b
KvYzSiP+w20GNJ3rZgonoJgpTe+TJEU/1xJQZpCzvq5Ci3dOc9fmgND9VLTmd5sO/Jdhq5qF0zyN
BxikG8rPrKrJgzjJuhdtq/SF2n1to4ZXRU8R7R6SKqtyX1FdmsdW2fzn4jYLcUjdjSECxjHdyzkG
ZCytLqvhQlDJO5dlo+tFbgovFqe01H3WRBBONADLW38yS/5Vj9iW6HJCBLy2UwvkH00RK0f50M1h
l0/womsqmj82iMT2S9MaDna8PSuv56y9qEwAg2pQAU92YzPiOWVTVH6fC7CDFMpj8bEcCdYvopr+
GiYFsAthHS7frnQeG5TwUghK+rL1+2KE8UrlSrkQgisoUNicmOmBmH30MmD5oT7KyuEcD4bzx+3h
OZBSWX1YUhQIy/GiH4e4bH/RaOHx06KuMlgUDMT0OifqP5NcTmWAvER9rpt5zPbKUv0XMQl2kGRi
FmwWW/4rS/L5nk4d3G/rmivEZpUc0ExXlRnC9lQncDAEEwfSL9bkfm3DzMoe5hrlaNinPbWF2nM9
2eSgJZJtz+4jWoDh3OovQ2MQ7pvoI3nKY1pN8Klh4LATGaNJR06i5ivBfkSObCm4ShcWa3xutG0K
NW7d/RmrCXiaBZtI5ZnmTC8C3qzwdZlnF7Kw1L5XsWmidbKWPAtsZxIfiKojH01Kki9WUVDloQGU
s4tVKXsf8HXHjtU8V3/ev8mus+PXNxgvPagAqJ6ZS+Hg+tI05sEYAGOCRoe35fNUadDb3GYy4EaP
zQ8ZURSHfWmnu/eHfSPEBkGaAstHhWypla1ehJx39ZRELDrD14k9NGnUXNzSgEhvYO2fpmURWCC9
DGMU8oJ67JtgyO3oEBfEfhYsLWEWA6m/bpD74UiKU1bRdONlXK8Maom4xTkql7aD13eda/RtRGhV
ZuqcsSF9zOIuD8UguW/PHbRc2WJs2JItwPmtQRkeZMAHwBGB7l1/Dpi1g4TVFwOiXS59STj6UMdk
Dk00zHV3fCh/vf8d1uHlMkmggqhRLh+BralGQ016PRnNcI7mZt8KZPaThGtBX1ntAVSgjQeNXKNO
IJIvkQaeMtT/AHsCWLyeXmOXjqYDG87jPIw725lVkIPN+iGp0uEg8TL4HVTIIXXTFv40MjokyPFg
iEaJL2vZBAqla58nuRvih0PgiFKjb4D8Hiap7B7ciOtg7rXeeA3f+CggLSzRy2tRbU1bsPOucxOW
jueMaAeWPbZ4shJi4bCX1oE0fRQmI93i9r3xZegSyQB1RRkZHOjrpQLyMuaqKcez27TNQQvDOAxg
+HlgnY6BVEOxEfi/Md7CIRRLhxEKycgqehqyXHU06aZzHDsfU0ka1EBj5me1e4pt3W6Mtvz6v8ML
bAT4uAkAUEsWjxRvNTsYto9AqKZz1xrQCCcJZANuu5VhvDEnzAdgEqJ3gH9rAfBAQcvOpmY6l6oZ
/YHp4qRG5yOeA3WHFH3r8L45HMe3giGnBVrbancjXDN5nJLpPMu2gM8RnJ4YSNBHbdS/ADxVG6fp
jTUESAY+DaI0AH9r9mI1DeMYzaU+j8JOdqAoV7uKx9bnf3xD4HXg7mL7YS0F9OsvBaMPEaHdkj6b
in1nef/kkuF3rKfffBrK8P2xXutPq20Bai/FdYSqMppPrLKROBF8qsEZORdc9wHJJDrrcmMOB9nZ
e83r5DAi4vIMMaTHYUjhF1rSKeBJGftdnlK/NlkSlIgR3v9d68wCgBt0MEhQAc9jr75ea38lSW6a
Gy2cVvuzEQ/DrhaSBvCbEQezwpP//lA38MMyFqxFFiomFDjg0l+vN0pyLE0j0Z97hOAeqNrGpwZd
q+7H2qlD2lWgKtAJDFAXFiema+nTZHf1Pprr/KgQie//X34O7gUg9SgDoQZ6/XNymB+blZ0MwAOM
5jgTPL0gaCwCGXvy9AzsqRsqCuo9mHokmuB8289N0Ftld0j7ctygTN1A3a+rgw50y45fgofV6tRD
VcRcGYCHwa++MwcoLNiEUNYFDSFwCNxH7aQo96bOBbrRpMPjlEbuvhEwz4j0CNU9hKN8VsXeRQXX
F0ZGPnRzLkJWM+Ox78r8NOcEWnxI03wQ/yZYXUPKrPJq3CAILT/0eqejUR5wBYqvzVDqWeVXvVsM
gwES6JnkM/RblUsfMxspVpIo0xOJG/k5Sgh3trTP73/RlSX48gZTEHyxdpDVgYjzCgD/tZnNgbZ4
oavhjKsD3t+Gnj+BlIrweOKw9IHYK+haqNhH1uh9hz4Le124X1MZked+rutLxSQPDYSEvh2bKdyU
mOG5mcXCdkSp+/9wd17NbWvpmv4rXXMPF3KoOudUDUBSlGQFi6Rk+wblIC/knH/9PNB27xZBtTg+
czMzF91V3g5LAL611hfeYGuSBBfBIXINvV61VaBvzLLz4VihwTw5QX6wk9ZGs0NjrmWGlasEVXut
gDh0NSuY1oWp915Tjcm9pKr1RYnFxZm87vTY1AFkqQz0mX9p2hJMEgcNcNk+HB8Ne0SRQMt7Cs/Q
OPN9T4+M2TaHBulMVCDHWkBWxiqX+zQ0p0dh5K2HhZnlAj7KLsuml84cGW88EIR7EBGM8eYUfk66
Xn9QE3yB0cjyYwuOE5XiDpEEOz3He3/rgZCGVGewNsfz7An5ehXBUJZKPFYeAbwgfAPryZ0K595O
lXb9foSeXqPgo0Hf4iJJHkJuerxSrFkV84+S7nunbOVYKT1TST8Vo3GF8MY5Lf/TfchoWwEQBgyT
Bt/J0U5nV6n8WnuMzdhyJTHKHp5B1Y2s0N/zm0jejrmcPyXydK7H8sZjAscDQw08ksH68oVOUtVS
wwfao9MLa18L/ZsSyPJPKXSQ3rWs/sxJ/sb3IykBaMyklca9vUhOaj2zm0KM2qOcysoKBwPrIrSR
CFclsz28/wGJiJPTTSftgmOnExV0yRafUDEHUY2Rbz0GtriuyyKz12HViI9NTrMKPohu7YeoqWNP
jyV7lzegRla90sW2N/VmduWoPpjyfCQJbRudpJcayNDoD9hIrDlDngXU9XL0hXatOFQWBI1trSuV
stJ06lcvcgpkidsUUayysjs0KLIBVTwR5mijh2bWR2tdIq3gEoV179pVq19ZfWw9AH/k7lILx62Z
ND42TQhMcRQ53V5SVSDp0raorfzB8tOmhZwQGFBVyu6h6BPUPETPi3dV+lL1ypwC9bOZK9pwaQ2j
8jnQy4feGOLKNdQmSgAMScmXSI+j9sKGatC4gqs0Qa1yBENfhPxsYqily5lGjnJ30oQrLH4oh1u5
+WREQPHpuYydutW5wvYtifpPxtHSfT+kE9JYVuEfxjF2HOp3uYPzDWDrSi5z0qkg6NDgBN5voaJb
gcmvAPc7XkBPS+HKSRrdLXMH3ekhNFpaKTEtVy82++HTWMo05owpLOYejoivW8wOgTPm8RelHaXv
nA404KCBFZyniblV4olzXy3MvnaNPA4G11Gj9Cv4IHoxc9/T8PJxkr5kQED3VakjVWaaoZq5CTcn
iKBqqg+0b3uQ70CndrI8iOtGEslFNYpmV8v29FWxpL66qINMKXhJekXTTe8n88IG6hkhqzk2w9qs
oWUesiks/TujdzDqoH0T3EpRZ56T4XvjLIE7A56COS237HKeodB7LmDQTI9ZWHuNZRZb/KrsTRNo
0mZkn7kMrpCKkaMzW/v0AjDo3s+oWlhMMpX88YFZhkaeDIHkPCIxUG1HOTbJEc9yI07Pq5nuSuN1
nogCbVvs6UKffKnLG+mR9Ky5QnmgvlD7XELfZjZMMPRzmfDpgcV65L/QPOcCbmld0ud+YIV2Jz0W
NrhlP0fUpqu12xqS4ebceXVyXLEU4y4IT858FcyP/uoGVXzIoUNlSY9hbQXXgaNMa4WO5kq2GkY7
pSatROSIhwgG812jN9kvUYh05Ri9torMQjpHSztGW84Z2vzjYNcCXI756nLyw6SvJU1QpccKb81V
E5ThfV354xWcAAwrNb/csPUDd9KFcVUh0ODZRLfXTOG5nsBbgQXwk1uYKpO5zSKJUTIpDoUqxFMv
SfGq1ScalWgcnOkFvPGhuYMpekAAwYRY0sDoUldhbzXmoxoE8Hu0JFjXo6pemAUyXe9/6TceCCED
PBBRPwEJuCyZfcMcpdxvnccoafVLVWTxqsC87cwDLXguLx/QnNsoOJdimEcP5ziekHCP7S6G0aOr
ePPJLQIQQ5rWG47gca06DC7MLFDXk+gVt84nA0GIUTozPlzg/l9+iBkxgqkA2S5zsUXlFpVVHGui
Cp78oAPLX1uZ/5EqB7GFNNRzAXhhviZVvHaYirTFYYJIi6aeJdkH1ZGgiLz/6udD6LjgmYku0E4g
6OMAuUy7keWQhR/kkBotJHw8+FWi3KhTYcz2KH6IBUPSNvJVXQpH/PHSDOm4y21aiVQ+S2q8UO1h
yDg3HzHLbLGrKiIPqLrj1XH6Ja615yHXpfX7Tzt3RY6fFqEBZ5YHAEDMVbAo7yKplc1pZqeXw6g9
J0CBZ2ZDXT4GeiKBYPDRUWGEgMGgZxqhGnt5BkrsjwsD6MtgF0G+AmAEMHkchmbeOmHYqNCDZeSt
9SaqcQKDffD+o77RtDleZtEhmkyAJ1HKMqVTMKkyrcK1ODqurVJV7i0pTe7iwa4OaQIOVkVZZoVC
juUmcRjcFpUJ8a8dy7uxjOwzJdgCuzrvAE5SrkaGzir31fIjtLWvTG0oo5qpmvmGP5bc6EjiAMML
io+JOTnrGErSKgzTystEm9DQnYavkloOcJGjaKWIXpwpPt96WbS953MOlCeCRIvAqErHn0Q3zBQX
rb+IoaSs/TnPlZIRLaSxY+SS4RbY2P0zCGLnrtB7c0WeyJk/ILqj23XiNo7d//HBSP32MgXiznU4
vI5DJfeFajJhYgzUab1LuzRdFVDxzuyKl/7+YltQOc7JCoUBIJPFhRKksBuHsIBHIKXRXion6Zca
qsW4DkslkcHIIwgVMEpeiVabMkR1s/ZCkyO8mopAixxX1Wvn3mHc+0kCLWKt6iLEISUaZES4/ME6
021668dFaIAXA7+FbrWxOMeVwLfMLLajJ22M7dtpYjwnjbG45XRHSWECIKNZUv2AAWt4ZYwkDMHY
pVe6jA5vbOr1Ji/l4kI24TAbbRUhixliGjgAVDiz0d+KKnrOqH4wTUOOcSmBPVq0ugJ1sB+LEQli
KUnxgErUEqH4WvouBr/7GQyV/iUXSYNEd0PubtTYENCWqmatDMi6Rk4fh37Rn0HV5z3IgQuQirEV
7S7rhHQ1Ra2kR4Pz2MRQKY2sz1ZCl3BLyp3gTAwvyBp/rUUS99KpRfZzmUiEEp7sTjv5j4Vsp5ex
ih5xode9B4/CXJctYsVRjt9CFYzTRS2M9KJNfHEHbqCHsWzaF5qFiuqgIMUld7AE6ywIrlK6EQ9l
i5xsQgZz6Eq7QZa2l0FEyPzLwo7WjtVi9ijS5PH9g/U0WWFUptmguwC6M51dnKtFF+Qy8inxUwx4
YttbgX2l5Pm39xeZQ/h4R85AL3JNC9w50NJFiOu6rwxSL8dPwYDJXyBSY0Xfs11Vij2eS7NPL0XA
P4xFCAMOAUC4x4eMGoXZKAk/fiqUwHTLVlZXUpRVH6s0b9Yye2MrkVN9zIuqWknaIF9Z/tDRUmwx
k+T4WospNe+gWiprOzXrlSUisa41B51gxmM7IU9nOfRz4r94O/T7gadhs4ZmwFLUhNZtIopsip5I
G00Az36YfE7RcVNdp+/6eIablHdgK4ono+UqdmUnTi67qh4AyOhjC7lHLzbFkAcfe3/090Zv+VgH
GVH6wDky0AE1pvixC3znU58W8Y00cA6500jTYp2pRfAAr0KGuh+X6FKpreZ/jBy/TPE+a9C8EXUd
fqO/mQaAL0PCpKHprvCOzZWThoNn8U9c2XGWNpTbXbqrdLvExA512sozmwFvAKdW4U2xeRUJxAP+
75mStF/kUmAyFSZocp05p956naRgnP+ARudE/DgAatS2Eq7F6MnIlAC33LRaFXSlvvdxHqxZ+09R
+DN4DlA8alB0XmZY+fF60qzGpuhSBPHHNFdaiSCrjTKSp+uVs1bHYThTiL+R+DPSnAeAMCs4gZbo
9XyQrKlQogbljlqlcTPazlPQWuO+67ugXFsM/G8g9EP8TZNEAvIjh2j3dFnin5P/WyiFzoehQ3Mb
URPG+kwYnMXG5l9EPbuUuicaK9Vlpsv6Prd7Z1P0xZUJeeiK/MO4hzYgu7ktfpQB2G1sM4qN3FbV
5aQYYi2PbDVnUHpy5ry+oC2Kt2E/faXqOWcEdHIMAXDkegCNQG2mGEuzEBtg+ZBEDRoIKdkj5l55
PLl9+jsj/iOJtbviOds11fNzc/Ot+I/5r/7I8fIOkbD5r/84+tVN+KPK6/xXs/xTR3+p/q+X3xbP
+epb8+3oF+sXTbNP7XM1PjzX9MNeFvj9J/93f/O3Mtp+LJ7/83/8yGFgzP8azcrstWiaQ7317yXW
Ltpv6fJP/yWxRtb7gXOfOpH/l9mV7JHfOmv8DnUyHRhKWGDwf6usKdqHWRqG4Rt3LMS+GaRS520T
oM2mfaARy+iW6heiNe3fP9FYe6HMvTp+mX+S1YDC54ebEZDGIlkWc3NI7UV61xtFs7fTtt2CBYm+
K11VwQPWOniZtNCdLcjp5LKferZYPmhiDR7NaNy+GattqN4AAcuHddnE4iF1HOlBk8fwLoJB/AT2
JdwrRu1/FXmvrfOid+m9xLdKLo/dZsDBGe6bfhDS0NJ77KQHigNtFQ7+cFAYDkxIomvxx6Cyyh++
PIAH7ppP4RAjQakCcMVKRe/ywOuNyb5K1QJbSPpn+Lb3ffmRNEa1/yp0/yi8/23QHoX2u5vg/8Lw
Jod8L74pCsK6Sb/V/7isk28zCOr5bznBl7/6O9hl4wNiqDRkSEKA9MwEu9/Bzu/Ms9i5vfniZkoB
9LeooPwBkDq9A+oV+nLqPDH9He+SIn+Y/y3yA/q+HLr8i//c4/d/RTLHA2+ePf/7169F/BYKorZp
zuR9fr55J9K2Wc5mHW0ScQzmaVsWtXalIovUzwKnVrAqCgNFHaec3MxPw2qjRFq50R3u8wqkbErV
9jFlU+SuUsvfIysqkGUV94PQRs/p1Acn4Rr0uiaqbstAdfad8KcfXQl/xiiUEd9ufcwudb++yUlr
/iqj/igq/2dbN9W3JPyW/QNQ6vO39h/5r3/smm8Nny38Uf8/cMByOb0Xgbdh+3wUdfMf/6eKpel8
oA+Eu+dLiJD9/DPsaDg5H1BIoUkEu2OulTh+/447m5OZvB+NZoYi4HuI1r/jzvlAawMKlMYIe+5v
WH8Ud3Pd/a+DllYzyH/o7ewLsIA6A4zjRGmCOScSRyoOslSgb9QFchWsB027Sia7LLB/tcrbJvQz
FW+NkUFNOw9PskpVLqhIJzTQwwG7+RBt2489jb2OKVja/+ToRIsxiIpDIJc9dvB2Ud8USMF8n6b0
t9HcH0XZ/6dnn8VE/9/f7bfP/T+8b8nzzzwLKf5eHXzz3/t98FnqB+JoBvYxwUeSmwD4ffAZs8Iq
BCJueeQNQF4dBSBiE4gFAYig9qF9+q8AVNUPHHuA6NGjAEtBVv8nAcgJ+ir+ZjgoxTPJBG4SHIAg
UY/jL7etRuii8B9SioFoZcpPwTmxv2X/+WUJnpOfGC473bfjJZi2JyOYJf9BC+V1VHxunHCtO98U
sW+6s05Rx/vpr+cBIgSTktoaCvD8vK8GSn7o9NwXivTQ48fmjbdOuR7KC1shtfVSfYsplvWHPe75
8YBwa3OjG1z1crIhR41S6PSxH9pf+df8oO8C4Z5dZFm/zYuAz6O2mCdyJ3hKo4h6W8sM/6GIbIB5
eCmLytMNUDTIyb6K4Teuwjc+F9DGGXuNeh356QLU4jMiE4zH/IdGzjxJPxTJZ7MoXNVBFCw8pyoy
h9e/jr+Xz4WILNMaZiVc8kvMnVUNeZGXMDcCCm+zutPOYjWXAc4Ik+hGD38WiWEvLaKvb+IADMIo
doUvf7TVW1kgINCe66/OXdrXz7FcZX6pr8JOL1W7GyHv7/xuTUWJL4J/B2DZrtyzLlXLVzYvZTGl
RxVi1lk+GZnWovVtRwS7uugqL443pcEU4/0YOCUJzIvM7S/Qh1yEyxEWwD4ND5s02FU/7Xg1Dt5Y
bHC6Gb7nl+p33N/xKwdWgH5A4MqBS3H7/vrLcH95Ru5l7mdamOqyXaGikTaLeAW7LjmMerkLegyA
lfhHX55zlDppHCyXWhwYJEmRhRJjsHM6qOSu9SBv0jvmYx+Hm/SM4/ibX+7VUy1Csa46g3YxSylm
d1kFIE1wmn7/xS03L09Dmk0FA4QLYNoLxvVVHMpmq7ROUvE0snDt0bjGKGgd2anXKMo2yM6dfaeb
a/4+iAZw0EJkXHJJmFtoxYgQ825gqBo7HK5YfWqr95/prUXYtzAKZjVNZwnoawN0tOWKMyIP4l+S
ukUo50AhdybkTz+ONV+3zqwRSnG7HJBEdoaWRaBim9EY0V5XgtgLLF8KznygN5dBFoOMYLaIWF6G
6F+Ae7ONYGenWB1Ppe3BVjsnDvbWG6N0n1OLeaa0nPjWThJ1nSk4Vftq3Sa3QRLed8Gfgl8M9ics
fbqKM8LfXCo0peVkAp3qwx0cPRBkilfp0njmqyzrMhRKjheZ7/tXAc04rBgYuoW71c3dXtuquus8
oaC30j2x/f5wP3njSl7lq+JKv4YBnu/U69H99H78vfHJqEKRe8bIRKUju/gR4srMgUfUsAsFLYQm
zm8FjnD/Z2uox48ZgKF3fLnki+nJ1h4HML3n9D1Obihe5KunWHR0xmiUmqApwl3fMGoKjHbVgEI7
s1XfflUoiUAvYRi29CXrQaT3NIvCXRZX2yhEEj47M2o6t8Liom0GBknD2LECB1wtCy/Izryok2HW
S8ip/3qI+a5/FXKW1ToRJpvhrtqoF8PGvJhWobtPPXsVPvv0SB/Cw/0P66Jf3UJw/d7Lrv9ge/qZ
Ceibz0lTeubo0M9bjqCMoO+aSp7CXRu3lwL4j5DyPz+KdMDe/1zi5WZ89ZwiLHMpCMdw59whE8bQ
TTpzi79o7RxnRcQcyDWo4SDeGXIfv0m9BDnp9xqb93uyai/SbbGpL/Kb+Ma49ffW+seXq6214jua
D8lNvFG3+aa6gG7n/vxvbK5XP8bi3g3SqGZKo4Q729xhQEQaa6zeX2HhmsNQZT6mXi2xCMtEUaY+
i61wN3r+hX81PtfxukQeC3jpGmV6d1xl62RdXCQYNWYu7lT5ndj8Kerk5YegKYa27kvmtnjOqYkk
vGGNcCfM8gLmZvqNpqn//P6jzv/IyTdlPG3RiZ77FXPgvoqapmhB6clmuAvzW18D6yldjy2uMsM5
7NCbO+DVQovgAcfi9HnHK7VHjBbw3E3PLvFmgEI1ZSDK/1QymOOHGQLULTVuxt3N9/Qq2SjXypMA
7Li11uVq8jQvXaEQ7tnr9lqsEg9Xb/dTvw2u5Ovtf+OOmWXeIIjM46tl2dpmITnBlEY7Pa9vtSi9
HZT8zBXzgpk4/nK2BiLKQV4HgSyynOOHBZQUTjCe653IOuu5nqRuB4CjwThZ05jVG3o/fOlKY/pV
IFH4GYZR862OteRQ6F10Y2qD+hCKOLwC4CpwGRolLXOhe/s/7KFkMmpPiDrDv27Km9aP5F+DUMYf
nZnKIX5tSXDTy6iOkPEo2kQ7inPBDapOSoFi1fo+KdU8dhnMZZ9MLAtuVNPn10Y1aWDFUjDFbpwU
Nvbm8qgPnuPUQ+06oZLd+tWQpC7q+frDVKbBjV1LpuJOyMho66ExsBe3k8rCnKGfBSvDSsX1Uo8D
prFOOxi+i97SlLqQSPLPoy0jhTtzdmU3Qgg9YsRQ27/e3z0vycLRR2DL0DMEjkfPACLuYvuMlgkc
uuudfVs7wlk1ZpTXN7XjF7MWb9vt2xFk1KoMaqzKUbYJcEIoa1u/mPoqbj1G2e3j+z/RScUAMZjm
lA0IlK4mcL3jqEgzvcjCMOp2quHfjsVDrhu/nAQZ+OCWq+NPbzUmjJQnsBpfuq5LvPQUhnHQD0Jm
MRmoGlyl6szx9CLGdfSCIeOwj4h0agVQzIsXLBcoBKe5Hu7tRCNixiYpvsB0137mo99APNMz+UHS
KqlzjUGrFNdMDOuqioLoVxrG4r51SpI8tQHD4mbSmFSHVnR15IUDtjB+41P7ynC4fvq2mt5Lw1D8
alpT/onRTft1TNVZO8LvtNBtjKEevLS1cXGTpzbDmzwy4gezdIwSmQQN3YhaAVcvEDr9hGXLcLAD
0NYYq5S4uhvYGCVribYvnp1xkd2g5NEkbpIqsXEBjAvgQUvKeE6E/4QCOTMsbUYhQMXoMtFjPA4G
SyrroCm7cC/ZxXgj2wXACqVFbEKgd8n0LGm+mlYtXdl+LnuNL7QHkYkfoi/x8XPM/OL90FzoRs/k
ZKoLYLSUSgYT6pMfB6hSW5Z5vI/luNiUqSJWg+/bW2mUi3XeKOIarwfEaJHu3VVFYbntqOUHYGul
4g56W6/r0u5ukTQYrvy6kL0pTyQscwUICNAZNAZ7a+f7yUbqx/xG89V2Iw+lgtGtMaLFbWEj2rfT
TZdYzipAwx0H7EY7dyrP7bTjeEW/mbMAzCpVJ2X78SvvG1lUTqPIe8dK5mMp15tfnd2J2C1yRb0O
c0n/khbddKkBj+rdHJ7Ip14bo25byU12B69I3Wf2WH1rzWm8n+IsAPusKft6LFDTGIVijt6Y98V9
k6bc0yNJitZ50DmV/Rj15SdcVMgsrbSNb0wZN1l3Kn1f9lpH2M8AeofPQVVXlktDJnxmpCoKz7SD
VvYCqSyTO8mMO8YPMip0LntAPCNQ5jxJceTcB3WLyYwcdahwdKkVf1a7sPzB3NfvXaUo5MeSnuoO
f7fmRo3bVnc705FWfhJb+rmW5mmTh1MXLAqJNH1oyGaLXKKr/aQYkBXcx+bYbOqyrNeAoBLNlUpH
ummR/7wjU5KuMZ+bbmpYvm5Rp87T++F8ktAwnEcikjEmvTWNM/D4S0+xXvit3sX7Gn+/LdeVsWoy
y7p/f5UTRKKBJPZM/2J+QCvjpAaThRJKRphme98vUJPvW/OjH0ndCrzJNuahvdRZp6MwL3w1bLi2
m+GuT/3MC+vRD90AaErNvtu8/1O98ezoTsz4fwuADk2D42fPGxEYqdZn+6y3MUJucmPNJGo6U9Gc
5nNMTWb44Yw/ptxYojHTuAbfphT5Pkmr+jowZf/WloS5teeivRjjXZOX6UdF4JXcJxI3rAT8PQWQ
6LX6EK/HFpGZEvyrN4DhdHtfTrcKCqYrhmYPdq1GbgvPa2uavrGFshxskXAprhujhAgSxbU3wRRd
k2mEXu1ryZlWyByjRwfF/Gzc0kzCmRpxVBy/QmELo7TqMt/3pRCr2rQkr9ZlGswxSnHvf635mF8u
xcujpUcUMdNYXAPNRJjq5ZTvbbSorh0/MtdWITvuEGk0tZPM8tIuifeOAn+tAOFz+f7yJ8HCkxoI
LABWxIqNocrxk5pmkvuj2RR7ElPJG8zBv5WDsD1D9jmhSnK8vMBc2Img1ZnOHS9TFKFcFyC19sXU
AhVpAifESryZ1nFpBhdqGjYbncLvQaTIs/q+cgMARvE6YG1bNUnGq7QdcT0dYjSKmkF1pzi0foWS
g134VKJKRhYdcGOnIQKmQt0MRTas3n9P8xdffCaFQKfHN9OqMQI4fgBJSjMpC7ty7wzthCNspbs0
EoRn1MYOoazAVaXmzEs7mXNQzFPN/7XsjOw/XjLQ/IC7eir3sQQtFGtbf2s3E3YOCrQVX2otl0yW
cjdOlDPh/9bDWpBnyQTQhOeiPF4Z6nininKq9k6cKq6NzaCPhNiUrPUqQ7tL1ttdbqvncJNvhCLv
lqYfwzeednlxyFWqy7WiVfuozjFLQ9PA08fgnM/b6damnKb8RJcAwgpE7+Nng/AMCZTg2osB8gOa
fd+bZs78+/gcl/z0LQJr5hvaXELUgcb8vK+q91bUXWEGhrYXGVvLcSJ0D6p6uhglgOtAFNSVIWni
TNCc0EFmOiHpOBcvWSWF9iJQVYHhkAljcR+FQw4D2LisOyjCjg9dt+mvYFVcK0G7r9Ry0/h2ic4m
Pjy+DvwhDs7kW6cflOqaprj6EsfoPB2/gEqr9VAzB2kfNAy2lMj6NYTYCL6/MedYPN6YsyUFMYNS
LDI4y/FVoslp3SDYfgCe5qxNNW/dXBXhSsvtFEUV/5xx5WneTn7zAgkgu4Ghv1RFtEfYyLLRQGYP
za/QJi+EX8VupAefBn+HUzTG3/if9K0bZjGQbkPdgJQ7s0FPHxqoKxsU2iJGM/oykaUtRZmpmdZe
yxzDy9RxuhpJT5gK5OMFSp3ymVvizVIaCv9c5QGCgK15/CnTjOuL29LeByF42VUwqSqUZlu7r9Up
6lB6s7MHfZycFl4zcG9PUvM+2AAk13823Pt/3E6dcWovEDfE8Y0TDaK0TIbOMgpnD8/GcTEolLwp
UX69H1kv8kzHocUwe2Y2Il0AZG1pZT5WcpWEvp4eQr/oqNK7lLiyo2ZbVJMyeUbSNZfyGCj6RaO3
CHqgKDvGLqLjObPUMDLhwtndd7kA9unpQTDgy673DuJ8ocqsi3L1Tk5yY0OFHH+eUsvKXaMt6HEH
wJIlV5i+fU9Blj0VQdUjGl+ZqAr06lCvRjj29xGFyJ06ZZW8apKxpejFgPdSbZF1hnbmS4+UzSi3
RWGNsIkuQXhC+wbvkNwwi3QlgbZ/0OEoHnJnSukxOcjHI4rqZ/xkPrKvqwwifL2poxDxgAKW/R0E
rmjw2IOS6QVF/pDIpfzz/Vf+RpzNDiwE08zx4aUv+maB1sFkL5viIByj3ZQgteETaVKCtqANLyxy
Us/wk3xrRdGV0YFeFVERH0q/OTfWOz27YG+CCprnlLhTziCj14d3XhapVcChPKCoLq5HUxQuKI7q
4szznlSkjA2ptrEEmZmLwMOPl5GNWlaq2I8OqGNE2zKU7WthmSn9miimS+jHWx9j9XXYSsGD0uLB
QqDVf3yCzohO0DRAk8B42vOreHVP5X5i6lNuhgfZqZwbhtnDoR8q+TbNnb2Gt9M5VbTTw4sGGLh9
oIJcUQidH69XwJvFkmEID2msSCspEN12UuebyABcbCC7dGbIdAqw4B4GRI1szOyYTWl0vCBlvTTU
Id9yyNNmO9ZN57W1LtZgvGGQZWVJq7Rn8zm56Q6mk2xy39ZWuGShk2mDbB6sMNv16INeBkIEq4ii
4cyPeJrqzT8h5ziV1EzjWLwSlEKClm5YdLAVPgGsYeBULO+R6unbJp4Gb+ja8pCFZ9vyb8T5DOwF
6USxDHJuGYClUUbaZEcH2lTojpFkbpg1nhv4v3FpzoaE9MHpR5J3LadTaMYNemebgAksWlem3OB8
G43jxqApeyHaUNsUnaW5cWxWH0ejja8MEVmrLJBRTAG5cSbiTzMz6h0L8AbtfzA3S5GHUhnKCtvp
+BCmzt0Qj7/wvNybvvjiW9FtnXff39/lpykneSD8FFQOaWmfDO9tGiFWmOfxoZ+M4tqUhPGADuln
2pbKmQc7LSaBP1K6zjBXqvIl96wRvgEDX80OxuR8jYXc3Du9ldxGvT56lYISr+Jr/WXaKPUqtKEL
/vFzUjHQC0BFbZY9XMSS3do5NsFlfrAmS75KK9p+BbzQtYVuxpnuAwBgNu3x5Tyb29NGB6oCXmAG
ub8+tcxCzaPJ8atDwRYttnIXomRhIxmj5RHimoUuxQV8c63/OiHjJF/4mHWjLdxG+bcsT6L22vKT
JL3ow06FBTzNgGC1yI2dYpfiflSkSaxNbVI3uMMmjCrCvtojVpGvO7kNtLWkZ8mtGfIlVmplyt+U
rtd/RQm9ik4pKv3KFG3wbYB0WrihbFHTWindMDez2sxnL5MRrERlh1+cvB3bC6sH+9dTFX+31Rbr
DbsN9fuhHfXvmYid0BvZoOvU1KrKaxKr/6gVGA7NicaI0i5/zu0o8R+cLNL2CWVG6zqJXx5qIY/Q
8AwIuzOO7QrjMESGDB6tdkvdgKSLFGljel2fWLsakb8by2gNlJajOujcoVV97cYsM5QI8b1LtmPB
Z3DnsQKdKzp4l1bbqleC7uY+LyX/FwUw9r7h0MqWS3KBjYbSMnOajDhZt3mLaX0cW0PqhVnOf5GB
zEBDkWdogdyipnwRK5C2PJE3QevJY09CMzVjQIKZ99aFIzFsmrWIUNFW4nG6Q79f+gJNVW68TFe6
FgBRqTnIu8GSXPV5pDJdMbTSWDFvCwB0l4kur2hBxWsz84snWM2muh47Ckxv4LuZ91KZMyPB4ltV
3cyRW1wPnSLOVsiFmv4qDswE39SuymC6tU2OftKQWC7aXVKzzulF2W7Tl+O1nwnne0gT97vf6Sks
OBEgdOdUubk2pJlwiF7apMN+V/1w1epGeIkQFqYayK2GB+4IFSnIxM6p16xOu0WCWslcK8mpTQmM
7EsytdGmQYb/Uh6Ges0RYFyJCnbP5CiNJ4xwWKmTbggP1eFpXKn9cMvmk4s7s44rzQUUr6MEkFsY
UU9pFaLtOyQ7VQ6iBj/HSVwFU5beAHUav0W0UE1PnYbU3kZGO6FVjV0TGuLtqGxqJUufbSP1I3eg
p76vHB85C9kWwaeGjfeljX3rS9Ha5b3UjMlzi4nXx0o3Q2DCQs+vB7lU0cfCjud72dTiiZGlZK7s
IpPvJ0DNuQvl86D3iL4rSZknq0oDyudRd6WPVq6316U5Bhcg9oPW1dU+sOlNyGHqlXUxPuYj1Tyv
KJ6QBwr0OnaFmplXozMyxxnIa56iuigfciSjvpZ15VTc/SHc56qyareqSdLdye+MG6dBysuL7AnN
Ud2UsnXU6OsKN88D7s7dbaGEPQqdmWiKu1CZFGzygJaxAk48XzPJNu/ElInvWWi27H3J1JIrpCDm
D+3cdZltfvaZhlekPJJCE2IWZGCKSs0+2UPh9qbQolWFvJRDKwvZdfQLYzQTBMLVP0vbaa67IVK3
dt3zGsYy8OI6Fqu+C+WPcS+bP4PKzqDm5q32JGtTf8fnIPIETTcE3aWuDlAay/Ha4PfqlSNjE+6F
idnup4E0fx/3k9J7deNMP/HuVO5a20l+CtXJJTcxi2LniMTay349fcdHWmfKBpXIa7IuuRiFJdYC
9whatGUx/eoM061T6Ra1xUtHTsdtDPfmp8msYqWnMZM/0ABPQo/N0iOw1dzVkIu4kXCrGsGP++VV
GuvoRMoiRG28sZUxdwfxv9g7j+24lWVNv0uPG3fBmylQhnbTSKTEmmCRMgkPJFwCePr7geeePmRR
zVrqcc9FZSFNZGTEb0arj0x/1n+bo4xvydbUF4G842NpyPkiqMjWQ03FLukk9TnKSImcf2VYfzN9
uOAi+O0Q9ZvanLQI9hQCQ1NcwMQUtZR6SP6SiY29sPeIcakpQuJkdlf5eXqlq6w2Nqxd5YcpBNtv
reHE84nyzcdEEFLtqopE2e2VkfD+VuuzXjNkPsuH2O3KC9E5ZoSvYLFh6ZD0KrQAh7JxPhuEcyor
f63GHF2oq3cYjx1ubgONrfdDt5Nr5WIuhoecx3UWxVy7Z4ldiW0+mI7a6LXnl5RmMdEOp3nmSmsU
bsuRBpc1Kqquu+liPb827cwsQuVQatJzb3nmruvOZ6/zxl2lDGFjn2S29b4onf4mIEx7GyZkAFag
2vShQAZ+jpArZ/8ZXgrtKw6KZJ/4k6uxv7sij8yJKnLYx4a4G9zCPWVv+BGQxqxTnuZFBKCXB+jR
W8FGhMQMBqN9MM0mDodsdu9Ubz+XgdX+4wSI7+N7iiODrPAzsFS/actyilTpFVvyEc6B6/WgCHrr
ylYj12cxF6uYXhDCIzD/QYJq3DcA5/fjkJlbZS/+eT+J5p66jbiwqS+fyAc/Zp5rrQavMVS2Vnr0
UXMh45ab5sBpH8aF2cznOojSRBswNIDn/3ny9/Eh8XaoD0luYNY6mE2vfZiHBNmlVDmbYDUB+HyU
P3wQMj8wJuB7UwB6bci9eatOSPxgMOFUD7HWPKsxGG6E70uM0jTn9+cj/eF7AAjBYqDHB1D5uAXU
AIsfBGYPD20/edgEkMI6uV2cKAD8YRQy2PVBRDJLzfeo3pHGmS/dUcAdm7ji+gI75dw1Tkl2H48C
qc6F9+xSoSCCccLfH+1Z12I61KN8zLkponqw06jpAV18PmOvj7i3EYQRmCwUZyEzw6c+nrKl7p1+
NuPxsQ4PGxl24RLWkRc14W90D6KTAIrjvXA83NHcuW6TxpPLcHrkhGZEqhalW21LLGesbHuhh+nu
8y9cHzDHH0hBH6AEYlPE6aPeAYkAWBpbqEe3CW569Pvx58peinz4pXX1iZLrxzWjDPBmrKP3TZwF
RWfa2vg4lle28yPNvn7+La/op88+5qjmYBqrUieiOY+XQSjDIOw3w3bcnL/YEW53oRHdJ9Ge0LYx
d0mYb/TwBEHjuCTA602n1QMPbp1P5HyOIi1UkNqtTGt6yHGuNNDhr2fKfDN+vlGTm90FnjdAypoq
6/VtXqOfBJhs9hKgRHphb3kzODeF3i0n1dmPruDX30V8IRemUYkaytErVm9x8dVqOT/AQJ6+D3ix
hLnDU9bTkuV8kDYOPrUV33s1SuywrfrzvjbjUGidupmrxt0NQdveSDneKaMrriDn4xGIKtwmtfP8
/vM1PNojrz8Vm8C1w4REANCb9+d64X1JVudOD5hhaxsExkCUTDwtPx/laNdzlMGyc4nwqIfth1bj
+1E6e7Q0HMy8h5lc+y4tNR2/hG6IcspuZ7Grmn/Fkf/Pcf1fJFdvpn4V0vgfIus/zyWyFyvH9fDr
+QO1f/2rf5OsPRdK9Gt/dOVDE9X/D8XVdf6LhhDkHUpANP/WzObfHGszgP1KBsBdhioRNTj+6t8c
a8f8L3j44L2wy6bJzEn8G4rr0aleS7rcztwB/F9cNLBw328WE1znPHJmnwpv8qnmivmbwreCc9xo
keb26AV3fWVs3KIYr+M49e6JqMmz6h0/pQKbD09vZvD2X/HsrdjA+0ti/T3gDSitcvlR5OaovP89
6ZLEhupS+8koR/9Spam8WBAQj6bcPAVMXz/tPwGVoShHwe8laYQqyHhHt0MaVLNeelN2aOI9ylwL
yHPfdSjmUF+ethNsyyI9BVT545gU0V+JxRQZj85m7wRzBQA3O3Rct/UeFkiEfvLmFLvgqC/zP9/2
Zpyjy8LxxlENYs4O/W7aVDtxIbby/FkPtc0pFMBRtf7jUGvQe5PiSdolhZUyFELlfBROOBHqops0
+iE3Zyq0QkopJyLcK0nr7dLR9yBUIw5G1sJVdBziCnKzuM0y8wUBO72Lsso3z0XW2s3GrXgt7D29
bcTGK0dnGxuN1kTSrWuxGUnoMYQQjt9F9LnFEjVWzWMGxyRE9EanddHB8sAGRkGn52hzm6o0d3Gn
ChllCWzwMNHy/AZFNix5aUH4L36vRBV2AOgwv5yNstosqdBk2DaO+xSXo3tGaXWswn4KmiWcSFT2
XbqMFgriDi2UIjbzZa/N3WBui8kzfjR1V6AwaHX9z65OXZhcgPDb7eRncU6TOs6+NpNex8AfinkK
O+LL12kG1QX4qpqhcC9p7gMbd9ErQkgpDfZpbKEpWjZxQ8+7GcqAit2QB9S4uo4ePzZe3aUljaZH
x9zIrroAp82o1+zB34ylLqeIsgi626WbLhjIooB7rRAdrkKkFcr6ciljs4uoa7c4zSFldz/TMvk7
6gZ1afodRMg17yYk6sc4kyAJghRRruUlMZZ+3xrVcjUi7X0isz8OPGCFeEQjwOsyEgT5oxODLXCf
N8jnvTReU0ZoTaRh6uV1FLSy+9eF+X8VVPlwOl/HWjWMaN45ID+Ogi7KKVmbdoXxoitiIIM11hCO
o1Hpoez0otj2riy/pFOSfnX7IP5VNFlrhgPA3MPgxYa9/buYy89Zmw/UV1Ah4HI5+jld2wpC8syn
V8LdUXBWu9jom7N29pYTjbP38Y+DSlB3WUY0d9c88lhoNPHjTJhDVT5xZRa7PO20aMj8PJrnVER2
HGeR5068CChyXVGfKB/+5kvX4deBIbDaXMrUuY5CPhp2w2rYaz3Rhq5C1BAgeNCp2zrgBHefD3Wc
6zEU2GUyiFVsF+Wpo/2E5aefZODTnmQ6WLcqX+ydP8pTZpzHud46yrplub7WTM8+ui47YZmz1zfu
Uy0TgPgeHhEmSPwoXtL5MqC2++3zrzpOtlfF2tWSlYuTDBZs9vtgDyRwCGLl9Qe8K9MIaxsjGmxX
7fpMLpsEns53S079M7TQ5cR8+q8PjP8E/bXvt9rIrwyRgHIF2Jb3Y/eNX5QjTYLnMc3yl9JYfLHX
HFDJYdq3Y3VlA+IoANq5OLlUFAPyLW2YyoyEn+KdUC2JJfelK7HJrg2vbHej8uoXU2qaFY5+j3t5
7cBsPh/MfuHWROX1ZaJ5lm8UHm/4i2eYTjpFO7uUNqtWXNsQoM9VZ5M2CINYjePvkP1chIyHKLOF
TM8rD6jIPpkdY6Z10TNpaWaJM9/hTsLF09amcLHU9NjERSb3aZB4KnRbLf6H6YvzfSYTdPoXG4/7
r+Xo2dcmTRHa3pj+IbNeuSqjsmdpqkExZDB+0hauGhKZ0hvPK2uscZKsp/6G3kqTR12rnGav9NnR
dwEtgWDjkRg+TnbjPwBc5x9ng1nUmNLrYowErCR83RbQvdztxnTm4CCWRbMfB/Z1HXdTgLajcGHN
16a3XA9+vGRnVkV+eYsvscjPCqPUXeBEznjDIRiLKHaNIj+TdptcUDihlGGpJUv2aWeVDqevK5rI
NxJ8NKxGb+PNpDfK2TeiiwP8GQR08NosKuM2qNK10ZPJuN3j1agmypkTnZSFqrSIStZl3pS2UmKb
eL74jSsGZWsY8tz3tjTabZDoIiDEuNi3ZHqJ/RosFF0BBjX7fpM6yP2FQhF78tgWj4sr/Ps8L8sF
N1PTF8B9KPTToHCDr4sj1GOJIFsRVV7r3NFHasttVgdlEdbKofnUx579bVxo1G2sLsg2c7ZgRKoX
A46BHq8+WHPtIHeWHNviDsXD2YoqN/a68yIJsnGzeEWlQkhx5bDP3DJ5HGQgv7XLIn7kcyCsC2ll
8lJNdh5v86Kr/e04KO0nNuFr29SC7IB4aR08LK2Z/J5KSDzbWFIxxqmks9jOWpNwoWdW8tj0iY1p
6TQIj7anmd9qnt1TcwSDsBvKhIbZkEp3L6xueXTtvkfNqx9qwrUxgQZvdDPdDb0F+nO2PdBddeK6
3S4fu2k8L/ipdyruzAuq+ybUCq9WaYQGJGDUblbGLT2kdtnS14yjzm1de2fVi8y+Fgm2bweSOD/F
SFVD5hhp0eRGDJX24HSdwW2pz7m6qkwzy650OG/9ZeooUFd+N2NkUs2BfimwRwOZM+EWtSsDT43b
pY9RWa+6TH0VbqEjkttP9nWpdP8BvGXw1GgZiRMkqvx73Qbs0tySNDFMPCbuUQKvSZt6vbhJUaDE
SqOq/LuMqswvBACC31bWG986WmxT6DitMM9bbeEPnKlxszOh/CLZ5ACg75e8wH4WVoV9Z/Bfljhp
VhNmpvWkIquQNMD48ZPcovwhagRd7ebGEW13baP7lzOBEqKKKAr5kx6bctCvcIqvmj4Ec2h1o7sl
mo13VjvENFvjEjB63Jp3eEqlj6Msh68zzlLA+D0x3mudnx2SXjl8Cs5eaQjSA1ERFgvl1sIHyeXr
sbtxnNxYMCv2xmtfWysnmqbQfZ3HnKkaqrFtsZCyux+jAq0TBv6ou6GeO95Lk1NeCSnMaNBXsDMr
wjnuut+eN6oNqodzvCkXrbiWrtZ/ScHUJ1FTzOo2Niq7C4kZgGhyp6pukyGh1ZRnHitRFUZ3Z9Vz
AhnMyvHeYC6BEFTaKH7OTpHRcLIqD+MYdJUkEiJCx6uHEHYrHeLaRrma/l3oOU9XWGX2Xitzd+Bp
qdtFVFDRnf/xhDSGM6CvRhwayDJmTKAwzxxFxnkVlBMmq71pZGpDbzxQF4Qs09pUnlW3WxxYClxB
ZdY027GYBiesptr95k5O74SKnteNJP1It6VVDk2k5cVC5zCtiqc8N+0H1FIRPem0tkC0pjDmZQPX
LXjqgWR226BDIyrqsgBUY6/coQpt4WPJY08a3nI1nL4buax9gq6bhIpEFpcUU6WAFjcVVYKWK0yi
aSOMeCbKlV1Hk3ppPFCOsG1oR06JTt2QNuJFZs1NtVWNmT3MGf/vFiCp9hO/PXKKTlNlH7lDSdMb
k4iBfVRDkdnYZo92L0c2raKxdocuSpagrEO9xKExGt1hsLaoq+vAIHr5NFXaMoc+rpfnapjbGTfn
tjV3ReI1/rlVlyNBM8gS3Ikng01dUXxAKbjxEmc3oeyCN5xAZxm4QxtkYaa5eNK54+zegx8RP8oK
+0dg9kl/aWZNel/lU/o1d/QEoEIat1eUUxonQgJ5zf7oqMMzJymbQrvt5IgiQ97R5dSy+G4Yne7G
yos65VgZ3m/KJIuO4lPsHcyc4vF27NvleQSbvuxUOU9fMkeMD/40Nlroay02kY0pxQ2ase7PijSi
Cy0BHHfTQtS7y5PO/dEt8fK7tMS887WYGFi4UlIy7X233Jii5w0p6KN91UsljP0gJM89p8NeMezU
3HRb02wLdS6kNgPGG/3DXGe8Am09V1+LFFzilq9wKLQDmuyiNi6WW1s19g8B3ikOJd3sKpwL1b1k
w9zd9FUNhlEbU0xO4JXHL7iTzkyZM0k9sr1q3FTVLHtoUK34qXlF/7Mv+bchL7f8N7nzfCmKzN72
9V1lF7Coahn71a7j8fOtUxpqkebiZc6+N72piPB2BmeNlbt37ZRpkmwdcAjARIhMV4OPGF+oLYPQ
iBFofYRW7rgvdVXPBk3cwTvLseCW2EzZHXsDeN0B2/f0QSWqzDelN3f3HV0VGY6xXvcbbszkAL4g
f8pk57Ijc7d8JlnKfpSj6RG46mGiEdEP2a0zC/STJKi/fFcD0jWZ/hGf+AxMloW4drLlVsxs8DKY
Z5VJp65wnXyEsFrf1JVIH7vKR2lb1f3S7ry69RZ6oZZ9kEWVjwiyoyu/q3Q13M+Vj27mRNYZQ9rX
VMW/84kEgnOShIYxTWAIZNv3kZVl6bU5OAG+37ahyq2ccom+dk+YSo2Uhi6GeICaRq2TF3YnTeSb
FzFR45marN+ya6f+LNF086yc8epmJ8bXCxpqUF+ypv9iyoo00pkcomBqqxAblCpEYDk7jPU4cEkb
Jb6ZTTlOMMELd/pmc07zyDJlTXlnIgKb2ZxdWUWgf4EZZPgb4WbKjBqnSPtQTnjWbdypF/Iia0Wx
i2FSGJHsizK+gc9ePjd67QK1mUbLD5Og8M1QX2KmIFGxnOjRVEiyh6Uy8VWDj55iuRAbVjluzcHL
LDIGrSH6jwNK1pWsb9Hy669zIxU9ZhQ0njF/xLD9IETnI1Daue5VZUPNGsBAA3OfTKW+5u3SmPg0
13DdDL+Fr2mTX4TUPrKzNa4UpMRNxhT1tar2cQapKxvlWsvJezrigykJHzrGXl1UNK2jojgx1LLT
tdl7qWasIvvBSglRXO3nGpZRRBLeVHfuAvn5Qm9H/yGOnV6cz7Lsms2wVKl9aSo85+etaLImzvC6
gN9+h9Rc3oWisW2x07SaClJe1sQpQzXxjzQftDSiJGDdgFPKgVq0Q9admb3X3RRtbvbntknYDIWt
U7Sp8LwLIsOe8e6etTZJIAa4qMKb/dzdUhQb9Z0HKOCy7Wbje1mXwQ+9IRxEhqj1cttaBk5xg04O
gsq7FyyRKkrL2Hl2BfirS/PxGiYj10LcpeBZTHdJb2SA64SGH7DaTZXMyNTbtpk3Lu52+K+VtXbT
9/oygRxHaZSbxB9/+plKQBJABalWdJk2nEG0UyHIApTBqqbLaX5R36zCZrarg9EC3IuF3pw7vOHc
nRxldu+LYaF9jrEFmkS8X27lOC6gQMbZSiMvmL1fwSuFpqiq7Bsvv/iGNCZPwtls2jM7q2zQWy3Y
h4KIRRwWlv4S1GIGUtfm95KjtgUKSp6Du4R7z6bwX7BpvFrSZKNDq0DDnn6m7/oPvGILRE9UO6pL
LuPh2axMBO4dsMI3fqt1Q+jGiZZuiqaoH01CWnw993GeppGN/IMdxomCzmjqvXgUnZG2VyPusTTr
x/XDJrfocIIA1HfjY0pWX84OlvCQFbLxSaPQB9ueF7LONDjJhQC91WwIQPXPoS0J/jD8INtro0rp
2dEAGKnoiWC1oXDGbwkVlBczm2zSZ96wDij2wblI02T+xkaA6plbqWXvR7OGtGpQt9okSQauIgFq
TSjLu/iuDGBj4gLWxBsgvd4lig4gfeK+Le+WVC++8CotD7qtAB/GbqF9q/SKc9iLvH3kcZ48anVT
HRxpD4gIFepxjHurDRtex1dNkTf17egPo2AqXa2V1HXN4Qas9PLVHsfyZebgqJCkwHkaZ2/od0Gc
uC3L309YAaIP2OE+0lU/5tgL4guKHLF+qWumhcUrAGQV1UGWf+dHtN9KbXS/ZFMz3TtiJhB5ULqv
cktDgKPyZvxkm8SlXeDFc31Xwo1mVcrEb8GYGql7jlNcsi9rARnV7WGa+Kh54zdoL/OPekxfUFvs
BaRuK7scqHKTG1T+shkyoklYYbSOk3EPJSucu8V5aJuBOm5ai2AHId5LQe8hMR7FNEYr3MLKhn1a
z9gyVLkSvPETq/veURyiv6BEbV+7KeTfPdINSX9l+8JrtnmGjVqkpmD6lnnWoD2YnV9WQCAbr9h0
89KVl4npNniU8EO9rT+04703ISUQgkZR3flYWqP5TSy444QWQvbg5nxVuVsjr8bfaTVa9i7TUYfd
JZqXugC7OiyFG0D16tyJ6craMWVdmEg6uqA+PahbwaSdOaJq2nPk/XX+pPGDF7W0g3eJmdNgQMdr
qwunbgYcWKsa6hY375jvEulWQ7jUU9yQKfmNF/Fo5vKzzEw5u9rMnHRnLPbUX4jJWrKtkig4ktJM
enUhpB3kh0WrZBtlpT0jgOmKFpinLyfEpUqjlJdAdOP8CwWIyn5MZ4d6PBPiLWesi6d2hbaueAw5
lvstM5PbvrfgO0+IZRjRpJfj1wblme+8j6Y2REKmeEws0ybJ04Fm7eKGJ06QkfhEY0ltcpMjYX9d
AJyJ+T87We69ZMKfMRBIaEYFWd+aWdT1FxyDs28j2yqLBswraLzQ9eYoNGmNybWd886OW0ViZQCj
k6B10/mhcgxK/3hojncZ2JYq1LVGfjMKexBRXLApLrFkWd+XVl46l2YRN9bKjnO++xBJVaRGp/5a
FrPubOkkoNz9v6n2m06DdsLT4Lr1ryZIwQSkemr9/Lzs+KGY6qH8gw4v9VKQ47C83pf+lmWSc7/M
EKMKV22LWfhbTCtPDPKhlvo6yOrIAaKLCHdUsc3x3mpLarlP0+B1m9G34rPaQTjPM2vy1SGbTpTd
P9RSGY8M2aTasTKJjmu3sFR6DLXS+GkJOpA35Oc87lL9mhJotYNNgk1tOu+0aTnlCPrxQ00IchT7
yWaZS3tthbzp2LUA5FK3z6tD4PXVPp3j9lIjx4jacok3Tj70d3+5etx1JkKIHiA9iBzHqDZHGsaA
ZHd2CFSy7Kfc9yI97+SJ6Vx/9bvy8LtR4K+//yqvdtQsLIuaRqnVl2bNfecmPUrAidacwMJ82I40
7tkhpCO6YbFdjnAc2tiTdHuiOgDtxriN9uDN7FTD18+n7eMHwReFHAIDh1EM/2iZqP/gHrYU1UHX
OKoJj0Seh8nLQBk2+nykP33P25GOjtc0obwT6FV10HzRn1sU7TbYMP7+fJAPu25FOyAqsJLzzNUE
5v36SIXSdzqq6lAoke/a2kegRZjyaZb4pyp/0c4/H+9Y7INTBa4NtwLWyaDBfwwNBUFftP0iu8MM
vfpJaE1VRi3c/C8g6YtVXQon3El8jVEouNU7Me201kJlBpCGe7e4vRs6sZLfJxv/x89/2R8WdiXU
8ePgtJuQ6t7PhDGLdmw4cAeHqLlH6sgOh87Rzpdm+PH5SH9YWBBRnDzAlzztjn20WpoWXJeTPADX
LSOvNnM4FdZfWqWuE40tOug3emuASI5l7zBcbhpll/0hKwKT4k/5cym0MkroSZ/qnK79pfeHHMUB
7oKVWmGvarTvp27iyeYp0XWHQhvjbTnU5hm19eqGx4ZxpslYncliSa478PePRYv3ttur5noxOvOX
MwpxIg4cizCtX86zfoUi0Jwish21wybshwe/mtUB4HUGJs4bebRgfO/uC5IDwNM8f8xtbErvLJV0
ITZuh6zGLuOc3aqxtr+7cS+BjNvAB+ErB9OwDXjyx/Qsgvm8MjMbFWu3MlCNKAZx1kirvNa8Svws
rFK78R3VLJsFOawHBOdqPwxaSqXRjOLb3Uj4v9FyvCb/NlastyTsw3UNwLEdx764zGt6fa7/lJap
cVVnk/GNll+++3zj/uGIsKlMBGvYuSuq8v06e7XEHCsxhoPF8/5AjimvR9cod7Z0TtFp/zAU6H0s
YHVrNZt8XeM3tyFqRKWfL3F/KFDhCTWdXLX0qm+ZbKsTH7VeC+83L1RMNooBS50RjwXdG80R0C2r
5aBab7torr8l+8Tw0FC/3CzNUCA6Je704duw6gCzieTsSuXksn8/jekAZL32rf4gep5uTmF8IbfV
w7ZIui9/uWCMxEHw148DRXEsqzz6plYVUowHf6CsE6e52sGHMyLf9E7pdBxh1mgEM9aaDCKZRCv4
AwHam6nYxY0/HOw4WW60vo5vjc6ZoqI0l6hexmTbSG3N+Punicfld63AoklLE2ejp5P7+PmHv6aF
71aVXwNWHxi1AegSOv37OZ6LstG1tBkPGc87+EKeewaJYtzRt6RZOxn+fZzNMWT+1r33xgY/0Wx0
HuEh6FQ9gn1mdvrT5z/pT6u+4mQQlFhzPH29Fd7saM3rFLV6azwMg55eQd3Rt8ngyAvKyqc22LFQ
0LoWKNGx9KYFGNE8lgav3AbLQXPAoNZzZ9RqJTU5wIOBlYMW8uYbsPo8e/zBnB79AKm80CqcYN/i
DZ9SXinVP1AQpiXszJlyvjcWILB0r6t+2+hyU0bkJX9BRY0nZstEvbiUKh4NfL8fiyzRT+RbHy7L
9VNWCyYiwUogOLqWzWmMlyK1poNaqmqPihxMNj+uTtwZx6j71xljbXTgTDx2P0SBgv6oMZfVfMBt
sN1q0nP/WeCz7qTVlPcJ0tGRLHsvTEpp/ONlaXuL4hQzNk/9du58sfP6crgE5Gaf8fI6ZUW+btaj
zewg9cqbwKSZgvP5+61jmG3eo4Q6HybDGULylHKbSPEkY85YMqr6by8TptzGXxAdZxc1mGPxm4CG
wtrMnw90Deg6xlO2bcTUnIi7f/go4DGUmUCuvFrHvf+o1upjHTz6ctBcfS18pt2+nlMrrPVFuzY7
4//hq8hRrJWfzzYiLLwfzxw0YB5BPR+Uq2sXSKvQMUdDYfv5Kf/DdkUAxPKpT0E/Rhrp/ShlI4B2
i3Y+yHlhcYpReynr2jyxQseOjWzXlSQCsB5UBGOtLlFvg8nkmMqXQWYc4sxrLwbpTCif5TGFVZtm
Dgbb+r5vh/LckC69/86OD/UqXet2Fs6NTiWpOYEPmilZXVs+EHzNT0m5A+NyyGk6Viqrzv52XkhF
vVXESEfVEMTg+x/slk5TxZphHJpcpLtGlvCDBzs5cYw/xlhGYXKQSwJFbDlHCUqrYQDrInx2yCqs
XrNRLzdzG8tN0CvrxAd93L6A5ghN9nrNcCTXn/ImnGe61Qfwo52D71Bnn7HnjUavda8DW04XdMWt
zecT+CFNYc8ylO5yYAgFx5ytGbkpQEV6cOC7jT0SeiP6lVgRIzqzSIPSeDrvG2pD3z8f9g8XKRwO
cnoKPFwmKLm8/04TfR6zbnvtACjKPCMq9No/jUTh7rJmd/+jjbm4rue8Ge58YLIdPeTE+R6bpcwi
3N6DQ2fTk46gIFIF/fynfTxq6y9byyUIFPPAOVrsRLlBjVREfOiBjXzhaCcPpZfmJ0b5w7zjX0lJ
Ac9RSuKvac+bdY7Nxow1dMoPuTLyrY7K4sYVhqQ1l7Tyn9RN0z0qkeLEAf/DqGwtVpLrGyzhMe7V
kFYMz50mCu8I7VwgVfYrh1P5lBV9sjeGysG7pMhP0GY/bmlAke4qrUHKzdceTWg3yyUo0DF6bkl+
z4NsAstctNTJuzrZZ/p8Ssj5DwsYrLKQSGEB9mch328taWr6mMmpemaPkSJyr12nAOtOxISPowRc
MGvFwXNWT2nr/Sg0/aTZ9m7z7DrLzyBD+EfvylOX2XHg4ZXt8tTkcFKmhAB8NAi9I7MBzeQ8N7F3
TWByL71kscIEq/T93+16y4CxwvuBpJ4kOzgWTqss3nYNeepz2fvyEg60HU1CxDefj/Lqtf425ViH
Yffx0CPMUSc8Cm+4PAMNG9gLS4rd9NZQganOG3PM0ivpac4VWk7ZNR0CPIhUAX9v0/gAWKAhjw6m
8tThQeL35m6pDAvli8KoLEAvSbCfAiNr9hVClv3qbUo/VauN8S5Y/OCx1TWDRLNsCzyzW706RYo4
3t+v38S+5rQgmfQR4D3m9cDzmalTxlZTRb2dSyUv+sW+ASHwl24AiCMzg/8ZzT7a3QAjg7gKGG3o
jWJj9T2mnF58yvfqw8Z7HeU1VtBNB9z8fneTa/RGaXvls8xyLSoKC8n1QLa7Qo2/Pt8SH0ci81zx
4SvHier4UWaDOLJYFnQSnkXB2inN5UGHcma0QDY4cdf9YSgbX2wLisErK2890m9ibllJcKnFhEOo
PpmXRY0M4ILJ0QXR3T0R3j88W0kE4TDAXOEmJ/QdhweV8eoeKzt/rnpUpdvG7jc1mH4gvn2jbxw7
1Xj6+I0e4noa/xotNFGtFgfVBKPgMczo6ZxILI7j1fEPOvp4TXRu3nkYtYKvoSlnlNqZKExSu8+X
80/DwMsOVjOklaK53kBv5rg1/HJsGyt/Tluhb9qg1G9x+a5fPh9lzQ7ehxFcn9GcpRRH8sDb92iU
OgUqpvr6WR/1Ca0/fbiiKjJdAokPvvWlxRvTCpLtMjfLdoiT7ESP4+OJJz2mCECg1BFnP67teDZI
WeB59TMdMO+qNmvvPFtJ+0Oa1UARsL39+1l9N+BRthSbiQR859fPfT6Uexed+f3gj+OJLfIhKWOP
UNmEcMg3Ec+ONaIcF7ONNK6b5yRvku+1FqNsIyTyKbMxbBvEI8/RU6Stzh4d9mKVGsxwK6tDAB1L
tBDzqag5wfbztf7DZHsQgtDge2VHvgpBvtlR6M1WArmj9tkGen1VaJ7z6K+Mboum4PXQi1NaCX8Y
b1WGxTFhzUyRwnu/t/Ji8NKMZ+MzWMTlZgKnfyulN4UCY7Trxk5PKYKba6nhaDPTLaHnw61I6987
GtBqZO1ZgEGfYw/Vkl1Wlo4ZYloMKKkf/eSHliv/MVh07WefTyOwgEWeJV2HwhFaKuU/7cRO3Uju
zHOH9NgNU1cF+kbC09LDoc4d7D74x7u2qdDRsyff++32wDKiz5fpDwefFgwFQU4/LMvjYr2NWk5h
9F33HBSDAQ7F7y5rI453fzsKb1OgbiaZCo1b56hsM6SKRkOy9M9O2U1boaX6GdowfynJwB3LKGgQ
w4JHRRbm1vstkBbK7W0Qdc/u0mHp5uf5BqSx9beHGoawCfPVp99mr/7H70fpCPdpauXLc8lTb6en
S7wFtpqeOD4fQqXFSea+I2Cur7yVk/w2IK98ilZPguGZJorWbZPEhkliFZmxjUXfXmfWpJ8DlFP/
zd55LEeOZdn2V57VHGnQwuxVDwC4pFMGQ5ATGIMMQuNCq6/vhYjsV3QnjW75xj2oQVZmxHWoK87Z
e+1shVofkJTlZGd2yu8+KH4BOkzcUcv+iBf8+Bfk88Q5R5P7pzaS9IupHyZEyD1Sp3xEVrHoyz9/
R44POay5dGkgdxL9SB18qWsdj6cUXdeALZppBZbfkVqK0jW7eYTQY2hbw0ATEsWTOGfOOolW+DMs
cwZlWByF76tpCFLarjSU+bEle+Mut0SrYS/p0camS5wtTHwr3ltWiENf16Je3pmYsNnBJcCmznwl
xxud3z/FsJhOll4g1MrfM86bKVONkXcRZ8NPmUm8NPsCKHpMIYwEwe4ftTd/D8W1cozHzQry5fSD
bJHLZkVt4t/Ax7IR+E3Q40TBFpHnuYP5yUT5eyxOB7zNnCZJIDxldmuBlGcw0eRHp4xDyzPmKb0R
SYCelW15H68GNazv+wS1mc9eb2Evt324JH1k1QHWVqD7Ao3ZFg0frhEtLGXtQmqL6rownEC6ccI0
3KMeku4lhdY7efSqfW/rVfP189fz+IP8cxXMK7jwoaizRTyZXKbYrEfaJryeptJYmCha5VpXmtar
xmG6m8dBPuBcqX7mWtFfTolVnDmDffByLAKNpT7K7EO/7fjziKdGyoAnzo+9YjZ+IyEyi9ks4b+o
xT9/D/kO6Q9RuOSxne7t+7FoW6mt5Ec9xq3d2dK8c4IMxVeDP+Pzu7p81P9ZRP/c1d/fO+qaxdJ1
cle1TJ20AqbJY4640yeHpfzVBKnqNbJdF4RmpYe2kpx9BE7vH5U3/h4ZHzFsT0IpuN7j+ynKxOoF
to7HMavq54SVAzalri9V0Gg3Z01yri/+0QOkqqEtxwp8xe9aF6KIjGyW+ORwOfoYhew9sDnbjwyl
PvN1H0/dy7Uttl0WdRtUA22f03elV0CsxZX2qOdMqV6qx8lac6rqB6ZzzEtxVETfP3+OJ3bpP0NC
zqCwwg5/QaUf306cnm3Qx7P8aCd1b617Wyc4CsdTdDc4zfBYjCXaZjCX6W2va+WBObc4WABpvYq/
8cxK8v6lUlmuQL7RueAId7pCo6js2e8tdV+EFDG1iISN2TxhcVSBzmGFTLL7uB6RVxal+vz5jTje
T/2+D0u5jLVzoWS8kx3NkphDs9W0R/JO+n02B5kvO6iCPx/l/buEXoaGHoVIPlP5FD4FfGOOMBg6
j6pEAq88OqpPGt1TCEvxzKv0fiTkL7yzzN5s5+kiHj9XdWwG4g3a5Ikur+IriZ6vjVrqfFuK23Pn
mPf3ji2vTF4Fcg198bYejxXRla86p02fytApHtKRlhqCSXUVhgh+6z4UlwrOsxVGWv2bNJg6034r
e0FeIO3EXOJZHfLfWKrO7YQ+uAdE/9hwjXFxw3Zd/v2bdXmWqtImGiR7GmziLZwm7jwxNeFGjemK
fv5gP7oFdBCAsS0pQ8w3x0MhLx4jwwjzp6IZ8408F2IlIl3ZfT7K+60WkTEOJDZQUY6G8Oh4lDZo
gBsUTfnUj5l2qKnx0NeVB1wxBpFK82g9IHNo/c8H/eDSCG5E8sz6qYMkOdnfAUfLRrw3JftmKNyt
rhe7qUj++R6KIidotkWXwnR0OvVZEVFe45RUnAGyADAftFpZktR1ARD+zAb5d6P1ePEyOG2TZbCA
8oEhnNxGEzlVV5ON9wQKKMTq5LTmsx1K0YUWpOM1b3pFs900YCsmigFAIUOEE5NqjlDLG+zI3HIM
NlPsFhkQU0p0xO5l5Yzrk90vHhm4m4o7aHNzr45Rna7lxFT2RiwTWmpKQ1xi8bUaze1GwP3sR0f5
tcDmYLvjmBlfR0oOpVsx9+DVWs5Dbgtq9nuL/PeHCPKOTDaD34gcovNqxXLuEbr2L10HXxI/V0Ik
jaPSdtgh0ZR+znJOkl5elvpalvuw8ign9DiFIZI+10LmMmM0QLmL0nuYycVs1YvGwjVO1yBIXqy+
UrHFFNp4MwwFtTMR1GL07UbBGAmcci4IZqoN6aLFGyR7uUjlCLuOHAZ+gqNY8tS0VQnpS7I7YrjG
V2FgcKb3EmBxHwmdezJmG4RA3cr2z0KDi+shOReXMEVHxc3bNKcmbrVJ4fdZgu+0mLUcY904G7B4
MSjgfEMV0q5yeyF8YLuzv/VjnZ+rYp6UFhEtLTl5SApQFLDr4Js6/ujKFKkwbNvixZYMtwtf89xe
44ud7ftCgDAhI0IudiL5mcZ3Cn6ezz++E6Hl+9FPTnNKUcKygpT9MhjuJYDm8ll80S/bH+atEXil
4sXdprT8dvP5sKeb5tNrPvnmC2JvQ11i1EyjBzIbz/gF95IEpLfGgWyszEn3uqY/M72drv+no55s
KlMTN0HQDlwrrhfL4v5+Q2iccdtbfLPBOW76BwccpjOLJYsWPOXj0615Nqo9H3xRP5k4GiO3RENz
kWrTrzgPy5vSWUzjsTRuY5IoXVttJF4yvbyvddI4oJtEfqW06XrqDLHTWdl3cxPZq6agmgRsftxz
tMf8WmbqDrKFfmZ5/2BSplEgqwtmS7HeAQMjXJ2jGpO+WAx1yVG7RlRvCmX1+WvwwQJKcQY5O/Ay
ZCunVJA+qwZzGpvsqeqwEU/O4PjT3OO8CCfj/2Mo9kaknYBtQ2Nw8pWFujbg/9dYq+H3bXMzNH0l
a50dbKnpzDf1wSr6m2VqcPPkZWU7/qADDTtmD/n4SYpUvMM0rdgXEHR60UtzFbl1Gzh3bTlOd//8
Zv4+R6OAotZ1uo7CIQE0ZQXFU2fUqk+ekqB7FWjeHNvRmW3m+3MEpXoOErweaAzQ5xxfoaIViTOa
TvFEkF2GHR3rWhRF6XbQO8nVhjpZf35pHxRjwKoqFLKR5SC8PoWBSmWXDXqW0SCgd7uqKvocKVn2
fqP2lEOB/n+XMiK1arZ7e13X4pWOvuDMFux0zuLAuyRs8ZraVN/oRh9ftNZNY0CFksea4Apr6VVe
akYbXOWSEl8TVxmsc34i8c0TEemT9s9C8ThAUJDhDnDw5gVGZnCy2dStJITPkiv0SJTmBy/xL0XX
xRqfVLIrEeptnaERZ57z+0tmFwOljUYyJyfqtMeXXMyFk7DDUZ/CZhb7CuN25ZZyDi+sEM1Nmg2Q
Cpouv7SqulnZc3NOSfxuFuKa2RVy4xl90d0djz+YWYRdQ1Of9GAhexr6eEhm49z54reS/u1+jdPL
byowjafFr3H65QwLvZ00AOOJGnujuGGxwOOxHzsXogyzbuGSSJmvI378oTcYCAGwhGBqZAovwotE
2l5FUOgfWkcCDiHyGidYrk1Cxa3VGwR2DYN8B9XFvuiE1l32RRCsWmw8jadm2HsFffDFqRW8kmgl
noNipi8BkTzxFd42zWuqKYl8QEjKFst7abrINLEbhVo/P0jqoEZ49wN89WMVzc8aPCCE0Jk6V54J
5u2rHdSYUALVybYwyeydMvWNvFHgIPdewVaLKIHGmXpXDoRiuAb2sgolGK7+VatHxkGLw34Js6rL
ayFyVXfropCvpM7g14/JqO1DQ8+fxzTWYcvx4np5EeEiJjO9Iv7CVvvHBn/fxrHIiN0EI/Hj56aG
d4u6ig+LaZboqOV0eJpNMobYt6tx1J/mOggmgFF9TviF0E222Iq5Y4+JLFUZRHwTNKnT77DlYuOt
JLbvXltHeexPoRrfQrW2vpWEY9buMFr63URYyZXCPen2ReZIZz4stOO8ukfvnI4/iJKuoXNKp4t2
su8CyaAMaYmtWMOzjp26w/lbF2ntkHtqJ35SUPjCYbygI1StcoiqDhT5PpqJVNGTMbNdWqUi8E0r
DPRN1pbNoQ2b9mcWJSRBd5JR78dChcGhaF1tuDHhExetNLYzQF05tjZ91wOJyQI7ecZtb84uHPW5
ItwT12bfDupPM8Ou7NbATAJCGqwxWI/ZkCJtGnp89RCDAO0JtcBs5wB6MtbzPCexp2RN+Qw1Sar9
VEj5vTn047RB3K6TH+sERDZbUgn2n9ctdb7AXysmink2aLUgarMvUONGw4vrQVxzmA4vE+T9nas0
Yn5wgnG6UO04D8hDa8LLLm0hwTiThAFHrtP51oq7VPLDtJS23WCKcQXkJrkM5W4MFqJ/Qcy3DbjF
V9LO+WGKTvkSt0DuV3E72T+zUMyXOYZPdQ2OTGrcnu7JU1Hr8vUIZ/uByjP4hl42mPHSqbd+6WmH
sZAJOLgtUpLnUPWJ1LloMxE+igYQlpuoM4QlECecngiHByCj1Ylr6m19Z4i8dDy5qQVKzKwznomB
qAJuvjDKFeZdCQgU0fX3FYkc8mXewqfwE0cdk03p5M7sD1VBOkIW5IP0bYKF3PiRrISVn1TtOF1m
1QxLYEZj8zSWopyuHCOVklvM30HyaJaBIaELrLoBRzKJys2dJgeZDTMiCUWy7eZ+7CMXX4yZXQ6R
jN4Fza1kbi0EAJIn6lB8TTBVNsTUSanuJ2Eqk+VRUm9yRZ51G6QYsEw46ZGMg4u7/GWZbfvd7mf+
iGJE04AQSG3uAw3OlFkSlLKeg6A55JIUyfifE4LhR9rje47pCvGOZOkAsJx6dhh5pTrJ1RSMOszs
slGGjWjTCiJYl3TbQWvK1hvSuuxXpA9FuSd30pRe5Lac/aKAZB4mPTESnHiqAUBoUMxL6qP1s641
euXR6jEvwNcluDjHgEPXWMJzAboEwgzdUTwCTpLz0CM/yB43i56X/wepTrTSaAzMO/qxhbzv9GSS
VhTg1IPVjJHu51IFl1fvUPbuoE5Vd+HYS8WuaPMyPfQmubzX9aBZ+DooVe2UrhF7nMFFFXuJNGfP
URRYV3Zgm9xsbZBK7EVaWLsKaXmXXKc2r6WpYL4KerO6goUqvXZtidp+iiUNEtaYB3AtsiS4JGGD
4PdRKGG4RSDubJWIPZLHS581ntxqQvVTbejI8h3GuLjSSzMj6VkJmnytiB7qBP1lKA4JKZ/Wroqi
TtsiOAT1FsghxuZ54BvCu9GAtBD8cFcQrPJsQchAdarS012rPOgfDpZtcrnDrAerp8bhXS+3eeVW
lL4fEAwExkqRyAdbpVEQ7FrgLQTwBVb23CsVxgs1imbZz8mJLHnMarFSHX6HXzphfGHE/D5ocsqS
lmRV0bPWxAZZoVQGKrT4pXkbpvDi9nBPxQVtIrgMtU1OC8wuh2OvlEkTOFd9tpaJUs2+WgHVFLcB
BXY/s8y+Vl1aty6n+BBZPcwh+O3BFD8GjQ1BDoe2U8ISIGRvY3dK+H2cawQjam83JvNTq6ieFmRU
dgoS7i87GS6pW9dzrPsVRahyAa9FBqUWzZTXZjfR3WzB28YuNDFODwGUs5AShDrfI90iPKYKqvbb
pIvy1W4K7ZG5HCaY0EL9e5pM1c+yatmemVKccGc1KxKbqS6tJx7uXHpla40seiJK76UyVgimjPNO
Bb0X9y86+fRkjXKR7OJbRVlpcQ3kVo8jQnKMKAYGTwko612WFiX2i36geK6AsfDmJBPyqsWnOblW
52QQb3O0A/482NpGhJzJvKqWg6+qMJuCrpiUfMVdb3ydzLYSVJ+aWF21IKEeqKeGRHyNTnpNGjk3
ggwQ5VBrhD1DxlO/JEVhPlkBoWcuAJfuQDpMG3qKkOKfTBx67jUOLAdX06gNbaxg1q+kfIAwEUwT
MC12kpTNWrsEGYl6nQylGGoTJatAWFtzouHk64GcsOZpciRBKzNb2x0IB1unWckpvRBMsu5U5vKD
HmfON5r9eQRFs+oMNmCJtW21yGB1KBX1lVQvM/NqOY2fRTy2ORyHJLvQW5J34FAJGbLMKAbVBxA2
PtRNHw3so0WVrEUxpRBUU/heAESWmJ4ijbVbtnYA20rHDH/MUpx1+xSdA2QPUYWqO9VOprvlTGT7
ipmGGg5bHD6sppghvsla1D1WhZQ/VzE5a1vQa/ImmWKQmcAApr3W5+Raw3PEDK3mWfvN0MP2sYQO
Q5ydElXbTu/0kOXHUu/1wi7vEL2VN0UeIaHm9WVHmHHsXheBKmQXbEJ6bdrSs1lpbUF/KWdGHUap
SxB1xT1POxltZTUqjgTRTCjOuKPHQDZTAUb5gp0JAWVm3Mcv4BBzCGcUxMNN0KkFMW1JqWtfmb2J
bIurWYX0QYOIw2erFTcW3QgNmMM065tmIneDRaYbmC7MWPtVpG2mXmehFlzGrTzQ8tFHIIQNZsGv
zOqsMmOT6EAb21S5m+yctHQJ4tVXKh+ydRHbdkE2FlyYzKWDHNhfCqbawQP9MkwPA/t+ot3Gyeo2
XQOLaU2ZviGOOKLbuxlnnSV/mKCYDKBB2w0bDr4mATGG+KRkloNHndrivEsjpRQ/C9mEcCjP1dyt
Ozs0n2pbSibXHOfoTtMrFTrU0BjZtuME+J2eOijpEe+CtDcByH6LMseijuqQfyNHU0/skz2KRydW
MhBy4OCGFQARFW+UsPkTEQchj05gkt+OyhQNV1lQl8Yrz6+TH9IAfRoI01iW9xXTTLhqnVrNDhGT
BjjuVtXu8qoe8q1kJHm917IxCtdDmbbmtxIi7wEsvXkfK3qnrZF1KK8AN6baN/OwTf2WV7Hx8wHn
2LrptC71x0zoJe3BrprxHmpEjtFkV8kAY6vRMys/AropO1+mIhX7eDMJhFM7oVNUc6TqoVdmdUTH
Kvfjpapks3Uz6X06bsSs1qNvxfYQejYfMMG9AUleTFzq1Hka8Xm/CByyJA9VoHjMFTJudlNes4mo
TUS5Ll08DfOJnufPWmtOrBVTlaZrfcrS8ADxJL5MCurUvhJwkoO+AO1qbfVUzL2gEzjCKFPLN0iw
B3bqttV869toqHYcY0AlccX5S1nK1lU59ZK0lkAfTG5Tt2Qx9YUSq57BRHRjGGA+N2ACe2vVhK2p
ET9fN784Kcv3kJHaJ6ZoSawFmV1rRx/yENWYqe4IeiWBss967bsUkD/ILecwsa7jTj4kHFaZMaaI
kDu7X2LY+Bub21FOKs4ceSWVG0BC9ZVZV+TDjgonNl/L1akhuSuVg4uS4MBDjvIGCsQQZi38hFlV
V0qS5ZdZjrfClStT/TlGFat3bwGA8oK+UlZhI+FPEMDX13o4y7rbdn1cPLADS1b22AgPgyA46dLA
mgONCqia54QVa5o6Tay5ST2HHtHqEP4jNW38sMpFjQbG0Sqvh1rHscJMQ2LEpnyOQV9SUd9gXRzq
jdyo8sbKYCkdSsGkk8a1QnIb0Xc3udNVhqfXYZK73dK75rQjk42XNV3yOBry+ENWprSAmTuizBZ1
49S+IJhvBHonURw3eosUcJVGz6Ez+QdXxPQK+aj04TltVP3VsWfnbjIGJdllkgl8UIqShNNcHvyQ
q26+zhNJj92hlY2nHuinDktXssWa6XZEapvkSntV1oFRX6nlOD8bQSXqfT0NUNyDfmFvAyTmPM6C
8zpotdmv+skpZa/NF2IiqW36l6wYE42rQpy/GpppAmJvTISzqbCWnYMNwWz2+64aBn8Yhvwq6/A9
wxgYWPgUhGUj8ZGJiLemVUQ/JDbsP60gnFsPjKoMIQBwGF+9JtH+TdQ8+gV9ONfu25HGEA6yZrhE
Dz3122DJidtQCh1fK1h6bEyL0fgJbc4pfQFQ3PBLM3QA3C8Ms8TNEDHfE8LI2ipK2o7MWqRXcG85
cXKxcf0kktSOOK6ocUFjKR1fHNjy8NES4hlWndTp1xwYrYkDMrUJ1h3duocwYONSUdUQhBPV0ZY4
Ok62LCEVOF0YjskVxFVL2oGTyKFaAv9U9rWST3B+tZ6CuyZF3dd4WJiYuplbGMyDNF9rCWqCpdtG
/wxnJ4660Ihrz9ABEm0lpS+0lTrQhMeTngPFhFgY3zRlvdyD2lC+jWNMV4wFsXsao2G6QhkwXMdJ
PgU7He5DxYarlK4gyoSTp2uif8DT1dNGG0dxKacTGYtIpiokR6OmPfdR3AR7UsDQ1E5WY26r3Kp+
zQHs2pWKIVdyu1mPct8ZcnEP2rK+iDQKU64wobC5WZXVXwAid3id23ailCk5crPNjKQxroGpWLBU
B5FzFkcpsu3VkY0vfXr9AkshnNlAI0TBy+sJSqbeycnlNCv601hbVu+qqcLSCfgr0j014hTpWqPR
DG5n9u3DPAs4D8Kyco6SUWxfjEBZggtV06l7dOyoZHeMzOZ+CQH5OsPePzhaOUSrRhAY4RuJZV0H
kW5eJXE5v+SN1Ooef1f1GmWp+TJUbJtdh/v1CCqygS8cW+oTBuFUZchoTNxAZNoPynjhl7SHq8Xp
PFZ7Al6Nmhy9yilvsPiH+PSExORS4jWwmHqAta9aWR/l+5zPSYcbDeGTgkYXMI+ULMjsB5riYCJW
BxNJ2EOz0cy6/VGPSfz6eV38tA5/3NCijnRcHwVrKstpQBvNHFWfhF2PqEbJSkEgRmfaJ++qbEdN
SlrUxyMNUjcEat8XL2RaXlNoZiQSmeyerS9kq3atOvefX9pp6ff00k6q7cTnaqxMdEXLlB44/boi
vvl8hNPm0+kIJ8VtoyiJ0Jua4oXqi7v416TnYTwzxrsq33LbUOMglUW4gjrw5LbFpUErSCleil2z
0X1rI+3+WcLG3w3cN0Oc3KhxbozWHtXiBR35qs5flhTbz2/UiY/g/RAndwoLoQLNiKvgdMRcXKhu
42bfKr9ezXvnNryZvWjz+ZCnjYffz+bNRS1vxxtljYFbtoG0X7xEdrfR403VUZna6KLYZOG2kL7j
2jpzkR++b29GPGmvqPVEkHDKiCY2oqBeh825tuCHH+ubEZZ//+aaqDCyalDfepElea1L+s6ExRwE
+7Q5oz951y07vXsnteUA129sdVPxgptihyLUm6yadS/zu/oSbLYnK806KX7Vylls04fTBAotEEmL
gtg4ed8p584lLcPixfqCkGOff4v3gmwFN93oXzi2p35yCYL+y3SY3HOxSR++Mm+GPvkOKN1PZqza
xUvvPHXjV04J4VD7tvYih1cSwaa69vj5O/rh/PFmwJOvAmFzoU21VbzkfHFO+w1TvycD+f58lI8f
5pthTj6FmZaflQMRYwpR1nc3N8CvfcBCZ4b58PV/M8rJ649HI9I6CiovuUWOA/ue+Fye47lX4+T1
VyddQkLP7Soh17YrygfKwqfwRtK0zvmrPpx231zNyQcgEXOslApjCduz1saj9Qi4OD9zy5R3oxBc
S8uQ91whtNQwT55MNYtQV+dReVHNcbhB9AUutjdDDO3J7E/Roq2t2vCSlpVGzFKReeze0p8JfH6/
G3U060mTj27umLpfC6n3FPRxKENL+8wPPXHpMn87igyrY+lb00TFRn0882hqVy7MvuAnilF64xxA
xtSzCLeKPIqecey3lWa/5svB0i27BOQFHgTSSnqtsW6V0dFAyRpzceFMwfwzxRlA933Qhpb4VLUt
92gBLEJSbIfiaidFoZsvjWq3V2cb768GmzdQsbmd+S6Wz+uogbYsrYv+YIFZLRaN44uyKnqe+bJ8
28kWprohXPOpeQi/OreUD3eRuCIT5txK+O6JH+2C3iHD8iRvY0VjF5TbCZvZxzm4nrhxJd3Y8FxO
2lll1sn8gg4dWFLO5i5/iq/ifXpr78wbtHsWZ+8DwWch7Opf+Zm148NJ7Y0Y7eSdDpS+MRASsM+b
vszO97L0wJp9/uQ+nKjfDHHyNk6iSXK6jay0KOtcSbmVeA+l9iat+wedenLRPTnR8+8x/zfm8l94
sd7c/ncxlzdx+4w3t/g/9KCeipeGcMuipR2ze/n3nz/6P1mXqv7XMhEh/kWJiMiGpzL8atp//0tC
KP8XRBFs6sjBdKY73on/F3ap/cVUwPwH6FKFMLNI6hvRtRF/TjX+AvGlIGlcnAb0+v9J1uXyNf/n
azdgM1hIXjBkkNeuYv85mdGJfq3KvivmK2MUEuzAjqZvGJLSEad+KIGzfXOTbv78xW+TLE9Emct4
aHxwSlD9g9iAS+l4dqn1fIwVJ1KvpIJcKjnSyRyPRUQRCuLToD7KSkblLWiTjRTc5PkPKayotFTq
dGaa+01ROrpwaJt4o6i8oACyqN8d/xAx51AQGyGuSi2iV8aBNihiwMD5GF1UzVOTF8FGi2kgCD2y
tnVtvIbN8KWAhOIDMzeu6NDfdsIpNrk23FuiiaFc68qdqgfbFnzzOkSp4Vc1XOQeeZzfhj1CwwfV
LKFRx4M4M70Q63v6ILHsYyNHII1WA0HIyZG1NGhlEE2hXlLgCSMP5WNH+s2zgdI8bta6uu/krZ7t
9XQXtuu63WbNbUwb8cYpd0nnWoCzJM/8JfZ5Shdtg1S9sVezuqojlzWN66VI6zaX4nIShyRe2wWH
UxdlZbFg9H1jFe7Mykf5Eep3ueNSjMAObRZr9cVI3VRaIxWZr4YECNo2+q48AoCfLIKu9sp0CbmH
Aq7IPLhoxTcTTJImngtlbyLXtnZLVbDwgQ53nlVSdPKd3nfQ2eQYuzdavc4jv+vwDPrW4I/GOgMK
GRMN4YEBZ/0t77obAglMTrq35VfrQXtwANpTKaEHgz6HUJh13nznIEwUFaIPerzSoV+bm5/hij6W
ZLnKd3ErfXeoNaMrMNdjvg4kiGPPcMd6ih3R5ax57TO94oqoTBrTF0SxPFby1nCQX7iT4aY5jULX
UFz1Mrm0doZvfcFAgu45+NVYaxv+OV3Gi/AnT8340nBVyXayvIqNwT0hoZtgo2+Av9BtvYy/z4DR
STapdkT6ONfDt3Vw6Ry6i+BqslzjXly06+ww/nCosV8WhQdGHfNo+HMmMMub9vXa2AV3NLQoz6SR
N5aX7A7HcaPd9BIyHtehj+Cm184DNcXD/JD/LC5tY5OXfjJ64Trw1M3wmgRucJsdBs85OLtoJftN
T055+Tjt7PX4LfRqj9wZgk0tGi8uiswMnjp9YgQMXvmavDp4S18RpiTyrrc9Y0/WyFpcDPR0wZXc
wDMRPjf0odjQQdlVrU/TplsrXvqS7sSPKdk4d/Zh3jiX/Qo8zq/+KrtybtHSSJOXXc1PfLYwyDWX
WDoDrv2Nsipui1s99ZzOR8sSpwTQoaH0TJly+J9p7X+XwX9hQ3ozw79fBgl67o7WvuW//7P2KRpL
n7rEFiPtZJpddpJ/lj5FU/7iHEskHBMW5Khl8v175bP/Yh2EAwz4zmaSWyxJf6976l+soQvhByzO
wu3Ebf5f//coXrQ5+ee3C9HxqQnv8e+6EWsftDKAw6eRyr1aBYDhrOngxHnLh0/HJoKn444K2Q99
OZFioE0rPdby1Zv788EKyO14s+AuAyOEhJTNUgjGgOXweN2RybRz4DsRuxTNqdubielpklpsFaJ3
zyy2x2fPv4eihgxV6o/z6HgoVODRBG64PghyQry07ZnADPOccf43Sec/K+nvYVS64otxfmHTnpI1
4xAxkZz91g0g8JJrO1o3soHaYzL7fRvLw9pIMwUtQj3aq1ZNKhrDJpVzzm7O8IR4Egmb3pimP6tV
vZForhOopYhyyZiz1OuS0OllkTHjl9JJr3jf2KQU7TR9VfqJybuvhpc+jqQHQjnIvpgxNC9BvP1V
TxMvpIgfTXdJrqpf9W6oHtpQsS4wtfw0mkS+RXRJxldPyh85bHJFShY+7UdnVtCifv7YP3gWHKkg
E1K9N0FCn+yzVKXJVWWQ20M6WLgQqPn7QTfmZ5748W7u96PQ+Hp4vfifDg36+ImbiayzS7GbgzFH
ZNv5WncVVUNJnTw4Z6+xProiYtI5JsLsBPq8vOhvym7wiMhMKJGYIdlZV5NMhHTuV4G2TpiPu2eW
1lI1iBxqvDKNvcmo113foiIg36jFzljfqN1TKic7ZCe/QklfRYO9yZ1rjX7CoF4R6+WlbBOiQfON
/Jtt5H7HqjjMvTdoB6W+6eO93Hplc4e2xI0W6/T3pN9TQM8KDz2GF1nyKoQznWi1Rw98LdEDS+aN
EpW8fd+b4DoR022KoM8J0D7TLkpuJ/NXgAZoTohYv2Mzvs6UfYDqtVSuSNHyBnOt2eFK7Ql9QC+j
Zdd2qW6L7q5Oav/zt+U31u/km9J0XInoWzGEAzw5vrlEOxW9aJTmIKKYpLO4YA9TyOskLX7FKcaK
ieiKgxolGSGOodhEbR/dK2l6FWP3Whvk5/jABcwLUeeDmwcyvbTuB66Dda//6pUlmC7RZz/vi/o2
Qa9xEySiJFtrvkAgRdBypGme0ox0fAflJSuNdpdaRn/hiN66NBeteiHBPKzJ8fqipWa5I1Bu4CkV
04bM8Gj3+b04oen+/VIjr1gMoSr3gyXh7YuGdFEuk85sD0bD5hudUrxmLpr2AGLpGpLq+uoMFLsi
ixJ6QgDLj7ApVNJeRxmuhGN6fWBWbqwkim/QDYa1qWuuIvcY0wwiwMD4iO0YNPzNXZqvdD099zBP
Ko1/LgB0LD0jIiZYwZav9s2XInWREbWW0h7yadA99BeV14REVrUlXa6GfJhNZiOpHGyIf6XSfbeS
s8edD1YdKlRM0yw4vy3Mxz9hKPReTtW0O0g20VYIPJILiQykDbG75pk56MOhWFbxFiAakU+Xg0KP
qqqZu+4ABw2lvj4pK/JT5Yeo66Mzn8nJoefPnaVGZcEywMLBuef4smSltRugMM0B92J7ldu5jS8z
124HpNYX3AwUadFMqXKo00OkyGTZqXWzNiQxbS1EgtdTJ8y12ibNVQ0n+4wWXXk/G3PAZVWUMakY
oE5OjmShJeahsZXqENaBumoic3ANUybHK2lK2wNG3flWSMaN02o/girWfG1Igq1RDMMaCYy5MbNh
3kpSNrjZ3MtXoTGdA9m+3wXhNmLRpvy2eNtPDRp6EEYmQIjyQCgyLJaiFquIuF9EwnWxsVCz7JJm
Ng/KIjr7b/bea0luLNuy/SKchhavUK49XITkC4xBAa01vr6Hs/r2zfAoY1i+d1WaZVWSSUfAgb3X
XmvOMf/+Vn/aPYAFkASGlYaSAbLP3fG7DkWpN6Ki2KEqMz0MGpUbEpn8b3ddlQKPgpL/IivCDfDx
+agGqxrqKVF3uYgsSiSf0QYU8tWE5NP3TAuHFsKNya/eluu7xVoPRUTV87Ds8llaKVXTMFND0kgh
W7sCYUt/7tz/O2tw1uD7+V//XxH/6axx+N600fcs+68tt9u/+n+OHYb0PxZkLQogiDv/OVz8n2OH
Lv6PBY//9kAgIcJn93+PHZL6P7hWYACxPhNMjGf4/5471P+hM2YCjaffj52EecS/OXd8fFZ4xaAM
gKq4QbNus437mJNRyrN8FOP80kwiSqtashfRvA4jIrRoQhz4jxv0Xw4bH9/v/3wa4D+4lPDldCx8
H59/PQnHKRNAqBsxHrL8LC/hw0had6l0h1KJiDdWjXj9rz+TlV8H8CQCOgD89/Ez8ySImEpM6YWY
uYcptthdu2lVtbEnDiVNHzndxZb0xXLyX24rfp/bEIZeKgeru1dw0AcL30iWXeRFW9ZDZ266CcKh
YO6yWP/KXcvWws/w/5dn3Fd6stDk+cDbfWWb+/gzUucXME1E/WI9aINvEmYeu2b6U5xsibi7NvkZ
o6gritc+vErJQ9Ifze5BKdb0wprAEUF64SORvluLnQRuH/00w59m+TTVL1F/EodNN/xW1I2ZeH3n
dpGfJY9q+6BHuwyVuubFg2NECCNXZvu2dLRqQyraxpEf+2bTRq66x5ISebPycy4f1eEaFccseliM
N11YLdXKNFeBdlEMt5LPonoxsW7cvGq1LNtjRaymsErpqJHMsprktRBGrkAwlXIxg42yMrZKFf7p
5xgP1vPyXY/cXOsc9ov4DUnhO/nlqXDCdE7QzSHW0cWjti9PWKwdNf9lim+zedVMUKkBSdmc4aqz
XL+jvndRHdmV/GuAJU3MS2HZYe+3ymZgzsRUz1bq12A5B4XbRmSLglnsB35izRHmV4Npn4QeM941
Ex3DhZ2ywlW3E6ttRb/yVMQOWm0dg01ISqzl8yyEldukO5LkjPGtp+eprsjVjcuN8dUWd1f3/ecp
+ZODcSP5Ul3f7f91EjbIgy39MsY5rkEdI7xKnKU7iypu5SBQfbONlX0x1qAihfqx7NTh374XvAyU
YEwSbsRiWH0fH9TZ6Lo0nXX10pnfu7mLHHrei6NXI6J04lG+qMc+vYW3V48Fktdeub2EysdP0wS5
Q6Pb6Jest56CqIpsQ8e5WQzJfmqir/gmnxY385Y0RKub4opxwv2gMhiNQeiVKXucqHvRhtWu2hlP
RoXJZcx3uhU/zQ0C97+vbnfDab5UPhUiGOBLYDFA7O6OvTNgcFFNjfSxmbW3zlhHOaG1JKfi2DXT
GsVui+gp0ievTcc10W88y1X0GOfDWR8L0257U9nAyCg9PKwuTtLL36/PuN3jD0sT7TP8mkD9gAXf
eDMfv4NY1lCiyKF1LaoD4nm+bYMWtbnWZNfiVBfbqrie07XkTxtx9EgiRWAbVZ7wC4/PjMQddxkG
iGuH1s2hO35odtK23gD/XZFQ3jcuygLrgDa/iRx+I15K/j2J8PrBlhzSpGnBoIL3sempwFBs4aew
b7clqRy2fiRh9Bpt5V3zLduGfrQKvNqTDacQbNy6UuIGF+3t73fjz0L8+W4AOKI00/CM3W2AsOtM
DX05lsgncIrKD45e2GuQ1hF9im4Sa/CufGKSIZ+yHTdiQjgkulVDCA1IULt5xj0o1E59rQ7jLvlV
vvNzGJVNK+Hv1/kHlv+367xrD8EAHmltRNYVz/lene3RdKJNQ3e8XAvrgmX0t8S9fU2Pix+ch1fp
odjP294jJzY4pvIqiJzgEG2sdUij/qLAfHVoysTl2urJhHSF2s0iAlHdJd0T122i4olckOAj5mbc
xK3DDjaYdkoPxjbWxi7YjCfpPF1mwSZ0paLtUjNcwXzh1v2KEYuyPAARXjS/ZQJRnubgu1i+dd2l
qB2lsdXX7BjYpa+uq1Vyrg7lg5w65RWG5uqryvtPaX1/32gSo5ukx0kewd2+nyLRyIFCmNf4WdxK
D9JmeUj27TE/Wra2Fl7U59bOz4TRMsZifoVKWeuI4HEGyyeHNMHY+C2fPDpGZum006YZT8y+MsEp
JKdpHf69rGHO5Bmxz1k5qj0oPeYIusVlGmFqDsrpHueV6kkMMPfJTkvdgoQNMl89IdrWFS+dn32r
r8K235gvmERfpMNwzH3hxMajQCk6M1zJcUOxeFx70dbU681Irbm8D3W5VlTo7L6QrMaFsZeHp1bE
GBDZyeHvT98faP3nu0jVAgZTueGcPq4Zc0KNk1PzXIMDXp7nfqtsoicoNW62ryNoZ54AQ6j0o9bR
SXIjev2gb3o/2xU7FISudS43kyf7sIoIuH6hdZ4dyvXfLxGeyN26RveClgIHRmYGKG3utTaVWk71
gm37nJmrOF+hIycdzmx8nfcRQDfr/y6tAru1vDzchOG2ijeZcdYJdS02orXVx11bvanWk9lt29Yz
woM2O8xl52CNvbr+UZl+ONhdue1+zw9R4ILMUc5FZzeiLTNQ+5kSsP09PFW/Zd3ry6dwfjWbB2ny
+HUajBlDrciZR8fsPSwcN/m3RJqjG8vXpXTb2p3HbZkcGSY0Gea0VRb5cbjujILaJnIkXjtLecjK
7SA+Gfiz5uS4pIeqXkXJbZGl+osTw16K480S0xuWKxdPunK0LJcXc+h/cfF1t6LhmVzM1u7fYS0o
+jXtd4nslwAAhZU+v8/UinqxLjCu9DpGaEPxUqLlG0aVmcqPyMWoJbwcmjZjAuQNihX3QHN4RIso
tcVkWXdmaGuuzuBwjCS7Mfb5dDGi09AfWjMGQfgcYwkokF4xsLTGf1nKQLG5qax41RWG3ND+Pj6k
QS63+rJE4qXA6o35Ldlge1e8Gv69s9TGFzvHfSnDLANilIkyjJiHG9ns46eJeaLqZZw2Fxo0P9uG
0k0hAQQXDn7NqPqyVfSxHWKiIuOoqkHjvR0Pb6KQjx/HlERvwXSE10THYdhL9eLSAv7BKOFW52+j
RBWd2NgUw6DsUcq75Fm76hI2a6sytk2p/Et81e2CkGgwS+GiiPOR7nNnBKATsRhN4kUygxcikzWf
wpEeq74PIX7ZURisOoVNVcjPcA6OcW2cNb3MOY2IZ2NWs395kOVyKGs08jYgnHMYv6ssWZumMBfl
5RI040rF7RmpyOT0uvZvwxp3ycvA5hZ/hab52Mu83QXmjOR43rJFAHbfo2mmWOkMs+zFSx8jhUPr
JzqDhD5sqnjy/r7C3VezNAgpUqhSbimoONfuHm8hzFQQI3l/6epOgNiGdZeZJHOciJPlNyJ8dTeV
VP/vH0qpfL+sIq8kLpCHnLt6o+p9fPCmRq4U4svlS5puEXXmySZSf1qZ4qTlcckcFXKBdTTC70U+
2ApW1gRTqSIeTfGg4S2qyjetflS7S1A9F+JpmnbFdJ2r57l9r2/W4OkaIRfo3mMdk+6eajktdumy
Nud1UeNlWeNokjB6oMCRlBb/aO685kDR8sFJNka9TvHpqpD0JPNhabx4WeP6nCqIFLz1p6I/aPoa
17CIr79WhWO9rNX5kAq/S84ci6w5rUyyveAbbL2EioaX3roY5XNtcBJaG1yI+SCEvqz8yMpnbfbK
6diG7qiv2eMG45yJG0vbNbkrFb8tbDpNS3TCg2nwQ+PvzlbE9tpDtmXlXwTPEl7M5ElejnJ04YRt
3Jw7RLdxF4WtrP4K+hXQCKk8Fso5rh8zjrd6t02kVTRCQ5g3CfdKYKNtXEPYx0zHqtz0iNlzFQ29
jd//iErBMYvvksQ91b61UYyLz64IVJWcqAUrcy5mDjvrJnZKbVOZGJM2nJ9143HoHyN+K8EdTqNc
kd5P5nNv+RIGKmVNjyIOODjf1uq28hTmXtoXuLNPuzZlGf15FYEs3Vfep4+PVx0XY2iQbH+J4jDj
wK4zTavMjjxhSAozOBNYGZXxb6tpBG03uppKrpHKx97XCtESEnpViMpl0X8Wg503twRM74ZNNMtd
Wv9uhaOYgvhnMw3PSrcNlW1QrKTgoNbPHWwGwW2nN8H0MwN2yUHOj7GMAV07mxwFtPNM7FvoqFjD
6SdQNDZboPD4mBp9OyenVr2xIbmz87Yu/cFyh61s7As7V56o6pZTgETGOltD74kRsElXC/0BO28A
NdNpze0yFHYlbqFeTO2vEFcnJniQ8z8DfYU3kF+xzkN6OC6I4saHKHkt0RiBqYNrkttSvyfktjJK
22ieDRBChCA0D5nik8pQxF8ozv6TUP7PqvF2l0FXoRZmkkLH7+7MYrY1WoZCkS+xsmXCS7Uw7LON
dgq8zBl/D3gLDwuQplfVcCXmbDNaXjuZdXsIzuICNaO2GV4qoCIPVbTP1Pfb/wlxwsT5M0OpfHCz
wl4qnMl2OTkWFft1PpbLNjEOUXF4gM4g4bjoC6pmdaOyNwMAnIbOS5XX3uQWlPyNucYmlyofM6KV
4dn+PicHi56PxdhvNcfXKPbkaS28VyepPRiCK4U7iNuF/hzMT0M/ANWobXn+HqpnpUJW1B7UZSXo
D5Vig4CwRSnHvceC0DzM83eTiRdW/c64CDEqyn4/gFGHgHIRBXp2pSMAPDJlu8agr9nD4jb6KlLs
PHxstdIL+neJGWoipIiXcOXNt1s2cx7s0zUcGK05yByuE87wsY0Svk4nWzfc+Vna9/KhVlbyaOvi
UY0vzffRDaXTmDnVAmBLOGQ63IP6QQuOQTK68bDSmp8Ka1t0kHsQid3gBKO2L5pTqz1LYbBOQ47j
1UPded81dGJa/15O2r7v4g1GBtRqgMqmd2apufFLRNVX55XdLhE8k1XRtPZS+0b3Q4odIw9Y133F
AJYXbYNmNSMm1BvWzBSLivqYV9tg3kypW/X09fr+FOLUzvX3KvupKY+y3QyuMK20lNk3NfM6mQF1
sRdQ5vtkOj/xZa6Kb8/yu1D50bLKAzipbnIRnnrRlX6iPTA5vNS+MnoW1JnUa6ZDGsEPtodzd5wW
jsD+wFvustFkq2gzJ35grAA4IVXz6nQ7Z2711KU72qo+JsvFQ0AGYEAJN6K7r7LV6Ggh3BHs14e4
9yLD19eWC6mtdqK3NLTLb+HO8stj+l04IYPLJXu4TF6/GdcITdqHnl6qvgFOFl2ib1C6JzKO1vU1
Trg6+Jw1XudNtUteADAFznzGkKm+FF+c+e6Gk7fSxvgznVRgfAH/uw08/jmULqnl89Qq5EvSJKY3
xJCVpnrAY8vGxbQwdnvJ8hIRzusE1cgD1+aS97fLdBo7ca0fgSQ/Ydret2L6xZ7xqRamf4jzAGYr
Iilmu0x2/nlljI3zWEAcc0mirHdCTS7dtBjif1tR6lS4nCKMG0cUcPjdzqR0cVCbySxeSJOl+6z1
z2IknlRx4JC/fO/E5TQm1hdrJgROrv3DmkmvkqYleiw+nrXz9uv/kAKgEBLgCs7SJc8gpDui4ebi
mkZUvLAS+HXh0v+eFE+X1oV8TIRVxHO6PGessXThq435C0TMO8sPOAVaFn22M6RLmJTOhPwJ5so0
HGONNWM3R796/bSMv6T81Wh3YvY+9Kc6IQbiuRh+L6bPaHxIHJQgxgKzDUuwmyZurznUnBJdeNuo
fZ6BJPKL2WlmwE1eSSWVbONmUxjuhGqqd4AZ8caMMSuvzeQhyrYmbWUfUcZa3tHQWFOInFuPw6RD
v9CldbWS/NmpvcFvvfBonolF/R08pb+r1xLVaLljjsLvY2rk157uDW/pS/4uvdU7aSN/m88Cf9dO
I5BpJEQiYxR7LF3+KsL1IvnpchmE9VxsFGM/jediZSrrKn8f0h9zfiDGTByQAB3E5KEbN0JbYMRn
p6nWg3ZNSL0oX3O3qPe84Ivsx/VWSncWTZxwk8XrQvGtdIU2gw27gLAG3y/khRYf67e0svO3mTZ3
6Rj0OyVWNpZAO5ts4y1+/3utzkH388OD+oWB/a0D8vk0MncIGc2sXy6R5Cr1etLXSbInQUGa/MDy
KCr556ruyvGGEZwNz4kHW/1m4SdVvaF6LIz3vjzSizeXm1mQLqMqrYYYxJIXLT70rpDjW2KHldNe
sjfh9QaiO7YOxTUdgszWr13gjTAJck9+CK7zKySedPYxNWln9XV4ln5Hl+IZPa5yDvfVmgva1ofI
T/kDrG8Z6uzGLvfBQ+8bHte4KZ6r79ozUSh+WsA+ctIry/1vlLsoregqS7obS25f2TEXuI4ejHVW
2SKUdheo0KZqoC886g+6X22jbwWiL3A5XrvpftMJZOOU7PZNOwCE0g7KQfMsB2vDKl3pbuuHeyTi
Lo5Cv/E4wQjfExo0vFCJo3yj1yJeg33wKKIO5979FH/Km5DsTRsEuJnY9aHcjkdlPaz1ny2rtVf6
8rv8kuzQnGvngtbnY43e6pV3qqg8zGpw/cZ5q9FDlbylWIvMrIaflXGeh82sXHFzrbRpb0V+Ai4M
0bOKB8mOCtu4iG/FS3rQ33r8/Hwlh/wJbAF/GZXHXxDCdGGtl4BEHAkZvu5EqVOX8Lu8cVxbLUDc
nTkcylGkW/faztuRHibr+/uwNlYk3XQLXXtvjFZoToYzGjjpafyp/RoOMqmQpt3wJ5mAvJ0l9egg
CcO60YGaYcLzq3TVaiu5O6bZQTR94+awc8rUKVQ7+hWpdlHbegLA0jVnV+z9QNsGFsgNGHC+JvmB
Aq7NN8ttNJ5TWqzhWu9/qzH11FVhRDys43rVqoBBHKV9GDmaAAToXP5hb0CmW5Wl240sdTa6rzRw
aGwzRByZWjC+YxL5xSnizifGDolR5TbpwWGjUuLekyRVrclNI8iXS94bOCRG3vAgnsitG5h3RKmx
7dKL1Ox1uT+RGoBCUXYF/uPkokaLV0m/2LE/daS4HLYNRWeSyHztfpSHkwS0VR9JF+nVKqzZEzVM
ZFXJWGMyv9inGPV9WmoQzlAZWGRuQT2+70bAelcGkDTLZXLzdb3tj9N+fEZM6VveeOLVwCmzwCSN
tv30WKVOA6qGFvGTfFIfZ5hSJ7rkyXBK0NzTMRc4j3AS9mMLdpYjg5ABhPhjeUIK6mjf89xRNBv+
PkFtWUl4iN/ybJ9kw8u7B2xr4+AZACA6t0+8qQQw5zOvEU/J79uL/jC/9cNaSR5D9TgPnsLyfJpP
1U5+a9bhJt93OOnDVYx1IF0JXrebT6qbruitvvD7Hljen4vv4746yv7IuqQckQbWydHgkQzcNvE0
XEHNdo7J6z4s3WlKD/A0+sRVT1Pi0PFVYUPmXkCs3OAJxlliy4GuZfDdOONJeLqtjQfxxOUDr6QM
fxJPzNfEV+W3wBqZ7egTG6EdQOtwmcNwIGKN0U/KRXd1t3QkG/rnnvrWV7Emyy5xrr8bPFOWLTwV
71biVC34Ejt9GnnvTLv+xY2+LTXrZau/Rhfc4fFj+chRSNhW5xuw79dQ3HZN66d1GgVHlZCgASix
23dItDmjJFgxst3/Lr3iUD/Er7RNtuax31pr/ZL8Ctmfx22zzx61H/NWPqTvlkLjGCsNTWH+Lkzb
5ElRGCtDKuEIbXfSTlNuryoCsmw4t8HObI+AyAU/LbfZsJ6n/TSc++4E4jZU/Rh9sO4KkAclPzZZ
dFgeQMivrHZlKa7Qr5d4FUf+aDh0MdTK0b/RsNYhOCZu3jpawtNipy9WYd+UBYByvLk7Vf1Bltdz
78szxqxD2jqRDn/REYq90B+y7kHoAifVDlb8XIXboLWNLySA/+WdZVKBCAlHraEjAP1Y7pk98XkB
cNgLbvPqgWwcWOW5NEGWnFSPSNX5X68RCLFvfjZ6H6jq7ofTSanPyTgK6SWgoex0scmK2dTbUkx/
ziYxlH+vSP6ERX2sZm+6bwSEliQRZGre9SzBeipDH5npJWmDyl3m/F2Ti/6kGGnjzN0PNHAByZ9e
GHWlh8fZhQ2Db6wo2FJ1tqsuB/fJbqVDm111aPgdSP6db4Xtj79f6P3XwJ2nG3Trrou6pmK2/Pg1
1BPonC7J40u1WCWjnZ7HVNc7l8MOkE253/z94/54OP55X26fB2OXmeRNBmH8OQX8o8pPockuVZvF
FzNexl1Wz/spCUw/baMW///yo9Y5Uc0JlvHZXBi0RKbh0xounFLNmt3QcGbk5yHIOcFNqEO/pq1X
GfsKb//fr/SP9PjDld6g5zoqCnYV7o12d2daSKpB2ijLVf7W83nSDUOSPQoP6kq7BitAE155Zl4a
XcNt+Ut5YalnKBp/y1IHnx71SoMWOzmBS88pwApWE0/qj8R7K7EvxD55kJQk2i0dNbSlmP3/2qtH
dVhblzzZhdKugPZV76jy6sxJoBXiWNR8YJzD4mnmYEfZRur8vqGI8Bl94tkToHvmh0KmeXsWgstI
uZ94ce3RE6AQmXf8T0Ww43eypc/YBYA4DSgPoLGhVsBPxxCFcolajv3opWP1Q2NlODBOo8RtKAI1
pxq/uMV/RC/3txjfB2Md/kO3/W4NgJhwy03OxOtSNfuiz8nIBNTkZBEbJfxLGfyr/h06HYiAlOoq
F0m5C34nVlpuGIqcvvjC7/Z1OOyEYiOi59HWzf/Qs//xZHIUjnRe2eIqy7HEFCd7UNVxWAXxD4m4
cbt4modynYygtf7+ufd94D+fi9HqFv5N5vGfo80/PrdQiGfX27i4DpbgEzsDuGpKFjvWITnJsUwz
S2+/GKh8eun5UVH9UrnRScBJfddGEFRSViWlzq8EHQ5eY+xmXDAc8qjmk/wroP5/+bDbiwQ4E60x
zua7bgIwKw0kkcZ9TepX4t4osBXzVyn1T3MWf1WZ3hdn/PE0EZA2UA7etpW71o1SKyLN7XC8BktK
y61oqbVlRjZ//8r+bBYfH1yNQDeSfXlOkMXeO4oTFdyWVOvD1TzQdKP1ak+PEdhNgmQWXn+KPsfk
0BuvzeykwQ4Ub6wInK5L8dTHm7LYJdFFsPBv7SrNSwJCLzUMvH6meXLuVp3XT+4IX7l5rFo3C12p
BcnoWuq6BWYZY2LZdZJncFC0dqHq4ZRolrUVeJbGiNqVfnOcZGo9USrhFgOr8pg/Ss/GhEsXwq5T
Ham9+PXsOQXBT/Jy5Em1E1J9Dk7fOSUjw+xYKl4Xr6f8mBj++OcQj2/IFJwB6U3t14oXGqtk1+Vr
MVil42o4FKuv0lDvp358lTe9HLANlgfzk1lCFQWAr8RyX8V0cSx9eGDGZy+WPDlD17ySUPMQ0c7/
+xf7SZcInt/SmDPzGN0e1j/F/z9fRiMaiwwnwpWZZMIxcHJnCHCeomlou4ZWdSHr0xIaYPMKXejV
ZfXVePnzj00aOVl9hH4AMjD+bEv/uAIxXMJo1KbimgnqcxbngD7VKHCSuqi9LpFlNyl/9wYZ4X//
yT+/pSzBsoE5hbgPncyPj3VA28P5jIequc560247cyWgxdMizcmlUPiiv/hf7rJJDYAfQIfTYKAz
+/hhQif2wdiUfNhoXmtRWrdFhsscht54KoXiRujoM3DyjJCyqvyiEPwvn47ylFAeyg9KM+M+mhn6
oBwV5AxdhUK0mFkApCzCg9JrtavF8WHej3WSMAQMn5nMvf7b22xZaA8V+eZ54bx6t/LKalyF5Pk2
+NlbWAoy5xrRYr3odXuy2i/XqU9bGp9GW4zMh5uq/76RbY1ig8RPa69IK7o1jayx28B2De1e1p8V
8OYOprRbXgM2/7//nJ+0oEjA+Sn5imnkokpR5I9fccRPQ+wCE7A8nxG5NeRIoIcu+mvfCbuiUXiL
ZUbSU2cIGCEV00EhamIq3uiE6K6lKhP9bhF9Y1T1a8uc/YvLu93nDws45iPMbOz2DPaVT9GYSZUJ
N2S6eJnrznTCaf4dDTXpAGXVQo9kuk8xYCBdZ5Rp4frhXM0huo5euhhYI/Ejqt+ZfenlOuVepVxk
LesB4aF4q5IvLvXTi4lcFZaSDhJFIeP9j/jrH+sBwcujPhV6dbUq9NtLy8TEqmrJCeT0R1SjKPv7
nfm0gbIGwJfi7UAXTWl2tw5Ybd9KBfas62xMCpJydCtZ0GdfvIParbL7eP/xvlNawzshiouv4uPj
MWqNUrYwYa81YjWoFJb8pkjTpY2WTVTH5V5XUauF88IQWK2rnU58hW0JmXIg9/iBCADrhHE79YMF
ec9kaNtBT8djpcXKLgVdZuvLq2oCuiqaRH+wIoIi+qWX/EX+QcY9h4rg3QLYvuEy6JbSFCYO8mjV
Gt3uwlKdrJlRG4gUKp0qbIU0KC9WXriJ0vEFLPC+K0OEcEJ3NOjM4bwYXkbYzQVZwax15cmou/nY
xV+Up59PTjLBbuwLGHg4xgKx+njL2hjWVt9myXXp8oTMGUbCg1iXLsmMJQRvWn5x0gVbYhNPLOaP
kAVGuxOtX2InHlI58JRJHV5U2XKWhj5AI1uNj19a/aI0ku878RiLkCEB6LnVYeB57l78Wi7C3jKL
+KoRy75SxkF5kDr4OeHQQYHueJz6oERNUIHPhXaNzbhft3XEA612pdPQCDiFBYmQWb5drHifGwMW
W7VfxVnb7lUh3HWBJK///tB/2nN5BHECgFVAjkHE/d1hXemLRoi0cbgpuizQKY29Z7ZG5B3SdRND
up2ZU+/++89kgbzVG+Sfskh+/DpHWUOhCw/7IifdDzKef+VR9pIF6SY3AzZB5l4wqvy/f6Z0F41s
8qVT7/NhNy2ddVtRPn4qDP9G1iEOX4rYVQocy1fDgrA7PReAjYHyhtKrlh/wIXX1NtfR7KDNJCaU
TBLyMIHR1F4ch4QF/BRn4k7wZMRm6yqc1FpSEMg/sMMFKYb8bnTIf9/1qcRPtWto+OH9kYeHQU5p
iK3Js57zizwdyUfgaLcO5lOXuQDdipSzJgeh5zaDsl095dL7WHst47te26iWb0W/kf1mEZ1BADB0
1HP1SS/X5kuhu2Pxqii7EaMNSZuD05400+tnJmEIfhiT6p7eOxYw7H76LVSXlO44FKJiwr9NLMuD
0TwF9O/0FzVTPTN9CLng5jLTMyt9IIvNRCf2OFfubNrCG6suA68YaozhY2TkdcprApwxV7CdI4Rc
EUfz92/u8y4Ako/XSsYXivryXgQJbhykvy6zQirwx8mjUegfHUNkteU4pF88mv9BfHxcnvk43gSL
3QCyyL35NdbyXLxBxS+96o/yudTtYHloyTjIxNrRIN9lNAq0V8P8blWHgC+xDK5R9xr121Z5U9Rf
kvprGmlxVaew+pUJhyiAI+Wp6cvSr9C89eUuEJnBPEnm0w22riYv4S2Ht7dsApvIkj+H4LU6smQm
RBUDmpEx3QT9ZYwOpbwKzdee+JO5+im3jbMo9C/4htqeKCiITl1NGO30YgXbOYIuhJtn1DVnJtLU
pJMytd1miARPGQsHbAECOnXsaZ2MNOVoLKckvg3II5ilWSCzDWhC3UxPEnq8zvyvzyEfKb8k7Wcs
VHYhnazXicMUiV62gJCf+IUgfK3LfDVw6TP97IZflbEwjYFIf/UZVYwtxmDCW3aTlAE3fO1vWAdI
fF0aO3keECvdgsHPTXVJ0p8qw+NUtugHbEys0Vb4aIXnuHkr9YuIYiZ6LdHu6GQXcNLFUITQLU8u
ARejWhurXPXVG/IpZMwTRHHUEzyx/UrQXBNdOp3oemPK9vJcsueRhGVblkOfhTla/yT/lq5T5DIB
l1TEXelexqlwo1xDTvD66iycmQoO78oOSAf9+XhVFjDtvZEVobNVZBz0a1CvAYFCyccmKbqp+T7K
z4LllQTLyPwx7jC6fQqTyKkjV+9XRrLOipXF2TjYxsgYx29WS0tyIxP+M/tJ4483Nx64qEkASXH7
x9P80DWI0PHHtdML8RPM49768m1ijosKd4xc43n8Cf2KcR48LMyFDGgb+dFKtwGpvPI27F5Dc5Mt
34zh+8KTaWJeMSk3brPqPvJS1jGeE6ai1qrsPSjj5rRDD89SyF/FsG+Ea4oyKt1wJpvkbZohHNjn
vZdURx2hSNG+p7d58mSn7aaQzioXL1Q/B+k8ZNdguiYMG1vNwyxiNhudHb1Mn4roUARHRVrJ4SrK
typBJMk+7bdJtq372/FeWdaoI4vlQSp2MPAL1c81YuNeMPIpw1MP8mLTl/AhV5PqV/Fjk2INvEj9
qWfwH7zIvB7LtNEszzL3CNlzbQ1dBwxEhAxqqzOQLL9oNKm33f5uIcFAL3PGE8EKYXz9uN8MRdmV
oAGHy8IAMEZbmiWdbYCo8WdJvCZJNm6WWh8f1K5W7TYP9wURsG5gBdEqEumi1L1MXzglXTmVUczV
KeWvMSjA9PUcHQPJbGQL9NbwaCbFYxfc5rdy6WWGiPrhJgQrEGt1eTSt6imkAzOAABlatqnMElNH
i17gC0h2Bb4dteyA78T09Lpz4kxH77mUq3RAmvX3lfzz8ZOaCMfh7RxoiSKmwI+3hCy6NpEiIbvK
gTie9Ghwa6VwgeMNNjm0bMYDZhYzfJ/6FmSQGPZfnb4/fSdcwM0fePM+3k7fd11X7X+zd2a7cWNb
tv2Vg3y+NNhsdkDVw40+1FtNSPYLIUsy282+//o7KNt5FCGXolxAPVwggZMHmbAlRrDZXHutOcds
tJb4YzO5YfMmzvz8im7AsMpr8Z1AoH5W10CEkpLmcDkQF5zG4zOmcWZOOTf6x+fiXetz+iQwcnTG
P66N6Gf/VHRjErgJXJKbMVG/+CYJHPHAjmsKtVhbgG5c1vWPj/i+PJ0OaRkqA2PVZPt3sAFPpZFU
oy5ofVZdvXCytJvXsf1kEGd6JYWPcaLRt1ZJgLiTVd7SE+Vl2eu3Bi/Dk8IZUPRZ8s7XS37MGUpK
oLSd12U8c/UXm5ipOe7n/shZelV17T1EoNzhCKFAZ6+qqYcldTh6YTyERYwMjvuj1dJg3fYqbECv
aRcaSWjLPCGkQffZLlmodSNX+lfkbMQ+48YmTVoCUFxtPahqs9YbMTMLWEBx42sr36usFTmF7tqx
Jw+MjBBjVHW1rrTc2gwZqqsgCJ8GiI5nA2DBbtDVI99OHK4QE6eeVi0iaIGNwz6oSKshJ/1OjPGN
jqliBqDpdlCjI/X9Kzrz8Ay+PcjBVfd8kxyi2ENIU6kMOkZbrkKtzNHR8H/CwfFn+zronIRWbAIG
zKrch6K5TPskX0W2Wq4Sdtxap1/28KpnBEwup6nTXEXKsBijYQpq4M3Q412SlsDcpzibXPjYEnLF
XrkLrq5xrJR//xRPzXSdLpZjTJLFg6c4Dx0Lds6oXFs1wiayJcZlQUjTzCXRYxvkbFos6oLGPzP7
qb3r+2Sk8TMItDrnyCU8YM2wq2CMMCE2dS4ltal98BzXrvAI0s6U66ZI1mZttOui5iwqo9hmpo5J
Qc+H1Ygqj1DAua4NxqUb1hQJ+CSWvkkRZkomLZF9TMj42w9GiPFEF6OvCaRif4FJ8y4lR7xUrguX
6JXa764NGJHUB8mCtQ3zb1p/aRtv0XtcQxkopyp9hLk9oJJqlb4CPxfcZLJ/+ONFiF08qx5Xz8TY
ckhFKQkiigY/928IQ00vCAbaWEazJhKzOx1Tb0vKVLkgg8Kf96JX54K/Nbeq3DolSHgZKQSWnBlM
SYWaKhu/qiW1gvU9dYNhVQypOu/xRbx+4H+4Kn+xE35z7d5xVW4ew7T+1+YleUkf/8+//m/19JJW
YZb+C6zxv27LsKof0389P/5r3qTB41vU4+uv/Yk5Fp8If2f2xXYKiRL8dp7kX5jjV4AK23+6JSp3
6BvYo2J/Yh6KAQkbPd1TnaH739gVRaifoGWRD8UInUay+SfUlYN6BC2TY+rTFFCjJJnejAdr49iD
HZZZcKLGQZusKjtjYLZI8ZOmmzLVWnnHZI+kOD8WPSbSgIwUSn+NnEAKbjtAp//mBF/9WJTf0ie1
/YWNaQ++Qp4LvjQmlamPtP/Mkt42xI6LvzQJJnOGUzTU7m2Uy5L0FyKuwyelrRzgH5kpW+QK1Wi6
1aavRoPAbKIpvVRZ9taos2ct3WOqlYMGisXAwmX7rYLC0VUaRuLg0/muJPOuRe6fMYxBLZ/DFaf4
r+0gWQ8UugoSm4CJDcreSYjComOSNXwVpUnvrghTmqRQvu+oR9Q0B91B5AkT2QBFGv1sdeoQTGf1
TZtYZ/KZKlZ4UqYmSX/LUW0ILldit2F4XHQJqBJMOPrIRrZR47TYsfqJdhtrbmg7c62NPAv0bkea
ISpLNwVhJ6yhim6lltj3VKRJ3y7iMgrRY5ctQSmz3NMGNflRnf0vrDO3meR//zH95ifyhMsQocwr
Henf/3UePpVZlX2vD//W3g8BRv358aaHf+8/lq/U8s/NSzlcv1RN8uMA/ks2/c3/7h/+ZJ/fDvnL
f/71lDVpPf02n0Vkb72YYub/a7zTbRa/HMBkmd3/ojopzLE+afh+pxoRRxdDl3+vMLb+CcyXiaAB
Kf/rWvELJ6s4n3jGDHqPzGjwoVnTk/8LpO5+YgjJwsQWgQGUikznF3vq5yP8IVB2v8bDTcEwiBKf
qZvKaiYOnZQ6RgYy4HL1Rtc+G8VlCqyZMJjPg36a6UCOt4Z6nZNwCHbBw/RvXeRyWUWr8USAy753
4/mICco9adJ1lp/43NBeP/O/o2tF3HZLayBbUJ21EZGcFxhQm2Thi0ug0b12WluTA9vt1v6w7I2z
whUz/H/WCIEsYq8x42mNvLug/KKS9UzM5Bo7Vd06t4qVL2q8k1p0YqZXYfiVvGArvezVc3ekW31J
uGeKu1BF5O5Y51q88wU9MKBFg9gMyBf9m7af4YaeFZdVccIi/meL5M8zyluGS86QxjpUcHQqkZQk
Tqs3pA4/mK0fLnpf2KfGaH+1+4bBhcs4VVl19+Svm+e2MbSLqENM9OYu/N1a/f7CTnNqxphopXh7
TQT/t6tOmlZOblRivIkDfac1mnNt+mp4Ss/XDKOHzskerVzcSbVX6GqVa13NyZk0kuEmi5AZtNrd
x59n2iv8u8znrLCF5PZiogT7hpfnwdY6yxzdHwynuyn1Ul01eeiuqlE81MawlpF1ohukDyHV+wm9
+l9Yti7zl/SmLl9e6vPH/P+LdenD8ug2S/39umeijPyKd7CNT8yrIJ296sUpZt6sSqwvNA1Qf7L2
MCbiQv6Kd9DMT6jLUWgyoHjlJtM0+LUq6eITrMKJaOT8WrH+YFk6ULGzTrJTgTg9yTQn8dnhaNWO
w4iU6d68653MPWP8VG3dSCqLNMIRbfLK2wDnTG8hXYN1yGJwbSLV++1Q4s1lr1UumnoEEBZo5bj8
+EaebtS3NzJ1GPt8A64H+yoYawc1meyJcvVDpb7z1KBkysiEobAK7QrJUbwqFZGsPj7e4XP8erzp
5UH6BJSTw5ZQ0KJ0Gwe/vYMP2yyTLscZHFXaseVi2pMefi20WVRNEP4w8h90AwOPLFcvDdq73Mb+
kSpuhqkpcBQgPW537TTwSIPIAQarW8RC2FU7V4qyufr4u07nbu9DAPuyWDORnbggMw7XrJDY7spz
nWynmMqwqXRdeRgKXI0QUpt7st5rFJOyudKLTMVfiID948Mf1NucXIbqNLt4u04vZbpQfL43lZoi
zGrUsmnkVmMu9zJE/o3eO1eGWmsXmWm3eM0i/dQoqv4i6sUDQfDHmErvLjcMSPadpqDdYqNDmf78
zUdI65iM3sSvd6Wue/hg6LHWpW0dudzTF9k/0RzFxJGFy50njG3K3lH6PuoKLejrXWEZ5VYPY5xD
QWOuS6IijxzqQEk6nVTXhcSh8xRjSEHovX+sMW87LRPDsBu0ylz4fROtKIc0tGOOe9LqZhAQgR1g
D6mVB6vDX5yg39qEJK3ce76ny3loJNYRs+Z+d/PHZ+JlRJSLyq5GNw+6IoKuMqlDZbezDOVrgyYJ
c1K6iXrzM+DJWRDmx+Q+7084OzjkazTSWB/xb+6fBN0ZRWvlybDL+ggNIWSLha93FPQytI/cxe8O
xR6IHSObIQfl6g+TzJs7qC7MoWKj0e6SBpczIeT2YnTbADNw9WcgXk4jh6JH6BgcbyLWHrzU07yI
8sDrml2jpHLV265y4jUWeRqlaV5ng6UuNbu0Z0omj3FHfvcl6cxR2EySUkSI++czqpsgF3HZ7+DT
iw2ccAXAT5ashDkcyzp9t+DzJREewGZgezmxpvYP1fso0lxSxXee8M7sKn7QWj+Z9XYI+7Qyvn28
BL27MacNLNsBnhNetZzU/YPZuQ4PvPWaXdznmOapq9J5TMzDJh9kfjaGijxtUvwRf3xU8h3oFLL2
8o7RD65jOY4xfeRA3Y2x9L7FHQifsEQhEurKRmkmyPigGN8/PuZ02vaWIAoMmsqo+DW+LHyc/W/K
pxBt6xbqrvUhPridx16CX7D546PQoGELBYYdFeUhIyxtO5o/tTfurCpwl4FZ1TPH6L3Vx0d5HQwd
fBnOm8lmbBLGUrnsfxlvyIw2N1trF+XOucT7mPtYfev8KgkhKpRLzQC6SKxAtAmSXa/6WNQHALMD
VATKh3738cf5zcMxVQq0nycMEjXc/qcpjCBXyJS3dg7ugAr7xZj1C31M/yffelJZ03AxSMg+lMcP
sQ39j+H8DtoPSq0O5ulpeO7cdGJpoMGa6dviCfyi/4y/yTumzf/dl3x78IMnJdPsxJVlZe1S91w0
Z7Z94QdHDIXvD0Fvj30cOxeAUjhw9s9ja6SpmihRfQ+UP1knYylXMibDmsD7+I/vU25SHnzqSjwy
/Nv+oZROChHEjbsrOqtbxjrtNbxG+ZER2ytYcP8+ZUP/ytKfxNvsx/YPo9lRGTJ9dHeO02YxTpWs
fvG7BEOLF6GoWHgZuo2ZRXYwdJhErvO6Dr4XaYJ4wNf6yJ5nhRBf1Ea6TA48K4gXyKGIJCQ9OZyl
tYYtyIOkT3fcicN6HZiJ7WEtjxMYc0Y9nIq8aK9Q1GKZcXAyofQlPalrlEzd+GHBvVKJiUlqwJT8
7mT0Po8sdO8XHb6/QZGJEZ3J5uu248270dTigklcZ+/SKsmWufQMZqdVt/z4+XtXxqLNYe1mn4DE
d9KK75/llOS8UncqdzdMAQ0xwcXtzKszWz/R3ZAJUCGG+qzpgDVEXjzRV6tE/pE0dXozM9F/7U7z
MRDTHuxSRpqKJGEo/s7sdHfbM7Be6Gocb5QuS5dxgCLi46/8/sQClaX1StIFlizaxPtfmSlhIbWy
jnfk8MULewT8ZkmMVB8f5f2J5ShTy4yO2DQ2Ongg9V7z+kiv4l3Amxqtm5Gb5LYU4F+61rxK/bY8
9VOmNEbRI2j0/fzIgvDb40/bUtSIbIEP9QGwc0Uy2mm8I/skvMjr9otS4OoKM4ocSyqADfsewo6R
KQ/IJo8NyA8a3NNF5etjQLCYl0H5O8Rw9EnnKEFgRbsEz3oH9JrXa3lq+2pBB23Ib6PAh7MzIEzB
wZnOrWJMNsWgiSP31m+uNZIRGpN0c+i5vwpL3jxEupcLM1e4CngIx3Uf1uiym6xaf3ytf3sUJs+E
O8KWYw+xf0d1o+8Whc0dlRU1Pcek709yNTqGMPztUVhvXd7a7uQx2z9K0kk7NZ043lk1NsKuC0iO
k3Z1ZN19tWrur7tTLUeIpKr+GFHsH6bx2tprWzXaDUrsAB/OqnPFLOE9+JU5b0J5NTIW1mfuINz7
rCuC80S68s6Cuf+kuoDIM8/rl0YK+Nfu2++22iCb7jsbqZ0ypsN3LVb0tegNorlMmtzLJIzhrXnA
CrxWQ3T38ZX5zVPAl8GOMn2babu+/2X03meC6jXRTo7MlBubZ733aLZUioY8a9DFXPGybzLVP+ft
cEybezCDen0IsAGCVKRw5Kodbt0yiUM1Z9+9S5PSXHLu0BUqubYtVUyXca5F68Ho7U1XNOqqMDvz
Imu94br31HDlx17wP3gWgMVNc2wmY+LwXFh0ftxOptHOTVR7SyhRhidLpEeehemMvrt9qA1ej0OL
7aBWbl27L+t2DHej08VzL+4Bsbq+3IZSjtsxM/sjx/vNScZqgMXJwTPFKOywbGZmX3K7ltXO7dov
uQ3fJAt0c9Zp1rAde8N60Or2oRWQB9usi7Zao8LpUNvq1Ciz+Mjb9F1XZlIDUYFRZjqTyF4/+PZB
KJGmDWlNJ1/XCuhSdXXCRkkufbcK1tz11T0njqwpXyACzYPJHFSoR276dx3J6VPwLmcmS3eG/e7B
XV8oXOfYsOupZeAwySjqe8pTf9upSBA7FYOxTLFjiVKmq4HouG91Ywy3nqK/pK68yob6mjAx90jD
7FW+8ebO4F0w9VeYLk7AQuqNw4Iu65wUVXr7YPO2P/ObPHqwqgqxs4ejFh6Z7UDArEqMIzNkyua5
7yTFg1UMogZdPkJCGxIjuSjSxvsaaPXEbLMT89yyA6OatR2uOuhmiYW3wm+1Wyl65NXKEGSXNdkx
qMrR6j1AbW/62Vh36W3hZghVFcNMrqqu0j7TbkM9GeLVudWr3OjxSRcAA8vML776YRI8wQEUt4nM
IgAWY4WMt2ebhgg3H9Ei6qZXXLedkn5NZantBseF5m02ZIvNhOExxkVTHDzqaj2ieA5i9zTrrfQc
75r/RJ5WylsJCNc3YyRRIiPP/hk/E6SHKJb6N6N1QihpVi++aa5ffBajCp03TxmRzPJcpZgduZeA
WhrBU+7aEsRQR3FumM2kdHTd8lapMtTHMsrdEbHiCAczC/Loi5pK78fW4J8Rxl/TbOG/nqyuX7hS
4ePbWez0Az9GGMIipJPSg0WRzRIzCV7sP5QbCDBUDcXG33MI/uTnAEMYaDNMgJ4Y30yKuEmL9nN+
IbRPIDfpYbE9ElhGaUf8wfiCj7K3YmPRwg2GUoJJF+9HXpIH1QvtRXeSIpTL0amLeJ0MESSvzs6t
XWiyx1kFjUeQb+G3hrWyRNnf6W3iPPKJ+63nZABNWh5O6O9BIwAbIploTsjripLTKjbcB9Nr8KLX
tWQA64RubK5TP+6Q1I9te9nrdlVArdSx8Ui/cr7WiYUoonLVATKLW3jnqePSBym7OpjYyJmSzdnW
gmeL1a4/q2vN8EiBavS5byMvuOxaL9qEreqe1VYyXPh03x+FGRXfs5wYShrG6uM4DpTjbC3jL2RL
JwY0rKQDCJUE6kWIRPhLXbT2nZvKLlwHPLlklUYBRHZr8AFleZ2wq1mXyBFcoS+rRzgT2nOQSg0+
yxjKe71m5zxTB99gXatHCXtQawtv4QQVXHkNjeeDGVjjaQqxwNoqvCTWoZZc6qIEbdh0bnmiB0LG
a1mlCpFpJgI8N4ui5yCKFVowQpAzbOUu9pC2ti3iBIaKmM+Yt8Dc1GuglKJU2nZBs4W87NpLDRYg
hc7rMkoMAyFq2uS8faAFnGd5CI89Vxr9q6hSgpkzKyk/M4jzJ706vLaoHnlpqrFIzFmh185lGRvk
vCQ+uarzQlb4w3sBMnqpKKK8NzLT/cawK0b9b8SsTZXstMeWOqskLZt1fxEHXX3SBqVjbTyMKGyd
84j5uqanNUrhQhTOzJbNeGVVJLyyiA1dvnEiEVUz347RqCtdqm9aEE36wlI7onoybXTuZEr2C1Vc
ZPtzF0gpec+1NoRIMdNQWTe9C3RUCMUuTooqxySSmCp5GkWaFSjzM4yKpBc2ub6pC2iWvXCRLtNI
dtpl4AY1yNmwhL7jRqV+43SQR9O+DtDhjw5lWh84s1BPjQFBEfcYo7ahAu9XtXd9XBKjadsR5DrN
baR1MgZp1Mwj1RaPiT+gE/Bsyz4tnMYrl4PlkN+sO94kYbRMWy5NmWOxZ6l2zu0xs+K56Gyic3Xk
MthhEoW47diuxnETFcSlzERIE3uTOVhRsaigHaZXH0NeHYTWf03JafqSKzopG6J2Es5PJSpUTe7Q
8u9JN6zUoXS/lWPNbyoazDPBkJfEbqcawDQtUje1bElG6KKMx9aw+qn4twLs7K6C4TUmz/eL3YzY
U/DY1by0ItzC24B0GHPuqqwQ5G8V5XeN17kxj+jBxAsN09pUjqFMmCWGQjJ5E3rmvS2zNJ4bosde
hRi04GQKUe4qcuy/J7xcv8qqLsjUKHPvpc5zcK08gd2F2epjtEhy6u95U2XQ/Sm5QZPEbpmQAh5q
wb0TuzqZokZhaXO7D1R/TrOIVPM41PwRcG0EHYERfwQ0RHNGFbxdCowhnm6eKcOysk9A4hf6TNSB
COZG3AIpywVF1tp0lfHK6YcOiJ8ZSLlQnVqqiKRyaC+2o6QAMYLKVrcWMZTRugaFSexDQgd4lY2Z
3q0GxWdpsihwjA25xdjiqL9YDg1flAlEhjLFwydyZCVj3iklLNbIblde0ScQW9pYPGRmCc/Ucfpw
59SZ+5x5avOAJkkoi04Nq3ZtqSaqZNJW61u3H6wQIGsbE/2e13q6NAacukSuRzaRiIPm56w8qhE9
8XH6ZhtaMiTVz6rE194VoPL44s11YMd+sJS50nabMmtGY+0no1ZfizLgDlGUwbSumr4Jmy2nUXlM
6W3Fq66rQHG7cVI8q2FXzzk86h1pkWibh59FkZCaaRdNBG87syV3pqw3yDBIGfFgfZVjyGWlWcXl
M12MJiYRV5Yp12GfibMxS8+jTsdzI72tyaV3wEA52XBFDB0x8wMIDa2babK5iH207TzGMm8vRaE+
VRxbNSFYGJF2EpfN2mgCjCNeNwssPkAbdwvDwSRDlcVMHwKyi4Etx98R0rCpSvMBpv7zUKU3fWzw
kOarVtMfNf+qrYtzGQ8gSIeNUQXbqiZ2xneXQyt5HNK5BhemD4elLIKHsnWURW0WxcYuu9sm9YgQ
isJ+Y1jAWdP0upXkVmMrxkHtnKeBoc8TQspUULJ28+TIEJh6S2fS5WiJCvipxJLYec6Ja0T35mAE
qzpRaQRHyUL3wObhdOligk/GOAHLOJyEYx6fiMpQTphX36LPlDNTVAu4d9mmizc6OcptNpTb2McF
GaTOhsitVeK015XWbFvLPXG1nLUnAtjdfyNFE3t+Zw9bfv7eK/37KhLVzEvFTRKHJ60dnDqxcRa3
A9AQZyQNSR3WbdFTiav82hwOdJD0T6YSpUvZBkQUd6bW2jOT/V0KWS2VPKhlvVSEvkJuwCM6nkYw
u5NUO+00EmdkihHHFJcN9It5yYqDTHE7+ROQWDnFA4HVCxnFL5nlonNPNk2kb9TB2eXV1MUeA6ha
0ol3CBznqpVfVnq41EIq8dGR56xFAI56GS6DPiLGc2R/G6QgUbI6hcU2FTJJ/RRm+nVZSLZdPIxz
YioXtpKsiqy4bfXogeV0zv4o2Cq0HFrAClRGGWtACBxUFPTcV5Q+N4WdnRZF8qgnwX2PORyFoqbd
2jr8cqE3wIOhwMoAEwdZs+cVG7pF5AZ4W7P+c4vfaXIixcusKQDHKopONmdTPjkCW0lmt9p5p2nD
rO4fRA5Pyo2sFw63iJz4IghLyLN1a7qwHj1KNKmdR6QHGIFXrB3KjYWeK88j3j8U8csxGb0TPS/z
m0rYlCb6OG/7yed+JSJYL6lxHan4XBK3gfmsWxh71VZ8acp2PBtjfxEX9NnJNJ/F6fBZF91KRngF
Ux1GlcM1jFJxJdN8XZYXpd/6Wzp8F+kIJUGpt2WSupz58NsYBucjVLqRgZzR+xeKZW7rwbqy64io
GF6yCGAWeHVudBPIbtDB+LP8ZSBsiNJgECY6FLHkMbBEtaj1hcg8fVbHclOTFKQr8flQ+qdxDClR
k9cp04HKhrXFiuqr7pXOe8Z06Y9pGmJBL964BTebW6ARXABsI6braxCD9iyrO4qMhxCirRs8pblz
JpLP4XChNCW3c3bTDMaJ5XH5yS+gCFTmIX4LAyiu4Y/dVePvEiDAtlauvBJQl/usZPXZAFSmqT3v
nLbSqVpHKyVB/uEMHkSOl04zIMAJbVkEMejBAKo275icnDId/FTZbIjXWEZpqy7a6VAgo756REwJ
xoDa2jPAetCqXfix5a7aLiZ9kXe0a62SymNl1senuBig/8TmuNB00cyGkmJEHevnlOzADMnPIhoR
9pKHjCVQXnRmRWJFmS7ihOWkCh9khxSJr4alu4vx45nFI6U1wLLssdeVnBQ/dWCabGG3+2rXXKCt
P6r2swFLUOu8ImBbUNfOMlBUvWIL7qgpATxNOUBQlfFX/HjAzSIrcSLSgWAqI75XASdnVofVymsU
pmIR74Iqb0IwaV0l520YCsJ6LCmeSjOSj5qQcC7pKHr50rI9oPteLmU/9/C6UWqlaVgusH5oG9Nq
QQC6vcUbsQaKMxNktZ/mjiRIDNeHAXigaF44t3G71S3PDhdW6OGX7HPH+hz5Un5PiPmDf6ni00UM
hsdTdYrOn/W9n+7UxA7aM6WnvLq0vLC+shFGBDSXW3GT677moERxRbIIenKloP73+TOPFrSJvkxQ
LUrMeSiCUhgOs97hiy1yu8axqvFq+Nx1elXBta2HS7JLIfozD3FNCJmy7whr6lUHX4tPm6gTER9Q
gtVJTtTcErwWHX0qLN1Et06yOFTuuzFTLihMhuI0Hqx4KavBftbouVh0JxpADdjZxm+vm+t/2gx/
Mar4qM9w27SPSfO2zfD6A39LJd1Pk3AbQ+LkenjVQ/7M5bWtT6pFODrDAxhYr9LuX0pJE4cISn/3
NceZPvkEq/qllNTUT4TyTuMGnR9jUPUnnYZXpdabBiCzEWIsaNBOtF9m1OJg1ljZIq/N3KxxGHMn
SkgEp72Bh9mUjdiETeVs06qXa8svsyu9NfITHqh8lQzWeFUZfXvaxHEC1S9d+z7MIScr4jPXrYtb
TevTMztltGQRDrsRZTWehtqoEjFgVh4Ba5tYJ/a0PDIp2R+5T0oCxmqkCaG/QwVI+3l/tqCK0iRw
1BA3JibIhS9TZxk5zpPaRcr2zUW++nGK3ppZ6PW86an/PNJkyEBriLDnkKbTyMqNurwxb3QJ2y0I
eofONrz+1Mwlvv3AOs+bnHanm2jjkV7yb74kR2Q8ywzPRSE+fbQ3A7TAybPekap3Y4YE5BFt5p8m
nsDva1rDkeb5u0NxkzlMSvmOjP2hiuwfKuK+ad1WFrdKZ9F1GqxHaQXqXOnZh358Pg398IQiiSWL
mtvQYmanHjbIMSdZvrSG4ja2WSr9aos8beWM9VlaqMuilytiqmemsaVVNW/FPY3gz1qmzyOQmt4j
uRxIeGDMVJupozHIK7WERNCKrRSoLpIbswnuehPospyY6tUpXNTTssVLGxCP0ejakcb6/sSFu4Pg
Lk4X8y282LQKD+aCbD4jK9CT+FaLOxIEVFy5vZfqMzlAwmEbeExL8+5uBLk2ZamhM0GUyZ2xf53y
jriKCDXELR4iaz16PdRApYe1LL10m/ed+zlWbAya5dE7ZH8COn1TMGTMtHnyMIui5ds/sh1FPVwv
OvSNjfLEz9lcV+xpjjxth3ZPDsOwmJOKrheaDy2Z/cNouYavAG7obeNpsDqVIN4IpK7rWNp0Bhz2
USZUSM+HpOCXGFQrL7BmpahIPpUls/YmNZbKgEe6oGP8d1P5v7MOkGnh2jptEYRSRLQdLKB5XyRN
Fnn+Xej52dxL6ubS1mD8eDnIDw1+zrLVIELauMM+PvDBUJgzP82dLYZK/IModHINvV0GtHq01MAy
y7tawBiBa4IUFp5jl34uquG+NNrbKBmGue3TmWRM860mgrszSJqQwiPvoLkKOqY0GGIfszpfx5Sp
vmbUbKfFtwxynpiG8znSADrPH3/yg4kcn3yyRDrcsZaOGwAUzf4nV3DkCx/p111h6ufeaK27JF9k
jntRuQTO0lwx2b2FirhnN/t66H+qlL9YNt9chXd21/tH9iTVq7t11dRNyl3+8mqC2z7/54+f/btg
sXBi6AjXIFdxcSaVyC9Pq+1MZrTJvDrVEb+KFc34NNU1yM4NChkMrSwBfxcr4hPDEs12YQC/gmK1
P6lWDlYBhvcMHenB8m63GF2+myv7nd2EoabWd1ETMe0rDZlc9Glos4FHo7R2p8171Pt+vBwHvf2G
v5SsT0et2GcYVnznFXVxkfSGvNYGdVxXjKmPvC/31/3XD4jdDpgDxl/6hYco8q7no9NMr++KCBA7
dOET0gAceA2yEEeWxP2F9+ehUGkioERjyPXaf4jq1u6AH4z13aAMhOJ0pb/01SA6onR/VyBOb3/M
fZPElsf1XSRmB8NFKdn47ZjUN2vNKhjpwvLs8VDM4bYVgASbHBxd7fGySwbnYiyU87hMTsvAI+BA
81PG+/G4JMTUvJEOZ1zR3HgRDUO8sr3r2IYBGOMB3kQ+qvm8Crx10BQm0b+uekyWME363xa703fh
ttFZLdUJxHpwygYqw3KQVbCzbSV4tnknXKHYqeYUWQxgwtwFo6SdMECxF40Y8nWbjHN/iNWFrBl+
lASXJJUsQV3emqKNlm3sh/+sT2E9/Fhj3I/Wp5tHmR2sSfz9v9ck7ROeB5dCe9LRw0l7sybpn0iq
VW3Qq1Mtsr8uCaowE68Zcgscqm83UYK916sLFi0QL1AiGv9gXvuqe927sSi7kGsi8edDsCU7qMiB
jvMCbnvjNg+LQvkCcdC9DHsfTYBEuLWNkxYLzuilj2kb53CZZWGuSgiWwEi9MX/OQ480oto0acoF
gzp3GM4kc0fjJ0g01+MpAlctOqLN85SkFdslSKrr5Egnz7KuBPoB8uRVo4rnfjzo9iLSh+wmGpWv
ZVsRW5LqXfZNRd01TAmUyFVhayrXaE/HYJLb0v7Wk3bIl41qBs/Syh2UOilmc9KdS0KzZJ3kV6FB
HV3UXVvMO73tmyPr5rvFDO0TuFYkQ9P4/B11u+TChqjBtNtEDT0iTJtyLqVoF29uqd/Uau9WZ46i
ATZDocyiiZlof8lMSqozJhsoUVJRLdMgK1e9UTUrBV7u0qCnf6TQ+c19wVdhIzoF+CJWmfgQb0u0
RpfpaDB6u7XUfEBbmrVfesNRjFWEEup7zAs1nuta5K4Llm6usmZ3clYZdNyYqdLkZR4TzSKRiieZ
qvWLp2ZuNAOtktnz2u5o5PhDJm5E6HAn6bkY7hp7MMGmGsAUlmEO6igdurJaIrgGkQjtIc4W46gN
1ixuurGeB7mdWjOYt9FlpVVkZgkjHwjR8rwLxR0bbWGJnFgZzy6u47HrHxULrPxcqRrj0Qyt8jtT
8YgKW9DcnglmtnL2hxdsckMQJSJoW1L4H7rZOlDsddNb/W3tp9+9MTv1p27kqLsb0K3hj6v1T234
FzhsFkhUldM2XrXoj/Bm/HuT865WnKOAzF/KGhrKtkoAorytFX/7u36t06r7icgB9u+/+CX/Xqf5
I1ZgcEKoENnlT5bhnwUkDS30yDyTGGwmdM60hfpZP/JHGLSw/k31B2UOtMo/WKbZke0XAIen4VAI
ScZKyAhURNtGngYimtnai2T5E/gJFBLItOECdKPeLYZiPox3hb9S0yXAnshcOoSCeido1gII+zx9
YpnFG/sp5ukhVtS6Loory7sY3TUgFZFs7PGeZNTIfp4yUJnhzsL6qRCfNXHm+bettw1oTtlzolw1
8zEMbhj0KM2FnZ/8P+rOa7lxJG3TtzI3gAkgASSAkz2gAUlRXmX7BFEW3ntc/f9AXTstgloxNLEH
u2MquntqKoW0n3lNKY61vM9pSET3wCFjfj0q3nEK7+phZ9v4yHjHGb0hwlvaZuBkpvXU3FrGzod4
qcbfrWzvYRDifDLDu1z5FVfZCu+RamZG0BfJsDJLblKsS7qD1NzOO2LCKrMP4OJolYpyo0R7UR2C
/pvoSvQXAUp49TpqH9PxKdA/TOpBiT9r019dfLCCG6/ep81Bcq/1u4o/p3clURwqUc611KBtJJ+o
X6Od2QwwrO+GcSdD1zDvAuda64G+HOtiPwRXen8zdvcj2BQPQbKrCUw8MrBYFZJ26gg/KCtP31uY
sU1fcA3eY7g0/yd3J+NzMDy08YcC1IoSHVMMUszbyngq6ycvuYmCPfZ6UbwN6AujR1yu4mnTAO6V
V5Wyt4qVwA5Lc0WxK4O758PyrnvkdRGT+Y/4j4rJ/xvyJFwF3AdYMGD5Tv0If5Q3w7SPWdj8+vmv
p+Zb86v+103IEf7XXdskI72yP5dFfXJbvPbH/7ktLPPfnGvcTmc07ByeERT8KY1L+W9JOkk5BSbE
3+Jefy4LYc/JJhU1Sf2boGvmWP/vZJN7hIo4HwPcdy7LorD0ruviNChBmp2bjPq4xgMOQg/k8Onr
LVpUK7tQ+l/LDvBHVwXmo1ZHtwWlbKUsf/VomeTT9OSN7O3YNngH021jl9UKMb9+W2U6F+t/buFX
wpfT9OXPz4P+NsjDmSUzoxlfRhN9hWb5OHb+1zQuSlfxJf7p8y8xrp4bJbZwL2zVz2+PuajVzCJV
s10FNEDq6jZyV3NM9aLYXOsiU+iF6x9GqRxNrdqmaV998segXDVVABqmHIx1VtLrLLPgk8Rn7O0f
gO33ImczeE0I0HkcqG+AuaSYcDp+GmQtUzrYj5M5rhzs54MSSUsDvJhUDiQGJGahfot44XR478DE
HtC8qOLCEebfpwNXtR8geKDrj0IqOI9aAFJ6tH9Wutc9OXXv1oZ8MoFZlLnx9e2RefxOPpodzAIj
eMI6oycAN2AxdtQZJpjlIH2IV3St+e/NzV+HQ7q21v4OLti1eetszdtmb2/kQR5CfJWrI97Kt8o2
2NgbZ+1ssfvmn8+/r9hX+2zfrO6rfcNfOltxEPfNqllJfuOPbv3jXm4w6fxaHZ2tsbH4n6Pv/dfx
PjlS/3sYHgF9H4qtdjvd+tfOx+EBH49oNd6LQ7dS1ii+rruVta22P+75Q3/8aPjLYd1umKd1uHkw
N+0aR1kXguAabMFWX+FyuK026k7d5Vt117mVm/6ODhigbPq1s3f25iba5XtUOTC6m36qt9oB9sXd
cKcc06PcWtfiRtmrO8w9cdTFIYw/De7G859vb82D4uorZz/dG7f6Yf6TwJqtf++P+QoT77W1mX8M
Z1Puy2O9T9ZP6Qrk91o/BDscuQ64O++cD/W+X2UX9vCz8MSL/PDv9RQqRA+d+4z9dLqXQgzevNJU
kgd3c/chXGnHcp3v/Ifue4j4eEMDF+OHLWZiw3Ha+1scorbaiha/O+3Dbb7jt26Jst1fu9urEeWh
av00rvq9vyE7XPEPttE23pDbrROmPJv/ezNq6371EPAwrvoGgyvnHq/SkL/f9Htl47vZev7/7vdv
b9znbuHiO3WTlgeSc7ChnjPul5dFYaQ9+a6eIoPg+Gvd7O2roSsjJKuzXR/iA5ePEYRe36YY3ZTX
f/+Cn2bQpsHh+e/qsf8KEa/elWnYAJqBHBFmY7fWhgJAXZdDWZJaqR48rV9XYsivnn/RENoPBJKy
VssJpRVL7d/iauAYGRgq9XdeFqlXHgfvihjwzy9ZPhMTPN/a/PPPnn8fznn2hR1gnl5jzyca4bu5
gAEZDaXA+a15cY16UzZEI0DDB1qwV4qhXBtZ8Bg1wbWd/lKa5knzzI0Vxre6ot0Ic0L8yXZnPUvw
aRNNDDFdRepPP9CvM6P/YEXZtzx3HkorxLPZObZp87lF38qr4VBn30Oj/4p25D5H6dscK0wm21sn
l4CaP1FTsGGTO/f4eu3KYgDpMAU7qYOva3GmbGI3MvDINbxtHtzRQ902TbH1cKLKLZwVZbdP8FxG
gwD4bnOMCDL1hCCxTB7hOj/1DUbB+iX7osUL9Dx1ULUEGO2Zx4dM7unUpZHdOkKkwYMa89Q0QC1X
8AohMP5WG1y+4Qlr5j00chdiWXchAT3tq80rxoLxApKDEIpQ2z4d2/Z6cxwazdvicjasSwdIaTT1
xQrYGWZ9ddM8FkYANBtq89tHabFf5rCJt0+TGqEZJYtl5mv2lV0PCFXfRbX4FacE70FXpu7k40Lt
1+YqanQTy6xnDGSt7d4e/MziEmkMR7OeTTVR2yI+PP3swmg9P2tN9UOpxViJGv5jBATvqLXov6se
2Dm4Zt2qMXMQ6/khnML2JjZzgJakVXDdMJ/IvhnGlG38ZkpW/lD8KKKi/pBa1aX69Ok80W54/knp
I0HsRbTxWR74xbnKbChzCfHDhxbIM4IfuFqpKs0j3Tqi9/m1jamphWgdJxOI+bdn6VkQ8p/bji4W
vV2EdihLQrunC0go+vJMa31a2aJp84ckazdJ33vbopsOLkqVBcKtFb5wrfDpQMdTfZuGAWIqFlaD
WdJSCZqdA8rWubZybvwqaI6doX2xx6x/aHpRAbHDtvX5b2UelFvTwPA4G1HRbVSKPD5tD91U7+zS
iB4AZHkfjeZ2SvvxOvKvHDBKTxCWKqo7/kD1aFQBJJnRuu6z7mpCk2CDeV7zaPnerSo7JHVG/ePz
zPxfyIBeJkD/6/87ybQZ/vCfgP2sbPLY1vUp34haxj81bGn/G2F4+mD/wH3+ZDvOv2fxWIREqH/Q
zZnfjj/Zjq39mwYPtRGaFioSkHOK9CfbgXGEPgfXA5cUHXFuwPfkOtS7T8JsIl26aZRHgR2RaMBQ
PN3Lnp4H6giwDPylavhIi6uhXPttVLVfBqMpEghFURE3bl6iY3GvQpqTj55tR9EeHoYz3lc80DqK
EMCW7JQ2c5x2ezrvDQY7Y4PgTOFV6kOcO/knSOY2FqopnEwIJXFo8tRITz4Ygel5Llo/CidFyzK7
Iq8wlXyo3TrGoAsLigh9p21ZivYRppIK5UEo6j2Wa/UPR20UHLAVJwL+OmjAXmHLwBnIQ2nsYOjh
Ce8ZrflFa/WZbh7Bft2oPacbtDIlEbP3wOXGYQijsTcaMMVZS8SwkqEV1G4UmvGjAnsUv/qoKxJX
FZ0mDyoMyMRwZT0yVYnilEBkG6fyIbS82Eav5H2vrQ3tqhkBwUKTAJ6uTalknWDOrAglJD+qYGJW
FfTKqXCOaaxV4ebt4RY6AXONbuaaE4g8/wdxltPxvJAHxtAa6mMROEF0NTsfGTGU84z+uypS4MBT
E5bBMc/yMfkxObX2oSv6+svY12yBMeThujADp7c8PxGgy1mwAbgDfyH1xU9U+8oU+X4GCL+OiLI3
hpKLTZtPCpqTkd5PmIz0Qb21E6cGEF1mA27eqeVf+jHE/O79c+MbSAPPwQD1SyrziN2Ziwxcyqyd
lMSDQRRgjYM2e4jiyV2cxSGo2aDpVdfwFK9c8bKq8XHwpf5L1ZJyow2KoOYeF2L6phPdOp/Y8mAg
dpCzgjJbxXZbTD+1RvesR6PR++Cp96bR+2F2Q409rwqLzLyUlMwR5+m3cNBhLNLjpzGB/M7pKquR
HYwh2D+8Y3DM/muCO51uZaBj1/j2fporBKcDIWzEnCGzRRhlPW+3F0+0mekeu8ODahdYQyPXSmcn
2o2RDjG0BBSqMesxU2gVb4+6PDQ8zxwZHSkzsnT6SovILbV7fMhkAH8K5VBIEjE69brMvU0VOdWF
vOfsC7H6AADBccF9YwbjnE6lj35KIuIErIEnk6HAFABXtn0zZp19hQuhKY5Ni7SHc+FUnFYJ2I2E
pgCiBKcDWc2z0gyZlq2ntS9BQPuTRBS3ju9TLwK/nzle/Ukbq9pt6Od9e+fMMqykKEEDddaxXCK+
JkGgkQvDZFh1mkpK2P1w09p20a5ClPp+vD3aaQQ+f6RhAS+DrMuwvHeLuUXBQ3TTZEX+alLidl9V
hbXzWl3fKV7i3NdoIGLVqE9XARN8YQuJZ0GWk6071yUh/Gq0l6lFLhfW8+JShKXO/qm9ocj8dezA
y3ysK2gP3xL6VrWDBBc/9842J4tEPvaBPqy0TklQOY8LJMxoB9SN1OB3x4DvEDKOOtLzTq/lWs1a
1IbLQZEg7xPwsBHG8O2UTw99Xg/5zmOB04d8ymAZyF4bQXdhrlqOj0WjSkxBPKnIh8nrwum3HpaF
2e/VWsY0G7reUmlfhJ3S/ULdZfI/9kbf2Q6QdDuKb4w+FMZtCAesfEBcQA5rX/i5jNZ9ovvWMVZx
ScCCROttD8oGmuO3tZ9T2xzsoaxG159CMbXrVstC8TmC+yC7g2P4qVGs2shyko/BlEBxDQZ/0gYg
7oEBKEefhulLa4sQCefOzEjN48KXMHqsNlDsQ5EkPabDvqoHtxUuqtEOckpq7PkzfGdyA2XIvW4d
M3L0PcmCxrsmsq4SvN80h6ujVqVi57eBFdlRemDnWkO/KQZzcDbN1GF2i2mUosQE5JbwzG1SinTQ
71NtKEfjd6bLrK/2ZZEmSrjJ9cwZBQqmRhlY61b3RgO7wLEboSyFqWL/cpTUaT+Kqo/p4EqzsCAH
5IFVfFfMAg1kbLDxtAv1oQ6araP1Sv2LyMZqNvRqguiX4yRJdqXoHjEJzKmoFPAJskLiL+9PAZaP
mjog4GU0URyvjL5u87WI7Cz5bIhJ6+Ewanl/JVqZOvve71OATz46Qocg6xTlFpqGz+ujYBhRP0HG
GbN7YpfiNzIDtvPoV0ofyHVbIGP1BX6QH/CmQ0NLVjIeRvWGqDAU+OKR7hy7YaxzV2/FCKU3lqF5
ZTc46MpNiMbB8BEy6rD3HcuL3QJtTn4uLU6wlC/SqDevAiurPoRqqmEKhqwD/JlE8Vs5fbczBQGm
VcGS5aig2bkR73qt1rPmui5FoMldkcG8hpLYx8GExpePK8akNLjn4qs2HXtpd/puqNM4OfQF78qw
TqwmbG3/yvYV0yq3VuQY0QfUpNP2E/TeaWzXZRWpwYE+vxKwdW0tHdxY6EmBKZWq4hdDGtvrJSTx
1lCv8s7vZLrq8KqbIMkOiZn3dNAyCrWrtm8kJBxDSftNpY90EQHAF9RAi0JC8h2UWBX3thyZWXgg
5WR8F5WvhQcWNyi2hqc1AIn8KkbGKzYJSNW+H6K/BgHI2jUho7W3hQDgcT2NtjbeyLSl2ADRTQFy
EYu+RJPGU7vheswtLdjZvaX5N5pp++EnKwn9uL3porSw6y0iRHkzrtkcxnAoQrXx7O9JBd3uI4yV
GNf5CdzJQNkQAAHCYvbgOcHHujPCcC+NuujbqxSImzx0sRXrvmsP6N6Lu2pMFOhnatpY+UMOs7VW
Nkmtc1NQQtOM5OsIgYUqlJLa4SqcFE39lFqt2h4tNc2Hg1LpjXejeEHzaAy9YfwYG5RCLj2Ip+8w
GRQ9Iy5b8hfwHcSJi/DMy8wgVmycG8sRZjXE5fpQp3m5GSz0XIrB6i48EOfjCcTgqErxOhB/L1He
0Sxu2naj48ZeH+zBk9T73MJ33da5pKdJv4SRP30L5+8Tc0g+O2rNnYGl5qXiya5rettxizi3KcfJ
wR2CboJD7tXXdmtrqzz17I0i9UvCd4uc4HloOasLIp+GzcmZQFubE1ckYiJBa4M6uIq5Kob1ONCO
VtWg/EwhYTwkSLya66KqzLUfpX3qRmWErb3MM+0CKvEsdiUSpy4FxlIiZkYV5jTg0nxdCaFue78D
RB2uolYTB3MWVH079DhdXkKPmRxjohBCoceiFLgYxVNaDKCGpPod8+AWq75Q1BoTKeJKPOfsKnOd
0lDiC4MuUx1ajeBHUU5niec8bNEqkHQTixxa2O+SU9atE8ht8a4SajS45Og9YLIwbjyMyfDQXvG7
m4PtoQb65b2fPnegcHSg/UV4udRPH0xZerYezIFPgCqCvisGHxPsdZbYenVTkh/66QpjEr28cKSW
W1w61DulY3Fz4cKC5P/pymLNPgpRYrSl03mNVl6AZNDOFq32mHE7Bru8pqwGa7KjHA1BV9+//d2n
WcO8zVVs6/kX2mS0WaV+OrwifNmizWe5I0CafaKL8soXfXDrZQRKF1b6lbEo7NAkmes4IGYWK52I
ZtIj0lSXGNu5xvAVVWAQWveFjIbtez8L4OS8ndjLs2XjYlaTVu360ZxdIwLfokU4AL/wc4UipKo3
xQXDmtO05Pmq4IGlHkrRanYIEKdzOIoQgkrm+7s6quxDVMUQg42sQimj9dYw91W5gsuhX7gSXhkV
/MLcK4VEJMhPTkf17ZrgVzcUNzGT5iEXoj9IiXycGFTxhEkOUBulM6sLa7hoTvCxgOQtUAzwL6hA
o1F+OqyNpImOQzhGqdYUq3hRdD2BPfjLZAVDWUId9xXPX2sTmgzbJCnSfF2PqtWvHLWK/EsW72db
itIIMG1+JjQO5q716U/jt53nQwmNd2g2KP26aIE8furaEmP7sQyb907580VFwmvA+2Gl57P8IrGP
KiS/AEnAQ7erjjYTIHc0L2jMGWOcbmwrrX+2MrT/WAlRGsaA5/7v9Osl8+70WmbKIYeRgHIr8RaR
my2GNbqSxlbp1bs+HjAa1UX/qGZ1Dwa+bZUVtRt5acTTO/l5xNk/gUIJyTaX4WJHq7Gm6C3h387v
ta2oUv8uQ5xjl4mm+Mym/iKMKHtMG3+49gnnHt4+u8sbkWWk6MVxoiTH5bQUSafvqSal9JrdmJN0
xglSbHGY1x8SQ4BIyFAK6ZXC2gxRPFxY34Vm3fzdAtgFeTeC+nMCPm+3FwtMD0jxg27odl3rT7vQ
btBlGVLnRzV1eGWEBh7BfROvEZsIt0nX9nuJgNIuBpJNL9NGeKpF9qj1BBD7t+fkbJ+zjbBZYCmR
jueqWezzvJA8Dk017pRyQPzbbIudUk/fuhT7xrdHOpt9RoIwgFwkxXuYfIvzbYZlijbpNO6SEM/a
IRMqskE1vvWRqXxtlKC+1iTYbsXym/rC0K99pITuQmmewSH4n85+bvhZZUzOuKOqRoxndkgf6Yn/
zWFuf779lUuPMdTObGuW+UUSDboHcKzTsQwFtV9AS9qOGQAunGjw3psq3yEOGB/KRNbrXMAPFnbp
3w7OqO2aOpLg1Cv1qZhG6U5J+dlIRbH2SdTQvtJSpFbi4BfGZZdundMVIdoGQ0EICiqI6hfv5qIa
3qRpyUB2tDFDoGNXiTIY01+KkiBD1vpefGcVVv2YdqrM0Toae/XCqiyHn11tAUTNeDCKp1xDpzMV
9/bQJZY54U1ldYdMKbIHs+y+gcHqdlQQknUd9M5VpoSN+/YanT5wvDHzwADeDGCwaKI+H9YXh9FE
3CuW6CS5lqFlPxMl7tNNYFUqtlq6VaDwZcjuU0i76OPb455et/O4c0I1q6VCu2RrzJfji3E1Eee+
VY2YLoW22FF0F5ssH8QuCfAGBwiVHP6L8VhjDjbJFVW/0/GKUR8o9lBKNz26+xaSpTdKRBenmqLv
gTaoF67X1z5PzFVwR6P1RZh0OpyiFyhS2aWKjF7u3GVmRdaGDpVJ7zYvKLtBJ78QM7w6IuVaDFWB
tHGPnY6YN7oTQt5U3d6AkYk8idiNlA23AMuiVToY+QXV6XlH/lPE/HsBWTdtpltyjS8RfImBqeJQ
CCbUQMnKD7Ds7vknm06O9n8xFEI3gsEIhdBKPP00NM0Jn4U3uTBX0MUYR4X2O2T1bewNnvKuR+Dv
7+J2hEY6izUipHA6GLAefzTsUHOjfjCvazOwr2VZFauMat3j23vyfArnQjBHj7iWh9Ba7Mm0l3Lq
I1N1BVq6Wydw4pWKuujHuC4v2VCeH3M00Wa7AORYScGWsUbjoDMHO0R1Y3xhafy3xqbyI9yTerJ9
CDqIHPVOfOFuee37ZlAtK8cS4Up1OpWtDHq1sxvVRTTfctAoNPIPgwGW50BclF562M6vUIkILpj/
uSnEhbQ4csJp4y7oQuGGltKWd1puleMqzBob0dahqvVykwQCI0CqoPb4AV7goP/hevwfY8hXZpnr
lIom3ztbJS0+GM9o/DC7FgD4pNS059CSyQocoUsKAesiQsXRmKLkXYnRvGFR8X5uuQHOwKJn8XJZ
U5IKs2fQUloYURO+H3xeu+MYWigD6aO5SduxeveRnHluAv3j+dWE/ni6tExuC9Zr0N0wkl86Neld
bZwZ1qld/417f9eczoES25d+CT4JpyMpdTi0CAfqrqoTjAtwLgfyJmLEJJ52nTJLKCmFuXn3yUSg
AodM7JE4FcvMNgQ/EJlTrfM6jcGmkYg2tuUU7+tZj+3toc7vbZYMaCP4jbmhudwzoU4hV5Gj5iKb
LdZBqOi3vRX2196gBI+JQN7r7fFeOZTsUOK+mbqDgsxiPlOZd0ofMZ7IUcjTpma4N4L0Z1wOzf7t
keb0//SFINafwdV8HKzvZWhB76iP43acXDyDmi9qm6HfpSZZdOFlPx+GygNVOzppAEQBlp9uEGeq
U1Sn8Kav1cAY6ZpQYlqLXOif3/6c8/uFugqIGoIkiki8Dafj2ChfKHVkaK6a4P/ecBG5E2Xgn2qA
YmPn4adDfatzI/T7LjxJ51tkhurg1S1oOlNEWiSKttGEqT8Nmkteom2x3lPcrNR/j0Uw3ASJvFQr
fG04SpN0KCXZNwLepx+akThoqF2QAYKg2HDKi2Tbz74AwvHbQxmOVn3huC1HnMvrBo5nVHUo0RER
no7oKSWudv7UzA5/wbpztF+tsK4GCeuJPnR/YTqXJ4DReNepjIF6ARe1JGBkWto5uepgeKZ06qEk
KNwpae4lqxQtseydYdnzYIS6IO4xPWWHnn6aSa6aBw2DFa0IdqJwVFj7bXk1df6wVotcXjh0p0WF
ubTMx3Exz4gwysxi8QraISxLBGqa7aA1Jqo2xfjQOgkw4LFNoyPj1UhjVN5B1NL8wl+V77xe5vER
urbZP1ivnO3VOiZ2Qhap2TZ+MqwpqEbuSIMXg9lqurBrztYRDAbM2xn8ASADXMbp1A5O5wGA0Itt
X8vxaxclRXBflG0dXUG6j+/fPv2vDQZjhBePEhhHcXH6dSBruhYaxElFFh09O4bCl9MibZy6eP93
UW+caxEmmxO2xuK7cLEwSmkU20kLoP2Aee/gonk57AVcOLK/3v1hvNQcPh4fRsO4+SQRi1vpgQTj
7Pn01F3SJPtTXDrRpglQ8nx7qGV4RFWF5wD0DPuCbHuJBsQwDoMCz0KEzmuaK1nLA7mFsZ0d53Do
0KN1UUz5hf24MHrkQFDOmcvhVBNnqbTl3RLaOh3qJK+3VuFk94rJNkHxtWr2U0+DFzcS7WiJ1nOB
wKnemlrduA0HIyxXwaSkYHANun1Jjib5u+cCla2ZvG1jss3FcDrtgxM38LJp5gsDlYhsmJxkXRoY
sftgV/YSdSG3Kgws/d45LH8c5mHEx2CLkWZbXEdNZPg6UBEklTqIT1i4tiujQk0Z0NZ0UJuKqoPW
XHigz47OPOaMM2QlSAXU5e3uD8oQxHm/NcYk/h3qLSbLBAyHvFDr927meShYwAgmzR3UZcihR/gw
mGPYwzUwlVWSzjrUXVIeADnHF+LSOax4Gd2wmQjcqN9iWYpe27JZGE5TiYgJ4lS1oRi3kVUVa1X1
+vcemXkUmoWSNin19yWcLkwmXENMC3GFWvd2g4hRLg+txCUPICUFoXasGjG5798ks3cMZRLAwzzI
p3tTN5tWL0F5b0Up9I1jTuWqBLbzEKAosUJ6DInQts3ee+vN9/iMq5u/k4RxDr9eFIRC/GM0LWoZ
FGeFjYp31y330LjVRFq+//to53AncAhmrP3iEAgE9KD/UdTtxaj/BN4/pOsIHyP0OsPmQ26ow84j
Qf3+9qy+cgyeAZEgz+ZC21kPMsCZWa+gcIZm91tvcw2ztcymzGaMD//NSDP/1nr2ql4cOCPNKHCb
OgcuVP39JBWuFqdG6pdO+oX7ZBkUcwr4qH+GWkyl5QWKB8+939p2XMBMj7Ni1SGOupYxDLRo9IJ7
pfMRd6jy/kKks4DRcbPPYwNSByNJ1f6Mw1lFNpSIduq3Db7Is+Rwf3DQi7xPrGEAXpzGXQ6Ls8bz
VUq0TaU9Ovdq5w13KtYzx1Ion0RS+/suxMQU5Vda4eS0qnJhhl65J+i5897xkCMzs1x2jyzSMSg3
bhFh/a1lyYg6tGVfuCbm12JxGVHDJQ0CxIEsjLUIhSaZYLngsOJ1Z8VXBbewa1eefm13gb7VhlG7
UHM4izKZehokyGXNSYK+5J2BrSq4XDvGK5Hnrhta23prhC4tAG1j222Nvvfgr+se5H9SDJecp84C
iefhSWNnDi8LP8/5i7uiNaa49UIQbaUckhut1Dp1V0sUsq0caZmVnSftXWM2pnHz9sF6dZrJMMFQ
zH2zJXRj0pJ+6FR2HPZE7YbU1j7WjYVJRZqgFBzbl7oCr2xx9DhRs5ufaxQull6mXQ20cZJaty0Q
Cfdw9pXRL0qe5gdoEUOz6pLKcEfAuD+7qO82RRX6qC2oRvkrHzWEC9WgaOBYIB+47dQhzFcApfON
bw/2t7cn5vxuYzOQLKJJw3qAnzldkDrvUorSHWLKHYlpMcWFtiVjzLU1tEXduxCLny/DHE/QRKQi
hOviMy/2xfJz2HRZgHPb6rGKnj/B2VeIGlwyXhPwtYr27vuUoIJmJb7cs0zcc4j5YjytgObVTRiF
0MkTCHVRkht+Jc00KWubFcrfP9wsDDAPRXwIIut0MhuDrnqrRu0Wy4J4N9Fh+6z64K094UfR+u2F
O7+dbE1QWCBf5APZZadjAaIb7VFNRqRm2/qX6AwdyLDVf357lPMgnNDl5TCL+6k2+qqX4TRuO/BQ
m9pqgi9apUYlyY0Qv0u9tpQbTc/R96Ct0H4GIapvMjC4yKHU+k41wuypDGvvkm3f2bYluII3Pc81
ZXFKo6dfjyg3mDaiBBdBkgA5NrKCPMDpdSTh3L49BWd7lvI+gkPkq5SnccxcXFk+Dq+4qlamm4dd
ew+2zNj6KfAvdSxRERnjdrjwPL4y4CwdRgsWOQFYyfO3v9i0QR+3TYDgg2vXZnatsvifdBtuj+0E
5k3QWspw4aE7exOI32aXYKJuWhrM7OmAJHBJk42RcHE1zO9E6MtHVY/1374BG2WVgg+lOKfSRrny
W0dN93WoXEqqzqKRefRZCJSG1NzIXWwzQj1HT+JOuH4WlF8zmpm3+PK1X9S6ycd1PERYSrRI3leR
KC9s8fOtxFwin/zMuOMgLWIuK+hbw5OjcGmtzNwmEzU1Uzfbg5+OhnNhM529f3ynSb1zFjqZNTUX
+7bQscMzpkK42DBkmxAQ8iMz+jvFuAo1mzbaJ732/rNC54D7Fjsy3lxAm4vldTqFjIG5Nc0+volH
pe43ZVJbsN8mMUYXHCxf2UzAQTFJf+6gnhXgB91RYKc2uksSG24MMaJhUNrIuWp68aQXfeWqfpzc
dBDYsEIR+a+3T+vZtchGAZMKFYveBkHb4vD40eRNbZFo7iTj9MprLe8wOVFzYRkXMC+mkRCCzcoy
0i8C2La4FNB5NlIU/jC8GlTvczlk/aEODe9LnSa+3DQtnGgIYHUSbJPJHIp1jvzoX1SfLePCT/LK
9yI3PMvnchGSMyx+EERvzLqgR+YOsW9+KkGdHbqkLi+kzOdX0gw44naAwkKssHy3JXorTUZe5iZV
+NsQkIxWqsPKghxPrz0bhPy7V5E3lHRx5nMTeS6OiR5LvyM3MVyChR8BImEbU7Ev9W/mrXASerNw
hARINHL5EYsurr1a4cWYmtpwjdH0cSLPofGnWb13RBPv3v6es/mj0AAzd5armSG0z/ouL670JqtI
7OArumEPZhvBCyBCEg+Ve63OH7wo7jZvj3f2aYw3CwaACucZoVl0euSJbMPGmhr6DkPgfVRn4Qfg
/0hCG1WFG9/bg53daQxmocWD9uzMe1u23BT0o/M6ijR3FNn4hPVH/TFNJuDJ+hRckZzRkEcW6UL4
88qgcwkZzj3xnQoR9vQL01apYDTwhYA8i+uic9SjzC1zx/Uqt9Kpx01jQo19+0sXfE9aK3PqyrGn
QUyzg9U8HVVEMTQdvWiOGa4k+g0kCg++QxeVlZuZeujdFzHQqRUhG/pHXjLJH0Xft/213wTBLS5k
Y/gz6xMtcFuqmeqVOjiJskO9vcZpJUjH/ljoSfdXJDhX23BU0MkZYz27cEMvsPt/f8XsH00AD8Wb
1Pb0K+IoAbSj2GgM9Elcf2icUruLElni1QL1M1rFXjSFV6Ti3R0y4m32oDe9aFcg1KPgk5n72QVc
4fLJmPH0NKTm/gdgM7iZpz+P4dM7AsMZX8fMbRWvQm+KJ0yhYAJtpNXgpbEqfCv/JEKIWRvIhpoC
E3lK9Qu33Pnyms+vM84cz+bzzzIYL45pbVbORCswuo48YyhBt+d93WPelgtnnZGf68N2tFDd2oeI
PYlVVnfSQjxBw+3H8Nvm2NtVYwYbyQp72pqisK0iydU6WqWtcz1V7V8gbob9hNRCfm0VcGhWkekD
m5JeN1Y/396syxNCB4esjgPCPQq4SF3MatCqcd/4nrh2atL6z2oO9UgUSq/B8uoKjA6DYvRw8Kym
Jvv49tDPxJqXV+s8Ntc2kKb5vPADnK6o2tFvzNraOIaxYgyIC40D3EE1CPGzxHEPLsiHiKZFwM+S
wkhbIVWbdCFihoiT1qsS6iMtNi3y0ONppP+lQuHHp0Li4wAR6kGkbzqzibHMUtEBE9NQreEhSUXF
UDpJlSOWmuVXYbf5o9KkpUbbzmmqa8ULVfQaPTGmJCv4ZD5hNZ/Wq6AdBkirTqbfNTAalV3SRqN/
jQBrdWUHnlNuEwNk9lrvoPFuwTmE8ktat2OGjQSFi15Ae981cYc6pK9pxfBR+Er4qem8mEAgTuof
ioU50nVeG4G2jurc/mGH1Pmu0rTqfqbeqON6Zuq4PdKX09NdDtBw2ElLKY5Jbk72XZMKY1fDKS/3
Rh8nYmN5sARm5jsx1HUhrVp5GmuCalcm5ugclRnIv4Mfph3iwskhXrZGd8kHZPmgWbNIIMUoqimk
7Bzf0wVOqdLrop2CawSEi35DXt3uDbr4ckf8Oe0bSsKf395T54eTIRmQHrbNI3q2n9E/o8fHDXRd
5qHR/nS6XvyVxnBidqSifrGOI7pu/0PZeSzHjWxp+IkQAW+2KEcWS6SKFOU2CFGthneJRMI8/Xzg
zEJEMVjTHQrdxe3oLACZJ4/5zUa22Gp4YeAip2mPWg2zVG8yZwhnt8IGN3EILkgFGXp8zHGWnA5z
jN/51s6wP/s2REH6ddKaIb13Yr/2bvrWFteICStjE8IvqQbKxnQloEOQqa6vLnxzcTbRkpMpGpnd
DjKrGiPUjaYWITPJ7DYxhyg9Bm2/qPv6GVbp5UYIb4St4cn0rlN5dGLYKc1djZtkBo4GtZBvQJOD
BydTSXlMbLOABT6YRZzf46U7fWkbL3d2AjOqfWAR5Y8As/Mn+LNGdeDI6PizOa6Y8+3Ywf1c/KDk
PME2jExY+t3iLhsZk+fDYTaDzLs221pXf0vfB98adB2WcSah8+1u6ulztrEMgjtvKIc/DdyCgwu1
9/ts2NFnXeNrhcrC5yockyq4cvm8lj9vYxUTLhxmuAyZBkGff7t44E1wikvXX7xRIi5iCWW129Cv
q168pM7iZ/oDhfcPrG7jV+xJJ33upKncF8cfUHlIbR81MheT4F+TkUgUvhkOTg/WEHvKOBpZPmXP
AOwAlIaFDyZ+3CROo33lkM7YFjtRGd9jmKan26CFsjJsZ6HQ9bbbPPgaG0nw4KPN3bGrCXICelfm
32tgDuv7WMQIzuLv276MxljX7pX86vWdr14L5SnHDdnMBZ23ei0zMCqTXp1zN/aQVNCQw4c3uDec
tt+N5dx2e8tr1cEpM+hoiaOV322NWFmH1Cjt3IRj3mXBn1YkbnrUkwRb5opGn/YjEK3ECq2Eiwy8
wHHTYhOjwGtvbE9F7tMo/FZquzqDUHgEXU9CHhplwWXrYDPcHmyxKLVEwxi4P50ScvCTAfWu/uRj
ytptvS7r+IKOj330ZsxS+1ZYWtU+MbNE2j/3HFNhOk1XNnSScW42g5FOzs7ueT78OBvT2Jq9P1cH
US3zQDtSvFZ+l3cW5ZDL+wBPnceq8tqoD0d3Ym7od00bfaszPVswIVM70I7zczv77kaWgivHydGe
ZWvPd5ZE8E2F3BLBDcoz/FiI1dDqQxDj4l9Mrf0Bx8ZUi79+HDZf2xfr7whWDF0qTheknFX1nxa6
I8e+N+5wOcKE2c2F/4skNUaopQOT99sAOZOESJrNuyi3J3zjEpOZBwL1WbXtoRbHIhTR1Jk4Larc
eEBHT0/OmZDWc2w1NbbQUSk07WfNcMx7ihPgIidHH1rkyMj/1femwyTvd5uAsqpm4SxycW1nI0kp
M25/H3TUU9CWRrrp6gxz0YTU80ox9E504TdR4YF3XGRsVnfVbDR+4ZfBdOdqkd8dgd/0ny3NtvpP
nDlTv7OFMqKHQPVp9ymT+pwOV37AZSaGtYRHdrtwVCAJrI7SMNO2t1xl3PWu3sWfcox3Pgm7l6gY
FpGe7CaI2uWd5KiL/cdff10Hck1DFlzwnnS3UGJcZfpJUTMsxo7ohPLCgAmK1KrzaGLnvNGdxrsS
SV/ZZG+3GiBlXI/Q0qdhhxXY20gqHV1YtD78OyMulaAA8mMrvoloS9Pct4aq/t63gCbxeB4adO6x
vXIIhJpm7Etdmn63LfqpG+7aKUPbOuhpEOlznKlz1VSFect2HUoUHgAGx1de0+UHYldAbtLpW9F7
XCPwdSP3syRV2l0xpuggWnWvl6E3YxP5WDuoa4O4Ul+Nnnh5ZeF3vg+DXl4V8Ar+Xqv66ZBSRk1m
6clPGKB/mRnFmc96H+OIEJIDO+oahfnyLDDDXqR7ubQotV7b/X9VOPGo+jbJ0uwks6Cm86Eng73F
m3uMPpNN++mDr0cGjrCyS16wRM+688cbcjlrqy0CyhtZMVrpi+HCKvehwvKy0emCuxY9reOI1xO5
mpfrZyjbzieziOZrio0r0tqSboHzIKgzwKWSpmp/uysxnIJlqaNjogbDQ4sArqs6p6pkkqzptWi/
F7FMO3rMIi3DZPA7uUGPJPE/G/FU/nBjI458qr9OFU+lmgoc3vWpdK+N499Jb5mFg1sGFs7JAZny
9mfq2gDMyRXxqQ0ickf8YFU+/1aD7O+1yQWEL8p0hlBXWV6YF0nzQN8nSFFalpHxkFSNrOI9sGFN
nlzJPDt0UcjU7oOqwExcTLXfIZVuOS9aZGgohPV8g2ofe6WKr3QXLs8SsAyiisnmBQ6yZmFUfdvM
nZYnpxpUyDEDnMUcU08T7SZNCgOxNc3iVlykuSqcTz7eXa9t17fbi+YMUN+FioWx3av/xl/bu7Qc
ZFLGzLsbiqH5jOKC+u74VUcS0bqLbbHXDDEhZJZIbCDDE0XgVczBTvkbP7ktmgH+SWUTbazJEjrm
v3Q/yl+zXZTiOWMON3/tMcKcdp2WBvWPtp2sG8fNVRyFEstcynkZpwI7c5+2zWacyyrf1p7Xdrtu
AIR8arE3r36LVmtS8ZCgUNYJTHJVhu/whISDhpO2civvNFpe43xRcytvK2E09r4rk8DElcXiGbBt
Qe0NK/HqF0e1p5pxAtSe4nzUfg6WHo/F3kY+J7qGh73o0nB2cH4iTV86bmDs325QL/OaDvGjxdl4
1odNzkBVboWpld/Q79WqTSuT2dD2zFwZFKW1V/3KasPW/s+x7f/NKliGnbQauWeY6UIpWv2MPNen
pScQn3wiZrmFRkB14CezboQ508rDDJxgy7jOuQaufmdj0wNnT4PqCmitLKHtr70lgoFyJK6mO6AN
Pa7i1Ft7oZDo0QJNaCEdv+wEfuhabfROfQJXg/qELj+iszRT3q7rJSWZrIrmOz8dW8/biEy5Yj95
xN2wxuP9jz42WRSi9mIExwiXvk9CVpUEdzbYWuj2doOnQpr5dxlqTztFpuctbT0j2jMYSdPNrAcl
lgl6rjffGHS2uAh15dR9Ink1/JuIdsSEiCv+lXdqgnP6q5hUXd9rXj9aj3Nr57/UiGQVzNshdvHE
0CZz2PV+kg7utrPzqFLb2R2ugaVfL6q3Jx39/QUwyD0GuG6t8yrNUvOsSg+QoK8z4xYerCe2lsSo
/LGt6uorJ5Y0oczi4Au1Qf0D1Qrlj8y9srnzaNk6WNRWVab9A0a+vDoeWu6Ut7+OEGQxJwFnQz2r
r0cLSmhOEvnFaSz6OQLMlDVDcmsbKXVGMOe+d4iNuvs0JGB4n81mRAYoTPU0BTQ8Gn3yJSjpRG89
O0rtXzgxifQa5/ByM9P/Jd3BBga6Pufo7aaSC9AK37vmpJwhO+p+FrVbIeixxLdITWXTIXbLsjvY
A7564kqeeJkDLCUlYhCLmgkeXaukdJjknCsV1ydD6/x/c7sYwsET6Y1A9bALDbdJ7f3H98JlxxsF
EVq6JOFQrigDVpmp6WWNmUVmeXJGNyMPL6LUvQmiwT+ItMI2tp//zT2I9I2V4c0kBtzm2yGoz3rR
WM3tlR9zEUh55fTySJRRLWACtdoceTz6Dfg1ecpmpeHTbqpGV1vabQvafnJGw/7s6I370Fsy1jZd
UzrFuZ9bZcdhWk7arIUDWO8EoSkdVfCnth6UjZuYH0ntuSs0OzoThbTktpuLGUuVPM2Sz2jGte61
tNm9+JIEYUZni+sxOhNksW93UTEFSWkB7zjFlZ9nPzPLSqpHN0GGcKeywDza3pTW/zoT8fJoFcBl
t6ilpsNXRjf5PkWtruM0uEabb+DL420GjWzA7D2pvR+R4ZXVE/S06lFPJwJ9UczRzyhXiGnhsNAU
27op/ecUgfcMjOtEuM8sO/IOAPWKDEWRpk1xXtcy2x6ODi7o1kZLotFCOSzzDU1uJQDh8ibqoxJh
9cF04p8uDC6FlCh6Bbu8NmqFwFZCeTubHfwnJEz68j52CgsNuTqwf2ITb2hHOZpu96gVI9DvvHJl
aCYCLaYRVE16Ix2RikOaO65+27Mv29AYbImMvR6nwQ4G12Deuuh5RTfJaLQ4eS2qkcmmUR56eTKY
518IKDh03SI7amKgjkKYSMu6uV/mYTf4hfbNDUaZbLXEEp1z5dRcxAhwEUsZR+bMoBtBmrdflwm7
64i4ik+aWxn9S+IofwMoY7CO6dBr26BHPC6GCWHt/vMBQbDlddiMsTk1wmphmTTMQ3w3PqGQN3gb
YJjjSfJSFmMERGt+BkJLu2PaGo13I/rUrDcTAeXFGSr3B8IDuYCtNubB9ENPdV3JLcMBE6v7xa2j
v81drbeOsW0U6RxiZFO8JFwkyRWW5eJA+PYG8IwFVkemACKMaeEqnTfHfLZKs8pOgUYb5GBkk7eF
0Wnfe5aITsxtTDP0SzeimVUMxaGklZJs7MywQi/Hc6orIle/0oa4jIL8JnI4IMyEnQVv8/aDxlR4
UhRleWLnowgHpcCGuWHUwjt1cZziJOijzzHXjCP2XdyKl8qLgh9TnxclWTt2n18//tCX4YM8Du7k
ggWlFvVXF0EskX9XcCxOpBKIV7X9VG5lK8WwoTBB27KLrgz4Vn6x1IIoalMEwaCEasX8YhV6C9KG
Ike77KTlfpNgeoIJx3zqBj3f0Y6zrQ0tzDQnr7ILkajN1A+8hq2PvT245DLWWvXZSB23uiPljm19
a2Aw7R8sm8bFAHg1nsvkymFYvsmbTAK1hVf1K/oSNMjXHMnJz5nZ9YNz8ka7OvY4/T35hZxEaLp1
/1R2jE1x+dG0h0ol3pXXdVlOMcSD58K0ghQL3OzqdU1I2EhjDqwTm8av8lutM5qv0tZr7A3g4Pje
XnpWghJx1Uxpae6ctMsQOB0n4Ud3XmYoH5sx3+lD7ltdx6knCF4SONz1p6YYcnG29aybDrU5FUbI
vLAyN0L3tfPQqpGGM0KrVrLxNSRQ8x1atun0pOua7f9G4zr/Y+foWW5zM1UoOZXWlGxMZupf0mby
RkysU8fbRbbXZ9s68WVwV+kjiiV7hA6gnaKPy9RxU9tm62RbYg2GPhM2AfEPs6/FaciSNh5CVBQz
q9/g2knTzDKKax4gF/0yogORASi0s0DAL5R8mALSmm316jgKVTthgwCYHhqzpx+cqeof/TSdP2WO
0DkOONRPTl/uh8irb/Sm1rYEbSSAbGEcbSPxHzOk00MkAWI9DMrgWhGyvgpoUfHPUoCQr5HQriJy
EiVJho2LOLaz7tz4WEv/U9PsvplaTdshJVE/FLl2JTq8sya6dwD/6Nku66/WpIVQD1GnDceiVfpN
OjZqE+lmtYH+OtwgX+0tpg7qypZfQs7fx43YgL8kBCTyM7rFa1wprhQOKKu2v6nsufzieJGHhj3D
Axl2Oh39a0OW91YjFoE+pCuMcNjbgOzJQGOip/c3TUMBEHhVqod923nNdjLGhA0aKMu/0iO5eK2L
JhodEtSa2XVA5d6uGZtqaNu6Ujd9ETjfYELC7mz8OK/u7TGTqABroviCxet8DSb03qvlNqRUA3EC
rGuVg0P6DKLIMfqbWnaYzg9OPe/9vEu7EEQF5k7/7W4BDrfI6KHiglo0OjXL3fN3tQ5HMa2oe29L
G/ATSjnZLiAN2Eed9yIaUv2Pl3ttO7zZOKy3IMkWqD/8ggsMbRkMfVDN7o0wsqzwDn07xT0Wq1WK
vWKbGfaAF9Hszg9uOjVHkWuNe0L5N2s+t6Wg5m5nI/4JGN9Mt6LUtIr2rwV4JAuI7VvTzZwfvlHo
v1oiGkSryaZbhUp09qUCeJWjHQFl+ib1K/M8TAnovLzCC+lUicAdboK0KJPnAM6Dk+wrGU2tuWPD
2dHvNC4d41fCWJjgkQy1nHHR0rH3+y1oQU1l2MaOqrdl5rTJtmA+jZtQlUZy0/Zl/9uMEMO+0zUI
kPuE1Dv+llPy9rddnTfbtkLM5laWErVaeFJAQdH9NczTQC68q3xAkRvRWqg2moOn6hbwg2VQBFWJ
aR+rCbMZcCJKCayNcLf98/HHWucd7A3ag3CcuVHRI7RX15pm4EQDwiq5nerYmL+YSWbgSFnqf4ZR
zP19MeXmlYN+sfdZkZ7u4txBPuOsueTY1JHrOUV6mwujuPdQZgUGC+P1J7JQ6TXi7DplWB7vdYwB
o2NhFa1OeFnXkh7CBNpHA51BX4HWIWD9cetHORVRLJpd1fk6tZcGferjV/vOgwI2WlwRgORRZ6+A
P06KRniZ9Q6HfIxAYSCPFhuN9cmeTfX746WW/9TqxC1ydEBe8YmGorr8lL9OOMz4mXpNuDdUEkPY
mjVq6SMyYf+VaMHrBCVKyHxNHQE6vl3HCMA2Ajnxb+K40exvSldIWpfC1vtrEfIiNKPuBkcJURGL
AInF1duVUiR0e8ar/k2PFsADs1iEDGPfAIJfNTMq7gWzs2BQxZWZzGq/oJtIBs5xAE4Jt9BfjycN
yvZeqNE6N9ig7Iq8dDeu1ep+KCyruSnxYsB5zyq9f7UqsW8+/ojrjPx18UWJFLlksNQX7ArbKYK8
6yLzbARx2u3ANuRRu+n8WYlbJLUL66mDIXUYvcbSP/WaU30KcgomtIAc/S5OZh/etYMbBn10zSk/
ZZ0aHvK88s0rxdMqZrz+zoAxEgUpAH76Vm+/jRE7c9RU0jiLydO/mlUEoSfvxn5DsC6qrfBF+vTx
q7n8LHS4GQUtlzSc+2C1Iq04HeSDMM8Qs+f4oa+m7jkxtWLajp4y5DGPdOOHUU5JfGt5nX0l+1pi
4F+ni+f9X0ovfy9N9nXHbJLKQvHCNM89NJVdNxrOby9y1EardPtGa0t/O48LHbxgaN9p7nxlX1y+
bnq69JfpksH/p/f99nXzlHYMGNM6xxB7d6puckBypfkcFIC2No1vy3n38eteRa7XB+YvxF+oEhFY
XB3zIjP7INJq+4zdDTryuWerZ63O6D8gKWB+/nix1Un/38WYwpqopix5w/L4f8WuaZp1s2sq5ywn
2sT3oye1fxEPjbjp4TR/mvQ8IQdDpOLjZd97RhqO/PGgL6Aa8XZZXmmmwVp2z4ws8hdNAxWxoZ/j
He2BwvjKVfDeM4LsBYIOcwoyyCqaYRPrDhIY3JmxEdltNmra2VWR/mDmE3C9RJf2tu768cr8cU3N
eH23IAQXa0X6qxeyEWaSusKsI/vcxHMwbyY7yUPR916zQR563FYVMrSdDvJGz7QUTIoT7zwMBX98
/Krf/xnQxaHjcw9fyI5odSflqHn2WWHheNJHK9+72mCXjAgr7c6QiXt0s6n5PSWpfw9qKbqp+9S6
ErXWLZ/lZYDFWAQcOKbg5Fe5gOu0sm654fgIXd/eguGrx0OjLGwkibcllwoIrc9zPrrVji5pwnhi
GOYloCTFTZ7Y7TWG+zsHGwow9zVDYoyE18p5trCrIhe5fW7LHGSYSJO9rAdzh1FIfpJRI668gcst
v2gfI2QKCgZ26xr+lGT6gnzso89ziwVT2Imy+YYMVBZW9CjElRhyGTTJRDhfaB2Cr7fXN2kQ5YnW
mE1+Rnmpgsgssnmxp4Dga7laUu5aP1XeFoZb+wMBweJ7oCtHpf/53DEbohpZ9BgYdqy7fJIuo1Y7
E64MfVe+8Hv6TTYMltjkdenPmMjE5h3+BNOVFPfiwxKn2e1YSFE7L6rIb2OLwaWk4qGzHgFSjEjh
d0bYFcOtY8gGTjlz7yuPebkec2AAtAu+HHzrusFa6yWKfakZnescjsuttPrqi92ANtsP2LdKLFPG
+b8NrkCzsyQvdOmBEEHXiXU11xhXZX5w7hzZ9Ld14KSHtvCCatvgBjoc9Bmp7Suvdd1Ifl00WEie
BFFjETN/+14Tl7lJgcbWY2EgRg+OWa/E91zO/vxl7EY724qOFPVotkHxiQaCMe2mIJ6qxfayHG9b
2SIUpQY30a4crIu9blPJ0Bb0sGPncK3TkyCZnCZtMJ0tPdk/52Iov3t24vchQ6nOflBtTrXKgLM4
V6pEcqn00is99nd2gEsFx3gVhXMmFKsECXPRtramKX5UGV0iM07NH1Gd1htfijjf5EYRX5uaXqRk
PHNAP4G+HbhYY41TxhlFK5C2Cs4qamftrraK8rZofJ/TPAY9rm1zY2+TtEzQwCavsq7shYtYhs4w
+Tmbj9kyJf0qmBcGis9j2qaPCaCfbD/kXnHomjxODg4zpCvn6/JZ0ftZnnPB8cCyWl3fypJphblU
/phpmrzFuUr/Mjut9TO2ne9YrmT7IqgBrKc0G9srS1/encs3RaaCPAwIkb1e26o7L/YgAT9mXeJ8
jarZPhhTrd/KQRM/3MSpn7D+SzcyggSG5Hn672jH5pXD/s7Bc+F50S1DGoBkYs37rlyl1Tikemer
G2NwN40l5VM64iv0wEBAzczyarIXVJEGpvbDqEU3tlblY2i0Q4abtpmYJzGY83xl27/W0G9ScwT3
GBChn8Bsje78ahtUsjYxkssDsjiu9p00NKfd1qLxVFgIfUq3qeZP0aFJYux2fLdL241E8neHdlYc
3/iNNovDmA1RhlC6n7l7BHnLb/rEMOsIpUez6Y5P9jnPGAnsey8Y/6URrT7LQtnz49ASAjfMptoG
PTWZvVzJmhb83/rZvOUWIb4u4qSraJdl+Wx4UnHCXF8TuzS2vA3yA0snyZNYrsBNPzAgbzaLOO9d
MZkQODyRnzxdlVdO20X+ymvmh4AchIfKn1UJ0nPteC4yxWewXA6TYrzQvsauIbxdpw+xCkvfB7cV
uyJ7+vglvLMwlxodKqhw1CLrhoPrRkyoCEHnACEOFA5hcXxnFJCrA0pp+MPns/qSxMlVDv5leCEj
Q2N4EZVAsnXdpCIQWFlTjPGjlI5Rom9gtAhz+K0ROsaYXWm0X2amNuQhtJNpc1DkYSnw9l7zG1BK
ysjjx74o4j/Ac7r8IFVmyYdBGwJnN7mdwWApc0E0lsBR6yfZZFqztYy8tbad3mpXztV7UYdyZbnO
XtEM63OlxbG0W+Umj+lQec8Nt/l9X2NOgohhgkYMFqfoTObjbVnaEXwZTY1A7xJ5+PjrvxqTrI6A
y4XG/cA5WPTv3r4Y8Lmj6mQcnAetr5pbG7EFP6yj3MyRIPeCeVemNR5tQZqLbgPm3vkeO13VbBu7
yPqbsdaq6DmyJhmFml1Mf0bQ1tiDBa33YPZJ+RmSVFKGBW2sdoO3UPU0DfTrNj49Wnmv+e6U4m9W
xp/mOCn+eD2JB83uyjqJoB/VPs6tLH3CZLtPNsA3fLmJHW1icT+vFx4SSgpHwxDFzulBQu6TRsPO
M2qBXBycWmqHvvC7AtqLHXg3E7J9wTYVRZ3+zhBMpHXe26g8Z4ugYKfY96GZdp2/Z8d2SbiAKoHu
BEOmh+S31Wdw4mo6SVhzA96vWtIedWPWrV+WU9jTsZNoD+zGYHSNrUr8GpBg2s4Pds0dhp6gAXUn
z9Lnjz/eWvaHbG0RnKGHDbNrIRxYbz+e6jEfN3HnOEu0tf7BvrudD4mv4RMHMj61N3VdDpBHJviC
Ydn5Zf9icpXFGCUGZbHPOylUKFQr7+3KwGxJ+XX/W2AxlW5yZCSbKyHudeay2msLDsCg5qde4Ce/
/blpNULpiAPtnMxVqbaQNiEb1XE06aztJMmdMhHhe4hlp/sHDXSVwLduoJLpykjZYTPFiqJKDJbC
ZXDsdSQhTbdntNQt/pyDZbzMkc4+sAq9+WUMWf7klXpm75p01setIV1McOAilw9OM7jTTgPtwsJd
CaetVqPZsstVbvM/KHLfFi3vK2wSNbU7CYLh2vlfMpr1y4AATI0I2nK5+9++DJ2GjN6kQXRmlG3p
v7johiEL4TcmMSOqqbG/VwzHcHMbpkq/hwccHINU1+ojfCh9cDaRks2xputzrYa9THSBbSzqCxTO
UB+dFWjelZ5du5NVPeZM0MWDJZBNymCtpPdAjh3kWMruyj18uSLdWNpui0LbMsxaXtVf/alktGRT
50H5CKvK1EMGPSQ0padEGHcTI6b6Grj2vQWJeYQ7ppP0opf//68FAU0xTYi65rF0B/+GG3Axju4Z
M+MTLoyD3kVNd/PxWb28Zmmlg6flHn+v81zE+HbORt88qnTo8B8tvR9dYc3Gpi+rbGP1Zd6GguHW
lWUv6ybym2XsRNcP7ZB1WoFuE0oWqVc9DgGKqve4yKh6kwVj+49j0+1mguHPwS4dlsnv7GjI8IaO
2YtrHuLvvHBOPNUbIxhsdIPVnlIeevuCDOaxNOd803Vg3oiHyQ8XpFm4aGFcSaffWQ/OK6Ma8FCL
btMqaZVjPGh2X4nHugySA6LNP4MKhBfkpO6ARWry+PHHfecy59EYxbJtcA5BTvPthkIXtxqmyWof
ozxDJSKbEig1vjSqiCTZmvaCfCPZkeMY5p2in8ylpOoifYQnJfMrpfJ7zw6/h/D4indaywLriZU3
fqvEYxxFwyE25+Zk5YaFsGFUP5Tgfq/6kr+zItuaHJJTjHrK+umZWNkoGfSAMVO7q7dRojsvNMjG
4GZuPHrpmeiFH05dzNL4ccImp2auH3Q0QiokraxB4jLb+s7G1SvNCt3a8CCmj2YQatLOKbFby262
XVzp1UbvZ+ARPWEkgfHVWz8sVedqnwgdXuGAdOMEChObvs/B6NlXLrB3zvCCnGDgDoyY47SktH+F
DbxdNWt0ZfHYir74oiOpvofNDCsgs4YjmsT5Lffe7ZWtdXlPMA5ZKCakisidrFuKJdzqSkQzzuyl
Xj3yOUEzmKP1sx2EeXBRmv/GRFnuk6DnTcfovx1bw8CZPgLJVOK3Ykz/+WwxJTKDZXLhgyhemzNO
ASqOHZjjxzg18ioUk+vsyjaNRiCmvnlq8h5P0I9fwuUGW9rJUG0YYACtXhNtEHIY8gxH2McC9ooW
9nXcb3gJ03OaodsBuVOMV1Kry+qEFdFa4iDBfkNS8e2nHhBBBPjGink0zz+SVNqbYp5TNxRtpXYf
Px28Cv5rb3IBh1459R/3H2GL53y7WuTkLUleEhClvbn/ldgSrQ+4+GCLX2jDdGOHd3ACWrKtJcYl
6D/lyLLFSR/bz5zsIvguLUvr9JAT1U53A1xHca6iLitunBqT5T+ct879nKpM+ds6B0z3S5oIAZEa
zyDTsrl2xQ1s9/g46pnIAIxK8i2ckMZbNG8H+0ssrdi+11xd5WHjQGHjRSDCa/2iQQUl4jiilUue
r2jfFVsAVtp01Pra/GTGZef0G0QrdStsbKfHttWaAvNZo0bjIsCZ4As1rprxTbSNcuOUVrSvLTDx
IfTOPg+1LPK+ecpS90tCn98IsCl7ZxgTuW0zOr/bgfNYbEaIzn4Ya/qYTJshsCv9GfKn1MOclDPa
oAM2n32txT2ncAL1kthahkWgU+sPpRz0J2N0jMkNncpW0W2W1U10cpPYBzObGs659KOuCj2zML45
mPpOIMKN6HNW4yS8LeHLC1y7pfmHfNSxvlYcw/qujh07DaHUtS9z0ohfoqd9duh1o7vjPGsIyqAh
MYd5Xk/pF1EzcLWGvvgucBc7p3bcThvmSNFjmdOQ8pwmzzelok23rVFSu6sKyMubtB29R7ePra9R
PKgv2CVHv1UeGEVI970qb5UZx98b0Hl/aE0a0c6Tso2f4NXP1qbMqQPCAjEHdK+LWRb3laWi4T7T
h/oFCRyqqMnIaP+2VpCIUCu6wkfYw5ziw0S/sNmmQafLQ5tX3csMYcS/S4wElUZks8w0dMc0SPYU
ibH9yZ8jGZzBIaRJqOmle+eb0/BMu7PO9vCyqzvSND/YCNdvW24FfHk2Uzq1Z3eupNxBU4pRB87c
pqE4WwKAF2gQanRUbn4iSV3/6htzyO95qGQ7T8rvdzMo+iMg59IM7UHvh6fJhzK3neduGnciyts/
TRTZHemePsybOvL64rlnemg+t3FtjRtbdYb3JUIV92WwKW+fIOeO6s7XczydkRGOkkNSxikmECgx
iG3U1tOMHn2JQAbsAkeyzZm2/RKScQhYckMvd5lGRsXxwmMhTFOJK33PuL3eZ2NiUIsFDbL9KS04
fZPpbZLApVTGd1XJcvhhNK1tPsTjlPVPFq//Ox2cWr3YiRcMkLCCzqxvk7gYTroyRP0zHoDpnhnF
ziPmjKIZdlqsOu9338XZ8G+XpLZ73wU0jvclUgdT2Li+PNZ6Gozhwt6w+ETt+MvJu+ChsSPh3OWx
0EcILArG3SQSnBqGaaBq2kZmGt3PAGbKI/9isZPj0I5Y8s0F7cmCXEkLp4Fc4caPqDi/lk6ebGam
Y/K2mNuBXFPKaUaRD0nb0InL2dtOs916j32XxzXfN+8wki71Tm2kaIcHMc+zcUv5ox1clTnBAQoq
mDQZu1YRpv2Uqn0VyLy8M9tiGvYW4hbxrYt74fxF2U0g7nneqH7OsmykmkQNVz4Yrel+tqWMjZ1d
yvKP1AIjuXJVXiQMi/oakRtQA2N3huBv47pFu6TJ9WECWGM65yj30xyqSBRtYdjJ4WjPcLQOURHl
1wANF9fXIgaM7iMuFOB9EW19uzAgtNhXFHiPblFp/2Ch90XSski3phGhQfTx9XVxOTsotlImMv1b
6jd7Xcja/bjwVHy0KlS9r5u5fEGK0GrDaHKcR1OK6UqCe5ltM5DAEHt5MtjzgCjePt1MZwn9MDN5
qpzB3+Elod+nY139A0XEuDdENx51FzlYY3bUtEGOKmrDUdnfP37sdWXFkBsV+kWQcfkDVfPtj0iZ
cpZQh8onc7Jq8384O4/luJGsbV8RIuDNFuXIKlqRapkNQhYJn/AJXP33gLP4VSgFK/T3onuiZ0ZZ
ADJPHvOa0JJMwYy+Sr5rVZ7uEa2llJpzp1H3UAx64E1F/88jKcgMqPvRu4ZkFlzQ6ooK8CfWdPkL
xNw62uupqX5pec+UImu4eI+CocCVevKykeogJEpCyhNT0FLvnD+2oUmEtogSH1oLnejcicpt6tUx
ptw1uUEgDfkwljLzt1Obt99lBTGYHtYEqsym2fuveSHnC5KCT61DMgrb7vzHoJtGx9As1Qfc2J3N
lBrdBoGDDiUHp/Oeg067Rjf/y7liBkh9B1YIVMEa5wtiGhu13po+OGg9h2MtnJvCysb/pq6KrnH0
18Fj2WAM+GmHoPiJCtWqhnVTH+tmP65eeqcx421gdcHGM+o4ewy8tLsTfdM8MYAsfr2/r5fj+mcu
yrJ4/zF1XOw/mIosP+uPIkeMEnG4xpQvPnyx6BHrcfYTB7H9NOPIfpDxUMXboqTeurf8vvj0/urr
F7ysvkjycrCBvzHzPV+d7C4apMy7F5pAOL4WZeU9o0I23LotTsBXAsk6cuH/RosL6CgZuU1VsUry
scxOLRf+04s5dhiZ0psSIbhFDCOZo5nf7VgKcWXJi3Eao3zKcmz4oGUiobrugYKyHCsg0PVroVkm
h6NAn8sKC3j4KWlZXcQ3oCNH479KV+Tq5PNzsAUwY32vYpPRZ+PHxrRBNstDQEfANwtjlfrpHqyt
eedYkcsFa8VauxEFanFU2EOwRwarlhuku/L4hQtJx88lkkUc5kjRuS/vf7/LTcvjoXtD6bQgj9eM
hj6NkpFqpnvFjrr4sKAV7xoqhNesU9NGU617Ukkmfr+/6AWskwWZIS20dfo9qFOsrqCij305+2X1
WugBOklFg9DVpveS+BQ7vefcCicHjwxnHY721Dje0TfkcCNbrbEO1qgNEh5wP8kDBa26CSbynBtz
0jr14f3fuVz350dr8WsnVJHfopK4btcnDpCYrG7Nl6kpJRabdEu6A2rY/4j/hujMOgGvlSqcZuPa
t8TosMxF69Z8Geo2nfbl7P10wJwlG2PQGXP8+0MRDnkeiliO7/rEFpm0W0TWXjRch7eM2Epx681W
PV25eS4jw7LG/1tnVSMDYk/zUY/MF6qB2oesAhIhRChlirbMfYCSvf9Yf1sOG+BF1Xnh5qzHc1I1
nlT+bL0kzL9J2mRycpwk/6GLrLzWHb3cF7S+wZYvkZcl1wCEJC07TyQmtUaUjV9GTUZuONDX/Piv
j0Rff6HhLOcTNsLqQqlrHaVXpsivsaqNimSlm7k4mbZtkrQxv7+/2MU1siiyLLI/jHbRi/ZWsdVF
odTw6yx5taqsb7aiKIPvlH7FZ8fv7ekOnFjy6iSp/D1Dx7rm3HcRhZbFgSBCJ2buy419fosAF7Cw
lpjEK3VTUkJHQD4Xhp8fhGkU59Ghk1l5a0TufPvvD43GADkwcLiF83q+LowYOInQTF9F10QMc4La
3pVeH7/O6SxfK+R86U70upuEtlO7/3ydAWGgkQJmDNU7ULer1b0ZEIsla/hUKe1Sa8xgr6lS+2a3
tbztRXutK3dxRJb1SK7ZtMB7ETw6f1rQnZEoABa+4gjua0cxGoXcqz7Kwc+gjBFs33+5F6cEbbEF
fLVIWJkIwqwCjek2nknyNbzOTdwV9E4K+2cwy2v2BG/98bMojTrkglgmtYQliZHn+WPZtsi5aYvp
1U9okHwtANMiu1v7cbpNm6G/d3N6aTdm7wbRzmJ0RZd1dOu6PpROMB1zL3HyMHfHdr6JEqdDldWR
KKFkAwopgrp3auZj7dZ58+r7Qt5Uuo5jJojsvthkw5wnISI31PVhV1LTdwco+ogJpLJ0P1Z9k34T
SYtMw/tv9uJDIqrKjYF+PVMiZuGrwNCQy3kd4gOvWEB54DGU99mYfHGo3f6aGsflUjD7aahiDwDH
HwHm85c7zmYMFU80r24gulchssDcjEn7oVfAZvfvP9ZlroUcwDIZZ4eC76JZfb4YiNuE4tFsXvuF
jHaIVJvfeCOS/hukTrrmd6B3absgXGbnIKxevoD5n+mcz7glbLD6KBB7KOdZlFu99bTnSS9qc+PV
rQI2MMQYL+KSN/9IY59ZROv25m+HfO2G6cEk91qHPhC60aKtH2sYNsUVRMtFfLVofqGGsxAnSJTX
kioc8SZL3KJ/Nbx2QNqvkfGBn9Q/KbOpPk2mJ3e2VahDSt/5ynZZXtv5AeHrwSPmJNIjv8jRjaCo
46ie+lcp6OahKigZnduqsPtNk+h1eyhEPCdXFr0I6ctpZHwIdQi8DFCp82/Z1z6XJJzlV1ycenXQ
mGmCSpFpZ21J18aHMsWKPW+zf75KWJcBIsoKZAPQcVYbtmmcOEmsZng1rTZFwiFr9aOw5lsfhs6X
gQo5IXc0r/VULo7Jkh3CVWdgq3tkcKtkZxCqSTvUjV7Lnq4mBn4AOcJg0PJiH41eLnfvn5SLqp6p
pQd8BKU8Lg/C+uopQRuBaysn8RGPH/+U1AyjDTGmd/T67pOmOrh2YjwucqcPtOqcm55Hfqibsb3y
kdedHZgLy2ldwpG3lNjrTKjTJAOQEnF/gw7Gk2FqDXwYq9mifpGEqdD0XVXMKhwMu9r3euUcG8id
/5b5vf2GRU2cAhg6BTnE+U7TyxGRSFfiZlAIZ1frw3DXOjMxXUTXPLZXV9rbUmDAoHktTUJ4XudL
yV4zARxgSW1GQXY/qik+zSliLO9/3dXR+d8qQNchZyww3vVm0lRQgsvEpKSuhL0XCVDMLG3EXtMT
+4Tykn2KyFuuBN/VDn5bFHIfXRJgnXATVsmB23tz4vl8ScawgBzyMj+aDJtCZyquCZ6u4tH/lgJD
A86BM8NpOX+LUED1oMV1F3emVN/WGnqjhpe22wRRnjuNzuv2398nSRaxYOmSXPDoLSaCgOl0Y99U
mfloduCS85IJy5ipYGNFlQp7N0v/f94nGFyaZZwL7ErOH7IwJzetpwCzbV9HgqjLmhB6XrDTGQxe
Weov7xP0JSk0zdxFtWSVaE11okyIOjj45NpUhTLHxCcEWxl8mT1YVLHjNVcus7/sUFZkOQog8M/r
rg/Kn/MC9TX3YxyrLbyx+UB27x0KRzR35iS+TuiL/Vs9uewatiVrYSe+4PpXx1x49ey+aaxqKo83
7mADcfdQ4nJTlMje3zCru/ptKaB69FmIsAu/8vzbSV3ZZhZE+t5SWHdkiO9sSxVXW0vmzSaRxbyH
gSp3wDX+2SKahySOkp4DW1isbs9Xtht/KpO+WHoNaP80E8rrrV1hKRYwA3r/If+2a+DBwQYiwaP4
Wl3QCOh2rpXhC5DKWN/7tZo3aT8UjyYZUGhq3TVbz78EGKiaLrLgpAS4eKwOROZGXdzT8t3Hy8Zx
UY9ZdKuKG2FPP99/sr+uxJiB+5iLidvx/CWmWp15elbyUGIqzZ/jVPTus6EJ3QgnM54/v7/a5Xvk
Bl7MLAhmBJm1Zu08N6aVBQRqSXW91+wg2yWYpB3aKcmPOsPaK3f/5dMBlCKWkQcSW6iYz5+uU66c
NbO09z2wnRs7d429MOf6q+tH/wqT4iAsa70BkzjpdF7P1+pdtySp7O29C8Pa6TYuuUzehnHiNfVh
UMA4907XjeUDnErqu41oO7I82VgVBtdQpaL4SsF+GXiYXNFfDzyALBa00fMfJIe5qytwoHsfsJRT
h9yIWfxducixbJ1piIsd3rGLiciQZNeQPX/50EvVReEMBF4HSXO+tmN40lDR4IByRvmIK8Q3jwhS
+PuprRg1u0pcya4uw9BbhKWvD8FmcRU6XxAFspEUpIRmgWbGnsQy+Rz5Q3mLG6a+S2utvQd9EYUj
QvRX4vuFfibAR3RMga4v4F9y+NWzCg8EbdkrfW8KqUdMfPn4Q12oTVr08ts8WOpUlDkgaad0Ya8q
/bkeZHWoZjW+2l6tdoAnzQ//etDI66GE0nAjbKHecv46hllUVgLWbI9zjjg5Ztvv0LotT6Kq5gfp
+M//vhz6Y+DegPmgxbicwz/mKnTMueYQ3N5rvt+/1GaO7EfqDxm9Z/Avuzq3g/zKvXN5tANuVaC8
yFGTS6+zej6mL40ptvZWJsoWBHg1V2Er3Go/oH8wX0mL3jq9f9SFnO4AFDowQCYAhGR9ddnMcOwd
O0a1vG2TZmv7tGbctjc/qG4ut8xvuq0zZ94mKXKIokL/HKCOsykU/uGAlKorz74kfesfQ0TTCduk
oLRwz183Vi2G6o3GxGC46A55F0zZBl8dUV05VJenGPgwuxpTN9qqcDXP19FbcxhygZ9jQvnE/AHe
IYZMxamoBg2FRf/7+7voL4+FdwnF4WL4Sp9qdZDazC1jgZbqHmoeXVXAvQ++qPSn91f5y8bhabgS
wH8jGrC2NZR+BzoJ+9o9o2z7tVMCSb4gG8dTX9a9Gb6/2GUMXuRbaLQzrYBv+Obu9MfBmOpscnQj
whGzFeKb0ALnG63VeL7FAFVrd9wT6P0mjZ1d4yP85SkXZiNBifAL+2l1G3VQv5ZsbSmJ5v7kCLtJ
Qg3e+qadNP3j+w/5l23CWkgPko4tme5qO/oGpnjKxsHRASd3FATLbWpJOwQ3InbCy64pQv51vQVQ
yGfk8K9v9dZ3ld97LjdtNkc3eernR49k5ZaWvL2lD3/NGPKv61G3L0oIlLNrGjgpbePCWrD3VpG6
u8CcjH2VRR7CFhRiE2PJazfK8nHOzveb0AHEbyAQtIPXqkpWNgnLr317Xze0LvaIpXgvGpLVdVhH
TbvT/dYzwtRrkLHVZNuLrZe3wQF3onGnl5gs4AxxLeRc7Cd+EpNdAi67CjLhOv6VtdU4mnT2JeXf
iV897UpV1Pvcm/4R402YRQEXsiqzTo4odeh51BFpMyeL9uYeq3H5EEs6YmJWYkc/U+4GpqVX2CoX
YYf10BhYbDkB4YI2OV8PGyvEStDy2Hdm42sh45QSs7QJSs2VYHDxDokC1EgwM+DjLkPM84UyuyAz
HDLzwNFM9x2M88MUNOaOSP7p/RN58UiQfYk7fCgEdhxC9/lKytdafLHYBJYxxi9sGufoZOY1BNjl
KvzR9A2XAEMzcJ1g0lYzS/iEzsGoNKtYSA+mGYeRylV7TWrv8tURFqnCXS4kOsNr54nZyu1OVZ1/
iKY4+4GjsnsTlZDlDBBo/yiHQLBe/EsAMbASgI316cs9o3Eqq/ZRG7YxTNbR5o9czbqLrO6U61p0
RWXl8i0uTjYEamo9Mtf1rhiyPsvcRvoH2wXFieXbfIpqW7t5f0e8kUD/jCnUk+QKzOdJymFCvnUn
/7iJBtebMGfqqi2cUMMNLZiFZXPbQrx2t0EqTWi4Q+944z0nhFdqGlMZHXAGF2gUY3qMH0OAYRl3
SItn2diUebfJYfNaYDTaqdkbZWx8rbF0+CUQYHwZgSw8MpCxnhyskHLy4Xz6KMu0P+HlZ76Mqu/0
EI6cb2xQNwdXO6ax8yNVnew3+Knp98rX1Tcxmn6xhTE1nbqUXh7kgCkDbdWYwXykh0X8y2yJCVbp
TRHcCq/Rn2NcBItNYOZa9aBXQzfcRdLDbbLKM/dnYLV2sTGFLV4Bdo7fGIkIPDU8miN3cWuDpSP4
1N1N5HTxQ4UAVrfvC08b9qi/JPMWekhR7T07LuowzvTU27mjGRtPfiPbn2NfFeWhpwe0i+bIQA/G
UfP404oLRmwARtxqN9oWes+ATR3me5smF4jI4YioCnnsy9EniXOxXw/trEdl4mA4gNCtsPPjBiCa
GWR98Vi2eSx2OJY50S/LVn26I/Fo7A3MF6u47aSa/Y0vitpoNwtOvuYVAiMDvRvBXd8X1ghmOtR9
7Ho1dEVEqm6rslPqVyFrp6b9ZgUD4aifpk9D5DE8wmEyaIJDiyG9vb2yI4lBZxuS/gYnzQft6C9D
3VXWgJEvdlJiiGGmp9UhlXa3LYwKiLeI7Xnf4/AS4uyW3JZI7+0aLJ2urL++1UnoSQA5FoQUOixr
d5VhbisINUa6i1xVHTuv/RYNfbmHLF/vPbPqXq887no9in8iF5ca+mPLyGX1vI4ZiXwWXnqMMQtA
Pjcwi2aPF53p7LBWtOztLIpkvLVNaTq3Xlv73a6FZnBSs94HB0+BVD14dprMeyQz9GhX1w3CckVt
TxNUwsTPvlatwB4K5rDS7/FdyqIXF/hBtbHQA64fJgRtjyNcCrjXRsDfNc7Cc0EaPnzqYs+odmY9
mt3W9XDaDB0rU17YtG6nQ1wYcfUq8KpotwOQRNRxvZhMiDFG2XzBzafx9riTClzIs0G8glrvsscs
6m1sCSQ+dsul+10fksHeNXWalg9BIwzrAC5NGDdmama/DRuXujLUa0qskKiRBk+jZ8oPGHPGX/hS
6OgZw4yEr9Emw72H0vRuHOsuecE7ONNP/FaVfM8ceBb/xakWz3dYLgKSjazaqw7xWHglvkOZYWYo
y7furTLadnxKVFn6h0kLqnwTgEK7DyoDV2FrDsoD9WzUbzOmMIG9c7CAhtUARYC2hetkbku/Jm3A
/mZJU5if6y6ulbwZE8HM26/zOTl4aRobr0rGAVLr+HfMztGkNtW2A/C4+MmaUl29uNZs/ES2uDZO
NM0M8IdKBtiB+2Ze7JDPxnnPhjwwfH5/J1K6rY4ekxLmUEtbwKaq5Ricpwdg5UeTkFcdY5xO6nZT
08vx9lW3HHihVRW8BIdj3+x9r3BfcxWp30FMWHiS8G78MKu63kL/yQQk29He6bHhLZPvul+Kh7ji
It8VA45/G8bT0t4lHIjYYvKvR/gspGoywyIRZvnIHh/TTVmA3IH+PIMHiCy9qp4GLR7l84wsTLF3
fKDtOx1O8OLPVFqLgvOo68nd0HhGFnaTPlc9brhlqvaVQnv1XsMFFy0yZPWQg2oVktWf7Km15y8u
5H/nswlH/rvfCsQwetvo21s/ifOFNK5bk78hHpj5QzChY/0rmaJAEohcYGYPnZtXxhH99n5XlLOZ
7gORB03Da7KsZOPlVt5+ZbbnbaZcRnCFhAy6YzpjUIkRVuxMUThFdY2eyDxUyJ2INI724JKyB9vE
DBKp4LKMkL4pYEah9jrVt0nvVdM+jTnd91Eew3bg3dBYihIrPUZto/Xcn4XTQiEGkNeHpq5mb+8k
0C0AG9jmczOO5c0UCJVtkD/p9dup1JAS10jxn5F3xFsx9BvFlBM902bSNqLxuvRjBgbx89wUUQ+Y
B0n5uNq0Wi2abZF3hb7VrUSbkNmXmbP1ELfXNkw2BNaOrcldF5ZWZfuwuq2pmOW2GuQwhq6oEv0R
AmPk/QA6p803iBJUxa4T8IbQ6DaCNH8mcXH+U3XZZq90nuetVhqpf3TwNPzR5LnxQfbxYNzy+vVp
W3sq/dxxfuIboDt85BSftlrbImJqHiw9TT0gK5XlbKSKrc8RUG4nFFGfYAQQW/Uhact5+lYmQ8DQ
V0u96ZsMWovPZJgqf1CZAKWS15F6jXsf2Kqpd7hJJi2D2W7Iy5u4MiuxnUYZs4+jRGCWofsRdrj5
6JT5x1Kboq+2JjvrETIM/otA6XWxd1tZ3Dgjhj6v3pxOCTr5PlpXrhyq5DWyYOmbhxF0jXeLIUOM
rEGTdFZTb+n/ZMVutsdyep0hcv2y+S+1PLRnj8GclRhcuGGQZl17KGOuuZu4xi/b3U1209qbNJVz
+s2DiGHjxxvhVBlGbtGqEzIKqX0Us0B2vjQyFCk0rx1vJgni7F6gb2Gd5kgrjG3epXJgLC2yOEQg
VAU7s+rN/CcDtCE48Wc5JKsR6JKd7tVwwNwpzuU2TmC97wa8myEhgU8OQitrW/l1MGor37Wta/7Q
IyYBPwaQhy3wubmLn7GSaP6zjdqZwtJV1nSYRtOuNoEUyakHQTPdw7E2FA0obpdd3hnaLT0NjeRv
GMihEfsOgj4NJ73s92DkYqXowBfis86Jru7Tseg/1mVgar/JwawytOoIYralJaMRqlQ3MKUV6TXs
0cWVDx+eQMv8e2FbAhc8j7Op3ZuDVgOq0DKV53A2InhBoJvdXoWp0xrGpusx/Hy5Ft/X4Z1lF5zy
oj0DLX49iUCyDA0QJZ0jFLa8fPabuQmmDY2R5odlCuE+OM2AJvniZqPttL4BSSNFQTSzlebMkIs7
joyfjfNvB3lNBzvRcuhwb3EC0R5mLWq/jyPOyWPYjeOiHV8a/h3Iq9rcFkPfD9mV5vIa6rS0IGnz
LK6bRFNAI6u62aYiyxQDdpDNbdztekwl81uzN4JmWzYt/EE40cm3vKz8j3bp1IgDFp70ntBhsagE
FNOPO62ME30pbQwkMCom0NEHiqxUzLCKTSskcy+sHYDuyvjUZl16tCtpOC+lndmffKczutBIAvS4
XdkX/v37n+sNCPFnIszYDf4vfXod8PQy8TvfJUGHyWQUW8MRIzol93mpI8/rUklL7BIeUxRMg11n
92kSBrGKcKjR2y/NhB41vreiO6JQ9cVmtvNLN1E3CadiGj7a/fDTj0bzmlfYReLAT0Wz19SXJj8X
w6oLZDNxbbx2Go9IjExyDJVssV6OU8kwGp/iBMSZD235wdNHVe0XF8n8ylDr8kgtZKBlsg2M5lLu
1e6RRy8QzTp29Dw/MsTqdjVa7xY3OFeOigty1yvfZzml598H1DJ1Dr1iBs4XvQcetZO48rlHgB6p
DvxCVhWAe4qLk4fLlf9gkkbpmyFO/KNm0gqZwgaM2gwIGd4q7Km+CSB6DO0MsLPN8+EV0ie0hrh0
ykXuDNsdcHpcPi7/ST40OTOqK8+w1BZnj0Bza6n7/9fypgtwvsV6LN0yx1L+MW798VaSED3Shw/u
Gni2v/pm1PDFyNAreP/NXa5KE5ae8JsNBNSA1bkNLIhbZk/7V+Ze6hyaFOO/mwqRev8pxi1IvGbw
fvw7YGbmtUHz2048f2K+GNuUx6C0BFl7/sRlhlQsNnzFqc304M7Hi7Tadxk2YM8JY9Enra5HGaa1
BVvWaKVjPgrIC84evTZ4K1kT6cMNHy95mNJ0aBByqBsnPygECz6jYJf3W/S9tHRDfVP+bnlGay+z
SAZf33+BFztvYQvRhELqnjLeWEOo4raFl4xsxNFz+/0UJPG30enQocpz54m7MN7hk94/Igjh/JqA
7F0heL7BLM/f4WIwCxQS7V0ukzVz3xwSWc5qzk7DbNXGVgTxeJd3NQjvkdSj2MJ2yapQWcKuXzza
pTU3v9M+mcNiSRDJDBkYK3aqeGd6JLjRZpiLqPiO8lByD7zar/bZTMm5qVTltSoUgNO0XU6MbqbQ
7n2zexoD4dxNuBsjR48elrYbdImOZlgKaf+00dejElUYCu3jznC7HS43Ij4xsQrMUz+ZMHGnNpPa
F9lRKqe3tjW6/oaWVaALdNi6XIa6iFr98P5Hu8D5LQpDhDaLTi+0WP6x2nrjHNAY09PT6MZqDq1g
6o5GO48PdNCrA32A9BQwGw91I/4JDcM4WnnffXv/R6x3zmK7QhGPkif0DuBLq98QVBLpbbcfTpie
etCmInKRkDNupEdmevQ2LSvFFcs2mtHaa2gFJCc7qfR8/88/g4m4jXAMgQCM8mqAqOZ5NPxcdKfM
mzBzHV1PbXoEMOGjmQLJZOEjSe7EmXY/KFSzpyGvrmziNeIdpx2mlwBNwZtgFnEBym4CQUsuEfVp
jObYP4gu6LDlHPzGv527HoQr4h5DfUeJ1Xy36w6F9sK1qwc4XX0zhzjKecc6j+NxI4dOa/d9k8CM
b4zazfC80s2pu/EHvU/36ZC3dxWSsupbxDcOjsNY+afSjiIVaqBaj20QNyPFUVNLd+/0s3aItKwv
d++/8XWjnMdlCr886CJpyTOfb74Re8E51rzqhP7cD4UF1LBNRfYJmVN5TTHmYia+rEX/AIAB35e5
32qtNO38PKG+ww5a+6GMDEx4lBeJsxvqKTnInt5oiIevV+0bCP8fES9AyCAp+i905IZbQHFXz946
OyDQI9OzQKjfbEnWuosTDc2xmdLmpAF9RdW0G2JsVrK62+joP/Ubs03ma1TWN0b2n2FyWXRhDCNS
twSPdbpNOHF1VXf9KVmgAyfMSaR1M1Rmi+th1plDiFBeMSSnVseh/WVyi1w+1rY+b7Mp7/LPs6BB
9Tmg0fGYiECLd2WQNycqO9OjNYqQ30+7NEe1xzIZdg/6vGSjsxt72MBkWep+GXCV4M6ySsiJDw3d
tPEZ4gCXLnVt91mzq0RL93VR4O03DIRqGje28h90B2bzlc130VjiVQC0grsOXmnBca52hBwjzS4h
0Z6Y8XUPk3D0GNxJK/MbgwmlH3YRGnnbxmmx6Sn7Tv6AeqJQJUxTRLT9lk16XOwMtwmAj2QjU1f8
l8u4mm7UbGjpVk6mdTs4Ud9cyVTWGPHFjwveN2UG1JhlNGeeH5uuBACAa09z8jx28GNbcbPfJ4Lu
sIFcbn6qM8N50OfGiRYRUUc8aoOdtZseiq1CsiZLvE/vn+O/HC4wLXSLgfEweaZhfP6LTORnfVTj
FaHTkiflDmAoMfd7Mozqsa998TSOQfREjm/eNo6D46UulYWSSGCrT3EDaPLKK/rL0VrM6xbMyQJF
XkN8lCiiERkX64TWSEy/ByfiEJ/X+WDXzPtnnTH0lRUvLlLglgtullkp0WXxkzh/BVU/5Eak6d3J
Goe42YzSK1HY6ZD52vIxC4k+kz2a7Qcj5X+08yvarMhV+QvmJsst58oXuXwBPD4/AilKhAkufs2I
hXCsS7c5Oa3nJkh9MATb6rE9uN+9eEzQ8KoKW7t9fxssB+aP2EKaAOAI1PByojD5fXO0/nNqZ3qK
iIkIFaqFFUyYqZ9ftanuHNKKpLmmFv2X1RjFeAvhmAN6QY/PHaMkNHgLMcCYyx2yKTquD2bQH60i
T3+//2iruSePZkCIAGHOTJdD93YA/ni0bHIHBERmezd3M5JIJbMRxpKadaXbfflMbB1AMBQi6MYB
rD7fRDJwlBcBr98lRTWP94PRuuLT2DPUvplsP4quNF/W1fwy46HyQDFuKeXh1ayq+UkfRB85qfuM
CaZjpJtqDtqMErFHdidURL7xMCJcE98WBolYsynNqR9wgI3y79oCedkx6cFmIxrZWcOusOd2xk+6
jGeGqLaM3a2Lh5JMQx9NbdO4lrsuR+qP/cavZ6CPTjODMbRXGX+fv61poIft2bP73AZu8cRYKkhp
JtpBEdIsuUdKq/iq9TOCpBHiHDeyrPIPhZTjZ2mbaXsldVu+zOq38BPI56FY0BVZo8/6SXewH7fF
hzL2sECIbUzRoUMZX8dGeC9CKY+uY5BfQYOsjjlvYOF08BcnjunIejZSpgh89+MwPPtjGf2M0Pl9
jTR/nr9rZY3+H9Ld43T3/klY3z7/WxPFDaDKHAQAG+dvvSxA19Ci158nvk1wKxH6Kk/Srkq/CMso
N326/0XmHqI2Lqp2hxBvLr9o3PTzdgrGuNnRndeHa7L1qxpi+VXgx4Il2MHLwBbg/FfJ2Y5y9JPV
s57Nu87DuXXD5rgdzdR2NkrioRopm0hEF7y0bgRAqGZz5cUs9cEfW4Doh4g297K/KKEstdT5T8i8
LumyKTKey9qIk9CUQ+IeGmTXtc/WGOlPc1eO5S5phmbYtGJqxccIQEhxLKEk6BhlC8ynQ8DlTrHF
/Ysi+8oM+W1Iff4DCRS0d5kgU6fzQ89/YFM12FrqnQvsoDbm9AjrIsAzsKgFelijwFnjzm6mQd3S
aw9EGRr97BmbtMFv51mHnz7sIeFlDJ4AU9lccaWVly9macXtKRpVeYtPxjj+bkCFILlWa7T/AfCN
Rbsv0hiRLMx4UoOeXxmZGC0hl9u9FKoQHaP8SSb+NpdS87utGWvGDf5WzrhXxhQUj1GAjM1eC2Jk
8nrpD9OzXzcuHRGtE92uGciFdihqONqxgufbbPp+Hl+doUusXT50UW8iwTFhccmU3sQdKDNjhtC5
lo7uU9mqydmWU00DzBWR7G9MlSC9Pme69oFflX+m8cRsf+SD5hsnHxPSZD2bimNfqwfQ+nbxFFWl
217rga1PGZsJDQLqIpK9RbdqXa5IrQIcZ3fG81iPw10ZRAVNhwllI6wjkecrsUgztxmuWOMe9UEM
pNRYM1oXy1hND6YreIBVK5VfAzeOyQuZHUxIY03swqkHFYHKrj90c/Q4tkrc4IhRbca8pdtRRtlv
3y6jG2OIqivR5q8L05ykMcYRJ56cb1mMk6SZlbL5oAJb3DAvK0KvBFnHvy6eUn/SPrdUDEXYuFlx
c+U8LyHj/LiAj+eRF1Kgh07D6rgINPETXU3igxw9EWzbGm97msjAZLEacbON2+EN8JoMhreZEZD+
gKGW9SkP0muGBJfvAIQhX8AE0UiHbQ3Z15iWNmml9R96j51uR4YZGnkx3RXIAx10u06+QS0Wm7xz
/9GKl8++sNAXEBsNdEDOq4gGnZjpalFpz74RKZw/nEFMd0hUpPYW7OAEGbQbDCQ5quBqMH17qvO3
z7O6C3uPTJ7W0Oqa0ROAeU3Q5h+giXs1HWurzpfqZdKNnN7MAntEGJS7fg6ULkOB1OT8opRDudVN
gZUK7DBwu7gbtYHJAsXQGD2bhDv1W4FlmtJfE2TF8X4Cn8I4My0Qy+9iM6g2CkG//E7JXtShLzJz
Cl2plGCk2BhMqrOyOVVjXBXbvOUU7rqBWU3hp/Cvsd5RMB6Z8gNJS4xYbk0vGpr7aBZ2tqdlWw17
+ipamqKsnfXtK4lZ9eRa0/w1IgJGz05V1/hcgPgod0Cu5wBGBFbZh9ZL7Hozd263uBL3uvdj7mAx
bGJASdERgdyc4IC4Gf9fS6TuU+THxV2ZMn09TEXgIO1uonzIq+KFdcemq1tvK+mY9lsEPX2g/y2a
DiE61F79ApI9bZ/KyO+K06ic1NogNeMzUq2cIcKZQZRFwkhYFSrbe43yP0AS8arQE1HzKQPZQBEK
PVt9cdzC+brU8/9H2Xksx41kUfSLEAFvtkBZsuhFuQ1CoijYBJBI+K+fA82mWVSwQoue6NDMCAWT
7r17z/XRnfXqHt1N5e77bBA5vc42xVM0DmOLjlUfD76otPHzaM/tocjAKBGvYbXaaRzZ4oV+Q7bt
1iXvlmYFySxoOaLAUHb+qx1prRLRUJuoYJJZ2vK7Pyaee7+alpZ7FM+acUQV6Kg0mgMvATg4EPbO
Ls5a5EGOlX6TMwPncreMS2uTwNuzvC3ezJCeaoJfvrUuaS8nbKAlRQ7UgK94zvz7ahTjZ7OeJz80
UTFUm6Sqm2BjCpQP+gC0YrOUSXBAlMQhKdIhX6NcSFOEC9jG/KsURu+8d0a//l4TxGyGo7/kXzhW
lsFm1lYtj1talYzMJUHtsEe2p+dfa1zvwb5ZmmaO6NMirGtrXwU4V5w0jtoZZn2/dew2KI+zNZX6
0Teq4acsRVJsSC2om5lJc/CfFQdP69Qnovewl6WaDOu0GzxxkEQh5hETwnBteMKzn7rZgMauzxTu
so0tAne+40MoxQ9Fkl98G09mPR41B9YmuFEtb/Zer3UC3eEI/pEqQ+d8woWSDKdF6o4Khyk1X5Zl
LhhcYxPo12QP+g7o2TqTaRingyi3U203ewEZwvikIalZkp2bpeqI6qkiw3nd1LCjEp7+PGmNT3PR
cJsYI03swPD0kXWIW6DWY6NtnZQSLpzLQj0MZCaX9+bSz07YF0KLLwjgz3b+TJK4W2icswmnz0hJ
7+0ShdAXKYibdY8oX8wNKjh/mzepfpr1OoUU0hdXDY2Lf12QGXTruR4L61pCPUc9UqFGwoGB67Eo
6bYIUWaf/NyvXwJPUamuGc/GNeXs+K7qgvaSGPH9guQ4eFk5cdBkpNpzttcWZAhbS2o5D3zMi2GE
vT/1lghdBijOz8y192k8i+EW6SCGro3Kiiz998UZxJiBIBLuxuoHPVucXSWWHLxt9lhNYGHDtoTG
p2hOHW0h4ydrIK3Usebs4HaL9zDBqt1qXaZdOIGeHb/WV4+riwUK5Tprc3BWQZzgHpeBUYvH0hHw
tiLoDYB5GV+A6xK0rPrRMVrXu3DQ+NtV4YywI6JIQG/57NZLODjSBhL76Ol6+gCiPX3tyMo6ILAv
73RFs+VSbevsoP3nPtG+rup8FhMMcm8/8aHBNyatqn4kn6uqDlo1FdMWzZcdtrKuvQ2x075/O8vx
c5Vo+Z7mMmEvKbu5mxYzz/3H+7L3Xx8cEBeZBfpzk6LMOh7/U4ppYH4AtzSax5GAlO+qa+RJzLET
jfTUrwu6OFMkEmYFkrn6C6PuL0OdPQnef8oK2L7e7Yc8VulykvWj1av8dugtfTONTv9jorgcEsnB
2Tbv8seP7/f96wZFTvkJwgGfun3emC4NSfjI3OSPQ48Ys8lyVkFtrEURTlmzo1+EzPDjK/65j7O9
l0XyMOyQNWL73QAf3ZbdgqoJAyOCywgrDRB4lLp+OhwSVlYDC7RT7haroR/XSbvSmL/jNOi+MBto
zYnQg3U97pJaXvWEW+S31ChYlOPYXJ745SjomVzEAoi6nq3g1+wRE1mExQzrHdqPmC0V9lnLXm7z
8Y29+3RADKCOYJJew4URlL79dPCZ1IgZhvxJeMC2N4Fy5EFD97g3ID8fQGOTZeRRIkI7WHnywlM9
q1Dwsa41PWYtdhQ0+az1Pf/nuyWOYgQD1JRPtpOOO6XpfDLslDDZljKq2qE4kHxn3VnIEq+0LDee
Pr738xr9ev21VMZ/0h/HcHN2fQ9LOJLlVn9ktIxWpOUE+bGFHpzXKRiyB+pWdigX3VP7XLrVp75J
yzKEA+Y9ozIgvlYXzuePf9K74cTc5bH2UY1YXVT22RafxHGkkCV24rzIykeSxrUDqQtLjLbbdg45
oK7TsLSXSAzvxhOxxAxd8sfWcGLqn2/fw4KaPKYSbj/KmJSz63mwxCmWAkV5LYPiMKJWffn4Ps+q
ujx5eGnr46X/iArovM2ZAuD3QTPPj/2kiU9KavWjlxn5Pi3ZXX98qfePlFo/+nsgFyzM9E/e3lyS
pCiJxyB5aoDdf6lH89uY+e51xfFehH3cF1tXa/J/PaSzi8WlyiEVPzn4nLP32NLkQ+om48dMWck1
ZzY/0g1Zs82LnVtXet61rNj2hYzs4UIB9P2j5co49unuUhDj6357v4s51VNR9ulTTW3mgN8KQawx
tMld3GJUu7AO0tDhr3szMUIR53NFYkUPef12316u5mPmDJV5j2w/JMEOI7QUdltLIUaslsJWr7qH
a//Tgr2W7LjEEJQd2YLnRKkQo0YWGYtsGqqOQJqdazbaL2j7RbZTWSbuRz8Q8c5CDNKSMpdnqHyp
MqVX0i8UcHVCfTo/VH2XKtr1aSw3nUeKMFwmvBnHcTTq/p7duNG/GPAVy9vC8aXOKauwjemuW9vf
YQeV0D70o6oyWjKe/NyITDzLvExLpHCZu5bKh2TZJr0uXwwmhGJTu3mbAHRW1hC6zNK3qu1xt7Cx
1lEUpVX76it7FlD8VdPdOJ3SvuUInftbVJDqc9rW2le/6tVLuRhWvsV+tdy7jojtKBlSpzvpVu88
QixbXlANc/gULXEIxTAHboTTpwYpb5pxH5Zzkt6MFqj7cNTLOb/qRF4/9jHkzGNVqcXZ1HQmoibI
kLUlNJ+qsO9I54rswB/FVnenJTl486xHmo819bOcDC3Y94lqfhPsWzAqSryq+9LXR1jmnNy119Yc
ZH2PijvfsK2spx3Zp7V+HVNmOSW5VWohhd3uN/+gX2eTOb4E7jBaW5u8tyqkaDM8a+MszS8kdFZX
rWJduMKpZflkPMV9vplToycyp5f1FhsXUAAKeGpA84zAO2yQXbNx5s/dDZEFDlphs6hr93Yuk4Xu
qU6f697ntDTtfL2e25NN7SJ7dlQu5CbmtDdFykis8jBN7NXCNCXPFKpy7RzauhIGInu8C6S39Lm9
dzIh+hs5UzuJ3KUzBnIuZBFfgYwazGG7mDEZlBHnraD5LkwEOaEjk+pzj4ut2BAE1+8HEIXW01Sv
mgrLLFv0JWxF05D96WyFqRlwQIWvtUybrK79rxTvA/dFtshkNyBGumeZ2EEedWbu5deO4Vb1Zu6M
2T4JqNb1ETF+9oN0DY3E0iTTOMoPVj/Um4FM5peEZepLgnbvuygrQUCG3lQ7lFiBc5tniQ/xHbfH
VsZj7H2l/F03G0p3sxcuZoNNzeP7T8MMZ1WGhax3fjH5d+qhJ9bkttdQiG6QGtM06JncetDQHV2x
rLaMryXeN/2eNGY3nkMvc91HP6boj+BMUHFqh0A/cBhkFqEmUIyyD/MulfNWFaT43tkteS67oEsT
75m0OzvoQlJo4ebyU2c937iCFlLkpFpl7aZhLOswhmkIJTnjY2PcFGLaep7iFyEQsZybPG27r201
9i+r8u1XafBxRyOvdjqpIVDfK0BY2amKh7w+TjOJkc4yu25oZ/nkHQslHEG2TKwN7Maq7KvTV0r8
ilu/sykJ9KYbmX1uvkgsrfGhaPqgCkvBznszNjOyDiOlL3hEil06FDdGYT8gyW/cqLDasXuJ1TwU
VwN5J8tT3julcSAVB3IV/SytILVkEk5odg12Cr5HTBA+q8UByNVEe7FuC0gZ6VDAMcqyJtKRyQ8b
9FNkgwDGTNKNPvixfdTSPk+uPC+ubJ6gmc/E9QgzpoJXZsami1v71lsmbwYaWjtZtmO76lIotMvm
K3ZhgrB6J8ZYGmIKsBbAWrZFIGFupruKDYTz3Flx398MMeW0SBh+RYauIL2MsFzT/TzGEidYbLft
Tc9T7Z0NNMapuCY70Fh25kCRIrQ1Ixe7yXGgVCqTNkJhY0SOELrnLhmbyCPAJ+ap7UaTLOBOGXWh
qbDC77flLzDl3sUI+1rAK39doI8+W4ah+sMQ8IJu4272JnwU+qIg5tREEVWeo340AyrXW/wv3sBe
qi3NaLYaK72aO12DoZN25eRtcIHV5l7DReY/pFCWf9djkGuhV9baq4Zbf8DJEDhyK63YuwTAMd5v
hn3PQ0vOBnC1sTvW24XUaxpSXd1BPvlJmk5HNVb+MZUwBjYFZJKOVLZGub+TIsjuKHZpGj5ERqNR
6S3tpx4N4BZnf+FEZcaXtHWkLV4Nr22pA49x00VOQHLlPs/a8eTNRFX/8y4L98a6fWSzg9ThnJ2a
uB4qISNtnwSgsYb1qg+2U2n44ZrLpG1tNx02WZm0lwjf758aG1Yk5RTlaTK+awoFra7x4LrmycJa
yNIetLXYd72Pkn6ZupQZt+tGM8qGefw6Fr0cw3Epkktc3vcbaLbO5iqkw+hHh+Ds3UkKseVYG/XT
ginkp+S6qJ/SEY9aWmsR3ir9+K+bWlzVnPapXKwa43NpjW2NNk9zth5RAyQnosHzZqPbfnU/ObN6
HFAm4nCu+0vg8ff3yWWRz7iU2vD+nmdTLq0SpkpG63FMA7ZuS5ruWFL826JcxK3r1k//fpechSgJ
A6J6f+hG4zpXlqmsR8SQ6jtBQ06o58SrTYiH5qh3KnWQUi//tZpCD590h4BC2go7O+fS1Q2ypXxI
yyeHKJc8TABl73C8DXeYdDsc9HOjhR3dNcyDyr+E7Hn/PaNiQzmGRotSwzv5SUaOHpWzwX/sxwYr
FVJWdNpmkEWt5aRq0xd2dlDkGVpRgx3pyzjG5qXa1l9+AlJIsBAcClekxnkJj27CNPRF9dRNxZqU
VMBZHI3K8sJEBg0t8qUKE330vlaBFgxQBJzhAlLh/WfGVEhbD9iBviK8z05PVHLJcpOeeuKYY+1p
Ko4dtCbDvrKTvHpUZls9f/yhvbtgsApPPV46+VOUlc7Kt1JXuYam23wyeju7kSM2RXLqnCs6O/IK
i8glGvq5NI7t3CpVhHW2luyolp+duL0atismzPjJqatW0kFyOxaqAOFI2Gsa+VtjnbnP4+J7n2y3
R+9uWmN9pyEovERPeV8EWX8K980kwrjGp3C27jiYHWU+xE921ZNOBSX61vfJ5Mj4EjFXlFW2M41K
24yJHn8r1+CTzGit7+ncG4+Nv8CU+Phd/OUHgW1mLWExXKU83tmJcrZoA/nMb58MMAknnVbIt74E
OhhlRF2ngLJURtagS7WvMJf5KkkMDiRFwGhwzEb/2Q3NJVbZuxEBG8lZAbV/3hUd2LePqIiDQLZG
WtKB0dsphLft/+hUOX6308U5MVl8nR1lHfDs68ciq53mwiM5/zyhESKYpfW+fiqY6M5eUTCbsVP2
ZfugyaxJr/C1tOW911S+OmD2AlwLsBBb4Mfv4bxuwkUZFfj28D/SVzmH5FZJlYm89P37AsrGr67j
1LxX/Km5N3XWgK07ibbfWaOQ7YVp/7wmyfwH2wrNGJpeKvTnE5Det0jWNAr5yFiCn3En3JumXgx7
m5vBGGydJde+lXAe7Ei5ak6PH9/3O53JKtRE2wAVh39ZxR1v3zaKvbbFZp081BWBc5Op4cetFtFE
liqLb1ixun1gJ9pDUAO7nYB9PDf9sIQ+G/BLtat38wS/ZQVfQtpEN72Wut/+Fk0SB4jWoXwwRDZf
rcS8Laeo/BBDlrq2jKR1wz4IkhgmiRL72F+Kz0O7xNbhwjNZr/PfKg+Xp0gbgFliWcJMd7YmwC+3
+pFi8cM86NWxnWdxa7eTxzkQidJLC9Duh2dP6skibOGVAmWC6di5MEm//yxc6looiZkzKc6d69mI
BoQ0Ug7OQz/Q4ozcqs9rzBG2/tzqnT1vUkKV+8jGq+SGZPH05vbjh/B+QLAY4vCEpYAnAFHv23fR
gzfNJ6lPDzA4xENBDvtu8fogIimp3pdE9Rx5RJf21euDffvgUVDCptSJvcIHd16fjzXHGshD6h9U
t/QBMclV0IRj6WhHKjv5/uM7fDfPcBmeLZsfBC4MgbN5LkM10EphGA++XvZJCFWCWoVQ8e9s0uNd
Ytn+hVPD+cS63peNpAPFmEX7wTy7oBKTIhwNSZe9kC4+kVR946ZTNt8iuxiOfMfFZzrZzpYarscI
W8rUv/BS/3bLzOpsdFCr47g5G2B2PRt1q0v9gbxImA7UvIb5NunBnsdVRmBySQuvvNAef/chc9cI
+Hl6QDxMjnxvP6QMfYlQxaw/OAnhC5HTLepAaaW3I90fPOtEFYkoGhHHIrLrOP318Uv+yzNf1xKm
dIotbKzP7tjtJGOmaq0H1rS6C/HctV+aFedbdJCGDqxe+b5KqVJhGfCiGKfb8eMf8O6TJuRnbdyB
4WQUo7V+e/s0G4j50kzzYaH/023srNHsY2GAbmuDOLmUzXBu71l3c5zJmLhMbnv11L29nEor+FO4
NB+qHPTfRsrBwWfQ1fZ4QorQ1XtiPUF+iDglrmHKXGSZtVNM2k/EJJZFxXoYrENfoTNLsiCDTRsM
ZWmFg50iXoqk3Shx3alZbzxQoU66o1dG3l+dO5ySGo9wxcZU6RZbN0ibcHFRtJYRR1XUuINKKYln
TTMA4Jj8zNlMzrrp7wIiQLNhyrsLrQFjPYe+mU14FuypgeyuGxqON2fPYsi6mm6S+1DOEyWnoX7I
oVDZ+HqAc9V9zHY+zUrvus+aequmbtzbjVv96P10/gpBZtijHdUv/ah3aws+mVW5sX6NZASd97xS
2xwccuGXB6Oi2L3PtKQNTqQPiN6ISr/S9jzwhioj+Ilg23Sm0AgTgenzmBtNdQn58G6S58eAwkMP
zIGA7MqzGQntW9ouU708mGaVlkBSUgJR52keIs9onC1e5zHMi9jafDwm/nZZ7M5rQgB7Hv98z4FJ
ygP6UhsPHrQV56i5rYtWvU6pWkvZDNpJIYvaKdl1FxpVfxmMrGfMAuuKxolz/e//04KdWoyc6Pr0
B8RoxW+39ZdN2mrmgHgo0OWFuzw3c65jEfUiF+R8y87+fDWjblQFyzLoDzGekW8JGqE+6jmXVRT6
ynSDUmDJr5Hvj5u0bzxzK5ORhoVR5e3RQGN88ltvHogK192vg1lYZii1xfXCKWn1Tet2+bwdyWd0
n3oE2mkEoibzNgCN5CHD0jyEddFUwcYesxLzSDus2ndj7rIQXGcgLtmfzlYWBBkmlnnStnA8c47/
U+/7z5PVcz+lwMmy5glkBTtv5unsAlMO96Wi6o5WtmvrC/u0s7f555p083mOzO8eb+jt2+zyQNRB
HmscC/y8u5l1GYedLdv0Fi78BXP7+2s5626QMK+1XvLO/+MBnCsp/AdHOGDqZZxEvO2XdmHH4M36
/cfD4/21KO3xIJmmMTJwHHl7XyIpNT/xxvTKx5pTh8MEScnS8q7ddKjfL9UU3785Kphoibw/iyQc
/7dXK+NlcBGNxsemDOxDGczqXs9nuWED5uNcE+rCGPzL9fBrYRZk/8EjPV8QYQ7pRCal7pFVZ4C6
i5Z80OukCTsJuy+nE/qP9cpVLMQVKaygoTGRfZzdoUFfdlr6xTlW0vmc+dK411tDXdXdNEbIgocL
+8qzLcf/L8fzpP/uEKx1rrMoQIzF3KRzLFoNjcni2qHm6PXW6gsjjHVtPmSiWzZJD2U8Diyx+/jr
OT/R/bk+x0geL4pEIkrO6kkCPoundaV/pDmRfktBvF0niOS+EUEqvmHE6g5OHZgFbIHKPwn4XfuY
3v6VWGz9wk852/r9/5cw97HgUWJjzXv7aTmWIMCEkuexmlp/g4t8flEB4K/WEf1dbnSAkBo4Twe6
HsXrx0/hL2NoZZRynof8sqrm3156Yf5XxL+5R83Lg6uO+u42g1j45NVyePn4Un/7oCmj8ZHpFq/9
HFcighiN+MilmspudgBS6g0RWfQCxn7cuzO4s4+vd7Z6/nmqgR/wXKnQsHyvt/7fqdbPMeHMBp8z
PVIrHGWurn3quJGhdMz+c5wXEU/1kuv4/W1i7VxtlkxOLGZ/dlv/uWxPzrBe4aE6epADvw5Gi+Bz
6VHkW0qP/EoZF5bP97cJ8e9PlRKZBaVP++1tBktmu9DFsFCXNg2/MTM3WEBQ2cZV7ICWTsp7rce2
fuGQ9v7D4bJsTChJc6fA5t5eNqlifZ11babDIdsbiXSOvqKvTSnIffjXFwnkZnV5IuBFOXw+PAjE
jEHxC/sIr0X/rbBcfiE2yfbo/rsQ3FiFlhtKsvX0r0+Wo6eJo4KNKIPyHeYdwCM4MYr7Rzet0htp
Yt2OKmDvp07MxomQqilqfTe7sFq/+37Wq64wXwp7a2XlbDLwEGYr0Q/+ERGNd09diZ24SQv/B5Ka
GjRoYfsXrvjuVcLlx8Fic92VduCdDZSJXk3sT/BJ4eaZEcUEkR6ymdCLtGz0S5sR9jt8Gf85bjAu
377O9TjynwFCBjx6eMhxVxwHx0dBfsZwbFp3SCJDyBHnUBsUQWjHXevc1rWgeOsJtO2Syak76tUw
xdcWLDPoMYM5LhxVEcG0eAAwJ+04WZN7pqpczJirC6FvLWty75Pcs8aNpc/6JxbvSWHVSEiI8p1k
NI4ZNJv+XrfA2GyXIRbyi6lc7KCj0Fr/fsDDUm7xNTVEzcyyajcz9A/z62p6GiIb94d9tZi1V+7Q
qOioLdpmGT4rzNHWE4uboUIpMgMKagsjIqyKMn6u7Wqtl1b04Lc1hNDPFWCCBAVE1t82FtDIyOBm
b5ElifRajqN81PJpQuKTuSX0iAEwD/A094dnCu+ps2PkO+wfNBR5ifUbx279U3cGpUVLZlZ1qNmI
JInEymn4d3S3j/xMu9uxvy/kNq+NrL9KegV5YBGme+u7IvMPLbbCOy/Tk8eVV/CtYrP4DTPIrIce
xomrHH1OGllUveooqXxfPBtGVQzhWIz2V4t+bhpWhrHILdylztr7fTVd92LSXlr02OZ21KRjbFBk
dGPI/6+/bnz4ayPHPJiCQ10215k3BzHK6MIabrwhkBCclejcGz9u6jwiWFmL7xs3NeEa4k7Er1Np
zVMv2yTei6FIb1raU22oY4h5KRKHYnyF0mpb+Yn2ksPEzULftMpvyRoysGKvWyo9GvjL9OSUoizv
gf7a2s/CksuVEokf/ByDQuQ7fBlSbIZBG3D0yWYKruD06yd0pFQH1DxLESaIsfJt4MyGvKuAbxWh
MJvS3hluzera6gaooBSh/F2CkdMBoD3ILFrgJRd7UBVqijIfpN1LYwx5c4MPWqqtJAne/a3gRKWR
sww5aCjRWWjPLOH8biiGl3vmjPYE6xHJcwi63XDuYmdqQIG6C7E5XjkWG3up4v6zXrbTbEQ2pqhT
R61b9ZiZDDlOG3uetFchg+XB9ttu+dGjjZqrLchQ8bOBv9l9M+dY+9GMHaNHOi3awbCJgWhEOTVI
Gvj0IEidTuq2r7uotlI9eZLwWKtNoc1Dee2BtqPBXrj6XDBjZ4UedcuiUGOkRaE9MRqH9rE0a3h5
nqFPn5ZUtd4LoBUNmOUykJdQWBN+tZDFO/1SgANO0UGjDQr5mJ0XnZanPJTd2J4IqxcrQyIxnzp3
WKwDsRLqPm97w7tyldbIqM7m8rWVmbQBvjVS21KflgO/TZXdl6kIxg6iWiZAhXWpwHPrgPxJ6nqU
h2oxggVRmI2pFspBN1+XvbTVLxJ0M/Vr0OymuU+LhvD2aDDiAW5wR/UnskXfHiv4uiTuzsM4hzWW
VhFqwYiKKe40pzkRz2CXd8U4lUWoLGv+1btxMG3KjCk7VOOcaeGgciJSebKmuo+JpPI3RuYYX9p2
rO4zR3P9XdIidSPhC/kOB+gCuyecgf6pcilPwzzCfRimjeqTG+pKE9xQr6vyk2HB/Xzl80/96yLR
vRs/qeMmdIGYBkeEOMlzlS6GG0KH5n8QWCOac89NVo43n8rOZsRctTbliJASmnkttJI0Q1F1pYgU
cfVQPSGcIOPrpP45EIvWbkYA0APM26knotLLxNG3WmpqXV7WpLIui+dFlM9Mey+XxrdPUibu90pM
/p2tow3dKLvv6UCX9pBvPQjm/s92zCd8dytPNpoGRFwRVtACtrA7AZBvPamSXeO0fUIBrs3GKPHn
gSoBcaGvGsKb3yMmtJ+Tq6ef3NaSTrSeb0kRNILp19DnzD7Em83XeZekj4tbu044BCMTR5mmwWdN
Gyy4lamey73IneUI7n4mISmu4y9TUkoUOn6ffZ8IZLvxJJLJjbY0/U1qFn4SpUihhq3fa9MxCFT9
tdSwt4bjbDZe6Hda9zlBkPCbyguxQ7WrpNzGWIWojkxe9quwNeSpbe3VwVp4LJmEgqrU0n0zgFpf
GqML9jSJynnTtYNmRFOv85IWBcYbKZGfRey05geTUnaKKtXpy7sgLabPnZWUD3mGmBEruSvrOzvH
ov5g2VowryKtJFbHKa+S391sD/O2tQpZPJTT4lzP3Ug9XtPm6nsTd9M3PZVOsdOrNjB3tF/bU7o2
mulTIMhSc+Ea4di7EqQ+bvlkj9PePXmVoZmhN9XVp1Il2mvs1YY8AkEeR0pe2BJCW2kFB28AZBEK
X1dEkLHqcifrhFNy3DXAZMZ49pqDNfBwwaFmhB9ABYXEjhP0ZnBGOuhxo4PtkE5w5RYsEEQ92bk4
trEc1dHi5NdtKTr1Os7BQKMclBPmEJW5kicrg4tOlgFmOzSaFJUiRxEJEmJrc8Ybp87F3cghW25y
vVK4I5SwwfRbbnYqgyRAhIoH3jrZfR3/ytt4xeL7aeaGMG27HCuHpR59YXsDB6OszLcc/PvXHlnL
t86Slb2l5dodONHqBMQLGrSYAZ3iQWT48cO50MshNICP5UhQeFn7bBz6x4L2CFgZJEN3c9147LHo
2nwj9MFb7qrS9sfQyQevQDRdgZuaFFsYVpyqrqM1WEIjtcDoPKahwHjx7Kwao2kZu5tO89sfGnKP
4mTpo3o1BPWkEDuvEk86UJmEd1r5XyzAKCoyRjG85poxFcc+kEZ1MDHjQvRrKyuIGnSqXqhMiIc+
5MH82k/V+MtDEY7+wZVO99mou6LZJqrVCWsuhWUc3AzAPtLvea5vMtvozH22+N2jg74x4wY5E26U
FUMjIAOmjamfwN+c+8ZtrtIWVl7YsQe2XicCeLI9UgXUuQgxh21QK6Su7BqH14H1pNvV/rTao5Ip
sW+cYnR1oN9e8jWw1diG0pVmjrqK7UnkJKA2QnOAEnOcahgKe033Ec+2yMPhHBO6YYcI4OLqUBZj
utUClJT70lPWZxB2S73FJN9SmOxn9mVBsMxPMlMTUOuJbeSWkrNL0Yl9GvpkbXK8gwiC4lHLNExF
CXJ5P2oWz78HTW/M4NQN46YJiB+8UhiiptCaDbs49EXiv6YB2tcw0NrB3YmpyutIpMjjWV99s90g
WeWtB3VadVfgFsSwoQVXpV8kZKE2rOPe2OvVQlwtOOiWcCL05tzPTKoPXn/XEDcx+Ol4LxvgToh/
4yw/FnFiMhBHYxpDqo41uP45c5FoCy2tH11IOuNVykcP3bySMRDtVGsJ3kyMfoNNuP5VZ07xCCCb
raCDic6/Gs3JRZZfMgAK9A7XeunyhsCxUu5ld9rDoQ4SDYo9BNQldKqFLV0pc4CsNu0zkky9no9+
42ZYDNaPGgSBAQZwW9l+qj9lICuN+2CBeReihs9kqAfdCMAQdM9qmJv8zbSo4s6FFt5ew17rNmpm
4gC1UHeMX9UgLvzkdH2gNn7a8Au8xRHPFcpm65PeGPGIvLTqGAAohYMdGuqaFpOlUuPIyb6HfI+X
upvuzBEG5tF0sKSHmH5FygSeNuAwh3YkSMDU2yaKHbyEiFhN9MshRnz1pQb83lLl8IdkYwxlXu9K
Ok3BVsleeyiI47a++yl/c9hkZhtjY5Cutmlao9TuuwZkJIpQNJobUk+4LJlpor5R9aTYpohSe5Rg
lj75mKaza0f2HWQHrfT2Wtsxf+Ouzqao0LqqPpl0TIujbQ+6FRpBzZurjXHG5UBFCA921TXjja0E
2xmKjLkGDLRg6+UksvKeULlo3zxcO/F37CLtbQeJrNtrSur+he7S32om9JepQVFA5vR7VryAzVKp
vkvsYzKoq2UouyfTkGYU95q908X8Ww2aeaHa+acgcn7sdTlj09ykYw9y+e2xd0TLKDWacEc6sF5+
slC0WxuM8Km3UQAOs7UPQe8Btaw0r+KUaShsxsE8FI5GJmDfwUOPyPgOnoskXdNimMK9kFpuRv4N
tVpcxUl60tu0byHDZO4n8gPs6jShDnmhuFbtCCWeU1I2Cl5ehxFB2/RDD56TJIDOemy8PDOvzWkU
0wk+QrHS5suBh6GKPCr1urrzoRCguNNaeNXfi6axnbBefPs3wCXE5QbZA896psfzqZaT88XtQL+F
FUvIb0BCHAIDN9ayXWcvgO6p9DTZNWNU0mnOWl+xzIxdubPrsgUnOLkkeMiesXCVYbFYjnOa6d2O
0tByPbujWe0MELnGNp3d4nkO/D59bjSM1BuOhFMMZbawclaHLr7Qb3hXuCDRae0WE1JDzZqI4rdv
kHqaGr1VHq4Flf044u0+FSIzBeLhcqJEnXgvM9Ha+3TqP31cAXtfocHaSoeMahS6V9qQb6+ccLJH
XVXnV/+j7Mx248a1KPpFAjQPr6q5yo4z2U7yIiRpR7NEaqT09XfJ9yVVZbiQHtBAdwMsSRRFnrP3
2kHnHtEJRC9eSSqqZUCou1HXuyo/QeAOkFgyDJqWK6+hFhkKQldOnEoKRhUhvH/CVjWtBDiBr1F0
S1b7RhWe8ahc0hbzAhLHLqpBKLgFfYDIObhIV/ZmOmcftRnOw7po3OnJbBC5ekyUk5n20RySX8Qe
EKmPfdRTbX55/zZfPWBCoAHL8pA9IGl0Qc5vM9tCM+gwBhw6OQ/7RvTmNlP+4tUJUI7D2mx+tL35
K0uiyLtRa3xraBevHBijRXFymVtkwMOkYai7B9jK7Os4vmzZKjRbEHJ8E1VU9d88btPJy8mtev+q
33oEtACQVi4qVy7+4hFYtgSD4k3ugXYIgCQc7F7I0hCJNYR0zGJ5kvX4ZGRjhEaXcrjOWwUOq+Or
+aEIYKrcWJ3fmII4xfgTnA1OyVc8118FQuQxgkAij3rvPLQ7MVaBXGtK04+9KkRKJS1Tw+b9e/DG
7WdI6Ag4QZei9kUbBCACLpp6dA5OX5rrtE/i3eho2jpJ7eRoGpPatQ0qLoBd5ef3R37jU0R/H6kT
7zYqh9eH89fFtoby8lzRpQi6zkdpFGc/qboOdJ8DpGOS+nY0m2Q7vz/qW9eLeh7vOq8eL93y3/8a
1TLLKF7qZ4cWhJn2sygCK9kOpJGtRtMbiZMbI2KK+jEvtsk0B80NCOCbw9N14o+F33w5PL6luQOC
wkVjftxWiLBOvprGj3LsvArmWxP9jvGY76Hr+OWND/F12xGxAagwcop0TKqv3+m/Lr1SlFIpcNBX
hdrmQYtnUVpxUCfSKsBek4UZbrqVQi/z4KaDe088QHFjjb1azpfAQ1QVtKz1RTV48cKBQLWIafOd
Q9vW5racZHyok+Yu96r5hqjs+t0mGRAjzCIo9xcy1sWuo/VGAdWVdaWnpjtsrcrUKr6QPoWzMrEL
eQdNJs3DRm9ibxvIPJOfUBp3yXbOM/9uHIzhVlvuVc5xthGiwQFy1lgg05ivL6m8kJIrY44zfExC
OjuQuAUeO3b9O7cI5pPyoyY7gsgFS1TIrjj1Om7Ak1259nQqZxPmH4p0in9G2mw0ZIi3Hs7VC0mD
n0nJ8s96iM78Qi0REMPKPe2zYyEG6rFuNmxpiMo1Nl/zZbbrzQBw5xbG6+qFYFBahsBRUGgAIFhm
zF+Tcm7tlv5Dnh/howCJaNzY/ID0Rp6SOC7mQ4tDr6eGMmXJPgbu5v7rcsDwtH6QkyKFc4xLSIyj
S5Nvrp0d9ZF81I4ARwEsqCWGqQGrsc/wJSIZcaJho8Xu8OUf1yJEFSjP2Iy7PjKHS2EFT340Z7rQ
hyhu2iNhGUYZwhejtYCg/KgDBTig4hnlSuq9/uf9sS/BrnjT6Q6zHLAm4HTQL1cDHDzWJMopPehT
NT0Cx2mqnW50ipNXRqu6xdIk7lQl0Ze0WFyjp9Ekp26Ntpt0ks7tRbm2O2zU8Wqueln8NHwlzBOe
oFjf5WVj7d0+V9/e/9FX38flawFAeenZvdphzieLIFGB2p8t2DJFdy5Fim+TSLqt6TT/DSqwbyEW
r1arZTi4vkhDKDaTFHw+nDEoWrPSFYcilubGprD6pzPnfNtVAMz+tWe/jEUniamIc5ABz8fScctl
qpbiENtp+znvu3QO9f8HlRpAjDYjWP6vaXoTj3C9TnJHURLRdLWQLlGHPB+4xzHHykgcWROUgzpS
VTU3nVUN9ylbr++AP8f7ZnIwrMOmLaMQzGD70tTIQFfoGuIb0p+rO46EFIWYvYiaKIJc3gUxaRRa
OmkdDADRzy3t0gfbiq3gUAb2UN34Fl+td4islzAVHJpAFZhT51du+5KMsxoZDsUt2HzA7RtjnzLx
/INmIleAT9TkWAkk4S43zCRXExkyE0cq9rVkli81yPOhZVfLtOKQe5hdVZihybtzb1X0pmpzeHCF
dyOT6fq2MhxyBZgfPke4y31urKHUp6Y2HJrMHdeim7KPJIhkOzUWt/ZX1zfVXoQuLod9FC/o5s+v
zLHBQaZzNRzMVM92pW1GmyxHS1TGlDrDvjI/lEbc/fOTpJhBdZmniPH0at+MDMTrQK8Ph2DJnV1j
HyuG1UC4cRzSuLSLfTxL+ZLJUt3Kb7r6fIHJWVScy/4ZO4p78doKqjWej9nqgHwserbB8X2iXEsG
qhUNenucUs+TuBRKDc9tEKXm9v0F8fpuv2q4OB5jQF3gdud3uy/LRuN0Yh9INgxk2OleEhY2qSPd
mJsbnPsv0oi6G0vV9WxC5+ixXrB7dtjGXbw3KTbIbOJbeqhTkR8Lwxng6LF7blYa9aVo//4lXr0q
WKhxXrku1h9UlVfVowAFdmZ4zUlIMZahnwo6WFBs6B+61fhCZZc7/M9DLqYn1HkgrHEFLHf9rz1J
WiU+LJSxOyHPM+h0jgW9tyJjg4CMVsVHEcvuxlUu9+xsawibGpE2GyDcvXyUL+ZRFuRVxETqTzpk
ToNYF6/rD6KjYfjy/rVdat4RVXPaXhY8tOUMeLnLa2j9g1zX1SmTaMIO4DLcapVSuk3/i1vlfvEd
iMfBaqYwB3mxSv3vOvO3vKefkn2kSzumv+vKG91Qd2tvvHE+uH7YgDLZgmK3ZXuC4un8zmutNyjY
8vpJlBQnQ5MkjdBER/DJ76dxX7bTvxa2Ag9oMKpcm9vPrvdiHc4x0OiWIl+pLJTyji3hkh866fxR
hpHsSBwy+k+Eaun7bBhvmYuu3qLFpA9qm7MogEIcMOeXaiSjQ9gs0ZTYMAYXdgj2bvA4KnLLO1GM
t3gK1xNsuVQEtRS4EHVdnrZnwnB9gCZEmfh1Yz8RqUM6Epx1R9yYycuScz6TOVlbBuJdEOdU7Jb/
/tfL41cOfVkQUqeCHU06bTpRE5s6633+XDqTrw4aoqvmEyivcvjtRnb9/f0Jfjn+YtLEpg5jHTGZ
C3jzfPwhjfWGT2FyUrFWfrdy015NuWNiluzbchU1dfZzhDSzs7WhiNfvj325HL+OvVQX+P7ZcAcv
Noy5klobmYyNFTIjKyiRR1ogdBQ9MX/rxrJ6Ukmjnt8f9PKdWQZlBnOoRErMMeLii8vLDuW6aNJT
GvHahymaps/2KImk6RSm4Iz+enxjgbz0YfKdpUjKR4ejvM2HN7hYIZE7Yi2CM3SKSMjetCKJyD/K
u4+Wl5K4Dc9/36BYWvV5VBmrpkOs5vVucONuv/Gkl1oCQnjy5JjZF4tFhq5FtnSrTsSkWc8BfboH
rVblyR9sBGpOlKlj4Gnj2gmQvr5/z18/rH/P8uUGcBBBCMpmhyzFi/W6RcFjzFaXnYhqrot9TgeY
ELCYZlZYxbF4bAr0XPTeGkV3WMzzQUyJFq3yWKNx3o3Db6KQzGnbT6irUOzjtCpHAigQa59oJWQ/
8ULdyj/g6HLxavKjsbTzUjA12a1cLjl9xYHTbar52MBx+eCqkZujjchWQ/jDvhmmXWUdHeIFgPxK
ZH4fSf2O/7S95WdhleWV99jwQflambJ9QdY1PlqKtOk9KBxXC02Xj8VdgGIx/Q5hFxJ3FNRpdFda
MVijgWbzHXqbMn5KpJ28qHSJAYX3PD5ZXTcM22gym/1EOxfFt4i1P4mIlHEvaWfDACDYWMgHGhT9
HYZamFch1bsqW7dtDyN7okefb8kdFw4ho4S8mDvMBTZUylh3yp9lLY0Nq6qW/JCznNoPsKB7yaxE
CrNawDMfe1UN9WPdOXELzsLoCWUtrdbR9zZE05eETIcHI5n7H5UCPRXK2BweY9pPwCnnVP3pRkNo
qDmbXB5y1+KkGLDkEZNld+kJx7Jjb/rCG7d15FBpmn0j2ZpW4kfHgMRt7w4qTJQnCGuG4muN6CV7
aIwO4LXVO82HEdsvsgSvT5z96MxdsvNrOj0kLihPIyhC5uV9U+TRwXZQ/wAJcmX/aXKlMlYGDil4
LwVyuG2M3ixekzQtMjK4qAesU70cH0d8btWDDYe8XtXVHOsIBwf3NNmOjFZO31MUDoiXPOSixRk5
1Wo4dXGcYhyaZv9H5fW5h/9Dqnyd0fHs13FpVt/NpLH1MBvxANK7TtSvXqtpvqdIx178EVvvhwHy
E8iQwjQ/B/3UxB/IjCmme8E6UYX1QNrtKp8VOpVy6qyTm0Fpg4rnN+0mpUfwww2iFiv8TGBdZHsT
Eb5xCn6IHn5ihcQuB1tvhG65MyKbKYLsHmS48lvyIZphQKbNTDNXOeV3fQvOqSn3WPbJ9WJng8fX
qGT33zDF8reuCyfbEN5uFB9tj/jHuxmWlLHTBkca90EkLeoyves/zXCdxCEYkLrgMhx7EjkLy7ij
ilj89lTSw4WZTTonu2wQLXONAyFMIyWGF9h9sTgJIvzQBMJH/oG8w4//oHpI8k/OWHrqj0OnLydC
LfCiNSHkbrS3YinIswdIgkCB6tRu5OTBKZWM6Y+9lZXpxrZk3B0mkoLLTRbPqEQh9Euxzm3ZtmsC
/Gp0AmA97YOyB8rsqA504zMvrmZ9gUWIfMMbkjRd4eG2f9OOHYt1PCyKpzytbDOc+6LrHhFCmc9+
wrL3Ec9yt2nrQje+pkmP1izCvOquJ4+V5VsGSpSj9ETaTXA049n+D9gM8wG1j96svHwuP80zbI+y
iJN8jfPOeaQUp/JHk/MbAeS2p9qwoPLZHmC7WdOWHO6i0Va+XY8Gbhm0cMOa5Jig+sly3f6kTzj/
IG5d/0+H6pSuiC8K5I+uzZua/knr74IlKn2dW5EcdpEBaA9pQj/neE1RX2NYGPgfAa7FDSGX1GJA
Urb65yJXS3lQdc7dqJcY11rVOxL8XhlVJ9koa17ZZHqt/bm1yEPx9NRagQnrH1QrKW1LvZnL7xqd
FISgts6LljkDKX68D424o4ca9RtdeiCKdeVSezMhJh0DDYpYaPFh+InzXJD8hyqtCxtOeie4LKrZ
zITPOhizhVMjOx4hLtfZHJF3QTT2isImmSNI4epvgz0JuYL62XybAsFLG3GefbbSOPie9YNt33tm
HKx1YCr9UYPBuwtqeBMkALd9uadiVIP9KSjiHsVspvkOhSm7m1JowlSrDFAbkk9YXZ9hPU72sRaw
zQ8mjPqDdOa+/iRoYQszbBDXG2uklOl9YOf9dOz5sB/JUcmMddVElbtZ9PBPQYEec81WbfSB2hkj
EMWptr6TrinjnQhQQ+84sWXe2kecoq9wx7c24b+tFsXhhKZDz8NgqOovQcnn7RkqlFl9FH3rtcfG
b5AJZcIU5YNk3dH2dSLil6h1jJnEYmkO9qYrDVutrbFDfjwhhdTW+E+kj9nXDJ6BjJEAr09l6YXk
vRvGGhmuS8pDjID+gJzdH/dpAnxujUy7Qz+V9dR+Hqaui+oPLSyz8UTpa0ZDXaLMQI5Vp1XbfR/1
RKSHMTDbu8IP8pzUjkYdSz0p9M9DoGzSG2yQl6k0tX49uZ0w2E0P8mDB/kzWnO/N8iCGocuWuJ0x
WDucW75gAQ0e7XK0bXiOk5c8R2xJx4+LmOw7C0j9q7MS7X5OU6s4JpNhNt8cqhzjJoHqAAIz0kpj
7Qtp519RbxlAmv0o2QGRi9MNdu7Y+MnRQdtw44C4Lo6Yg9aXxrAuC7cmT9RthemgAUpnr8X/mM5i
p3oxC95kACHd3WxOsfdhSTtqXno38V6Soq7rLVUwu9vrc9f9N7UxeuBaCBeVQWRntIINGsD1etFR
IGriZLGbHULef1EpBYnn+oX9EtT8lBWp44kBuIfy4lq5sWP8FolrVHfBHEB5DA1E2cVzJJmnB3s2
jeRP1EemHea0mp9VgeVtH6czRFO/KIe9wTP0D5aWOk8F6YAEKJSTTk2ACnBy8pxJOZumajRrP2me
tFdQkszi5DTx+DP10qFbZ46ma6dEukV8snuviFdBnNreXTT4+g4IK4cwcJup/qgrPdhNtHXqENGJ
Xm5hbtfVr5h1Il5VNfi60POIGV4pNCXujqBS29gujxMoYBsFaQgxVtuB+3Q8vBZUvT6wQsXpWo/j
epMMHRW5UpvmnEyUpO3ctTAAYWIc98snzcpQZQqtt6NtWVl88CVJD1tUNea4NtPKTHbgEadsyx6R
2MY47Zi7AwjU6b6a0EqvNDK7+o0RFzG5FF3nPBOQMsUr6IpIFsiW9bLNWAfFLznJ1NgWwYBwscNX
v/XtBBhe6tcRO7RAotq1tOCR9CWv/eVlJIPk7Kn1/o9Xe0jF6i7DmjjoKfXDITH97L6xZ8OEhQXp
/54MoMI5TJ6frotoSW3VZmWB+7QqdwqN0WudVSWEFW3YAk+o37zctVGeal76Y+GosNdNRvWQU0KF
rIkssl+nlT/4H6jHtMlD6VVZ/2UatGpXkmfBlo6OVrCDBepVSCfreEI6J1sfX3UoAviUXYiS0/uI
lycX901KxeQzFaTsSVBHqfYqaDp2W8Ix5Xq0xPRNqwc07qFwi9JcDbTMxV5r9cFbNylwkw1eNNT7
0kGmNlRYt1cjmR4KbyyyMmibMtHG32Zax2RYitqyN0xuRGq+WU4UJqllr1hwSvdHntt5s4lkNuas
VJT21sr0WncvU7c6xeQBxys5Wu19armt+8ET+M+CkCwBR5zqlJcTNDS64FXCvqxfwfGHYDkXtkWn
YvSD6h6luSC5DNyeJCiQzXF5N3pkazBnCw2RBVLrZcdNkf+TRCrksHm0pQZnEkkeK7NblnDrtab9
qprKyddG7VfxJiVwkXKqqvoHF9LR9HucNdii2FLGg9TzBrUdcQfBfRwRYdkCJdIi86MIxvbTrMd9
foe9ImiwFrRBE1c4iWpdv5tLI/nhak7SHKI+mFi3qIyYYPW6fA6xW7D3xIXakgbj20zRMPYLzQuD
WqIbAK+bWFu+qH259jN6ImvQV1W8ruKx2LsRvIn7RB+cXwjxBe31LvCSnZYXwz61AkVGe5Pnedgh
w9HvxnnUrBVa/7RZL3iQclum7NdWCpnNV4YuQRzLaa6PqWzcccckkg72pUzpq6gNrPxhKlpyl53W
KKkYioQ8mEENAbEDKdslG6av8VTOi2a0gBSWHwngmZJHRa5Qu0FgK/YuMGx9A4eZAx7wiM5e1Tni
y7VT12COQ1pBWpSGjgwkZCH+Ua0GLfNKtiJdPv7yNTYkYdH5jtrEQVAQY2rEwL4cTGvTgf2I2e3n
xUw9y8BtQpcqfYQCll4iGT1WBymII6O5aVOMB05u5P59FcT2vOEu401O9IaTRidm92vpmuw+Fx9K
fGqnsoXl2Ll4m/pOYfspSpWyWJHLPhb+nHy1hzbaBuzy42rdj0Hz5EXmkB0lSUNfjXTyQEZN+GKJ
u86wvIem6LN6o9KqUKuh6Zti3w6Sf7/UhX1gw4ZWstlpkPUjru2dBARMjvq9TF3nezRP6DzJLCDC
CG0oO2eQbEKV4dDNncMhUksN8NqsEXWYWk6R3wFU8dp7zTXre58wGnMft75PQhqGJfa5KAw7iJyJ
0nlu5ZSvhqGJvrk+8p/QxX9GaBCnwtBFXSJXgkA97xgnKKs2uRqGH1MPgRf0salawBxaxN1HcO0+
JW0ML2R0R0C7fNL9jWapuVobXR28NKwgOcF7uts1v7u8zr7LUrfVU1nUWPL0JQOxGlPrNz4QOd17
LWrWHfDD+AcZG8N01Evfn0CR13n3qY2a7ljajVGvk7G0xn3emebWEH6AznMi0ehY1l5c6wj254oI
kDlInHXsTDUfMivt0UJQDdT8r7rlDs1x5Pz1U5It8UekLl6Swrcbe0eqRrRVfMhKUiMdMqer3tIG
NxRWKokIEnOLDYj9OTJIs8XnF8bIvT8Zpsr1LYLQYj5WVJi7rTfXQq051DjjCi1I/TiVEtEo2go3
mDalzFlJdWe2n70sK9QGDIohNgbCc2MtrdRc9TTky+c65yK2ZQIS7YuJdrl9lFon3XU6l/Bj4plk
ky0EZN+DpOzM/srEgkaQV+sq9YGPMLAfVu7SOQwUpzn5OjoKM5lrSrFgZp6JHmcu8qPd8fPxirCK
xas4o1a8y3MCBcMsQ9sN0DgwE3IZyrysPoxVbIxsEqF0bzjo6PXCArHH+z5v2k/4RNps57qV6ewW
n8FxJHdTf02K46XNZkPuZqNKdVQflS7uc16en03KQrG2AvJRtxnxdhMmAklazyayklJ9CFzZeU98
aA3vMU4NtvshgqLmpxEBGv8oMQobd35LzXXVeLqc7zE+Gei/4aXhT/Vk8IuVle9YVatEhJJaAoc0
OSHVblpcMZuih/C3VVmsP7dINvVV0ycIqKOyIx3Unsb4xY2zTucc52pdHNpGGmnVjSrjdU3XckDB
UMwmQ8imfXpeT26MOWeO6USYk9o1PGSuAasfEw6afvyUYtd41CM+E5UMffD9IuP1yKgcdIr2yKLR
L1366V0ra/0sJ63bIulx28iKhUjT8IDCE8+6XVvLYjhmdgOV7P2BrzQBtNuwIHs+kgCafITPn19z
l2Msik1GRhXCFo6TNjB7GQuTnngc6ziyvPJXrHIMHCYEh9BtTHfVU2T5zxji8kbz+s1fQxMQpSbK
SNq4F52S1lPOaDtafip95Bd87uf5SMkQ6rnTC/Eo0R93pylvaFrh/PiReQklAeQr2OgMXBjv35ur
ojOLB3+xM2fP5YAfOL81mpqKJDC7+C4dnOLJLObsAInVClnFCsw/uVB7syNHrqqtbvP+0FeFfguN
FCpNOpPwUn39YmjJC9rbqFCOXl6X38y+ibaabeH8sK3hhPkyu1HkvrpUJj5hxehR9AW96150M4wE
JntlTflxTGRNFt/oPDiyNu5nfiNTYKlFjd0zL2Ny64lfKhWRYiEI5dtqLHVqGoLnN1m5HIwbOyiO
rULRvsknv8k+WU4/KRyYrzKGPvZW7oQmZuUnqiJIg+DTZOtVEFMmvcEf5E49ePQmH6rgOdOUPu9y
Vid767hFlux6YNH2ofCNvFpH+Iz+tUFC45iH5LFHoC2DvOS1gfJXF4z42xLZSZ49tnE7b2zcrERO
Jy3LPM4svvcCm+8dVRmBokbkysW5RnkiHNw2uDFrLlaR119C/3xxj6B3uUJjL6djX5Mqe7R63c0B
SUXFbkznZGeIufkWDJO1Se32ls71dYn4q0HCsMgxbOxSi8AOadvFEtISqzCkyise8yoVDyAqcqz4
emkdmrEmnyJazPmkTgxShDbfzF3jo3rxvb6kkiuwe1YT2sNb69rFG7T8KArm4H1ZT8G+XPbnsigw
Rj1mzRBllXQhrmHyLVurx4fXgoMJE9l77Asx+MRrUU2NpHCcmRh5Id5/9ZXM/pOs879LDD9VaCVo
KFdmkfS7dizGGwqhyz49v9VDHLjcQCpopvuq3/trBrEFcYhKT6YvvCSyYlMIWiskvYS2uNd07RjS
6ayxXkWFQXon50ESHZCk/7EHrfzGs2mn0yTq+olEZXO6obe5vo+06Q2yh3HKo9eyl2bz2W/DRmH1
gSIA0iPZGejxZ7MlVTiUlSgPDnf0ljzuzRGt5RvMauTyx/mIlR20Q6X16kuRRri08j6J7gigxjlW
UkVLQ6EsEk7/ab19fQJcnr2oxBCj6cv6+NdV9vlQmoOn1JeUGuhn8MzTtxwX17MxAVjmpbf/vD/e
xXr7Oh6CQp43zXOX7/75eBD4/I7nqL7Ys4MPv2prRLjF9GgKT5PrwNLY8kVB+5HDoLihln5raJQO
S3cQohg4uvOhYRenPlvE6Qs52u2+9zVnwVI5v2uht9u8d+yDPsT+Y1nZ3eP7F71c1Pk6QTQlGCrk
KBjh0PdcjFwaKN1bRuaznn8CLyCbsJmorWqxad2Ytm+MRWseu5mO8BaJ5cUHNBYymEp7mr/kvdF+
M5TfnRYQVg8jgjynG1/PN2Ysg6Gupe0AF+mSd0cnb8gRHU9fcuFDvezYBhsHcnR6BMZ6D6kjl9DU
3r+Zb46JrSBALeXx98VbMnYD2HbOnl9YPH5D1BrFym/tQNvWeWNDR+pIYLqxPX7rnjrQv5C1W8CQ
3It7alA5Inej4TLTrvkizPqhanPrqZimX+9f2/V3jLfir4Eu3kYcmIsmeJ6+sDwvDv4sWwUN1J6m
L73HaPTjPbZK5/f7g17dUJQi7PxRTeLXWBR257PTkeSXEualvjpNysE7SEaKKVEeOHKb1qh0YAZh
2rzxFF8Jn3+/E1C0ENYtS7+xyKEuhQ2tFLNReJ54RBFsgb2bey/dqKBg95CKrPxYy7wwD3Cvzb1M
aH1s/Vka+qEyzT7YxYnVyuNsPHuuaJ7jZPY+2sTPAq0X850k+0N2hKJ4pAaRJOUl/apU7qTvJmmR
bjBrjpbSQcAgvOpt4J9fYjtS+y6KZbNykxaUdCwyeCyob6yPFhzicV/HUfM0pNAwQj4647csSKzo
P4oY8fyTtGfxXz1M/p0ysX6siCBOWpzSpp/fuGmXpwSOZhxUcBIh5WIFRTx2/qhsMXjRhFj7seGo
gHmHBC4vNLtJRTujwdSFrMChgZJRt/hFM4+yd+GMHqQdhzJVQ7BG/o+fD5Y1Si+g+2nqoB+/TBHU
hUhaz4+6R6MaAxtxRe1vjagiTjniBJOvy7YZb7yMV7uuZUykQMv5bdF6XOrnYgrvcqzr4XGsjH4k
twrO5SoDkVFRLppHe+MZ+fBfkAkC+KTf6vdxMI4KZMZg93tlzHWDVqmkyXbjXlyuEsvvctC18xKx
1CM8PH84SuCusKJRPHrdUN7Hcx/tERbF8/JBo6Twby8tg+FRfc0oYKNH9PH5YNQI3DYCr/BIjKb1
K4p6/7cdW2O8pkUyghLw/LG8MfsuFyeGRMa3SIE4EwI0MM+HbK0OgYIn+0etpBXcBJV8Qo6nb1tS
EX43rIj1qYArM97wCy5r3tlCgcBuORAzOjx6XoDzYUsAhvTbbO2rBem03Zmd6z1Yvd9+N7wMeFrJ
os9yVXn1CZBsfeuhvh68z4dnYqOapIKH7Np7fSX/2iA1EbADqufeV+hKtD8c5Rfq+5zFk7N2Gtfr
HlsrqE5+OTpMuTp69A1Lc/bTlMBAMu0u/1mS2RTsRqKK/R3t3PaLP2VQW3KzNdrNbA9mhWF7tKs1
zRaT6Bn6Ai6H/N5v9nYklTZydsC6pnYJhwVE1xGMH41GoTH2ayWob4A90INHf1q06HNUNdh6YiPb
aPaQ5Lu8ZiYg8u9lvxnjyIx2dKy07l6pJBgf6CoELxzjfPEyZtNkf5na3BOfHMAHjDs0EwbhUK/z
uLl3I8Jb/vvHScz8RaflooFF3McG4vzRpnrvSX+Og6+QKOBSeOBnvjaqKk/CTIW7CRomyo335moS
ByA4OXGgZSfWzPAuPuUIBmrgFRRDVZVK1A5w0R+6qSroecZuvJB96Ix8NmJi7rfvX+ybI/OuUt+g
zGVeeoCBgszUq4fqka/eyJtCVVLvzP7Bqwz9Q5VNZP4W0W0V47IQ/D1/Ad2zr3dAlSD3JmfoYqHw
8pYPMV+/pSUCkrhpDecZCIYXHOXQTt6Wstw4rHw5m9QgNf3kCyrdqx4MSnIkKchNj4FP7nKowxH/
WdKdvrW5urwvFLxe7dgsLpbFr714v6Mk02tL1dpjn7uNHSKoET+BQjb1JppssjicKfoi4QBo6/ef
x+Vy/ToupvvF2cDp/dKekjQD4hVVxU+aEwn0ODW8hmbwP6VDUm/eH+pSSkpOPNe4iNL5aGFAv8zQ
mkYDnYGhaY+NEu2pazvxc4j0cqOlprEShkytTemXgbNqi0HPyNow3EPneO2tZInLtXT5HYv/mSwA
KBVXhb3cpoOfEXr0OA3Kt/Yz8c/firas6KWOUG/sRQy0quJ+Nu/KlE/ljZfvcqeJFc/k+rEko+L1
yZo5f99nw8+FhwH0SUU6uanzCPRnqKPxOaN1jUGXTtyNO399wcuIS1AbU4u7f/G6xyZrjwb46gn4
U3+0c0esx3IcP5QF3vewsfg667FL2FVHs2H3/lNfrubszeNqUWAaJq5HHMmXBWbyRD2wF13+JONC
3+ntqN/VRR8hCOiWULNmHDZdZjkPnlc3G2rj1Y3D2fUEf/UJ2WyxOQwiwj+/23kyRT76z/wpJgjv
pBm1t3MQrm/y3tZufSbfus/M7eVwxC4Q2sP5WK1HuyQy0uJJzSSPkmlbfm89ewyB2uc7jHfzd0qv
BEp2RX7rDHq9fgTYksgu0RdyB16d86F7OWq0oYP8yZ9d1P5NkH3Rk34JbCyd49wG8jnS6Me8/2zf
mMmUb1HXeESZL7bJ80GVKmnbtBTHIWjhpkXBBAg4NWAtrNI0y1WIxMq4ZW9440qXgz1NcngO7DIv
jByaAWOqSevyCc2fe+z6ufvKzJrZzeapy5HHcr91sxb/+zQCphNwY6nWeHynzy8164Jo7q25ekJp
caTRR+DRSHVlY44RtKv3b+sbrwzlGZDVlNYWcMHllJ15WeHLlk91FA0/ykgFG8OGZTPmmTjA8DZP
grrU9xjszT0G7ltP9e3hER29urWpI59fKjc/Bpfj8lR7VaqT6hu/CrGSUMUt+9r7LCf88okR0S1M
OLCupd5l7o018q2HTFkDqDX59Hw0lpn3136zSxXV6iivniK8hE/8H+0690CndmTDpoifpzhUWt3+
Y22MldkCWsQml5hH6o8XD5kA4KAZRVo9zZMb791A6e4G1HW7q0XrxitVd3KlVwGOHckB6/2H/ta7
xNFp8eSjxmEneH7FnFiznJe1evIm9FqrEbktSpNWvUSgp4pNPcPlvTGnrw7S1CHp+3i8uhQhOEVe
XG8yIDH3Uit7FtqSmF2PDU7RdOySTecAxEG1WCAkjA3tgxrYKezYQDtHr8FVhspIz4obZ5zrDcLy
e3BHc2wEioIb+fwemE4yDU2XpM9TFFtIHetxiHYprwpri03i8YpIplRtglyk3kZXHdGfTaz45SnV
sFv5SFevAasoTPVlo0IKJwXp8x8z6WnkD6YVs0/Mut8Tioa7ZBRIZvtMwUrpWl22uwoZlLPqXTPL
DhXheDcmxZu/gWqwzqHHZVZc/AZrKobMKMr0uWmdeT3+j7Mz23FbZ9r1FQnQPJzKs92dTtIdO8mJ
kOTL0jzPuvr9sPdJLBsW+gdyshJg0aTIYrHqHdg7e6kIk19x3P3q5cn6FmopCqiZF0wrv4yDhfh+
cwpZAuEJw332Lpszu8/yvuhzA6XDSyb71obzUkb0hr1q3TWN80OhZf+EhFq4kJLelDYgddFLEjkD
ErG0JWcBKC+7eKqjSjqjwYfp/EijZ4X7X7xLsAP9luqDhcxxif9hIDdPOpCDfTPGw1fkCPqXno25
UEu+9xFoj4tSPb+IG+d6Iww8SGDSWP5FG5AKcYMMUsUw5pOM0kgku1o6Wk++F1f7fLTzNed2WtgF
N2kF6yF6E6JNxPtw/vhWDEHDNSckgc3QfwPF45yFOtdTYunJN1PSTdR8wjL5M0xxf/5gVGJoh6ca
x5InEF3O67mD3p2S3mAHKEOd71FDqvkSJcWkElM+oyvs3ePx7uw4nqP0rKiJ2jS+Z3Ffm0KlA+ER
Xsiw+tdWThqeYqq8MkNDXk+Gp38OfHbD40FvQi8kQthMQBB5HVLbEOv/z2UT2zGK1r0aXRxEf19g
fhNWSsVE2rx+qSZpiZ11b47vXoJkEw7XjPj3f4YbeRqYsMpimtW+jbaoNK1Uqg7wQgN0Nk0fRLCm
Js5CcBVJw1UeziS5y0Wn3SHuz291qehhpQ92fMm0tECwNkBarZ1kuDMx9ZbHC3pvho4lElEQDBi+
id/yzwz1tiakwho4d1aYuAPF6tdCGZECnyILzJ0R86jF5PLxoHdOiaqiq0FvADUCmuDXg06BKWly
l0pnqZVwCvSdKL5ofWat/cTo1mTrWrfKwH6erMi0Fk7onZuUXJQqLKJHdIJY4evBEXiQ1cgwvbOf
93HmqlBuKnhPlRog86x4IFDNah0kSK+jlOtlzarIU5syLPxrN26Sfvd4LcRwVx+bCiE9ed63fASR
oV//nIDEcSzA/Z8RA5cP5miA+gzrTrbXSQPwYOFz35wfMRr7igeI2Nfm7PxU+AfGNVa9Z1sKnY3X
pfKu9OJjm6EWgxj36Lw+nt3SeLNb0VPLoRmgTZ5bPw7/TpZXY3Zedn2Knq/5G3fwRv0/zBDNNF6S
vNjJTGafF5OiAt0ePTiHZfHLl1q4SY0Vv9XA1ZhgFn7/+ARFb88AD0Z5f95poykcRZQbo7Pc1OFX
0KDpMbX8aithx2uvSAjt6PB4xNsNw/NRoTCmCjY1giXXGyY0sRtr1CI6m3KL3YTTKWASZUofXZHK
S6t5Ex5gi4P7YTnh8iryvAZoI+uoUHONznZErJOA+nvHrLOaYj1UmAWubcvTDkoA2Hr7eJa3G4eB
RfOdmgShYi6OooxqbNSmEZ6DAVTZaiycRFpLehgrGzD59TdoZvD7Ho95E5bEZGknYrPJAQGue72y
UBhQEPXa+Nw0Tf7NCyHHAB12nE+WNNhv3pSM//O0KsWwIAniJfup24yaKhcdWwqt8I/IHWbfNW/C
UJdiLT6T3Hg/08pGSjsNNH8npZ7xGz3AEHGNclChcwe83euxHjaQCMoPxyN+holot0jswUvMEknP
C9oUZlZ0pjE1dZsqMmJ/I8f9SJNOst4er/hNvibmTL4qMkh0xubbC7L1WDuFFMN2kdEedrKh/l2N
1G1tQug2dCgZuED2ip9Z5oN5h7URnx//gjv7jLfze8Iu9Ezn6IM0DCY7nqg5oUTQql+KqQh2sU9r
aIUzgr+VpyRRPpqkinImVxCNcc7VTdtNoakxSJoRn6eyrep16TvUr027yF8lCGp7KLXOH8g2TbuL
Ws1vuA28YAHHdOdY08ymlghUCBXZeZqa4CohGVgjnIFpYmlaKFby3FVS90emrOxsaEb09gWOab5w
qkXt/vqy49VOTObuBUhIF+X6hEH3JIGrvOSc6lFUb6KsU8c9+Ml04avemR8tV14mlCOo3M73ldmC
sE9TPzs7Ya19NxobJiAc9VUNd+iN5fBfBhjICzfP7WMIZB37mOcfdjqUnmaXXakMGPh4UXo2IY/6
v2JPL5Id0qEtBShJ819JJSt9LXOtt7/lVkd/QUHfrYKZ27UHFNabaSOVfbT0KLpzYSCYA2tCtGCB
685uROTBFR9VsPSsaGUQbArYRS5tEbs7If9dDQsZ+p3REARGPo/lhyQxb7rmOlCHtuCLwmhryy8A
z1G1pOZpxf8zYPSFCzH73nA8/slkQIPDhpzFbHpiVS5XIOqguHWwyTXeWCvqXfV/kmWYPx4Hizvb
l/Vj74LjQfRh7kyl1C3uMXhQQMQwtGkXeDgJHb0oi789HufupDRhooYqBFnabCMh3ZBHhIb8PBZx
8UNxoDkhS0+XPFe6hQh8585DTIH6jU0iLk7l9YlEYRQNH+QnzqY9tRhIKWV3giKm7JMJc6esNpU3
FK6jbTJp7YKs3J3Qyz2DfC4PV/o7835WBkhdC7QxO8tlipmBblbs/9izdjWE1tcWm9WFrXknKhDt
xC4h+6U5P0u1hxFwqJZY+dmSffWr45vJuuYVhg5ZEj8HXlH6G/pRH3Xq5HKjBEzXTsDbeNnN3WuV
pmzCUSuLM4oK5QqHhHBTaHG+1sYakD7q0rvHu+dmXfmeYNFV2gvgtPmP60+ajLCXyjFRzjqt4RPm
ADXgFp3OOzxfiKk1TNGlfuHNhmUUcdYpQVG0oW94PaSk25TZcaA4+yipboNkrF/ioMGJAO90wNSP
53ebKbGiNG1ARaJNj0Tg7BZJtCYH5q2o50gZ61crK/vPdg+PbZumQJCQDCyMct8pCmzZREowxCqt
A2iBJVmsm+0k+pKEAipg5A+kbteT1mg7IpegaGfMzeQ99NPhgu0RpAO7yzAfNHaYlUVLdo43CGSx
nVhsCml4OZI8zCafJX0++rGunvGRSi5R0CEYiEbs53asVZhVw1D+lgcNNzq5mS5ZUUXrwbewKsMe
ceVNJVoFYxUMfx9/ktstx9VHTgPMSdSD5nW3PI5rWW4N7SxlSfi7q8PEw9Wid1T4x56f7quwAvzx
eMzbPceYaN6hJwW6DGWj6+VveKxH+WBq5yKzrV8R1nyfStQW4I8F6ubxUDdxnzWnokcfGOQhwkri
p/xTJIGoOIkLVD93Q683K+RWsmRd9dKS+ti9HSXqW4REkkN9Xk317VbWy9E3MEZLiifa+vpPv8Mt
pPaV+n8Gth+J22ra0hVw7+MhNQoWCkADIK3ZQprSOOQxv+jctHJsuq3RwT0Ma3RZ6K9b34fWQdrn
8YLe+3ZCSY7sjNh/A8OtmpI2hl9pZ2gI+pPkW3q5S/oBfYy8s5d0KG+/Hh0TJkaWQHBitOuvl+Op
K6VxpJ2rUFOlTxZKGdqmqWrZ/PN4Vjd3Ka8mwBl8QVo1iHrOjibMVAAzk4FZsSYjUKw34j3uxJ78
NSCWbTMbhfN1r8HyQMLWShY26e3mYXTiIqL9IhOa+wdTNSyyoDWNcxEq6MNLBXJffVnu0RCq1j4U
TMl1zLHcPp7z7ea5HnX2ak3iMkwSVWJUeexeAxRfDjl8KHgZqvFfBE964XK7t8ZksYRb0nQHjb7r
j1mhctDjXmie0WxPNomtBhtKiaFbmn79jDBJuYo8BJuxgGn/DzNlrhQHUGzlshPb7J8gEHU+fjrt
ZJ7Rr8KBM9HlcBVkU11tcgdxt2D0ccP5+OKKzha1OtLbmxJ7N1jYLFaJeS6TWN/DQvM2eouV5RpI
oQk+NjbL349HvLeJaDLKZIR09zg315OURiCKMRZd56Yw7UtXDWq6HULsd1aRr0KeVtKcpm5TozS8
xAO6PzTDgppU2P/i3/9Z34EZlQYqV2fQ+AFmSV6Fd2FF97CqlPqAQxMrD0Z/yW1WRLerJykEB8ot
otiExjH229fDxuNoZxHGihckPeS9gdTPAMwt/2vTUmvcJIEJDFTYWiNW4qPIZn50PwMipA4t6Hw2
5M75rNuukSEeS8WlDX0VQaa6uSih0m74O29VoOr9TalG7WSlVbAw8s16C/6DBSaX1gYLPocuaPlg
1AjxlZfIjzIUGhR9U/ZdvtP6MESDpfCPYZpUC5f2ndUG2QQ2CClGoLbzdkNZFDaku7q6BBWcnSr3
yyckAasd8k/2BjcnZYOpfbHBFrT8qveNtHCGb1NHuueiOyhslHXx2a+/dpH5hpOhdHYxUeBoUXyQ
nL8mqNzpRdbGSd9ZJEvYppqGVJO6hFm2l/A7Nw8xbqML8frmDuSn8MXhMQkIgTFXOS2GWOcDxPUF
xhTGp/6kYTY5hr8ipTcWKk7qzRUoxqK5AKyMuh6wxetp+1WEVFmtVxdoloWz8klrX8feapUNpnf1
UzW2kr8hmfXQWoqCDPMmoTtXYvJD+SkIoUbqgxTVOA0mlO6JfVBLcE7yca6NJOuzFhiSt0VW0URM
uoiaaeW0+RS66LO26GnB3LdWQR5Pr0kNZfSDEYupUXLhtgVjJPyxr6c2JQhQNJgDXFRkU9dTLgzY
TKdah5i3HZq2+EReVyxQYW8uPca0YW4iO8MhInZcjwkkEiCm5TcX3EYt5irs1Ad6SdOEHJ5sFx+v
DYsBBVJfcBbAlM+CFNgip/KMrrmg1aJfiprmI8Ff2vqWLB0pGAJ26doy2ijRlKWrwNZa1EWwS/7w
UjNj2qCiGeDQab6edoeERz7IRXsB1xS88Et/tEno7zp9SDdyW6l7r1GXwFw39z2C5QagDuIz0tbG
HOcz+BHcsUFvL0mJUvcq50yDITEQmGlHWT/2VmrvNBVnP5ea0/fH832nuV3fDaLaw1uLP9iXGfPv
rBY1lPMuuVCdDr71sZzu7aFqrVWZ+Rl04bIet9gIo4nVpEH/NChO9TNoEK+SKrS/Dm2ttPDmOin/
X4/S+0uEX9W2RcZlj4Sx72rF5yDfypLq7CN4fbuwBeq9kEHcxltmwIMF8DghnqB3/cniUe4qHFWS
ixGP0Y8GbtZTg5Sb6urIZGykREnWSktjAU5w4JaTph4eL+GdkwLzhZ4KJQmA5HPWh9N4de7LeXop
bC34XKKq9imQsFDFrBANI7+wFmpKczd30IbIZwOb5YMhM6zOP1mbxAlm9Up2oYlePdWqFe+xw+hQ
upymDrc4PX9xHD94K1UrbV2vG2VplSHb9CWGtvopQXjpdZyqoUUnToduPFnlmVL9tAZ776wTw2zW
ABalL/Qw49bN66SNV4MxefsKD6NXDYbYyhon9EhTjfstTEv9KY4DXlKPl1UVae5sZ4r2H89f2Mj0
yGZHcZAcZFsLNb044JDxq8FiFgsBs8oztzHq/idYKQfd/RhBHfp0mr/BRDsuDoLDr22xbbGbVdoV
4e96KqTvzhTo1RZimm64Q0HNQwBlxtBNOGZH4DroRllqYD4XapJJq8czmTuevH8wPhN1FIGXobN5
vUNLejxVjiU4aU9YVRtdjRBpLBA7WakUjfej5eTjGvK48YleRiTuF8U6IF/rvflYgn+pe73/pck0
z9Y4VCeInqaTuVVlKVmh4vLf4x87O01CYFkHnYwpF5w2IC+zJwAQcMClpe4dAU2UWxr3yppqQY4C
qgZFqy6tdYfi1g5lEsRguybcPB5+dpjeh6fWAQ0ZKxKYz7OlirykBvTvoNipxdkuz7DCiZWUiodt
B+TqwQdFCqiS0tTm3CIfRGGPHPH60xSTZ1WZNCXHEZkhEwxXr5pfMV+2ZSGcbNV/UpSSYR0m0SL1
eZacvg8tuFtcs/QheXDNhx5jL2/8BFX/VP6ErEUarjQgGN8khMeiVaZ3//lyMC4s8Bwb8j4szx4e
dyAVFZDh18Omnm3SeB3p4cvyqLlaH+c7e8yir0HeZ2hAwWTcmZXFZjMa1f4Upx08uYKWwx+zQm37
8ee++2s4GEBDQBeb8rxebagYSwmM+LGppQArlCH1Nl2baG+6hBC4i/egKjS2nOlMfzYipvdFHa1w
l56iF0rdzUJsnV3F74tDg/ydxod00DtB9p8Hmln0bSencnps0v5vaNbdZsoqVLhyT6NqRIvJtVS0
OeVARS7r8VKIcPZPuBNDQ0gX3EkqcCKLvf4uCf5+coVo3VEKKO2agZKPLtHht87t8u3xUO9S9POx
aBKgkEFtGWj37JQhS5W1XRvn+A4E6UHTEmj3WVKHX2DI5flbPVT5D1+2pGALYRV066poFP+71FAA
PukUJNQ1EMDccAEol397s7O+tVoQK1sZlYvx9fGPvbcuJL8U3smPuGNFwPrnkyTl1HRhXBfHflTG
t7r0z9FYtc+aZ3oLcfruSKS8pBA2b7d5yovicWlLmV8cfUlWt5PpWwji8ojbpIXfx9vH07qz0wg5
zIqDDwFojlJyIGgOnqYUR0zoARQjbtcPB5w+/E+9VCmoaHda+oocgY5MyZTa/cJGvzNXDBko7FPQ
ts3bwr4cTRTS4uLYlGn00gap+bme6v6HIvfa/qMzZSCF/JYbDCDEHGAo5VWn12PWHcnk0T9ucBaV
Msk4kE4kz5JkBs+U8b+1qr9Uap69CMFsAhPlUDkwYGgOz0lsZdbJlodoKNLCdviUtuxnVzzZF5by
Jo5T34XJR92McCrUJK43aGOHZqjKVXucrETZDI2kov9eTTtZGqVVU1X1fvDLy+M1vbmlBeuXDpgN
HQ4jt3mHxORRbRWmURwrFWD4ym6ScpOjzPomDzg9ImuWW5/zojJQkfZ8ZMPiKmn+9/gn3Jk28DOY
XLwShSXa7B6pkdkMVDg+B1ovFhLZfYGlvTpNp8juMXDJKUW5SZt1C7vp9qOaFJIs2CgKefANMUHO
4sjo0QI75rjbB67SSfEXrUFk/vHsbi8m9g4JG3VmCs68L8QB+ifsSGEBNApj72PgYFrzrYeagMwX
4JX8XE2OMrhjGIWodDuhIh1iW82abY96me/adpLlzb5ocfP9+vhH3X51YTEl0OjAkR3UBq5/UwV2
sVN7qTsmLRU8apUl1uJ6PByIMpnmes4Q//Uir9/gZFMctAbzkcc/4Hbx+QEC2iKok441f6NLLZq8
rZH0R0X2tf9po6S1rpTo04dPFKVggHiidCTA3iJJ/GftE7OvxrqwumOH+OWPREvOFHPsDUDL4gn2
XL8X4q6LmYjYsFeXIh1XgOXkIGBbqEDMvnhYNMjBmupwHNm1n7H3K4oVH0NuXaUUmpTgLPu30Go0
ZAmbwSRBVLxym2FGNq4R46C0ObBdw09GKAUACHmv8NJIBmOlGX1EahfXtbVOFWiWKzRR0WaEye3h
T4Cjt07aVeMPalkVRLk4Aiw1pI1yahQ587DgHOwudYPJS15gwwbFa2wD2aMfMALWtrqmffMdM+N/
hQpZ8YqocIWeKiVO/U03c6l94UDZ+ywcY+WngvOD83fqlJpHnaTBG2rDrjefBNFMcaluVabbKdTi
eU0GkGFR42zYZFLeXNDiKM5e0TrFsTRy7RdMlRqSZpqVo+oSH5RsjVaAaayKEqtC+rptsiuGosku
5JzS3wwVa2cvvDaRy2RZchcmJPKKXTr8F+SD86RnWKi57L3GRmPdmpxdB4LIXiGk3T05Q6hWLg4l
1Tc9GuO3uKOKj4e552BJ0NVAqj1kKoddjrXvmwSLi/XCXkF3JwTzMYrBayq4TOrgqSDO9Gj4G0dh
UFKCpvSBtiWmAAcdn6lfSW30aPxXliY9I+3dvUYoxpY/6PN2nz1s1b01L8hCdTtr8qeXAjZA6Wpq
ZfWfVSghkkuFJ3z1kKaLV77pJfFGL4vSPihlg79lGaW44NVhH2DWYoRp9R+LhPRwSVcrW7WRTWEP
8wX7p5ckbb6Q3cxfoVyHRA2BRiffgDVozOokExK9JrlldbS1Xj4HNpb2buihkupGKQgyFQn7cSVF
qd48gyAZVG+Fwo7YYEUrvySG42Nd4jXtgEEpVdht2jD7QxRMqPC4Jk8YBKUdrZiWArHIe2fHUvxa
CMO0xMBRzq7X2A59KhhhfbQQFFub2M92bqpGOSL6bQuC1Rq+ItOX45RVpZ9qbDPhJKnKsYkr+yf4
v2kJAneTObGMjs1VzwUEAcaZ3XsdYjhpo5oVyvQ4wUeejgzlKPXoVvnKuHDZzWv54ptBPOOiExZ0
4A5mjwIYxBHZdVYfOd58KO6foUfxEfQkHfbuc6ogO1/ZPJKtJE+/BkMZbL0EMNTC3rkzZyQhAGMQ
+HmjzJ+qDg/FtvNqbAXr0dzhANE9p1UdbhItVxaGuikA0LxgJIu+CXk41Inr2K+ChCbl6PVjWqnl
lyTO8Dzo/JHIkORBqay6Iii+P77VbjIZqCi8K1hkwO3UA+bXTZFZTV+q5VFXAuNLHqX5ATi49Kzm
6fRXknyk8wHlLu3rWXlLpvsoPP4ESlZg3OeotKjL1MxpRv2EIw+lXUTgzZ9Qijq0cE0YfnjC1/7W
CI26WpHcjr/7CH2Z9Tg1Uii8TeSFO/dm3U2EySww98D+eBTMifFT0tRkVZZxqunSHCYeLNsm0aW1
orbSSh26JdS9OLZXxxp0oQ1AFrAYLX2SiuvvPHUmIIUq0E9VZxgb7oP+T5SolbKdcHXM6TDU0Rc/
QHXqOUtjBJw++MnF6Pi0oXPC5Qf/6Hp0fayDQcFV5+QZHOIWITXEBqr+VBkG4utI7KafdSeX5O3j
Ye8ssi00INHN4ZEPtfZ6WKMcNLtrbfWEM4azShU7rM4JieKfJPAz+RyZ6Bk+HvEmZRTyFgDz4DWI
luQczjkGGOpKjqecrHBUz3ZhZFtlUtQdKiPaH2wsHQx8sP1B2FlXdzqlvWIBhn3nO8O9oukMc5P4
Pef++H0NbkrVlFMF9eB7OrTaq1TBc8CdT9rH6SAfEtMvnwtZsJkfz/0magEg4/uiPQpNhhrb7Fyr
bZPyl45yisdmrF0sUqc3tXIQAvdRdF3oP96GakYDzoTiAeMBNJ1taBqSfQ43XTlxWIU0r4SoA1x0
1Q3IcdcZcW0PESz7W6KL/4q9ptofBnWIPrzc179iNme9A0mPhIdyKivPvxi5ScgsrEnDo8Ybph/I
EuurIvX9CkZa5ucL99W9FUfuAdQ7eFDQw7M1GFOk97OBFR9ajw4S8v5YzqggB2ljWOHC573dWUhj
AhUE3i8ewXMUtp+aqWyWpnoK5D7WTq1s42CSp/4Bu0MzxGBCb/54UjyFz4mXt9nC9749ytToDBWI
Dh+blqw4eP+8UbQoGHN8SM2TNHm4QvlIpY/rsQ3HF6uwwjWNC2NBDuDuiAK3ArNAkCtmwcM2+tbJ
qZWetCwtNgkG6LUry5nypXAqc9NJqvrxr8n7nhITN7KQIRf35j9T1FtEFdCXtU6lAv9Tm3ot3aSg
l2UMk5pyYbA7XxNCOVwGUjyKNnO1c1OSDdzuLfUUw2p8GbTYfEWFfjqq3VS6sZz1yBEacbjOC89a
ePrd7FrRXALXS16DR+FNAafvELqv0gmtstzX660cDzKZcTwVOTxNFAwX9u3Nd6TSzY4lICCuC1Jj
VnyV8aAitZFLZhoXwkYpPCAMFJ9CoOKHBPWjj64suEbCIE1eGOM082fjmVWE3h02ZCfDiKRtUXIy
CydsVgG9zI2Sx8olloLwm5J02pcPBmBGJpPQYEoIz2Z9toGcTjI6Qx2rUxM16hfZnLSXGJjiKsLm
onAfj3WTxDEW6CKDyAvSCIz29WYNUiK7E+rVqdXxTTL8Jj5W3OY46nSAFhTegq4alUtV3DvfEpw9
+4eCMTgjbTaqH0LByfxBPdVpY/irug+lt6o0nNcOe4UNwk7twua5vWZA06D3Qq+EUAAHfhZipyC0
TQnAzkny9OQrnhBe9ceUI0thy5oZZT7XDPXo7BlC7ScFd3RAIMgLHOpSYb6oeHh7dDSeQMiT8Eqh
9T7/NXhOcbQCezxVam5t5VQ4ofrjH9K2pXh7W5CD0ExDhloycVeA0a8/cN6kbVBZynTyqSGkB3Uy
eZx3slfu1D6jsovyud2vBw1piBLJmupNnkhnMJHJ9XEEehQV0bfHW+4mZPGLUAeBpSq0L+E0Xv+i
Qk/AYWPZdSqGxkdjyFTqZOWFPJFOOIQhIYhOtx2u/CALm13Gy9t+e/wDbvc8gZKoRdsS1MwNZntM
7dGnWTacdBw6AMsDiVnRxUjM/VSGqr4NcZnuf0IN0xaLCbNXOZceBDka7LzU3rt32vXcCViNwXvB
f2mRpJ1OicUnsE5xWwPUdyXcGpGHSfvcj38NbRa3G9+f8ggJvyR2XpUI+XNnXRhGg6EFU7OUhYg+
3yx8EqFPIeQpwWWgizm7nQcxBCqy/YvfjI5ePw2ZxMMRnFdTW3s7l1BZlLU00CnND76pbCaPAm/i
TqVV5gepCRpwc8SMaen4zrYMq8WWIUEiYpA03CAxvSlz0PxyMOmkkDe6PSXseh8A56jWlYkCYTca
47Oh4Om6LbpRTT/46BTjU9x8f8WTjt9Ir9V0UxXWRX0qba3YpXwGk8sAnPGfLrP8nVp0Q7J1xiSO
UzdR+qw4IN0ljwg4e8MK4RsvWYhn4oz88wx8/0G8TpAH4DpUOdbX+yhLYskLpEh7SjCj2zcQXUY3
wGds6XoQH/x6HKhJdEowBCCK3Fy6SeOMZp2AxbESCWdDHPGG2EX6wbJWSYaH9aZLs9xcZeHUpC7o
FnBY5VCDk3x8YmfxkunyM0TvgorDHTP0lkZ2qeWS/RQb2F25qcSPdqsSMQSIwTArF4a73W4MR+8C
+CUtRmii16vrJAZM1MG0n1pdHbZ2PCr5QZc8TGPzIF6VSTisLUkx13KN+NLCl703NrRb+psUc1Bj
E1fnP9lj2JZpMXSJ/STx0keOiNIVfSivVw9Ann1pH/Huc9wgHLNXWJ1oOD1e6VlsFCsNrgDFddoI
JHXztjFcsKgbeZA+STWSczockzURy9hOEq4F1ThK+zoIl9KBO3OGRIMEutCVJCeYpQMKAd+I5cZ5
4jkeletEi3DjpJE0rk09jE5+3WOGBP77i1b1irpwuO/NmNcuTjUgKalMzgb3cV0Ce82MOabFxuqc
ZD9GnvZsysqlzoJuQwXd3j5e5XcG0tW5glap0vkkiRBynXNuKq5A/jBN4/gsx74WrcdIr+3fQAmV
t9zQEeb2jc4RInxdZ75lcjz634eqoENJHyb8nNqJ8Ypfa5J8BbmmD6vE8EfDcsfByvxLY7ZeVbiT
PCntypGLcYdhyrSkPTs/kaIzTUQQ4jfv9D4RoP7ZplVnS7ndKNoTxnr5ZnQiJVppTuU8t3I4Sgvn
cf6JKMTQauF5AwGKxZo3FWU1ndSMktjJx/1xo9QR9uxK3h/NqJuwU46Ur21nLJVBbkIfEyNjAuqh
46YDtO16hkMwJYUugW1rrUjxXbVQauuN3q3SyisrQhjnrUlBl9GU8gaaXUkfIGu3qgULawFTPD8e
TFrQmEVflR3DAb3+Jbkz4IxInf95xIYQ125HmqZ1kSt9Z24laex3RWn19X7M8Dj7idqwg6Hd4/36
3hj/d78K4hkC2GRtvBSoUcwOCQInGbbQpfzkoC3qr/nIhY/kKmBnN2pLS1p7/hSfolGW/QN1W+Vb
1UP3o9ur1XDW+hx3OG2FDH8ffao8QkBJ/yu3phXya47nodMfDu0+80o1e8HYzRxWDGjWb4UfBOYm
UTQ8eKkfBdqX1OsnYzcM3fDdKJR2OFheK8urqK7abucbad5tfD3QglWjyv5LTYofbEFON/xF4qCN
YWsTSHO01jpVLmnQpfYaE8GscXk/SDoutKgl8nPq4a3gxdkULg3FOF5L4PEx7uwAHNcbve8T5Qsg
6uFQ+Y4/vCharSJ7CmVZX/d4OVo/on6a3uQApJqrBCkMncff4+ZAwMkjTr8/oajGWrNLArdQK0Cq
NXhCHFtWtobalS9+qUmfamwU10aalvmeZHKpKjp7tnH6iFViC+rQyGDyi436z6HXJr9Pa6Nwnmyt
nFa5FNeHOhOw+mwczC8xhokf7KAwIgkflQsRgIX8yWzrZw7KIihbOU9tZthrD33pL21j9GsyTsyJ
Hy/qTfbLYGh4Y5PD5BCQnIeZeKA9VldF8AzObVL2sRGCXgO0LWvuRGtzpCYn5/a6jMZGuGNauGxb
zSjH69AIgpM4xcnCyb9dcH4RSCfayGIN5hSg2rNpf0Mee87syvg9Ym3/jSc6rfZaOHwpjbXUXrgJ
62IJCHtwtWkaQv28/sJke0MIkdB/zg2tOakMu6WlGR7NfjAW7t2boZBog0wGH1GI7fJauR6qDTqP
d5apPlVgGD+1ajh8ksoqxEEVysvjLzsP5aiXUYqjb8AzmGbcPFvuxspvATSZp8QJS2nT1KWz6RrP
MN3R5Hi7UtE4B6R3UVHWg+GHk43W58e/QKzbVfwkpRKKwlRcOTrmnB8x9FVblFXSPsuBZebrBKH9
5Mkvx3T89XggVeSm85FQbHPQ3RM1QWP2BUsf5l+MTT3PIdDtq3rSrKehx+FjXaSe9nnMEa9xy1Ep
Ah5xyH+s/F5NpS33LjVwF3q2Kb0pLYjvZ8yUFN4WSdvj46jnGITbkUGPHjNZ0zk3vNfx1ALQcvZ8
R+ushUT0ZuuzYii4ouhG0Q9k82weSlW1lGZhblIdaY5tbSkv6BwpRw8B1P/aSlrC6NwZj8tNkFeI
NDRRZ9tR6WqlUnBMeW67KV8lupf+4qZSRzfW0s9pkZsLIfxm+1OJhvYgIEnwxkl8r7d/LUVGRzra
PNsTIph1aHrcNWY8/eIp2r493hQ314UYi+sCRB9nm87p9VjgYJwIubHmWS4r9VmJBmnr2JF3UvxS
3datMfynBsO48AFvBqUdDQ0BqA9hmzFnj6je8u0eB2ZUJq1JsL7QCzTVPt4pbQG+DoiPteriPP75
eKo3B02MStaGOgqlJZrT11P1xlzF77uRnwtlAlEoGeH4A5RhcHg8zM3XAzlFTsRuESZGBOjrYQp6
ZDreGMqzVdk42KqZnp7IX80vam8pm8dj3exMxhIbktPMrKjhXY8F9W6QQ4yJn4dQz46cAXWLH8x0
NEKUmvAEyorz4wHvTU7UDLEKAUXGw+x6wEIOqYNFHb7YSHDJLrsXZfkJoNUB+ZV+aZ+844OvIhZP
em4CrngWCETk7KRDsoUEOBrxp8nzdXsdVZSH14MTtbR7Ffi+U1lqDmrRRnXOCzP+DgAIVWMfwQrD
zR2MQlANdjAo8YfmqwZSqVilJpQqGfp571Jns6SfGBFYNVQYLKD+1EPKVhwrK+l+krh5abZN2gJ/
5i5p03Mf9/bXatDIEeV0BO+PFXdYXADFSrhKPF7nd62p65mrhsDwC94Iqz1P7D3UNsAz+MqzGZty
7fCGqOwJjyqea+PG1wI7PBlYEb1Qa/PxxvR9/XOkFVjQRzq5Px3SOm2PELEL9RCHg02pKTKswU3T
uIaGjjaYgxmGqsbnvEcvLttUdNH7pzRBq6JejUgNV7CpQzVvv+Y1y/eDTFgJ117dDNJCtJsFg3cq
D+kLGQWHhoinXm+pDu0wFEqr4mImivR9zNPuE7KpuL8DRNoEXh3vC8NLF9Z3XvT//6MSA6howvqi
4Xk96qDGKAEGRn6hZZMcBhLkfYdz9UnoBDzJWjadYwqh+JDJxnHwk3QVjhhqP/7Id2YuLhXoKqCO
eDnNYm8zpHIuQ4G8VCDqXGQp0Ufs7eSH1hbDJ00bmzXXkbfQ8xSJ+D8bS0ycxzJ/KNtR354DJhQ9
4VFbavWly81q09PDhgKVj4cgUL8FYzsdDAwy3Swdu4WgL0LD9cAMCB0SLhRkGeZ9veIOntitUuf9
hcXtD02t+Qeil7QZCvlXWtj1Qhi+naeozokuikojxZn3UcC+E5Wy/8fZefXGjaxp+BcRYA637KRg
SQ6yuz03xHjsIYs5p1+/T2mxCzW70YQGBzDOjAeormKFL7xh7I/eALzVsWG6VJM7bgsnMrahkcZf
GgyPvwxet1amWyYLLDGxCYNzfKkQUJY8nylEAC0dRTsdy8DrHzocxKkJmh5NulT7rgZqsi/TJIN5
UxFmxoo7bRtIUnejoq/lLYvr+n9/CUESUhBUY6j6n/+SaJyrrBja8RiMk/6nJeC4s4w6PjZVZa18
3mV0+TaWVCUg6URmlFDifKykF4qdWs109PrRIycX8wzXsUcVcZPMjhv5aQnKkaZZLjxfWOX8q+s1
TCXangbHfVR40XeiLC/bdEFcvRgluotbUY6G8pBkQ/aXZaGp6Me6lps+n7QNN0MXWN9vn8hr64Vq
Dx16WdgGFH8+B9edKgoC1nhkTensTSWYE2xZp/KAKla9Eo9cHghHiuCTeMjGD4Xd88GivirmFprm
0XFEgNhLHSS7OZvxsOydFqucSneHNQKHPGTnh5A0hweFEOUNhbA4hFbYp2BCO+2Y4Sa40Q2l35Iq
hpOvTqr7GNWRdsgrNDPbRJ9D6iLJuJLtXJk0QAsq2HKFEatbvOgpsnU26rb6cSC52MW6XXzKskn1
h1K1/xWi6L/e/qKXdyztTfIEVF/4oBcMJD2oqzlCO+SotG6ws50k2zQMurO12tsrYRlu3Qi599uD
Xp3kGzoA4J9Nw+D8y5IqIJQMBOJYQk49BLmW3mdd1j5bc1vucrbTytm73LYAIGTLkp2LmcDFQ9J6
SjpD2D2G9JlOsI7axjfCTvsyjb2lfSxj5pyzYWWLVG5biW9cTG6ejTpPGuPo5LUWwcrwKIUNSA3U
Pvc+dfKiJY0MzSGudlgbOJ8zoTgf9ojxqEYQHSGpCE6AU3T+I+hVlqgGGfYR3IcmfBMV98MEHHNj
hYU6+V2TIeFgrUo4XDwqDOvCqaI8LwVBlilEpiBxasEROeYzPAObvJgOKCaJ2zhWrKOD+NWj0+jT
wcV38e6De8qTo1JaB+VIOLzMmTjRihIZs3VEjTr+C3O7+MGbAueLWer5bhDYEf2H8UDvoM9HhZ16
wfkKu9PoTjzi1tGMzZxr26H9A94jFs9uX0SHGjvVlRleHFVmSFBCQE79EGTjIhxCTgf6B2f1OCrK
8D0vC/ioeAXsFa2m8RPl/fcaGNoalfzKqKgcSB4kriRUX+RZfle4TLJ5SIEBK8dJON+9KAw2haZ1
20wm+NJs6E+mts0aVPniwHIFk7fRtcZ1gvtY/v27QSnTp9gW6soRPkT2d9navINGVX7ve8f5fvs7
Xm5ZORQ1Ulmy4yJc3EVuoppkTYNyDGyhPpZDVB6MMTJPtYGD1GCaJDdtTxKH1N8arv/q0LSGQbpJ
1Z4lSb/oy04bRRSeDLQHp6+paMyvnpXhJZtCwqkQlFGsveZlUF7yAebPykV1cQvLKvgbbpTLSr42
54s8VbHk1dbRyYzL4l83n7qHcXSqL5BeVYvgy13zNbk6IHhVSISyBL5UmDRHTxm8Uo9OYxRmkd/r
qH/A1vmJmGXuK2pqrRyYK7tISlkyEgVk2ByLaCVtayObQ8M7TqUIG+ImgomN0uH+5mcmV9DKel4b
DnsS9CPfQIXLQmVvY9s4GU5A69NIdlZF/9JX9UC90+shrT76hGKWSK2N+h6n8xLFkJYuHp3BTHMT
/WHtrht7c9+2iIhuLLRPrK3dlNX97ZNyZX4MSWJEKCZxsPr5fikTuySAFeGptDo480bUK9/qtBhH
EEjV79tjXdkqqFBCV8CzjlrUkv4R0fA2HOQQTnXilVuaiMkLSLPk0E5tvAdj/ec/DMc6UjY1STiX
vRIFcr81cW2fqm6OUYaMW/NBj+t2H2rWrMCDgwPzX0aUdrJAM6gTLQ4fwoldrcVpdEr1Imk3dZiJ
/qGJc0ff1nMeJ3i9JHjr3B702hekTivTHVaX1/L8C/aRqcwJLcejEqeK+lThrplv8Pua2j3MX2vt
Sb7ydHC5vaGOUDi4wCYA+WyizMuiE+a5dBHpjyj5vvY65TDHY1U+obj0lOBIssIruZylzqngWebs
v5mZnc9Sy2pB9pyJk1vreA2AcbU2RT3yUmvT2jG8OhZ3Nzheyn4XpW+90BI8hypxCvNIvwekbOyB
o3dPiFcUKyf++lDwGVQGQ5hgcZvVrWtORlkzLdS0i+1YqPoOWwX7i6cGzcfvMtaQq/r/BpNP17sH
WB1KV6lUNzqV8TBUfuH0U+uHuh0rd26crxX0LzcKo9E9lN4IBDdLPnutaJ2nGEyt9Hpz2nShi+BP
hpM3luVu8TwjHvKYc128fvQ4vMEouWUkYOeCV6dVYSRbtuJExVbcaWnnnUA0wgSKlGLNIf3K16Pg
QaYFc57qzvJxKG0IfEOki1PHtL57pQH0JHCkDEORmh9Nd3gTqAVzeXKzyFr++cer9GnM6mGOTlNm
mJ8wklKe0nbQN8PUrGVy16YF+schzZA2O0tVbBRsUpSDlOg0R2PGWWsaE3PsbmjCDQ+DE61cYJfP
glTcgn+B4CzSdMuNErMvO91O4lON/sJneyi+D5GtwPXotFcxdN3X2xvkMkA7H24R4092EVloGUSn
fJhBEIEozHh8hsH7y23s6sUL4RC9NkMJlyvhB+1uj74y2WVGowhc9bwmjE92L3rqAXrvB0RPn5Wh
nnE3MLOVbXNtPK5NXnhOPsVb+ffvznweBJAgef9OXu0Oj4kXK99C1+lxG5ysv2tK/2vVt6sDQtuB
kCcbJksCYNHqRc7zIU795AXf1FHPnwo7LDetO6f3gK27jzGV0PSCDA4vjb4TCiSgyM8n6JmdUfVA
8k4mBWXDb+Chq0/dFFXDLu/0fL7zukp1HgcxzvGG/tyaZPK1+aK1IwWaAZMDDD0fv1ecNgzo05/c
0hxoXpbET5NTHbNcLX6zGmudg2uHE4UpiUnWGHZJeExTRRhRE4hTWtb913ToqHUYoALv7XDO14Rm
rw6GPxRrTBUbyvf55OiT9pCv1OhUKEHTvdRtX93rRTmVzyOgxJUi/WUJGUgzDChodjwalMQWexWP
A20A2hqfMvpSAT1n9Pg24ygswEje3Pron6R/uYB5Nno0NPzbbBB+p2vJp5FEbCUwvvJ8SVoW9DNw
1peKUnmep32flhwcrbCtFyP0RppsUeDth4CdjWJIF4k7SmvAoG5fEZfmKKyDZEkDbdOl4qn8Ku/O
bNBmwki7NjnFuR7E2ypop++mHdQbu0k80ze59/lTmygvN6Ioj/lQ5cQOreU9T3PXP7V6uQbUlx/6
rITKTwI9y8ElgpANhvOfZJSZA2MqiE95ZmXTpo8pg/kmB/twe+5XThOmoA4tHnJvSgWLccIRhQQL
pOFJN8uRBF1FOH6emxQ9lAkWdVc1zpfbI155DrgVSTzoCpnIty1idj3heUcvPjulYRY8ThOtUgxZ
Z4QfAn3+LSpP+doEWgORy3VWzAuvTFaCCLmcOcuySX++qIkd5ck4o8Vp9PmpatR22mi2qLD2U3Ik
tOzVu/nKV0Q6kDK01L+ix7fo0vdqT4MUQO9Jj7Nu2BUVRFIfEQ67XdnCV2aGBBklAURQSfiWSfqY
aiHoxDI7lYmphn4CGnFr1kLCHK0KN1G7WeP7X7s8IGBTYgJDAhZwSfzrYsOqEfnKTrUI9H3t0A+e
mln/Q3UxfGjNXNxRfGs3dJJNayP7csAv53gfa8r0/faOunJzuNT4iZ/IqgEMLI5vX+nhPPFtT1Gt
ewql0jjeCHT5QA40zkmoDp6JRqLubo+6XHLgsFAOuTnJdVXYrIuTg9Z451AtnY5Vr5X3Q2HWD7Ho
uDvLof/jJF74UcV1OSBKEvTYuKMIhBYDznXPW8RM6asZ7uMYh+19Mcz16NNv6T5poyc+GNnLAcnk
Zf9E5oFLBQ+AaWGG349+NBDbzu8iRBj+ICOkNNsmmdc6e/Ijvb/w5GD09Yj+KECDdZXL/e4OTqkM
1hjcqcdgTtJ4SyE1a74qnhNGW6PK03nlFrr29aQrk0zz6BgvQ+4gL6QzjjYfo7RxtT1GiVn6CYEM
44fTee42TIyx3d7eMPL7LGfIW0vRBwktnvbF96v6SPPGHOcTCH2zH9m0NWrVyh+HnhRxU8yk8Ojw
ZT8p28yHTnjoW9/+ActzIpcYEQPKzzJwIr44X+LKKsuyL2PtCPvDyny9042vmUUzTgk981evdPHn
3vTSb7dHXd6B/zsqeSl0EtlMWZzOcO6sfm4n7ahWlZb7ZU6u5eOcYq4s75UvaqIZILNQ4pkLRtKU
wWAQpVCPszOYzcFqm7rfdsini4OIdfW11wf7ow4TzE02L6QGJmULdDHOV1RpM9yivUI/ZjpGC3ts
EGnD+5j8iPihC6jw+ZTlCuXn7RW9gJUwLOsJ4sB7Y9Ibi7qCMSNebnSDcYybufgcqWa2VRF4ypGV
rQb+bwRC3IS1109mtKvHAZ6fXtsr0eOVA0tz/K3cL6k6y90UG43WJVVnUhd20nrTuHZwr0Y0tHwr
tde418ugQc4Y+LVLIxAcLS4+5wuNf9FYYVRrHJNgmr0HVVOqbQl9t/WSGu0+y6N20xhO8anynLUi
45UNzAXBiQHeATp7KRwkyswraVSbx34yumwLAj82d14brimZXdnAvN3QDN/U4nEhOJ9jnuoV2Yth
Ahayag+Hgzg64EkbmKdhmuOf9Mcq7+72Trq6rJLaRuuam36Jp68ThV64CJjaMITToQlLUJgttBrT
DwxD+dTOXqpt+9EMTukwr0FYrlyIaFpJTDKVONoLi/sIAlJO12HkfUEU9O8S2FZ9GPNMT/bo+g8P
ozLk033Te8NXqw1JBmIL4Z2Pv+IohpJxUHXkSlwmXFBnyh5kqHaETREnj5MCzcZHDa70XjLo/tqn
XHfRSry97FcnTq0ObQZ01eBxnX9pEcKXQZpUP5Z1pCfPSjBm20bFxnZnpP3gbEIhZhkA54W1tfiP
JU8k0k63f8S17Ubj4/9/hH7+IxQdObNZK/VjpWrtC4iq7GdGeWRn51aDL0JmrEz6yuvDLUH8IkUb
CBkX70DloIMXYrt11BWQGLzKaY/u3KS/xi1Nwt2UhtPvbPTsYOVduDYuzwnRMTV7UP6LoL+d0tbV
+sQ4RkXd/B0hjhw8RZmqKHsBDjPbB1Ps/qVLDtfH15dHnlzeAPlHhLhY36EBql6axpESc7ODKuvt
A9CNqa/bs9jN1rhmP3Rtog67WGb0b4YE5wMimU6Hrm7Mo1tozafEG/qnwiliWCtV4mKQnOcRYHvK
Vmu+b1cHRsUBgKFUU12GbgkOxLlTF8ZRGQptL3Ce9IchqZ88dYAVXIqgwEd00qP0P3xZQAoIQVG7
QHxkcYwyc+w1M6yNo10YzfM4dePXPuvp9+hVhRIITdkR4Vi0edfoHNeePmAwMoPk9gJQer7SWhUV
YhAq4BQDSOcWdzu3Paij2QzAlOty+C/zlMoRYP3IcNTFybHaNBxA+5hHu4vSY1Iq82eYm27g5/pc
clbryNgVEW2ow+0dfHWaXMyUiOlsX4hEzHoSFeA0eR3cCNarNs30n4TwcuQaUso4m9vDXdtGqCIQ
RvGSg9+Ut+b7DCA3p9GqM/OoCvNZUVy8rYEL71niZp8a8/xSGMr08/aY16ZIFkvhCck6wvLFmFqo
1EHXE0l56lh/N5RqVvfg09I9hbhmjcV/fTDgSR4Zo2QJnE8QTUBcd3uHbVMpzh9co/R0Mw89SFFz
Uttxf3tq8qcv0g2Z3wANo/QA/m9xOsIAk3DNbuwjxNXgUS+7ItsWY/FU1fVJKeP0oHErug9I/+p+
FgTlyvBXviY3Ech6XjjK4EulY/BDGBg5hX1spnG0D0of2CE6iOZwrPNxru9Q+oC4ZmZiWrNnvzJx
9ixuxwDxEFxaNomCeHBs+OuMbJmDlP41tkGsi9Zvy+Bfggw79sNQp8I1jAWeFGMhTPXjJ1bq0VLF
BABJNrLYVjFa94WZqc6xgP956DMNl0JlpLcRedaMXCxXxZ426poow5UnnU6VFJ4ksqC3sxhWc2n0
oe7pHKvBUMWusoyk97XK+1eJw073S3swVr7ytbWW6C158eNLsOTQTcas8pmFc+yUIey6TTrG0a+y
i7Noq/ZdoOyNfGqUg2fOBU7LtaO/1vybNZGIa/Omki2BghKYuHwIRl2f1Am5pGNcZ7U/t4PtK9UY
1b4VB1/xQ47W6MjXNvf7ARexEzY5rZJOgX1UO6WIdy2Yka9i9NT+LgBtsnWRNM19LQ6Vanf7UF+5
QkjgaRSCMgRd6y0KirXejGOaV3zhPCpLrLIbdOs6oA4bM2y7FfKnjFAWNwjgWVrK4D0lQWRxXxn6
iF61GVjHMKnNwMdeWph+7vbjSl3i2qRIsACOIYgJfGRxUyF+jOwLTO4jTp/VjPAC2odforHEBUiM
xlQfP76GEruBopYU8F/uFlNN4dzMhnUsJpRoH0TkOs0mKG0an3GVuyt6c1dSLFlqgQzBswaAarGI
jhnGKle9dbRzuEI8n6Ca9KFVv+VZ5ny3vE59yaY6/4qu4LhyC10dGrQ9tC0KPheiMXaeUh8YbPM4
8uaCZDfU5t5MzDy+1wEc1Q86EltQyqNJ/Fb45w8qNLxZJQJzR6SVP/CXlofo3XuOx0TfJG3rHI0I
Weqo7+O/1L4yN1Pl1Ct478vzCJgK8w22D88NIeH5UDomHIMpNP0YqGE9bJSiKX+jRmNP+zQ1rG7n
qgKutFrldGNvb6bLq0en9sMKQ8TjsV1+XlcZu3YgkTjmuR1uEYULsy3iYqb+TdpD3M1WG/X/3h7y
8rgwJHpEnEqpWLIsXWpGVoWD1YPRrbLuU6iYIttU5LAbVRHRWnf58g4AgY37OpKvoEouAiTVm6HF
p8I+6n0h/tGcSWv2YepVawJL19YRmQvUTyRejUD3/AuOeqvZITLuR8ud63yfJI6Yt/HkKNbBNgpn
m9jBuCaCcmXXAHehGAqEU2pCy/PzboO6nWM3VlJ7RzquRrVvqoKmVFzFtkTqNMFj6fbuH3i/1Vqp
8vLVJAum3EI6LO1jlipXLOJETxfMaFAUlrdByzzcC7qbYu82ofF31rjzdhq0WWwUNerMLeqryVoN
4sqCv/8Ny9ZUpTcIYoehOOWWmryETSviXVJiobp1OzTMTYL94MNXoUz+wbbLwjveE4tv7A5u2/Wo
j514cuboERug3thUwksM38aXHC2+uKz9eMraH0HcdivX/uVtKEdHasNEzoEChFyQd19bTGTOBRWO
kx5Y2utEISDYEE7Yr3VrgrkZ8/gzIWqBDH9mrFzEV04sp5UIieI/qZS9uJ6MqrHT1LSV40g15tFU
4FtniaN8a8EDHW5fDtc+qzTFIkKA738hGpNCvJzzMQlPqLPUPron4WcvDqZtN6ff9NGzXm8Pd+UI
2bKhIGU54NAubaXBwaj4TCXKMc0jnFpR/BmnXcbii52JB/oY+vUEFi10Rnull3vlYpKsdYZFTJHc
eBGCNV2ISqMdRCfq7JO9T/ohdA6tI6z/sKAUf5GoJAumvCJ/x7tt0xtlXFSRJU4ajrcHHpkRVUqo
Wqk7981BWAol9ttreu0T8qTQC6O7KgVvzkess1548WiIUwtpcdgLAAL5wZtqK7qDReDU9xnqwF9u
j3ntO9IbIoCnn0vasjgcWRKgSG+CFNZb5BqGWR03mYLhhVW03he7s+pdY2Zr/sLXjgW1X6pjrC59
+cWgygy9RK/c8BTBgh39mNvwXhdG9qWpoSzenuDVsbB0J9kHYEed/XxRY+pzCqgiUPPpUH1WE7Xc
BGjJeNuiG9R8Zc9c25uEXXw9OB+g5hf1odxBL9FBUuiU6G32t6olRXhoU1Hl249PCpQIMTqrB/tg
8YA10Vw3RpJ5x1Q4/R4HMCfYGG0bGvfWNDfO68dHY2vQKsDMlrB5sS8NC9kETVE9ykGDilhnI914
zVbNxa6Jjej37dGurSHJLA12pgYgRP79u3M3BqUTpUQaR4v2/jO6TECAAEXVye72ONeeBR7iN8AV
1+ZSdkPSt9ykS4MjXQ8ru/NCRzzRKHGfZg0YKxJobt6DhEJq8O+QDK9eGf5aKEB1hLSVqi0y74tF
VdXehRhTKcdk9tzMVwys6yDYF49F00NMH71qzxKLA3YnSbPL8ib/fnv+106+FNtjn0rdkYuaQRgl
ZRBzg0ddGTwF8NqeEnKWT7k1pzQfbLpCdWasnMYrHUzMIIBJIioB1QNpofOva+YazquB8I5aONXJ
U1HUgd9g5GkcMHIx8Q/Mgyx0feTVdP2Rfln2HFiYRJ9yZCD+3F4ATZ7G8zSXEhmoYvIH0kHKgOe/
JaTs2pdeERyzFPsUv2a57yDNlwGCDFr7oPZeeAi1pMVidbIOCpjgbENaqu0CumbTJnWqZFtZ+Rrv
5tozgFkTpw2XN7BZi0skbHRrpgcYQKkqMnM7Nmk13JeJKqB4T2F3p2AIe397Ka4OyRHHOpqdQEvw
fCXQ5+1CvTCd49jOCKspRtU+8fMGd2eYo0FoFmXWj9tDvnFQFqsPbOcNegd8lVzqfMwSkYw8Gzob
1/PS1Y6R6mFczM5QtD1F5rrx4Vjohl/ESlZvoqgPUQI11J/JPAZfAk9FoTcpovzeq4IxPxlKh6HL
7V945YLgZ0liGzk8McDilRJO4QWGFQb0ccq48r0p67zNRB59bHtdiQe/1K1sZxmpa322ysZYy+Kv
fBQpvkUJBpEBAsLFPhjnKXEb/MxP09hYT5Tfu61du/nGjEkdNNua1uCQiwlD/qTaL2NVNgBat8sb
AdGcBgQDSopTElXfzNiuVD9RVO2u8kC87tOKHPsucKRQMhwRe97fXm95473bEHJ42u1I7CLriNjM
EkCNN5UbEtMFTwhBFVjR6V0wbHrp7EHDGMOV26NdTpYrT3bcJRJR9kLPt1+lOdKLp9CfykLkm6lL
o51jRtneU2JxZ7lJce9xK2xhTdUr2dDyDmSib8URQh+DoVHzOR/a7qYm7KJZf7LbMH6sx0pQl4ns
TRt7huOD5Mi2ZdnqT22lGnf25LY+7hPNWpVmsb34FbIuxf8Az8BnWt5+eaTGZhf35qcAg42XpkOy
IhDEe0FSTBsd07A1ZvfiwYEnSpVWYk0lEEqHg3A+7d4juS6mllc2S+Y/VR3/HKRrbzKSj2Vpa27i
OXbvbn/liz0lDxA4V2IlgHoov5+PKVpXCcFwx09DoYjHsBvtX15n/yU8L1upmV4spwRwyIlBnmJp
lw2lyQhMtR7U5GlOihjjZS0oq62RD5ON0E3Y/QUptF07sNdmZ0jeCNGtfMTk378Llbqyb2raPclT
Grf5/Rx2ChZAAxgz7NvC14+vpOSFwUyH3QAs8HysPnKbJort5GkMkJ1yQ0372wCn8cvIRb8Wml2b
F3QfxH4p0vDtFmezYPQsNLWEs1miPlRbNHJctbsHQhqvZJPXPhuxOpp13D4S7Xg+LTPqeQOCLOXS
KeW279QnMcTxwYoxW9nFodau+TlfHgNuG24cxqR6qC1tgw0jJtJs+GiCMu0PS8TuDzdwmwCvvLjl
9Bcz8gZAq9bUri6vHXYoRxDAP+VvgDdyKd7tlklNqYm6Dl/Q66O/cysxd33aAEvGTa/dl9Pk/GUr
niY2WWzOf9FrGH/oOF7vbu+jRdzLLcCvAHNDi46KEECy81/RpZbVT7NgwTt1/Kyy8lZU/U7CsVfv
a7eofVKn2dhigBNuEEpdE3y++N6oHlOWl1U/7NIv+iizA4vaTYfpxWzTon9EYdVsd4DZ4spCMlZN
Q2783grclVhi6eUnk2t6k6jRMSqAlDdQ9bvFb1tRmTUojRcnEZVr+3mlJN8Mo0IgaVPVZV/0BFkR
fi0tRcKvmvRpeywCC1qGrWS2tpkCN/6N0WTR+n1fDJ7lA7t0hgcns9LpkxMI3fSpl3S/bn+tZYzM
735LkGDagmQBJrWoYA1OiUx0X3XPAgfRbTFNHbYJUV/4xF6GuykafBOdRgkeI09Tvomk8A6xp5ft
ZsAwRd2oZhG9tkEbruyiZfQIZ1ujdksbhwANVKC72MyU172gUPr+uRdTh29nnqbRJm0V+yUsRdvu
erOtvyNkFjWT747YfralbTYE07Ubb0B5leOXxIKjuVGF7sUv2hgr2sqNebHTZdURTgtQKzDqkGnP
d7ooOrNQ2zh5VqexdDeRoSN22Vnxc9ZgJL0t4qEx917Qudi3u0HdHGwEw9YQKxe3jU2Mg4Uk0hdg
9kmrz3+EaxUDQgV1+2xnQHI6KJS/rLhSm53r5RRDi6Tf5qYzH29vm8upUzhDCZRGGxiECzeH1urq
ulfs9hnkVbcfq6C/t6d4tP0WEX9H6JvCyuKtMpXul9J2+pU7/crotEigzoBmJrhZEjiLwB7GTvW6
59BTka1tB7XbW4416AdKamr4N0z19jOJYUlrrE9HqZyFru5KYe3ionmDjoKOlYgE56IHV4QU4XkB
2mddsYO9q0RkEJo7/XYbLdhUulL/vL3kV8aT7lagD1AEAu62OBC1Q6GX6lf80pDKh/441abYeHlS
ftaytPhjIwuUHG4PeXk58ELT+eIMEkEyy0X8MblxgZp8l7+EhLmuPxXBFCo+QaVioPHWBdhp20ZU
c+zKzFR32ajY3Z7Qty4LvwPX9cPSoWV+MpLOEJiqmlWkjisXhfwJZ0kF7XKqHOAAQRCD65d75d29
OxVD5OnVIF70Zsqy57GZQuBTdRf8SBAtW4OFX+48pItYZR4W9h/lxvPRGD62xqEqXzwnn3CaVoaI
P+mjw+L6VrXuTwSODR/pB/thqoS6JlDw5kG/mC2tJTI3jh2MtmVTso6zOoZ9GoGYEvFL0o+GsYF0
XojPox1UwB9Hc+p+RAA68q3TJXH5HPWJmfoVl/vPpk6mACk7y/3BhVaHm24OvBCLNNKxfapmZCDN
NFnAgt2SVlk5xtjqWk6hjwc30QvaDVZOFDqDKvAbtTDM55x9/oTCZvwl82Cp+50Q+Rfoqbp3qKyh
q7fOKOZx21TIGOyCwkizEAxAg2smtGga502gfIsLocdfotBpfwX4X8yvthGDUg5Dj50zoy/BPVIl
+muqOMEPzLQ848GexyneOakTpH/ApjTlY0Lh3vieCxXil2ektbG1IjMMttCW+uoha810oPMoEx+w
DlW5hwFujQ8lvE/nwcia/Hk0mlJsrNGZm3sFJ2Djvo/jqX5hC4F8HPuZguFQeCkQHyVsHNiiahkp
+9vn7cruIl1FxZKmOuDSi7BYxfEyymPxYrXt8DDVxfiq4+D3KaCOyekzm+qPklTWhJCpJjK2WbpW
Cb78BVBmwNmQwvELQOud72+q5x2nmygGndLua62k0WsUZe22dlRopE2K9ZpQVPPZFGWwB5q7Bq+6
HJ9TDKYClQN2kbfkdKe1MyN+rgcUBYE97uPCA8PmIZqVbnQ3kZQor55t8xS7XfXUIciUbj16qsnK
y/5W8T4/ZyRc3LH8DklLWPZQU8ue5sLTxYvI59nx8SUV6je3NppPw9A3rq/pWfaJd9k55di/PiDS
kZ6g94bu15nH3z6mcVnGr1pAQ+enlSKm/hinjWKtuVdcvgkuyZpUeibqpAG5uI6aCl0WxBmqFw1n
pYdJj2G2RhlPk69QT1MQVFOLf27v0SU7kMDMpeVJS4KSNgyy5Zgiw5fI8/r8pW9mbdgp6pC/CrfJ
613RSwZvGlkYi/uJ1oj4+xx5RrbRc2V4GrS4wvRSMcLE+nn7N709+GefS4aJrAFlZ8nQX9Z6rDlH
xGHItM91UafecxlEXft5IonXP4Vq3Azbvok8209z04u+TNZoKU9OUk5YSqlFL/HEcZS+IrhXDBu1
7fEb0SulTXZ9PeXJD0wvhvLQZtPgvY5lN4W7AnH15xoZqPEriqfZuC8DI1RXgpw3/cbFpGgboBTH
u8YfywffqLrE7XLT+Iw9+nyvTuH8j9sVufHN0YPwYLSVFx9FVXEuvWgQ3oOHAkF6b7ZdezTsqki3
EUaGn2wzNc1jnUbVJ2egXHHAkK5TPml50mffPUuI6WvmUO7c1LmTHdNAF/1KiWZJwpa4LxgYHChK
Q7yQS1JEZA957GRp96I2qNtBFjUKRGPVogi/9kPjCD+bFS+6y4Q1YNGedpXfAsH7NodmaOwSWhj8
16Pdlisp28Vdw29B9hoDRpA20nni/K4TUdx3edaPL3lWONod6njh8yyq4iGAWrFJ8jT7WQWGgGjr
9OPrPLhiJXS5OL38AMYGgE1Z9vKS6YO40AfHG1/MDktGHwcW83dm18LaDBpwBbWN1vDmlyUCum6y
WAYiD5gGAkDnczYius0mhkgvKsT4X+rQP0xzGO+lH4kfk5Z7/ugmSKtpTlB8bkh0nyidrMF4L3Nl
+SsoectSIc0pb7Hy46hXRktS8gL5Cl3drqrMdqvko/6gQEsKN72Sa+O92iNHXaA7lT8aoxuL2e+r
zBillAicw1GZjfjJstve3CpDA9db81Jq9oPVwBOzJm3N7PXy4uNXU0eFC0vGzAW4CIY1WB+gXCZK
qU2JTWiq9794P7J5V3T6/By08z8OPzIBHls7O6VREP6Kh/yLUtjKB+HAnCjQx2gcEXUDiUOJ9fwz
msIMuzKRC1iazj6K3d8m+hivKgbCz0nalN5Ha+mM96YmDuEF/uaypjMLSeZq3emF67xG0b+ZP5eN
ax5coYffom62/Hn0OB9OV1un23f7RX4rQfyS3QoKmara245+F99Tsq8pY/f2y9z07Y8+SBqBvnio
ObuAnvVno0n/FTA0f9we9fJokmlR56V1wOjQyM4XGPPO0Ssby3lx4Uv1PvC7ZN879vwza5v4qavE
v7fHu8hiKB8Q0Uu+nlTjXwJlG6evm0GJrJd5BgySVfr42rV1t5Ge9B++9s6HWkxttpNacYvYerHz
DE89N6rxe1GBg2yjKhr2iACKQ+Jl6W40xvgFLYA1xudlcIX1LGVC6vYA9AhgFiWLsEC9OqbD9zIi
opjcm1lZNnd1UM+J33lVfYfCM9AbO3azf/J2KCxiBnwC7tO2Mp97Oke/jLmPv1R4UXUbjFfFPk+i
aa17crnvDIngQzWdBBjHGrlD3u07Ber/SBCqv5TKgJC6OnZb1a6HVyRL0C/TlTk9BHRyi492GXCw
kjJ7UjSKetyyh2J7xljHROgvOB6rm8B1yk0Tmc6XgkrrHYWG8P72xnsjaZ9FGUgOoEgLqgxrdtmH
PJ+n14jRLOGuvEzcq9ohIaww/CBJbc0v1f8h7bx25Daidf1EBJjDLTtNVGskS6J0Q8iWxJwzn35/
NfsAe5pNNDE6hmEDloHqYqUV/gDY5SFsZSSlbdkc75VuAHjbBo0j8SJDA9n1MPilXRwZfn/CJlo5
k0WNw5M2dxJmVpMu/y7VyJ5OVpu3d50iTz6IsaJK3MoerSLb+aoc7wtVS50DmKHBOHWtgv+WGiW9
Qh1JtxNXzfJJ8FisOdg3qmQkL0Zn6Cc0BTqEp2Rp+ExBsM5/gF9Vv+raLHEzCC6S20flcB+2/eQ/
1ADOvAxtl5eoazr/aSBNLtwao3Ckq/OhNX7f/qrXxxndASBXlAdpPADgufyoRtMUXVEr1rmlXxbu
/czwpUMO3ZyuZ9f5W/yqV83k5SISy1AGoQotPJYuxwMXJEEYkI2z0uHqutMKnegvoTXh1rIhn6zK
auaTMkVd5pL+98VB67mu7wHASXdhZKntj6EAq47Y2gy9QfR+9x3AHMWNHMzqkABJFMp6TUbcdvtD
rf1yglsBz8CajYdl8aWyEs5QMCTt2Q9A+VlVpoZ7dW70s0XF1Pgn0DtpBwhcUv9kSZccEtpX9kel
avPKNXOUtw8RKJNTXVIsAFLbFX3iysAnup+SUxQ76Ht5+pkvHsxb7eXr6FGQuXF3RCQEy9+l+nqQ
RJ1Z4etx5kggNxYVoSvnlvbQFEXp1o7k7POx+uH0qPXzhry71UpWyuayQFVDXr+6nbBesvNk6Nrz
xMv5ojh++KMABouQc6Sf5qmrv9ZN32/x5cU2WmwzEE1ACMCEEgQt32KpTaUZheHi3IyYbuyRe/P3
Vmlrd+XY+PvRrpv2nusxu8uCAn+z21vl+kkmhaAlwONIwdleDl7ohRHZRlqfM/j0d3IFu2sn2z5x
K2VILw/k5OftAVdeAOi2PFIGGqRAbhdbExmnwsymuD8X8BT7/egXoyJ02ANsBcJhF/ZlQKqQJV9u
D7vykal7CNoi7iJw7MTPevPwtEk1z3bYDWebRCn1+AGYdloW3n/7IWjK5ldN3cV4zmcjLz5b/tRu
3F2r48PXUZkgDY5lmNvVUk4YVnRnGz+JBCAIlsudNgG/nZzaT9lxJixvaUKT41RIhrzV+Vn77AKi
wgrTyuT1vZy/NuB/mSpJf47xWKmAIcaRfdTt3n/RciT+0BmVqH6PUrRR2FjZXyLIpIrAZQRdYbHc
NLqcvpwc5j0Dx1KHCFZjiMHKv6ofcZsOvrMVYqxcfvCGgBSIninP8FJAJTcTrWL3DufRtqLxIR+1
/A93fKrtE8tMmkc0/5NfiWghnpTU8f8baquX9nU19v5OlXpTf9QGNZFOUl5LOKUGZlJSH7PMzEVe
tQOZqtsxoud9ZB5u79HXqODyJhCMJwpBVMJJYJd1ukGN1aKY8vkcK9HwokJ41PYl2mL08jW/fBqD
JP4YBpSndzNK0uFBMglw93Pft/VjE4ZRQTMUMTi3wMEFjB32ppU7OfSEdyhblc5dCV+hcQerLrXH
XCnUxCs7Mxl2RTpaf+S5Vb5Bs+f8RdShnZNWDAiSDnOAX/TtiV5vCigyCIQIn0iBWVokWmNqKaVm
SagoaHJ8V/MofQnIPp8zaKd7TkW/EY5dtz0pY3H4hE2AILiai+55q2C/7ch1f1bsKklnt8vHmFaw
WTW9q9ld1t1zDeoJ/mb2rP8Iu2h45CyFzsFAYTfeq7mBw6kRVdo3tHe76EUxZ/Pf934T4SzFfUjx
T2A9FwdUylDxHxt9PqtOqGhuhykq/ldO9NCTHx9RZcbU7/aI11cCIwotJzJdsBzLSlg9ls48SMN8
bvU6dgc9VR+CUfrHt0suqELu5P9ybqLT7UGvl55CiVBt4XWlFL1kWRd2n9k19M9zoRbTPs8T3U1G
mD12Kt8No1X/c3u465DxcrjF9YMjDZ6A/iCf+wntd3g27Q+Emb0sntSNB+Y6chFwWOouJLZk9cvg
NLH1UUnrUj6X2dQcrX7wrSO1JyP9t2mElUuiNqgrAG1DF7KYEzvZRWMyOu/khpLlUEhAZUloH2AJ
ukyxuyhzrCn0jbOlTPXs0qtXwQEG8qHBbW3jWK2spYjEudqB5nHlio//5k3VQ7sqciQszk2fzicg
FROqj0aKN2/dmPfkPJlyvL2cayPygFoAA9hAJAGXI4Z+reOZPCpnpZKggFpJeHJGfUx3QdYF+3lo
tqKVlf0jSlNCaw0IEEiAywHroFEa4FrqOe/ncT7omdHbH+VUd/DmUVVf38hTxcV3+QAQBgqem9B7
Eep8l8Nh76Y6fe0o5yLigskkhF5OOCfW6kYV/DoaEWhCuhsEIiLDWcBTpLCcAQ0l6nloi26nNDqN
oNQYjhk20TuyKvke+aN4j9cqdeR3LyEnhIRKWB6h9b1Ywj7QtLGiNHtO0ip5CFFTutd8kCcd5Mw9
YkabsFExl+U3hYEBs5Yghs26WMKooriIY6GK33Ku78YwHk+F03RPeRqET4ofOzsHx+IXfE7UZyT5
nV1Ud9MBAbBNq4aVC1co+VClAdwC0UVcIW/OC0l2lWtY2Z15ktPPc60kv3Ki/zuda3dwcyXT570i
qba0cU7XNjHVabQeRd3tqs7YDeUUCTG5M11f7eQMdh+5kriBTM23Np6x1bEMqBmIOVOnXebMFKD0
BI6mfDaKqv9RxVL9GY9DANG9YgQbD9jqWAJHQa4LNm1Z8C5QaQjVkXmVWjb+6v0A+1xy2l7/WXQ2
5vO3N+7a6gmpUOzyZEGiW+wjJdaduaaSekYgx7lDFR/VuDhvjk4jz99p9sOJrOfoy+1B16YIQgQ8
0OsWXhauilLvuq6elXOEYvwLhhTyQ6ZWGB/SeKGD+heDiS4G2gUUTJf7s23scvJpdJyLZI7LRxnd
yYNmS6gKR1JqbHzOlaucygz4OLyFwFldJZ6D3SF6FHOVm0bs7BPEn2QSbUf9UVWDtO9QH3+nPZV4
Gw3iTa4Awg+WcHH1zGEW6oWUamdLsqs9RAUth7lsx3uhPOEqtWYd2dLKBm59ZQmBkVG54oGktbBs
iE1W3Q3drHP/RKX6nWc7VX5SS2nueOR0/b3wKYBFWArSAgIoC9RB/Jg3V4xNduDMk0l9NarT+yHv
f5cNDI82pULO/ky0LTehlVPBgEL2nyNBALs4FZadl2NETetsaqXc/dcL+bk7apBGd2JP+5S/VaxK
9y2K9vOGsPra0MQeFn6+APz5spdzjVIjRm4j1s6SJZUfQW9lycnSpsw+AVpLfpAhDTBss+Fv4h4T
tRykGSmaUHFffGQzSNo85A4/z5KZ7OvGyrqDEs3+8xzY1Vnu0qLeKOit7SFh7ia0bIWcyWKqAVZO
stZo6pmysfQxwu7H2ldFHyfHxJyzZOPDrvTkTEscSYHWAKmxbISNSgltDKbyR8S5ggc7dDJzb2Ut
ZYNcmh8I0KJjrySolrVZ+yBpVhB9CEspeKCeony6fSddg+VwxyLwIo8XPATICJerbGtpkMCMTj9G
gclaF32r6W6Uj9Gnop7HR16V9r6JpxJJfXOAoW6MyOSVY/0L3CQ1ayxnih0E+y0t+OsIihozhQ0h
18SZW7aWlBownGW09UcfLkjiRn5JWAFY6wkEEPVgdZA+J2Cr3GjCM37j3Xu9Gy9DGjYf2ayg/HDq
lo46oNiSENuulk1f/kYfGgR+aBhPaNxYp1BJsk95nfeHVo101+yC+mEw4n7jork+fLYKiZ2ek2CV
X8kPUxrHxji3x48ENHG3GyMwcCPlkRd0KWLHtVU4kE0lq1sWMdfPBvuR4ixwJlpcsA8ut0Netmkf
O+XwcfK1/vdsO+09nKBG+gJ8nyfY0AMrePdLBcKU6hVBOQYOVxVLfcrwSWpD+5wFyimsE1V1mzYu
oLBl9qdsrvyft7f89WEXaSRuZajl8Qa8ns43d3g4R0OLsLOFm0Fb/O773qA+avrfBnzFP98e6vp0
YSsMwIf4SdjDspUvP6eeBTy2eVJ/wFxrvu/0Mb/vqsJKDs6Q+Q966g/nPuzkQ9gmWr2r0Lv8Ymht
WCCTrkReqE3Ff1GiFO3GDr/Kg2BcgD3V6NqCcQG4dvmz1NqvWiAv9YesU6vf0IhHuE70Moq72/O/
2k3CH4o8EiUVoaK/JDO3TpTrit9NH2B12MNJz0NOjN6SohtNkP8OZtM8/v+NuPjgfmy2+oRq7IcO
pkazk2w9vfODtnmKwMOcokg93R5vuZmETwUdIAAGgMrZxYu3qjIbCVJTlD2XuZ7c8yxrz4Xmn5Uw
eTc18HUoFIcRaeEflDEvFy2tsikPyix7jiyfHpeOxzEQv7TwANFiW2635k8FAblplyiIttye5vI6
EmPTOoFoT4EbrKdyOXbXGKM6dHb6PI70pKK0MqEBZrYbmJ1Soopla79zxKe/3x5VvD1v7mHBbn2l
KHCn09IGMng5qtUorayOsv+twzEi+1fPy94D7ebfVVMlO88xtnHZJ1wHDfOjgl6Vs6vmYEvTYDHz
198gyvqEe0K/5KraTS+r9+dZ+oaWth/uq9yRyUQqAOK/BqqZJZArs/KB7gR1ebg9/eU79L9jQ7Hl
/NDlpoV1OX+FNrPao3rvxWPfH+wuiHel7BvHIvQl584yEutPRfD2odHz+iTnbRgfZrOWNn7G6hd4
8ysW+65vmqHpGxwQJ61ohrtUK0fQrZE21y9mFI2/h1mPkeeIa33Ly1LMb7n+NLLY6qJ5dsWKSv0M
X61Ek75B+MI5vJx07aUpySZ49rENvP21FxHH68cGVkdqBk8BVpT4DG+eBSMy5KoOhtADSFzLn2Q1
VyV3VLCb3ROBBI9609rJb2LW4ZSXebN1kSyuyv8dnphDSMei/7nk31mzURLXVoHn15ghOmUWn+c8
r74nDhh9oqzc3Ih51w4XtAxeAZqFOgftcr6aNDnBUFgBfhmDPexnivsHEG2xtm+50ujH6pI17vvY
nuJdW0C42lFNlqqNWHhtifEVomcnEEQ8RZe/Yq7KTinmMvAsHLjvBs3x99rUGPvKBLR9e4HXhxKA
JXJs0hrx528WWDJSxp+NwFPGIflaq0IpR3Vg/yhtb23lbWuD8fYRW0Ouo+C4uDA1BXa82WKwi4/n
+EyhUU+PZVqVuLsrkaG+Lwd+3TwYtwOp5i0nfVl8Rd7yYW7syv8WVrUCyiXRwuk4SE0wH6DiDtb7
HtnX4UCpk2+/EsiW4mhq045BIVSWjAp9y8FSk31SlvbHKRwCN/Cn9wv/UvoniBLGHygWLtl+FNeC
tJdL6ZtOnOaWjoV4XtoH+T+OHqZbRjIr58Im43aE3ADTWzaK9BrxTgmjxG8gR8Id85wfFMBm991c
3jVT7/yTa5F11BJpSFy7wGp841yu7BxCRS4ikf/wr8ValnTAAFA1gdcqU3zXdFP72IVAMeAh8czf
PhLLTFSsJINRC6e9AIxv6TRlUJMhx+wkXtiizj9YgWT9Csu8jvb8/9UhG+I62s2JTEWzm2e52FW2
ANnlYHP6fdWU77arEz8IlCjkNNE2Ay5yeUj9YMzGNFXYWqUynGBWUEPKQsRay7HtHhS+wRY8ZG29
WWvKmxAArKvvnSWRVDehkXm62v8JrGzO9hRZHW3XcPfdWbMUnX0oOwff1+y7Wtsafm25heyeqJ1R
EnjNIN7cSoGa6Uoa+VgyGbH2I7UHxLTDWf+Zc/H/ur3aq0NRXYWZLwv9S/Hnb4YyraBrNKeOvS4K
JX8no+GTu8i0DqU7ymm1kdatvKeE/PSgFR5v+liLTFJXx3hsoSh46dxp9aeiNDL5oxmb5fCFOq7l
7Gan77P/fEVpTrVBCebl9mxXHlSbd5wHVZRa6UxfzrYE+OwHqR17ZaBPgCIQOv5Drqn/Y2mN0R8z
cwy3AM6rH1gA2UQvhCL2Il5FAY8FTqTY03NzGnfmaFgpERvdu7Mfj8qP2xNcG00UyUzKvAKQvhjN
b8daG6MqwTls9DNK81UwW+csszP132gY9Pe/Mcj+kDrL4LeEHMvl90y7DPyQbMVeoWNX5g7ckvm+
bYr5rrKKcAtlsj65/xttEXT6KjxqJYhiT2uR5XiZqrn2H4FMG7/sNtzSPlgb7NUzS1AyKfUtpmYA
gNd7CW/hvEz89tMYp7G9mzvMaV9UCN3Gxq27djIEjBgqMHfOFSaMQl8hTfUUeaqk9ZlrlEjmqDno
JTfTKMKdgsF2Cg0Iad/8Qhx4aP/iZNAaZMsIDB5OGpcrWdK1L4LSSrymqa2fjTVZJyUekkMhNdpL
BDh165lZ/b7IXApFPywDlmoWrW52kQpo2huUWp73ToJ2gKsinjTsMrnabIGuDkdtHw0S8PA8oZfz
68uwb0t0qT0z1GC6NrUyJ7tGtrJdaw/1hu2Q+FiLHIXOg8j8YdhSVFoEepPfNnmbxqnndINdPcpT
NGuPA9SOjeh15TpzYIrR2YSOxOItrlPNcoK+rrTM87PRTI9KpBvx6EZDPR2NSprnh8JK9S3Fk9VB
EYZF9lFFZGEZeA1aaFW9MKLsRj9H/mwEs+NK3Tg0+7ZINPOoII67ZTW5snw4udLhRAaNovwyMQkQ
MjTUSk48yahDVGMUCqB6Tc7tlxEE2Rzuze2LdHWWvFWQ1UD2g2u73C+TWo/B3BSJZ1TT8N3Jx7sp
ULVyV1ZK1lLiHtqtZE+8PctNQ7sMqiYrClBn8TYpgNHjCYEab86K/JM+c9tS4p3NbmdU3LLPdMxB
tctyZ2Xvf5VRF0aRFbF2nsZlT3eGkWZjrpB6lLaz6miUCMlYSZNpz+mMi/wuHFUt6tyg9GV7V0tZ
b3+9/bHXVhd8gkgfHKHRL/78TRCCaFyPnImZeWqWFL/s3pGezV4z/R0E9fH0/rGQBiJhEBEICMnL
sRwJ2d7Ir/HWDCrjKVLy/Aupke+7sdz+vD3U2jUgJC1o1dHtIJy8HErSW0IRhO+93A+UcZ9NrRUc
4HRtWQusfT4AXiCpCI41rpzLcYraVAe9tXIvCG3jX3rXNqaSXY5sR44X7u05rY4lUOLURIQ8zuKd
QPzKxJjbyTy7MdI71HeKjzg7WxaKEdoWu251LG5PMNo0XK7y5aBDcw/aaOpVCe5X90kyNKc254o4
KZDL/7k9sbXjpxKnEQs7bMNlJRUtgNApDNxJkz42cf6QDdeGNXJOBkRH3G4cf9e6Nt7fHnR1hsBS
wFwS76OLdblysBHmokvZ+HXS6E9pm3a/JqPup73Rgkfe3x5s7UqjVotQFXkatJzl0gnQliKz8+M0
T61TnWvZ5EZKDYJDntUA++8czvzx9qBrMyRJp2+F1KyghVzO0EFzWYp0HFhtuS4id3SAtxbaZD+W
gbUFb1gdS/C5EZWgJqAvxqL8Z6r+7GeeYwy0oU24YYfCGLCVUrRwqyG49jVfVQCZGkjX5eGOdCuy
zdREz5FCeHZEeCjNgALX9UHJ6tB+ICd+Zx9OJObQ1AGP/r8hF7vFBmBdYsmWe1mDOslTlGr9Dxyr
6mpnV3L3aahoGt1evdVJCh0oLmW6NUvASFy1fTOkbeGZMr5cMM/HD74UKbHb4+d+Pylx/vkvBiRR
4hITokn6ogllzM1cKk5WeKEVZqeB5XRNM5J3XVY3jzxP88Z1tjrBN+MttsxgBFmqB3nhDRXPHjNk
ESk96r+JvfOfqVLaG7VNcciWrzxle6qNIGNAOC7u6qlhuwRNXXiWnNXZvjZHFV5cYVcboeHaWSBC
EKLjyOzw78tzV46d0wUUcPAb7qrvqaJJd02QFS/t5LwPP/m6KwX6lgACkx3eu8uR5lawXPK+8PAF
jNVDCk7jZ5WGmyHg2lIJ/UAhtYfd11UXOsjjGP+awoutOnjJisr/HM9NdwfL7lNe1dpGULQ13GKh
BlC8QEbjwqtt4cDXZ7njFrkiFdT/1aDcm1bzFyknTCggBmL3s3aL0IS42Zk7Vc+9GiCCvrdiSzua
flZXn41aTbZ03tZ2IjUJVNOgrgv3lct1C6W8SoJwKBCnN6yPsdRFCNpVpbHxxK0ktoTmBJc0CLlJ
lnneMPaJ30xG7nVI4PuPthrK3SktzepUkrk8tQYuFrvaDwsZIlC5JeK8topvR1+8ebLViHDFJjSa
NfklKJKgOWaZUjhuglyBvHdKHJhuX2Fr31V8UAE2Fc3BxRWW1yYCRLGSe2OXxcNJlZShOua9vIUc
XB+HzA/uHmqly0Zg1WYU9EkVPMRhpfI/J1KG8qND+eed0iyvB1wos6B8LIRRl762sTVOxRx1nIQq
yqRTmNUP+ojMUppbH8Ki8PO/eHTY/CKUJQ2ixXq5Mety9iWywMLTR7+v3HTwi/0UpPNdXbWduQsN
ZwvqtbpHAT/AIwAzSLvucsS80pKyaqTCk6ShfrCLudnl4LT+zLQFT5zW5gW7sPR+VHn5bm+WtajT
eDPy4sjXbT5oQ5qU3tzE9kEah+kulZrMTZo8PM0YVn5zSl/a/8WgQEAF7J3a9vKeQVSnDLAULzw0
0NAhwl7QdssBgnJMKLOXuca7nT3oW0/S6oa1MBbHWQXki7FIcMtkKOmUB1w4Nr2Tk9Qlln0QmLeN
p2/1m74ZZ7GazixTkYhNgpahOsBsjf7DPlARqlM05Q8RGuXPSdC2T7c/6tqDiyw575NJ+AmE73IP
RaiVgeAT+cOcSeMpRmtOPlbaWGpPqKUa08a1ujqchkymqNyTsiwCF7KGphtrJ/HQQFGlf3Gx6pJn
uTNKs3dFtzj+fnt6a4uHopdM/wVGBjCpy+m1+sjbG7Y5pKGaQp2ipASEVe2YWw6xazc2/QHByKLo
ikLg5UCmUhkF5tWpZyVF9G9bqMF8V0AhzI8lJCloeYbW3d2e2+qQIvPTkSqgPLiY26xOmjw5beZh
yZWFZ8cA2/6nL5S2eQhajCR2KSpq9UZ8sYSBvV6rzBAsBiTZaytReuiVJUeWhCHgHBg/mxnU7pFo
KlN+K3pfzPtMT1P11PXInZ7TIVUs1EDrVjPQwNOHsHOtAu7Wqa6aMHqaCPa+3P4qazuMvBTwtTAk
pgh+uRBNawZdhfivp5fB/DmH09i7U5xO90HmOJ9vj7V2ZOkLASViFaiXLHYz2W+bR5qUeh1czHov
h2E5fFZbPfZdmUr8zkniH7Y9Z+bGuGu7GiwaR4gJXgMskFRoiUI4tH3dpc5XSMytFO0UfFa3UH9r
e0yEQEgJC6rpssSVj3UrxeWUeQ3KV/5ejfzpD0bLMrK+fv7DaJTpdPuTrk1NaL5Q00Ag6argbaUF
6OEpYlNLWTu+hO1cp6e6sPNhd3ugtX0iDo9mCoDsFWaEF8yYk5ystE1SLXR7pY66O1ueuubYhNNg
b7yYqx8S2UiOKigVMJSX2zIre+zgTRBueTuOpwiprkd7xpbNjdrIsnZxOI7+33xKfMFF851S1tJ4
qE4AlsmqlHtKjPfZYS58uiE6kPPft7/k6tRw8xIBHXtyWVtLshJt4Jbk15TaiPZPF+K+GiGOOuzU
dgzNfQyebss8T0QYy4RUfEwhsi9YIYujlyVakUzIqXmjhX2IIcd55/rm3Oyt2Z5g59L/ewJu599l
cVJ+pK5a/nt71mtnnzSEYizJKpnqYkFxVeJ2p2PgyZjJR67fykoJ97YNYDKVwK3kxqwQzows8+vt
gdc+NwhjJg4gl2tuEXvFU8wzSfLv2YUkHwjW0aU2+9Yx9zSDmy8NCLZ5I0hYnSsBF16TQhlnGbPL
Zan1VitlXptbQ3xMHNiqD5JUdvVPKZ5DJA/rFocpF4m5ZCvIXR+bm0Bg2bgRFt+5SktjEFhQb9ao
CARGnFmPOJIIdI6d5t9HO2w0t9dA0m10w9YuCJoK9Pwhgl9zRmRzasxJaqi4x0hO4gKeNOOjbXLx
fYI3E4dbJeo1AAuILjhVAJ84tktOVdkgt2wnMXX3elC+GmN4rw8qVXe5G4On0KqTH3Xchw+xbNVf
1STHrcVQs89KNxkvt3fY9Sfn/aR6xken888Dc3lXKdFYWDOgQU/ymwp/cMl6tNssDmEFoW/plmBK
QOw7Y/Px9rjXO5txX0WdeW5gKywCmh70RdRbduhpVl+e1FT34wMH12h3adTNYqnLZCMeXcGlijHh
sNAYFJyRxT0izyNCUwg5kmm3ieX21pzeqRRFhy+OpNW1S2vJtB7GyGnS4+Qnv0gTGidw1Xgst1iD
11caP4UEAGdvmgZXfEjLgutudFbkxRWZzQxx5Xc5RHP0kFW41Bz80Rzbk4RdPRmClNk7o01063R7
CVY2IT8C6QPYGpRsryXVKQ3kRkZD34qJYBHRLtr/cq0z3DJpzIMVYSuAuyagNTbx5EXmwH9MA6TG
yVKaTY2f62hA6G4KFRZ0KwENizP6psNWqnOLoOgYevNomwhU6KWSHanlITN4e96rAwn4u2ibUhZc
XKrFJINbUoLQq0JotggNJ9FwTK203sLVbAy0fDZqtTaNKq4YSHOqu4giBTrKKEqUGwu5dpZA7aBk
J6DuXCiXX86uZTlJ7DHymgSNN5dKlyyfdLS5hmNlQrxHpVCutlxfRbJ4+Siza+CEQqCBY4ey5uWg
Fa1aKQ/UyAvQAwkfoRCP/zpKGnwYi3xMT6AqwtHVhrk/5VNlJhtruLp3mQgBgSA1mksRWjUyOkWr
Ktwd+674amnh8NSHbWAcx4D6kJs2IYrZQRGb8yGmWqu7ytgPZg7zwFZ+56XcVvvbu+r6CeF7EBFp
ovPI3+KifbN9W12Ofd8pYy8ejPxrKs81vRY86Q5mxjm6PdbaxkKEHRVTikxcaYujEjal0ihznHgt
lKDxGXUWFanwuh6dreLP+kjCrEK4k14DLSM0INuwYVaBbk77EuRs+wdjiHKrq7L2+YiVqd8BLeCf
i9pEnKpNZUkJ4B41/SCPYfFd6tv/pnmygo2tszYlIVtMDMtBoBJyuVCpjxBdhs+zx88Y0gMqrR06
4/QFmg3k2dodj8gfpiw8OMBCFs9NZoKDz9Fk96IwtKZPTjGk0U/0pKLYxZSxjD4kdtj7cALlqjv1
Uhuc28H0t0R11h74t79i8cDLWo81Q1bFXts28l1vpwgEZgTO+3ao9QcjNdRHkBVdv5FyrQ0rLgdh
OASucAnYiGniGl0Zxp4VDnmyD4JAv0cuR/4HnBVudHOHnMQT5NV5S9Z9bSMhqQ7mSOjlXPUMom7A
Jb5SYy8CH/8ImJL4RbUwjhJ68+YWpHx1NOroryUI4LiLiNUJJ2jqwxh76Ialh2oanc9OVE6U8Mbo
8+1Dv7aduN3BbAl8Pv2ly31b9HmlG2USw5sKEXbEKKBsXUigcbwLmsBQd42lAcItkySN3AAa6k5W
Qt3+dPtXrE0YkRCRkJCSgNu//BW10nVzDyHOs31EkHbyGCnlS5FFg+VqfYHp7e3h1p42JJvpXb9S
yZevjApFrB1SntCSQs/v3pC/Dh0uCDGiiV/AdMcbw63P7v+GE3fHm0s8qPRJmbMMe1tTS+oDXnKW
81LOM/AKktto6xVbOySvJSWBGhcxz+VwWdPaaq0UgWdibpM+ZarsN0g/4nMTnerYkX5YfjUYh1Cq
zfJ4+8OuzpQSBYAO3o+r0hnP4DRCiwKub5jDJ0yQhKOKVKZ7O0fz8fZYq4sIKxn+n2AnXBVmpwHs
bc1YYaUMO8zOjMeq7GQXmH64D63RencDW9AtZLDbcHNRN1nc8JIeTai9SYE363o+7sPMDJy9NHfB
xgW/9g0J3imnU5jgPVlc8NbQgreXuthr2io6x3WdiaKLlGTVrlXVTt2Y1tpnpPQCshAELoCtxdFz
sj7zu4pwfaT/hEnTrBs/panQDrY9xF/nUdt8O1Yn+ApotHmSicwv96eWUAw1AYl4eRb0x7QPnXIn
JUWLPCjiPPvbu2R1MBrLoqvGg7kksmEjEBQIL4ZeqGp1dkD3sJhcFYmRFuE6xKNuj7b6MYFQYdwm
fI2WaE2zwbe+jqzQG2hRPGOpUD4rIDb3oHBiYxfJEbHi+0ek/AiySWjQk/VefkwFds4Ud+Q3SPLm
aO60f4zaT17yqhsOytCHG59zbYJvhlu+TLVpSl2BtLNXYFq1z+eRNA6JigP5cfRnpprw+2+mJ7hw
BhDtqwZlN8Kzx6iI5UNO8RdAuGdjMrG/yztzcv3S6P/iqqY9SNWYYFGYUV5+zsr0o0qhseD1Zq5M
u1Kqpn+apPWdE5G+dn97cmvJDkfAEKR4hD2WlQMVZahhoGLhpUolH1RqfnclMPtHM5QdybW1pkBY
W3bcGYuen7eHXltHip8QiaG8E7cutg3mdKmM+1fiTa32PZVGOXbNoEkedWXE0zSQ02+3x1t7k6h1
8mG5Yai1LsZLkqwxcmmEnmGZ1W9Kq22+z4okP/Rmod0Rzjp3jl+r8+H2sGunn5IXfwmp3SvONGIp
MNusDiBlN6r340AhalebkJjyuJSyjbOxOhhphvBohgO/lG9rrSJqAjlMQan1jQcDmhNiWH13qC29
G49/MTOwqGQCgGaAEF9u1FSO8jY2UixrAqgSCJ9mL7aU0jBqjPBvAopX/B2QGdD9S4ZjNgbZ3CMg
5o1SV813Fi4+P80yzD+iMWS47YSLgav2gbrFeF7dpAjuAL4QulvLjug4WlZMSkxCGlf1d72w7Q8E
svNpjtBMvcsorFsb+2UxogBPcuap43EqSK6WUKuEYNgppZAKVTvLj2phf1P0JsTMYn4asjLZiL0X
h+J/R7OIKYRCG6DsxdObxBLIE6PNnk15wHc2QJFZdSccePxDqQT1roGs9TBXptZt7NTrgWHXsWko
znLUoDFdbp4q9NMo0cfsOfbD6SGIiy8dC9tAsvGVuygZCTvKdHxfs5nZUpmkjw5shAVFj+ly0AzO
qm/kQf4c2PYE2DDVnOaYRvrIO2L4Gu5/Q1NsvI5rEwWghzQVchtAfxcT7avAV2OOyjO3vXLU0sa5
kzVstwKs1z42k5nuEJ/fGnRxD7xOFK0Y2OQkVYSLi0GDsJ+gDZX5czVpzaGPZkU/BEE3P8fgTbZ4
3Dpf7U3BjDovDRVNp4fM0cTsYHEPNFXkA2YxnEOggKgRwuk+dOBMHrcy/uXRYCAHpDatBWpRnMXF
rCpN8dM+a5xD6KPY4k+6/gkv8t4VJl/n1m6LjZd4dTziQyHkbJCXLsYbYlWRhtJyDnFRWscmZ2fm
ZIIHYEPjDgr5xnDLRXudnogzRG2BmtRidyrcoHYoqc4htcvqRyS11aFszehEoXqL5b+yZODjmBdu
KISJywKu0hjQMWsdu4SsMPZFoLa7XG3fyW1hY9Capa0pypggHZc9VaMaYl/LR+cwYmDuBnphHvQQ
SwVVybOjKaHmVcCTPyHCo25cotfzY2TxMiFWwWu/FN3ErTBTfbN3Dn2sOUdTGTo8/IItntLWKIuN
rwYOKI2udQ7cY8ojHT7zGJo4Ddx+Zq93oZiL2H/kmIAYxLZ5k7ong6KVuVY7B5RghdnioFMjQU7A
NtruELWN494eb21WAtVEHUQ08JbSMnDqqlrHMu/QzFZ8jGbyZ8qJ6vH2KGuzEohig4YV5gPLUWRf
Lus2C+z/4ew6luTk1egTUUVGbIFOw0SPPQ4byr+DEFEIJCQ9/T145enpmi7ftV2jRvELJ+yEJfGx
BZWvzoQ/JOjwBwaxPNAv//pdsAACiB/oN29zuzvHubiJraRevHZvFRnvlthMd2BdN8X73/XmECM2
gRkG9G9wVWHLn60Wbb14CVqYYU3Wn3I3xhuqxdDsgDi6poTzxhFtc/zCdYvXDAolUEY7239OzB1n
9uEpNNOp+dShL3uIUunYvPf85FvYy+UR9z/bBTOp62wZo+phief4F+1nCTciSK+GV/bq+WO3/SLw
MYAdwxxD1P3s67ntYDdQre0+ref+1AfzcKMRpRVouEBTPrbejYHG95XywaUp/3vQbav9fUAYHQWH
Is0earZiv3iiKioHhALVwLP731cXvQLk8BAt2dTLXw8VCcyuU2OosB4ZVG9gfApf7sUMqD83wzW9
oUsfFuHB2zxg0E4915qUVSudQHaw/pgZCN3ITUiM2ieZ4z1g+tM1GcQ3RxKLtyWCm1Q9OjDn+ugK
liNm6Yd2Dzo0u3ehFAZuElRfGug97Psm+UfwkrdtFsCI8GWQXcQTu11Ef60bUBCVCn28AiacfMiT
rnoHJY+hmCiisvfX7SzN3YYCdQFUGoRgG1zq7KT4dejTIVXVLhwSSj4psHX7Y9TWoziFHRrJeQfr
EV/CLD2C8Y+aVniRvf8LLqwlUrINoIr9g1bmWaDtektAk0Y6O79ao5+ViBuv0H3AH6uIjeOVS+jC
SqJ0h890AYcF5O2shOBSCz7S4iKSaEcNSM3AYLmzJBvevpHrmkKsTFh+BVT5do5xMJB5IoABtBk0
t9fLOXQtVInIhjBY+yT3e7sUfPXl3oKM84g9K4uFihriJZxe+dzzkTdplj+nZOtTgsN/FqctVQyn
KCBryh7mDvawuUp8Y2kw34MlBj4ffC/nNI/9XpRNW0M08d9Wdmu4I+fbskNwJYG+eP3dokloUsEq
tHR7QkQOE8rpB1xNgp1CI/fK/br9rb9D7T9jAXYMl3a0S5CVvh6LAcGBMkatSjorv94JBbESSAmb
6dQFzF+KdGqb5gOJ6XpamoEmtwgZUnp4/4PPL3n8COCngJLDBYhU9TxODWqna9u0WUvwKsZjlfr0
KW0M+dDwOX0CFGXZR72ffnh/0PMtjZHAs0f+tm2ujafz+ssX/BqbcICX6gkI0V9gh6N8tE9Brlp2
TuPZ5fuAa6T+twI/anCvR91+1V9XFGnrwIdS81quorHti2eTLipWwCujz2EMNnGOtHr9+P6Xnt8U
25gArUApYetLI1F9PabrjJHy586UgzNbsoO6kVIFvNFaLyNsXq8ZKFyYWIBlEO39MRpDtv96OMVR
RR3W1JTwYIsPKlropzbEu62MX/NcmoZdC5He7h+ArtG8gHBijGjs/DJ2PDedSM1s6VncFFnkLcCH
TfPinVzqOvFR4Tm4XyBGcKWrcQ6t2FYTARnwnUh6gMw6RxfAM0FEFTNruVDP+UREJWXGepZ4hbDD
o0+mBIQ2QBEfq7mKm70Ia+9T5UAz5gSo4nLNkvLtrYXIDTeHB2l1FF7PSQupCpdxULUup0bSr6Aj
05t2dH/JdXSecaiSB6geNx/wXF2rab29RLaQcetxQjlms4h5veK2kf08OdNaVnrQe58FtKBATr8A
o+bdDnXdPK3opt+FlZ0fHC+Gotj7G/zihwPQC3E9XGVQs3g9fqUAU44SLAPqWuoZGvOpgHSugnoG
FDVim9eUdS9TMHW/gF4cX94f/MLmQ2MQTQpE6EDWnwts1ZDLlJXGx3e1dXYwoGnvRKp9sMyNWoo1
WmYYAbriSmp/cVQkcZs80IaxP3sjNFSRIDCRrGU91mxnwsSUCQwJCt9tuUCZfRkOuDOveYCd4wK3
DQ+97k3bOtyeqDclb8+towVOigBCQLPfbKQ74LbYmHtxnT72lWY7NWq6j9rowdkiPw9WdIf/Y8KB
VsCThTwWidHr1UbzDbcmtO9Lp67U9xSaWnXt1qj1o6n4oarZ9GFx6nT//qBb6Pj6ncSHA8a95SGb
887ZoBB9Way3EI0HX8QHB9IfPIMcZ/Xz/WEuLSvCSjR+IXyA6T1bVjDhN+HpDqrcsxa4vRIDCTrX
cXmufZbQPJhb78HAY5hfiQMuvBFbOZFs9xkUg8+PcGg6XbWsxy5OON9X/VI9rpP4OMz9cGXnXjqs
GCeGeg/KtcAxvl4+pIiu9GelSw4HlY/zZMwnf2zJ0aGdv+6TxMgH6osUuRdIylcu7AtfibceJDko
4eGqPF/FysLjEjVbU/qQZM9wgNbSV80obgLredf8xS/ciqjO4kIAlwI1q+TsqQ/qjljKZlN6QvnI
QXhQ1OHin5BiA8TE+p++S4LfsW4+hkHDf/zzRvpTBIewOITvoHn6epZjJPFWeYktQ1WZao+YEgy2
jPGpork2Mq1vB8WkWySA0l5TMLmwwtDyBfQGvbHNHussspJBA/pjq/Ecw6XGyWAlV9vb0BoGvDRB
bUE0MJ52F8edsoap4RrD9Y9r0tlZxbUI6ieyaricnk+8DNtq7YSDVU6JwkhDGjkFDcBNvht8Zod8
dUw31vmEPsyQQ1KNuqfBeg0vUICIfQjdNvW0Czf1+W/u0LGpbFk3FtJfE1ddebou3CvEx6FDbxYs
8DcRhN3UFlng69IVq/lCwirME3dq/rGjvt3b6ACDqRTg3CEOPNsOKuqWyKt7U6K00CQ7z7r9Lgyg
KgB2SN8MBx1J90r2dmH7g4Ky2cejfYjEfNslf0W6EDXmTeMbW6YoC8GYUSh1b5vEvR+ga/2wLB4d
4IaQBNOpreP1OxMufETePwQXjjt6pJAqAQwEFYjzPkIIlr+zRI2Ln6DAX3JbyT5WMAWcoBWouu4f
q0bbHOPmRNwL1Bfc8s6eiAakQ+CLe7fs4tHc8UDCN9psUpingfb9NbjXhZcC+dqmi/JntHPrMJgy
sK6ClFtJAroeGhLqDwwqxi9uIN2jJlplMm3Nlezl0ppCihAhNnCKaAafXWl4MfXo9bVbNvDMyGeR
hjczN3Xmcb/fAWwHiUJAnZ8cwvhDFUz0yiN86Zsh6rN5X/0pXp8NX69JDeiw55UoQiY/emmTW3SG
6puOe96YI8KuxyI2m9fG+/to+7vnFwpCDRweFCPeFnqJ49e0FcorYx6sFYNyhO3kvcBLDf2BijhL
mPs8YdXv94e9dI9CRQuvBy4GvJRnh1YH7sB8BwezdtqggOpN8EyMK3LPAXsMgubNTmh0F4NOd1dI
PpfiPLTecGjRYETB/ryLG7nodjTrbEuF8hXL5XZ0ZtQFhJd87NJWNlmjQEb/ukDVqb5Ftx4QyhaM
eugbVt4/G5BtZxiNQLR84FEFzaOz6lM4hDhAituyHgT8NFu4kIHqVGfG5WthVrFkq6vEAYqY6Uk2
EGKpxtDN5qC+hhS6lPABCLgJK271aEDmXl9q0N6nDYnwSwZHTd+NjPl33Wonn2fKjszooEiceATO
RQpU0S0z4026oIzirRQn8v3tceE0ACeIRBswBkg8nqNca7yADVl9rBG0yI4RKnM73DZ2LaA5ye/9
1gUrfxjq6cohvLArAXrBLfcHNfgWFF7H44DuuilN6swuSMyjUXmLyg7djTEZIqiIzzA0JJXmRRN6
qBpe+e4LtzpqkOjxoBkNWaHzbD9wULmTEGEsa+OGe17ZKRMEjFXSJ96/x6qbcwna3RBkgyHk2QkM
Ry0UWn94w2DuW5q5AdUNJ5JnKy68O3+GlWk2m6btISkRBNPh/QW+eAqBKcAxRBCHttbZE+oMYzg7
rocV9hTLVWiie89r2zEjsJa/0c44FaA+8IeoD5Fia9TWs2gawUV7/3dcmvDNWRX5HlBkwHS93vSd
O05eNG+bPvTgsjcYVlBufBjUM+fKJ18Ih1DKQTFlEx5HVOS/HiqAE40ED8stkWz5T1PczTufed7T
+x904Rl7NcrZfUInAVjGglGWuPM+L7qrvgyJT/aeIFCD9CR5ToaqOwHVJYoAphyf3x/+/OCCd4wt
ij/4RzYKF/Xrj0QkyCJNrClbUaV3JOmmL+2km8+u6VmDl8RPhww6zuGV+OT8q2FwBcMfdEaQVsBu
47z506PnI3zofZYAblog4YHUSbOATebQ9guXhYkZR6GVT8/TQpQouhbVryt0nPOttP2GLfwExQPZ
9Js7K/XWOTWtl5SGNArECvRMw8ITDVAeXTsn/wjyQuyJbiaBTBFQA6jkn+eaXQqJarAGk5Ii4v/U
982U93PVl7FN1ycDZ1dQ98g1efnzaOHPoKjyYq6xzPH5vUyJbHg4DKRsgT/KU04M8GTLkjyPYSvu
oQSazLt/3VAgW0NnGBhuLC+C/dcbauIzlq7mpDQVSN6uXORTrV1RRtKZWSGceXyGf8Bgr7wEb/cx
hv1DD0XJDe6gZ8O2MhqjsKtJSRs/OnmBhK02YtD0SdbSL/rBJLmpEn3tOjq/IzC/G9hqawtvfgjn
IJox6GKo1afYQzyWkLlJ6jQt+jiEWc7703phs2IgtAcAxocvwXkeGwpZLRQC42WfoAADuXa5n6rI
P/UgOl+5Ei4OBXAELgXYg7yRmZrHKWTp2pAysrK+m0XkgxE38Xz16Xhls1waCu8ZEmN0DwmIna83
ywxaWQKmZVpyGU13ntute8Cgos+rSq5ZvF04CfiWrf+74SPQ4Hk9FJLCFOL6fVpKh6oHYRMcP8h+
l2tF68eZ6/T0/oJd2hlQHQFWHdXlDQXyejztjVCVS4RXNqxdQDWw7Y/Kr9WVCby07QGjRNMXBagN
gft6FDCFADNBVFeSZISluOnnGUiTZIlOHPTh6hBE1XBQASPX4BnbyvydhmwbfxP/2/Amf8p0rwdO
qhl4VNkGJfcXz2YwUDQ3IbzOjnPkeFUOAKJ/6GPX3EpYdTt5FfVXUbPnwd+fnwCjJDDVoB30BvIy
Dtg7KY39cpVTCG5amIyF6MZuL3qtoDMVdxxRQsO6zPod+kvvr++lmU82sUUUSAG7Pqcjr7gOpjCk
QZnUM3wCNRdHNeCAMKcWz4Y5JJvhBHwl+bu0qbabdfto8P/PzwuwNw7KWbVXBhCqLxjadv+xZZy+
vv9pb2I9zCw8v1BajjbULIK+14vrDiOpAdT3y2FIm5sBTZpdvMxwVHMWf4ceewJom8PvJwoX9m4x
dixmll6Tbr4wwXBDDDHF2GPQo9rujr9qNn4EoTTbp16po1CFdAf/7DnMIZnSe3mvA90uO4X+FfVz
cOxwRvL3J+HC7oJFOOrCaH5H8RuSFwuUVPHshqVcKb1jPfE+0nFJ9jUEspbcWN3/CpLBKQiR16rS
F64q1BS24j5uxW0hXn853pNxNu0UloyBonCEQJ6M8hmsni/BrCNe76ZldX165Sq5cBdDgAZrDmwM
hiVn6J+KTqm7Qhmp1BAG21WRnT+AWUFAvQ7i4/tze+HyQB6DXGajmm7F99cfCAEHylfO/dIJmmHc
L8Jf40IJysMIAFsIYuY1EoroYQ2dgT1PcII+DStP+b+fJiiWYHEx1Vjo83mGdYVAdJT68EZOuzRb
WNjtSMJDe2UrXVhPSHRgJWF7Cmn78+NEzOqTOWRBubCU/h5RkBKZjaZ5R2eyZrJW1yjMF47ORidA
yRPtOHzA2QayBIpMoz8EpVpd+71bW7QBZ/vEFCcHoIvXW9uk/ZVy3KWPxHlx8YxvA5/jnUJfSbgC
10HZzTDUJqsKgTcCJtaLZLhDYnwNBH5xPDR4sYOQgKP+8XoPQccN0auCOCtrQlYkVahB/xJDDunP
7oAARp7e37MX7gMUN0BQxnCoJKfb7/nrOmrxEjTS8rjsKuVDSAc141R/rWtD5A6u056mx2pO0eyF
3H3t6P0Krc5rIM8LFzOq/sBXpeDxbtJp28L/9SMgfzLyeunikkwh4Tz3eq/mn9ZeJggxBJvc26hp
lPJ3S9oMzUcAR6AdmM/+aGTWVbq9Fv6+nRSkTTAdQ3KDyu8bQU2dwtfDjFNcDqiwdzs6zvKmbSKV
0yBsn1roPj2RuU1fSDD8H88/xga8Gw0lVETeklekBSkJm6tcO6t0jrcEOpNUjm2SO+7I1e1KFqZy
lN88ms3Auv96f0O8vS+x2SG/g5cJfW/ohr1eC+svo8ecKizhbT6GmR369aB6GzfZ5Abdlavq7Y25
DbapWwIICzzF9mP+XvjGx0sYDlGZDMzsSFMP+3aqk2Owzs8IQKqXFH5OD0NQDwcrVTNcucEuDo85
RrkTnB8QdF8PzyTjEeycwhLjmVsg0tBJ66Pqw1p7UJcwFb+vJeCwxZp0XGfhjAz4Srh1cbYhi7zN
Am7qc3RLCq2yJLEJnuOo7z8at/sw++t4YlpfO+iXRgKdFZEPoCuI3s8OurBjM8U1CUtnqo/wjqh+
UBa6+1Dp+h8resCHbIgJSF7C7gQre3aF4bmdBigYRYCqpDN/hM4TtLv2QA30+rGvJdwhC/gTp1+A
53RpaaH6+/LvW3hzBcLjBxPIN2ZkLGibLpriqGztGpSim/UHt55kVk9wknp/qLeR69bwA6IbPZPN
6G779782cGvaQI4qjUqHQnUtB7Mc0G0aB8Pn98d5+yxAahMVHdTF8aq/edMtrDF4yKekRL5c7z2i
n6ACreqsrdwgGyt7rZB1abegdgaZA1x/qPCcHUzK8RZOEuNVoTI6m+cA2dCyDsMxVgO/smHevuv4
ONCQtyIAHqHzzqkz8WRCmpOUI+niF9DjV1Gm8HHpfxqiQ/HdX6GUnolqGcMrr9+lacUFA8nHrZGO
Uv/r5SOLXCO3reJSuGiZZyRySM7HKMqdvmvazBvb//59HREq4X5FqxRnZHt5/tovIph8MlISl5BG
4suRdEEnsnDp6IMSfbruQJe6Viu7NLsA1mD7IOwGnOlsKdWkSKCMEyPi59PjpAZ1rJMpfoi47I6W
UXfOO8KGa3XBS28o7jPEwwGiijcWNbg3W4gvYgclIuT5AlQkElbRdrcN403hRYsxuxXqN89auv9o
NYFnGxURYCPhE4LQDY/p61n2R3iCsZqRcqgcmde2c3asr9l+nVw49sEN8co2unBaQJ8g0EHYdHjf
BP7Sd8fZczEeirrRCQA9cgsdqP7bGhDvSnX3wo7F7tk0CbeZfVPdTTSS2HAyqMzFPNjBFQ9CjBUo
IbbzFNhFyTVi0cXxUHlEeAZ1M7SkXk9lo7oqTioUIIdFTWBCO+m9jXv+n3XNfN+36hos/NJUopYM
LbQAjBxQ3V6PxxIFX27HxABYDkMx6wWvcQPgpw6Mcw3e/6bViPBuE1jcYnvQ6aCy/XqwZuj53KU0
LSGbHu2Xnjkfe9LA7nWYzL6JhMhDJ2hxyyZGFR6URmmWVJH3GUXZ4Aps6u1xwU/ZOn6bFhTaL2cX
Q8wQY6MPkuK5gqAuyEf158FEntpZtnSn2DPBSxhOdNxDpWH4/v6ldK6svIW5IHUBhQ9LCmBMg7NX
zBeE+jC6TcvO+i4otsMwZ2uSzt9nl6ku02GvTmHay51TjY7MojGBd2GULmFXmFCRzwPchR4Sh1w7
x7imzvYfNN0QDCM12c4Welbn+RCdOG9H4UAF0/MBEBqjtg1ylMeWJa9b2gdZ3FduVyhjkicRIdHP
FmE0uocSRnzQsVrFUEROKj/ByjgKdrIGDiBPA4m8KujGSBSxB+GpCgoi0c5CDCvItQ5hAQwBLF2A
d2Lsy9bnOXq8c5x8jaomMDl0UH295E2TQion70O/82SuIVtFZbba3mtsrmbFqvvGukP7Gd0uob5T
15/YfogRIxzBX2nqOeNNHFUvjvTF4mdVHyQagjSdYyh8f4gQ6y81bpN8jI1anRhKr/26fgxDQdmd
ht+03NcwnHa/orQwmgfOxoGdAh466ZdorRNyrFyDJmI24wnwVJZOqpoPI7iBsLvyLU37Gy46BVns
hsb0FLs8hGONIpX3GJEJiNeWS8XzmlEd2ywCL4tDo9DFDNm2tb8kc00nMy+0DT8Z4YO7lRoi2GGm
69TfGsJV+FBTWAiUcHEO2cEP545AmNqH3lcGqnN/nHjqdqcBjFP9CdAM3eeD14lq56cmDiEfKEx7
ZASl3l0Ayw2TQV8iivaOmCuyg5mD1+do/9AJnjDUn59W6fn2JySL/ODOWSMYRoMG3MHPK41ML+4d
DWpdpgj6kY8yjmv7M3JEy/YEJin13SLh1LDXreMuTwkdOntoYyhCF6Dyb2wqrweJoAS6TVF9AvzV
prnoOk2+wANy1L/Q1tYeNN5jZIY3XQzN4R+wZBhGXqzLali0W8G3DvNxgh3tnHmBnbouI/VA6z4D
OiuQfq7RY9s0mUdwtj75EkJ68ISunGW8SzvDqwJOZQtbsi4YqdNAGwlaWrc2HtBec0a9rEcfpCH8
N9uxkbMcHaG4ZneVXRJxxxxQ0GChGpug8wo2DZ49avSzYPosgAd17mmwNdzzYGljWud87ePpsxm1
1900Og6r/RB0APztrHQaeow05DemHWJpAT0VlFnJsmaemdZ6BUfYAllX9AKHtM+GueLxzZAmIBNb
NEnGEyT35/TR4yxo4tyTsOy9VxWl809a2ZblUBNpZm9Xx72c5xxm3AD9hOkUt9B3rhxcTOm6Yopz
9CVqSDx7Y41+XSEj6w27qLHa7gYHiNRMSydNvjvQP9rwid54J5Rpxqzy2iXNNrpR/9LOjpa7hXMo
7aTIc1Hg7gVvX1CTIQ4E26uF7+2E5p6fB34d+/cJWpy2qNQc+rcyiqfoZEiCVKroRgBIDr6p+ulb
1aNJcDP0MbHPa6cmXeeOmaWXNatt6U/OhASsx/UqliKebSbXurnvuPF8AP1+AOrJSUb45Vhr3Qp3
FZGUHxt3SuQJ1LCmu9Pu7JvHOTLzvALtSqu01IJGNuvHJgl/tqMPs/LMbVbVZCxInQ2OqhK3+lmF
vWO+B3zk4gVao5rfCAgpth8oo1CQARWHQt0LVacQdXcIjmVTasP0sRKudG9qMCpt2Tjx7PunejRJ
xbN5RPOg8OkCTY99H8XAS0AuuY+/1cHk0B9MKhEBIYTW5a72ZSMPLefutPel8ukNFlfwHxxSE+IO
7r6OcbM4bF2cBagu1et/kg6t3YMaRpou82Sk1JGuEKTAM0MW7wfq+y6lGeQlXfPBqQT+U0BY1R6F
b6Co16JaRx/4PEl179WTo04un3v9gg2SxHmw6knmsQhnflCxp6dj7Su3PpqFb9t9EFr9Z0boh9hS
LBStp1h1XnNalnGFc65hXOGS4g4aQj4VzPuuAGCYTw2ZBrnXi1vp7wPHg5ITgJGg5hqPZBPdDKjY
pLFXTub5xaZjCGHhagrB3HBpHbrfQAvl0c1QG2OWfachb/UFqlOQf1gJHgVvj2enl4eUxymfYe8F
SOeuBuFiSXJum2bMm2pd+RFv4DR9hDDGOH8BUs414y6W0FH+pg22Dx4LPQ8Jkhzgl/iD7zFYbLQE
ELT7JK5R2wT9HqLl6PvqIc0hXhqPp96VzDlh7CR+tqtZ2aea4lSfXGSo+sgdnwFiHkWjYVkXpuxW
LXG1IDOdSfc9ip14LSX6IJtE79Ka6AUdgLb7Yjq+xj78a3Fmjn0EqMKIR7OdvUM7RUaumUFNOz5I
QH6WD6gxh2OBiH1EbVLwiMc8A0wN2Uo6ASj4aFDXHnZDQwA8yPqoHwmcTkcGeyaOKPpuauBEvmsV
cYIlA2KZsqIH5drJB4fEs8wWjTA0kxAWGY+1kQKPxQT4bo619SHB0bMwPlJ4l9hs815Jy3Rwx3rX
Ques/hrFY2pugliLcN3poE/WGwDfSfpVzsphH6hKfQm51VmK4ChEUqWZnhcwirJuirk/FS7OKczi
4UzxSbpADN9KG1bOQdmBsXoHxDBLOJQpY2a/t/PKu9+zmFz8whGV7vQRRjSTfRmbOmybnCNjtrkJ
e3jN5TpcsKZwTUv1g13SwOzhfILu0n+BY9UU5ngndfVcQbZgD+OVaQG8bNb1YQAv0b+nzNRjid4Z
CK4FOB8VlIG8bUY6ICh/4lYa9G4Z+66ArgFImca3UKoerO2mx2ZysFRmhVdiDniNG2UOT6PfXd2y
50SIWuHlhgHTjZRqRnxGtSxbbaofE5vRhXfg0zftTJ04PIf7cfQ1aghh95wPpD10MxHDQQ4tAnAX
GhjgOUM1aA9iJ4wEJa981ENh+Zrit0pvuF9FFSUYDXDngxnnysu4WtRPRiTUpAmh7JsIKvoiAuMC
1kgT5e1ZL7vnIKBV9KA7uzY7gEAkVHXaxR3TA8guYbuXJpnkrW57QY+eI4HcnBie0Zu+G9ZnHQSV
fpwm4qRfq6H1WAbOcPwhRAHZ+eBAvXL9MfWw4/BGTwU5wr7q0dgIy6kDFXml6/byZwsCXJt3IQ+f
52UMHmG5bMMsHfx0KqFa2BZmIwKd3NGFMgdP9NIUvbfEiIShxYnQDpaUOjfUeOMBty2NjtyfdQgb
2mB+5ugCMDwKmKZfYgwnkSce9GwLEleSFmPI6+dKYUPmXuL0z2yc+M+WkKU6+KkczTfbJ0H301jo
iuYmaWPs5pp7ri4gOAqPoHpF5/IbAkyZPjntNK4viw9NOyB3qe6PFrI5EOfsnaa/RZzEUcmeWwQz
Ao/5hHi9mpInPG/MvVnRnAyLlJhQZhAQJu6eYbvaPgtok/yugN1CcpYiPTxQYFf4YWoQLeerGasW
mAAVykdfoIV4Kz2+rl9CB22rjI9yHXYwvKDpsR3RNEAQZSk9NDKmQVRMvR9j+0SBTnZLWCew6jKw
BEo9XIO3SkmXHbyQOjFDeJfGYyZV5H7o2k7/atyhV0WEX/KxDZx02eEJC/0sJkqZB1sZL0UWFSJM
gM+7NSkrLMQNeB5109QWrVFQ1Ed7ua+LZvLgdO0QmvDjCH55+hXPZx/tGrxSzgHNNG2rzLqucIp1
BCEMvWrSD4c2IHN1X4s2oJ/bRCTDbuXuHByaNXTH3NRRJPZQrWHr3WyEREeJD/P4HVUT2e2cpMUT
RwNcZ1+nxo7+acMAMpAUVp0eabAG4+cgVPEBftEC0J8+MLLP+la39S5dY7Y+IrNI1gIxI2kA1Zw8
e/I5iKPIFiHS3FalO5KG4lgHTXKDGwRQ1ywSRMR5005yTwHlV0W8pj3HjPoLet++7qsCDj5rkoNq
V08HC6LWkoWEtv3nUbiB2vduwG2RSC1N0ZKxgr8OjG7ck4ZXXbzzOwHF0Ia3oCMGbUTNR7uKxIWP
XjeafBihPe7iCCHEokfkVUYvHy2qqABSAKGdroD2zt7Sy8xpYtqxMqp04k2Pjgrw1K45/Bk9H4X5
GP2IThH3Jlk6LyyqaZqJRkpc0wQBLGjnt5NVHvS4cBVBbzDU/Bdb2mACYdA35i7uIYB/j9x5CP+r
saJ9IeEugP2mvAU5HA0x1JwOgJl6WsbPpgL6tGikRBKkIb/1hQAkj7MnnOCLCQOmT95UdWjW+PUa
nDwqF3HD/YDC9Y2YdsiYO6fP0FiMPsFo3HyLEMu6mZ4UZCwHaTgBN8Uz3Q6nOBB5GxtKvsOlzm1y
R6LnAkZqZ6FeztvgFNgufOqRb6FQMnvpdDKDA1OyyRuCOINwiCEFF+O8ZEw7EDitSKr7wtFGk3zk
o3qQrQeYkFdrIBu6pvKXsh1Dg/sAFLGsQX2yKYwXiDobNyvho2YtDfJ65OEXVDxSth8ZWYKc9nyY
8gnSOnzXWA4MV0DqJIRNblsP2UD62MBAsMczZ3vwZOd5cOMs9BfyO1Uz/TrUEDDPkrCOf7sipf/F
NrF9vjaQogpSwT38U2XuImdDJrhdpBLEHGnj7Hga0i7zOY2+rGgI/6616lVewxfE5HGq+m8tfOOR
OjFcAwVA4yOyH94M1ck2roTb7AgEsR90LALiExWVYgkZon240YdeFkBr4b9IO+uUtWgy62yCwsXH
WCA5yZiv42an2y5xgJBLujZfwR4F53aVLS8cZ5kd3KWJfBrWXqR5hSrGraMgt5epXnrzbgoNhRY7
gkwnC2azSYuHppL56IueZb2Vg5czJCd1vo4iTTIoOtYPg3aNyGJIH9qDQg7yELf1BjmvIq32INfD
KBtxwXILfy2wb3Uo7RcQgZH3rdVkUR2YNCS1KWRCPkq/Gcd8TcL2B9KzESxhRxhx1NvZu1Xw9PBy
b2IMBmwqBZM4NbP3SALbQh7BTdWjE4atLJgxsHQfAJe6XaFGcwfaRMfzFBckZBLpzH/7cxO7uwqG
VBzSSs54+B9H57UcN46F4SdiFXO4ZeigLMuSZd+wbI8MJpAECSY8/X69N1tb5RlPq0UC5/xRS87o
HLVUM2cRbQNcljt5rmknWItTa09gTk3Sk+I6h5P7z6opds6cmRiVjKesm7KVVNlvPp/MKdB6iarQ
9rGbvKoPIvVaQIsobetFfh97d9/SeB+5HaqZgT4XYe38lZ69r/kyOE6TNwCPfBbRhFzNCKleFm+n
n6sPrer34Oq+xdbb2lbKQovaPVi6LWei1OJkWE4ekVqBghKoG7DQ7TgeCsKrwpVc2BbLSBzp8Mc2
sGTrWOyCvTfUH/DkfZB6gfFcTmfj7WTl2egrtwZpYLnPRJUls+YX3MwxA05sKnYCx2uWku/4NsG5
dBZU+aDD/yLrZlGV7lFnbhspOkEO3hvb+WirOb5ttsGfsW6cX3sbb3kyHcTq2GXfPC0rYAunSRl/
V+KY6tPkhVy4FYoflSp0N2Agg/E+iUd1OqwUwchaDnZw4TXrPQ5K5ch03ubdSxtP+VHeu+YQ/N2b
LAhnGnH5eyTVpQiXqi13jBg6vh2uiXTeHafEByd9PL39ETKDRnRc3AT14ZaWql3xoQpnVWk0Nq4g
QHCQMnf62H4K61nbXM42cZRIphM3E2GT/Od7Q42XjYPvs3aroE7DMiJzMZrW4ZX5RxOQ7dEnmh4h
LcipyzSwvSJeLBEIHHwsxZurQFa8jtxSfVgMPeOotiyqu91/DksUvXwjjnvC3Q/C5Ug7KPOg7us/
TAwuzhu1WP9tw9wGxd5N4VvPpSyzYalG9ms7rv7ZjR50Afx0/JLusAy5XNjaUl3hTMsMbSvzG8Jl
IZ+rSO/z02B76i5aw/qtbqZ4SYfKaR4XLun+ZGJkvnedVnzIfomcAXZhKcdC9LKk2HPTTdbsYxcw
3Hswjz5z/KUFTIwyIt7x4WEID8uUZ8sMmQSQqE7I2brh5IM7HSfwQ5aWgarXlOZQw70+rGWV+QRU
60wEeHgLhoupue/AmevChlFJvturKcE1w61jUST4+disOi4UeZfs/KOWbeEudvMa1pZvX13emC3D
GNsvfzvLRhk9dJO/PDgKiP9aLngQLmVtqCVNmAXGnJLd6W30TAPsQkoTIoveVaDCbMk6U8ccsaOP
rv94wKY76d6T8YDWOgzcs9hn2ieOdan4R3TkiyuzyG5nsbTMntoeCRkZhClck9NT13QZdxLisrgO
8OnoyudPu2VbR/qNtkM+Wpbpdb76Pm+wS6mWfbEbRID1NIbtmfD1poEGQXOUYXm0k4yNfK1TCPZq
Pku19KxfybQFn1HQROspmsGDsk4vjUyBQ7X+O9Z7AKFgsXtmjYgjmfdxQIZmauK+jnkA7MG5wcH/
H5oW892w07SvsXG3D+Rr9ZiNY8h/qtcUbzxWDej6uReL9aZBeN1UTXKqYaDWIRqy1VgOZqyhDP/5
7sgF15P+IlNVJ6zAPd3avPdIe6xiYyvaM+PO7nVMtFLnHtnFh0BzKbNVYOdWbjCYUxks08fUJq1O
D560Ju/Y9yTZIxA6BTc9kKE3zFVU+JGMniUNM7zA1abtUxt2nHYc92MRJbXVZlALxzdXWfGnLay4
uYuFWZwXVynJfOMyvBW4k+cp5VZR3uMNtVVUDh7GXCMEWd9qPBtzvs0VktFW8lKeHLMScM4rvWxZ
UrH7XjGhlC/K1kIVyxg437hzE5GX0u4/520JVGpusS33NZ2jftH7itUn2TzvWwdaWqcjncR/2oiO
DhpzOAQwUC8jcEQt+EMxVq6XLaGvrjQ8miUTvlz+8bu3vpYl6ce0ZR74R94ly00/NKZL7cnf4SKU
qG+5UXAIp6TpRFPodk1E0fTbEGddNHd/B8+MczGSeML9a471adCB98e/LT7pbFgfziwDUkAUd8Nd
H7Nr50dcuWW+jevys5ZD+DuED/xXOvXwWyQWiYBlaU1Oahvf3QsuF6aqZpaAYbMkkOWhpeOpoJRw
HvIWPICfma0uHYP2eO7WeZKZbo7gld9tdPAy+/2Hr6KhJfGkuiXbVmvwIVl2nCwezeIzvobRkvHZ
5HASbb+CG84x11dJSEefDr6p9mLhhH68vZXvBGCVUxbjNpNFCZVhTiFAz5vao1tKQrC9T/QW7Xnd
SqMuh7svb+hY+ir3J21e1MwNV8T9sJj7GlD4KFiz+HXVBDgkmVwtqCCXRj7B1776TRaShDBlulTe
lo1AJH0x0R6k02RBSZYGe1exqhGJzPdc9WGdGe2bJ7nc5F6S2Xfnl9okCqhgrqM8mlScN91K6E5I
AOMJLMEVJ9+e978Od3pYiEOK60pMWJv3O+QIxNxMJs5WVqAfjT9Up8Xv+QZ7cmuHdFB19bYMIZg6
z27/OTj7zqy0hVubSUIex1QvQ/9iVK1UTop48w7VbtcZLLf5KlcWo1x03RRkY1vHb/ugVHRWRpW/
ksHq7jZr0suDCP3qWgfVHDLeO9t7E2zazRqUFTvUku6PHF8Rfd+6rppra1SUnOKSSOgsgDmy2Ox0
dQfWsuk0gLq9Uz4a8dSdzLRlqz1X96iQ2inrQrcc85aL5o5tWJE4EE2ezuVMy0w2HQhOMjWN1Q11
SwYbDwG4JhDqOkDltuJWS6KMeJ8JalJFAO/EPMYk1uStsPQb8/SwpqtHg2a6Va2L4RvL+T+vjLEI
t+5gHvnBTfUYBFa13dXHyqrvykD8jslhstJpBYTObkXAj1RkN5zdlHT/HI8YBD2ud6rWGtUtn2Y6
rDI9ZKzKbAGbOE4C89yHvePxtGHlfpZVaL37wi5/01Qwx8w9LVj1YRKMusCvbYpDeLDvJk8MFF86
VXDvMZOumecf/buZRPlv5wQ+Upbo9tnHR+ql4P7Dku4ErTqZsB3rZ7NbpKq3CStghozaNIVFHxv8
njfsbirLPu4yuVg3gV7rAj+1Y0LG0RryIObbiouw8LWpGfWOMQjTcBlJ5xkSEdU5FvJlzmMvhkxk
Neb92Jtpgxmxgl6mWJ7Umm9TwC5gT9Xh3QWLspxsXWYQotFf+5eI3i4ct7umTYwYMflfsyc9mqRS
7p/ROm7idASJtebgRWt5tcTUu08W4tHuJELAXq7rOnogGHtzgXBk/eksZBgy+LqDBC1gT6TRQR3r
yfE7B2tXaHNTjqvDuxGpQzF3Hnv9wxt5/E5RVWmVDqavvmIVG+LLHV3z14qo8nMLupR/X7pbfKnZ
aOLTElQgaLtTe+fEr7rqbHWQC+dp7Mf1SeMmjVK33wAB4T1W9uSJSbbAOaTijGm2qdnfOKNP6L7K
7VI6elHMIa7zvdmjypzBrhlkZ1ltbR6RXbM/1xiCeXM6CWx7e9C/4XSayMrvtsnhkqDDvOOFp2gO
JDAx25aKMNzGc61nt5CVr/RpGBdqzI8lHtsUBCGxL6HfBT84U3k4qaVoefq6TRypFy6BxQXPUIIt
fTrux3bSIJSbpY/UArGqUw3LB04vmr0hRVDHSbbZYa0yt6mYHxOW5S4t+4TQvQFk+ofL21rm++TS
dTHsC+VhPHr8rxJOeyebOXkzg8XrjOQN9HHtzc3A5e/N7wMKh6mmR7ZQVOJwnUvjTIdhqgvK355M
CKX19m4xuR1Z1V1E+s4PXVWomJ14Yk9AXZJ0RRNuemSsR3KBzs0mgLtd19rKYBaCD8y5zZoRX9Ca
fFlc/7NXYifcRnnxIwGNDO62s00P8BeDOEMaOvIujoKyfbTkMYvvuMyUdUFswpXvGH+F+B+d42dS
LwpOTBK5cB+outE/eCJmN50CTXBGw+QANl+6W5P1cbhC+HnSa4q6GiOO+6he45PYSkguK/C+JVNZ
ucW+9xb/dBvWNtHQYmBAt3GjPt4EdsfTBgAjP3gNK9mmZbK5x2PXO41827jzP0rhyuON+EC+ciKx
Yll4ZD388Sdvlic+FqWglCKU3vOscfT9bHdHq8cSWfdy3txqLuKV6f4y9JIrcTREpaT+5Ie/9sHT
xEhLXrrLQOK6d7G3sbfffOQLJj8O6c/FHIcThzK5MQfHoDavdi3lQUXhCm+UGmeqgnMPcOWkqofQ
eThGkIfUZ2TVlD3t/G8L8m1Yyol9Cq4ujHr02UUIUnAsJev+Mu6aX+iuYleDlzbB8NbMlSUzs3qq
uadsLfFOIx0PyYtZw9U66XBYx4IURTncVzHleannQqFeAtPbK1SzV+ts6P1teKjqDtfr7Uva7vvE
BOH3jaj6/cnhCRPMMpB5wZsJZuo6CqSPk2oKv2YxZpik2emx3cfjb39I7q2Va+cyxW75sYE7YT1a
d7gwmPc4StUyTWtetmL6s6zQfgXcWPvLIBCqChrcuiRfw6PHb6yr7mkNwkNehbUsGXDQmim7emWh
njjT2mfum48yjMssCafpT7ct05UTLfikLNhno6T185fBc2c9OZvPsjvjAOCNiX9TDjt+RFvwoyWl
g+ixbnwXa1ynPCIq9eTCwZX77dCf60l0H47e/fBkj50GKqj2X5G/Jwl3VVcu/3We0z6FNr3sqDeG
cEl9pYx1tyR1PGTocsBCm2kiuEavQfJlFg1VgZu8vggVJHQo7gBXZSmiv8rzhX/i9k/8b0N0jO6p
Ylrbc9mIluhFuw3TYK1D90IbmTlDmnv34F3gev4gv7lIUU/gG3GfWnW1/vVd0s1npBGcN36jiyke
m/W09YPeT16duOa5keQGVQERIQWMf1/YQUUkG/axII/ZSiByoib43fQVMEC83I4XIY7yDzT2+Dtu
jmeE5kmftxFFEekyJT2Xp4u9Lp2tHoWZpdyomIQGHJ1pOl9ys+n1TKOyP2WhtqWmlJY7Kq1oabVz
Hp1kSDldp45BktVC72a1eW19lgUKJ5bXtdzm61zj8GVpStpfDAjyCaWrzQoWTsFl4pn02MYWD23m
KNr41HV19Y+0rhCom23up0eeksN6Fh9/B4FbIdvKsf6KKn4pQWAq/YrfNEqRz7UV5NvSPzXBHnUn
ursm71Mdcf+1jXsL2GxrkOlIV8cPknMF64G5AUCBY1sPrUym5PNAAeQ9NV6/flZmWnqQRrlbl7Jb
ugZhzpRsHCuoV1ITWFuUS2Xx9sfahS+cUBOfvdJE5UnZUT09KqvbQui+Kviq4sH+D0msmFPc+Lb9
7WAqwr7j1VvzdnQ21kkZr/EXBYy8OeXetEXf73N1DrYI5nViCHtAUtXeobFyyDsRqDl8flcWPMY+
Fzpoh/EbjyAL4Cj31jnZ2p63rA4pHSk2hl+VY0oa9Jceq2VFi+Ny2Vic/87FwccEpKkA2XIPtmR9
OKZdOfznVIJ8nAtanOsmphyerUVXzOh9MJ8qJxBbhkCoT/qsQwLS5mXk0KnQJTsj/GRCPlVYsv11
EbKz05IcPrs2O8d4M1XPc26qdrQyp3HGH2GHiCbdan8hX0SZJk7XRZSIGxIPdNQj6CJhuPG5DGKr
iuZ0QuuPGGwL2/pOTE6yp/s4Bl+WXvv56bBWhjvfkBKJFIXmoZZY0r+Ukekhm/1p1/SdCeQzW4xo
NT963VlpeTTjctcZc7in22YA+GXzFIUbiHvKreuXhT64vdJkj6i6E6NRBbQDyo9ENwmSI3+pGRwt
gJRbqxOKlwZ1EYv0oaAyRipXp7twqEx4ifD86VwHkziunWj9qqj5YYLTuvvxCukT9FUa9k3wWO1N
9zpW+/SDhaZk4bbs/psoneDKXaPtPDGLYhM1/Q2qXzrrOkkjZIrTemiKsp76bwc07p9mP5Inf/TG
jTlmqv9pRkoAZxjYIRMLhD5At1ndS3R4zF7I254b+1i/bKtu13RHPOelUiXyvhkafVUAjSSwwHXd
JlOHWmjZuV8s7RLhoefK70Mk2yaflAP11s6ic1JUXHaUObHef3aV3K/c9+aeSlEbbtOvRJdzOr0K
Y/P/oE42LNWWE+dd3B3EMG8VX3xU2sjZQmfYghT640gKHfvTndt024dPSnyQDWU57EW9Hd3dDjM3
3JE42vkkcltLgKlRNS+u2Nr1fqWg8V/dI6NMceWTTetCgHnUKTvTx+EO4WnG5YOagLae+NQzUd+C
ruqG1cRScwRk0pZdqk3CMO7u9fgexI384jxEANKKrnqxY7sqble9yePFi8uvGEngKY5LiNbGCTrU
IqqcPkpSMCBjGYxj0vbLoMtb2XMWcJMTUuhWCIh4aTqfC20/uCN2f9oWahtwxyLGENtpRbP/kJid
+wW0upsz0o5NXSDxgDa2hlV339rG6X/6EoQi23xHetfW7nT3EA1Cwmq5yzgeeV25FSQa+soC7kd3
55mfE8mpDgKZgjb1Pfw9j3ERTFU95l2ofPgFr2Fp2A0p2GfFGtE/6WSxt2sJWARJSl2rUkfzbYYu
bwtdiaZ768oWP1PDx2V2kPyIlBNBgFB7avsXXZe65RdB2uUdXTSDzgLT+uCLFiqFh1mwKuXcf8I5
G2Ln2LaDzUKyIHsXvC+0OvvSIrpn9z9IrMm0S1xOqpuuX/Iu0vq/vW1FyYeOqSAF5keuu7D8/Amj
oXJzKOKgypLO8uyss8vodxDshDHsENf5LhRm+6FNqlNE9flD52/TX75V68sej3EsFEuoffH6KII6
Q0IJO1UKhlDKnqYFhWEzzH+QWLOxIyB3H2mSN99nXqchq0trvT+YxffC6Rv7D7nm28NB3lZ13iw7
/rZhNvFTt+uW6RIuhmk2kLp1M16UpsO0S1ph5smVYCyNihQkS5UDg8JATBMLQhl9mOAAttHu6iUX
fyzH8mXufFFfDwQdYRb56yZJrYq8hcLCOnBPtTXaXAAL/aW5MuTqwpp3iX0+whCOb3K6+ckQF6Sy
1inngScUdX6Qlna0QRdMSbKe/XLfy8vmTiiedEPldTDGDCRtEzfelSUIK9vC2x5knJWbhZEd+O9k
usZ7IjcUgYjjjrWT27MBXAWMXaJUBLs9Mov3e/WjquvY+mVYoMR5ABTrMp7QYXUoexv77coFGaw5
GlXwvB3pUZRTc4si2yebKjotEZhntm1BuF028n5kFrau4cpGJSd4pkeukyGU9u8EUetXE2i34yOU
c3B2WEKi27/J3dwcvI5vcKnNkk1WGfNvKsFJjdDG/laLcEOgjAWqSX0LbmWPZvnZlGjLHonNFdXJ
2/r9R9vqqc62ugm9k89uBk1DC/JyXpZp5whIota5zhb39bmtSdx9oDVvtE7sXxFdttBZ0ZkZCxSz
AcSzL3hYLCtX2zrde3qh1KEvOQfiuOXrtSz139qF4XKOa136TCB1azhwLH96CHd+eZlU9fqqJWpO
cKFg8tJkusnsLWjd/hSUphHPpvN0koeL5y+nkDsi+udGY/SBJbbcTzscZnTXJPH8x+O9Bv+QLojc
GFKOldoAtuTkSYFaxUy9zBiepkdntJv7xpn9U2ut22MyVg7hAlwJTwNNBu9IJOewMB2WBkSB8ew9
IvCFJrMmz3sdI9+IbFJkl95R++p/DyaVPEtfHW0O1y9piVyD/g0ToCfvBfKPFWy5suHH4tK6LIkC
Vgn3wbWLCMqRncZvPo5FaPMumyFsL4af+AlLaEuQW4gg5my17viAHwipi1pxSNx0Io3i2sapy6Ue
ijBH5bmJ1N+0z6xrAhbjyJuxm1s+0RwoE30Jk5SUGhSNKNSMUFTxj4TI5DhHeI6OvEnM9BdVLFrg
CmxbQ2345rThxS6cuirviMPVY7F6e/1+zCHP2o3N/HYcgr0dUvUmHxeVtjO91vXP3QL2TUPuYYSu
5a9OztEDRPX+ihTl+A9PVITPAJgbhAaRK+klVSuHh7X20b302+oXSx00H8voAMNs3IS5jej2SEeY
nW/oZJa/+4pyksWgiV688FbN3VdElN0w/fF+EXt8N1dD8n2AMn6iGab7mpOFbWqufH3XqDZ4qd11
fR4mZ/m0Ry9h6EjW7Vnx4QD6x6D70SiGeqODZU/1OPlf0vCmItsi660VgbyXytjMXdjwcj+x90cl
bahE7hIZRPTYTkaG5q+zALyP602crwP5qWO2n6PpmGs6KC9XhHamYn8vbsBxUS+hOrV7P56NE/Vf
4955V10G4XVe7P59dmbnXvizBY3qsxIF/VjlyQDVF8zuIwLKpWCP3l6Rnv5X9avg++DD9A3JRFbn
MFmQzISSRZbm0lXJb/x3RHw0N/5pVGc7GvUzOrjw/fZCn1sXSs/a+dib8etL7wl9jvv4QYwA4K5/
+ClRvhDMgep+IuRNnuB+T0nSvfZd7EJvctdmQ+KfmvWY7wVZD729/EKh8CWXDSlCf9wPSBRT/pSi
Uy/cH+ZxHr6XE8GZWT2ixNne69FivSLtc8l0PK5DjlIufI9vHVhFEM1e1rNrPgZVGKERH/X0Xxga
Nzy1Thc9mrlT120OZwH0OymU8PGAeKRen/Ct83SDGaD2jvtlPplhHZaiatqDMJvRibIwboNP7Rrr
1WAA/ZhiTCHVIKbnwerFfxt6cUYrUhx+h9K3fywsFL+syfK/95Z0nmGzhxd77uSdEtY253bVeifB
XfHgDKssEoDoe1h9puTlcOW/AZklQpthr9LYH8NiQTkE/+4mT4cObkqjVRfgrN0vp0UblXaJ09x1
8MXnGI00hBlp6x9hf8S/Nbf+nQtd+i+RKI6iJweeRKHlX8CsmXPUCaXE/khqZf8uHM0UHyt1D1SG
bV0KM765pbZ/BzhPCsYAyNtVgdclxv1pTT5SUdO6xTJP/nvMu3Jpt7WGzlgBMuv2TXBvvziRx19l
TZH7p05upos9EOj9guOOM7eDPXT7Gal7UjsnyLXoIxFGPjAiUxrM2RW9OK3f/eByjqDuSvfOtgj9
RARxlAOddLV93re4u7d7lNkIh6weesWR+x/Pt6rXPcSX09WN9RT17f7NNJO7p96s3NM6uvUvay29
n/U2qR3DxXRcGdasFeuIX76RHSB/7sT5IBp2/PprqkqPv1+UNdCIWt1fAAL6G4akEbXKEfLM7UPH
39NAkL+gAKdEgBlbJFdH+hZYZIKBiWOE0JojFtgG1o33TQz4Y8Ze1sU2KO8RMeV4r5FH3rsIOFId
9eZ5JzesypDnOVYebD1CyLjiqOvYIwugwuElGdsDRh8E8b0Uc/3aQnojLbWtHbhZDOLXcpT9gt8K
CZE21vBftcwin5HGxWmog4SlIahppXCa6lAoBv3gMWGMfBotjS0pxP/1F14FBaLnx+Z96BM8/QkO
L4xj4c2JdScsy/3DeCVp2EItqq9m9MsbsWLcSl0YShz/1dN27d6xjYEUmcSylq9Bqs1OwdjsD69S
c4hsHEf7z3JFDH9pldjk33Xxo+Ws8R+2v9rukDYLX1xOBXuLCbJ4sdrvKCGDDnFK2zuyQGdC7bOa
u9GwTPWhQxKRGSdsObvp22Dgh9ta9w67R3tc2TU0Qr5bKyeeH8AGEpQUtqwRpy01tfG3SR2dfrfC
Cr1dBoNfm1MdqTJ60TSuu49CIo4ugkDEVzwx5j/isWuZVYdcqkvFLjC89JKh4YQuaN/tUzU5MjZP
gxWqaDzN7BmNOM8RWF2dxmodV8x4yXjUb0qhy12597SJf/ZQD2ER1PWgvy+evMk9Om88DlwLAbrl
+exNqDpqXHSGJtHhgHsoEMrGyBi0KRWuYQsphf3QDagYaZ6DkmG7HezGnUc03pBLKtuR2u0i97aw
cp56mKb44spZl3yfkDnqL4ecC5i6GeWs+uqWVHb8kLNZrTNStFovabyi5fUY4MuF2iw7nuNjpoqM
ndk+RXG9ie+LFXExxwuxk0/IYqYFTGP27JZyUCwE76HTLf11xWkXQYowd9/5SAYSVtp92zJfuCX5
5x3CzKJG9dc+VH6ky5yfu55tWDQ33j/5jVTI8MNt/71guLW/HxMn5a85suXOfkBbN3uPmIW0fxKQ
7ZI8Y5hc29dw0c70NMLoules1IN7JkFjQinvT5AzPAntiDFq72T9FI5weogiZ9srfKib6NwNZa//
hWHfzjA1KJDfcDWU/Y/BWxx46M11QUi8XTGvrvXo1E+7xAULcE7HjJvVGJHKs9nDHZaNJY2rw7Mt
zeArUZ/mIibu6N5GuVEa/B6xV58s16u9z0rXkfUI43nw651maz6eSiiu+DvOFgwGdl8N5N2aIWle
OqTDETrI3isvuCmjMiVd/jBXeWDQe56Tei5h+yOP/cJY/EerlG8rFhcrXo79yGqwMr8/geYO9Stp
PUHzTJsHB7KJbSQVfTgGYEA0mE3Ts1WtQCGpsFQrkkzDWwTBmR8wiS6OHbUolXEmL90VK/sCexxN
UOlpuA1CEOzEBh182l28OL/9JiwxiWwaz0qBs3gsoTwxQ92ig8opWc6DYAgqRj6h6+Sdnn199g46
Nr0rZ3vMlL3UE1hR746e92u0LR6RaG4t16KDOmL3Ti28W2olO6tkfsVnE+wP5Qpym3LSWUNe8uuM
FtR/NzAk86x+RI8BJF86H409eOolQDHUPJdODC+uACmmf2g+pbjzY/4a3EoV0u3UA0MRd6MOt/WM
hnErf5PIvU3/JjUE87V3AWwLVL5VyTMrDnVeomWTDyQtWMk5igEuLiIaDBUifVmWuRMhCM2Szff8
X7hO/aYgRn/bXhr0TNZpBhHE09pjw06PKAYiw40Mg131LOWggUKZwhLuGPKQuqTu5HZbbW7uNB3P
/ikG8RY/mBm16uG/rd2z74JE1ct24npxIRCmOqqt+8OSaFx1bVsTxHZLyjrXR9ijb2fo2beO3a5f
pnvfX5MR0nXWjZ+ryLcODVqiD+fN2qEfYJlYyt9Cg08E8a3jrY9We/TROejghN63XdLYhrGBP7/R
w+gK9gnf1/2GTGi9yZKPJqMkUKmfuI2b7SoGxws45XC1DiTTBQ3mhmTUTXHwpSzHpQzIsX0b1AC9
4HqD39wP5WijE/aEDQNQxKDC6llHTdP8Gp1G8Kqy67umy4cIq2x5YgCSrj4tjTOM47XHZiSnc8dX
cowfoQav/2njXXEPQFpe+5chDuYufHdLD39zWlHOEOZOvcQ1G5VQXXzXj6L/t3KSJJnVrU1yCoRe
MTCjzbfNudy9dnsgohwrrGGjWl8ivKQ4W8mleY221WEh8lq5Z1tHrA9vxuy585+B5HUHt2IAyRCe
6oEOkeclGaZWZiCiVvMQBa3l/4zMQBcoJUdLf+rHgEKHdOQormzs6ljwrir0k/JBRqEDJtFRqeff
WXivu8LjvOSgRdeY3B8QAMMV6cICga3cfnhU7ti2dxH3LGTOBtkxpMgItoSHyWzOKexBZi+dt9O0
iD/Gm8QPz2rFcAGjTCz3sjrH6DnvE530x98q8obqR9+S5OWhR8VBq1N4RzOjZqK7qk/XuQ1RBzUa
jdBOQ0NVBCv4gssauc36bvYSgKpio81pfOi1g+GGjKQ2+h9HZ7Ycp7JE0S8igqkYXrvpUbImS7bk
F0KSfZgKKKAoKL7+rr5vJ06EbakbqjJ37r1y2k8wUqvnLmFQ3e1ksvaYjhkJyp11xir9HIEGTgXi
vFNWJfBAmNnHcKzDxT8A7I8C85iIudsuJKxV90U+goEHv0XgPCuF6nnvJZipy0w5Bf1au6xz/kJw
W7NwYEG1yHdkhTE49z67se94voKGkdFWiIKwaO6sp5EK9q/YokFfQ50Do3BMNDMxiYdU/dzcMh3f
SwdbQci51qTqykBIO0iSDMj6kfRHmNPnNHxOZVYmC+NOCp4h2q9F0jQnmnVFDEKKVn5LQGLlUwT0
ov0P1+RQ/hcst52eLLMHT47DHTObpU6r3IHg1iDIcJIhDDLHL1qBHFuZ4hcZB1lfZmyq/WOEH6F8
lh65q+NWh3F3WWytKYQ2CFDyElS9oGWOSRUS8Uw24TJCxmr3aTrNnQRqT1P4mGVSrTlKpZ2a7LhO
rTmVwvWKPqsNs4IzMU6G8vlta9udOzdRdxja0ftnOymbZ2z6YjJ4VHn3ri1+rmvtI5RSqhMHfu/n
NMm/canPi7OTM47qbMAVFidZlKtYfblrk2/2bIsinn+JDp5Ftyt9wE67AmoJjBdmOgj5iSkaAcpX
JPRbq79GcTa0hTFHxeh1+GhHxHbSka63/sZyYTrCFtw/3muAxYabyQmrfsy6EPvZg/JtwtTLem5x
coGD4YYJ1eKgJXlNfuTy52A1iOdMq5LBYcRoNNPPo/Trm3GMEWnAQN1d/Yvnr2N9yqmX5nMfU+7X
VIB143xsSB04W6vKTX+Hcw/AYY88met1N8dhLf9S4hcYd8HP0rUI5rH5vQ10PEDpQGx9YQQ0B/sa
7zYFFzPU7qnAgGV/FXjAYFY4XNdZnzhR+M39MrinhYwZqNW8QtA2JUCAahcMIh+OVVr5wwOxS6c6
JNqq8G8eu7GZ9qHbhsuxht5VU5LgX175AYto/ES8YmlwCPmq3ntOiCK0I3lHFtcK6ePzLioHnsCc
MNFwXKMBy02dUSyhzrtJ3GrmQr05sVkx3Yu5qtujHnVc/qdzjjMco8Uql1fi14k9ccbDNacBWguA
49SH3i1DRrARsyB9ie+poPuyW5cvbqakoZaYR8MLEnXGxq9w75f6HrMNqe7a3PwBYzxX7bnqZxcP
Crs2oDXoqQnsa6hTE95GFZG6I1ZMS+XEta1XakhyXH9gi4zjaRDk0M46XWWveZKVs/4EMcEE76js
hDBjhSFldOqoesqMraq+Z4/OgsP41CQFDS9f9SJOrZgj3JQYmfyAXNm05hjke1sQtFtyX4p7PvfN
PsxrGahjqI1Jv8ikcmJlbqI1u1GKyreviu23H7jBwg8Veiu3mMJcVN3Xs0AMPGAzhcwg/Nkr7zy/
cwiA8ZzXI/4RjQaVsbhIbve6HP3pN9XnNPz2F+LY7AzmqlruJeVDcaYQi8fMzoTH5YXnvZuSzFJV
kao1MReoQx9ldPLqNmQtktPgNHOBezSvNxZTyQ5meKLSdToOzWT1Tz9o9bJgLl3KLmT4oHBvsrMH
r9F0nkiJ1Rps0Tb3j17Mm90h808bj7Aa63L9iQffKZ822mf7p8Gh4nwKSHPrV1OwsPHSc7BWG05T
10s/+Vh7e7JjhB+K8ORaF5nbKr1itxsSWmqXBQjbN/wyok4Uayb0eVPjFI84w7CycoKd0BoBgOdw
MM6wg4EROinTR1za3N5cuNFwv4EwnsYDcmPcd/gbJhMFWQg3oq3PoQlU/cZuhR5nOW4Hsf5Nt2K0
30gCrv5mcBf5LzMJ1vi/cm4W/5+7DpNpdgxFQ+n/kDipl+mQu53pToNbTbzf05KaOOGSKhYtMm/t
IUrs42FUpFukqyt5kuj9YBl8Mu1npu1VeFpN0SXPfQEX5Q7E6aBfmk4l4mEcnLx7GRmx1u9Dj7Xr
WC5bqh5cpnHRLnDCmh089PfVp0D8zy8C+zT3CLeolxmWaFd7twxZzegxAgrfNvT/6MW11KzQT4Lu
9jcw475fjU2C8WahtCzsGrlCGHj2gQnbu7xwN/lbCCnSFzJt5Pdpkxu/yzzFiXxO8zryzgMKV3iI
e06gO81zMZyAPwU4fZQLRDgp2U+R2ZXM+dVWg7vcIAMbPYgAy7ByKNkhDJ7w5WzhOfJAPlV8KME8
69OYpPhmGHsvG0keYePqanjAoigjRBC3F8ZSg7/BoQ5RduZiq5xDy/BGaO5c3GRDxvaOEvtXLxJn
/IIX08p5vxCehM5vB2cN79TidauTbcyx/t+prcSR8fvW5DBJA2+itjvcmoHzbwkoRxS7JaN8PWGj
XKoHMRC9Yc31FpTHQk6FOOsQ6aoEQ0FvcZ3WjZAXOfV+vtlTI4LYP/jWXEtT7LUKS8BSDP6FJHYX
HrvNaTXFR7sBAehJsCU/qME678mQmrPjgTg+cAmfk3X+oesh6o7lsM5C4SRJ3eiTUr2EK0YKmJZs
aqOOPhOPDPNqXFfOBw2EWHmiMS+t+zDE2j5lWC8L6N0VQQ5T36drWXX05l2jgw8HrSp8HhoOrEu5
MuK46/ACExLkzjKQShrPy6YuSkq0xLro6uvMpLSGWbRxmAFmGdC4wcUM5XHjD6bPpozseJpAXk2v
IwaS2/nWB3H0q7V07/8AJyTqbY46SZgr99eY+F3HCPUXgRoXkkmEl/aX6dNgPA60z/0HlgGb48OD
VlJ9L8o16hnjo0MhR0SR1xj3hW+eHQvJmDmaV24ZdkvZPiftfLOweINH+T8mM4lJE8nFiXdpP+RD
dF/2EnP9WGDrOG66NvPJgnmpDiHQCwGjYcR/cd8UMSngNFzX9mcfhip9VM3G9HHRM7/rklC9eRlL
3eblfSn5eBW1j+DsPbU1MtNVoo03B8Fnn6b7Zi3S8FTEyfgx3WAAZDxTi5XEBN7ymcwamuMVrY+B
E70cVBfqaZYI3seKJOCfPAkrtHl6PEXN7zN3qH9t0AkWKjbMsw2FfYSjE99aTpAQr4RyPiRsU/3K
aEp3b8yMmY/u+nkqlx84EZbt9g8jofZLSvLE7zSKduWlnR0fvXIsmvhg095DhM51wKoQ7KxkWkzn
BmTaB1/bB+7NnqGUo8l3YLfsm8mUDNvLkJ6gbsTU4h8OsBHU6FrVQ56Gg7MnEKrHz9VOmzrj2+6r
fVFFABASyh2cRlWxAARl98wsRLJDFJAMWoY0WccfYRnI9G1VfYqrN1SJG+44vsqB/sOH1bNDGlsF
WZhk4EdOSJlmFRm45G3rSNoTtaxyjrVD5dVsUhpFr4mT90PsEDAThddtWe/mMgkfCs+n8rg04cDu
5mjofaue8ODMpXihsQrYXc1W1jh8rVM3WC7rKAFQo9giQhetTWN0proKjkDyXP9Ztl2ln4VFAX/T
sBO8dzdhCHrMAZXIO7LE8FyNa/ok30WlyCPQCrFKHpZZN+21qaaeiGhRhWx1OZU2XFimOAaQ92ss
urbEadvfNpYyG/frltZedLLWf/p0VnwYpeddlyR1qkcScYpWcOwpZbKOUEh3coxiQLzDnEjILwO6
hBGAyV0Jp6DFhVES8mjGmLaVWEE+bgcmwGioCR5++jCnisLxANPJpI8ou2115rRhIoXe5/jJR6+o
et/tOPiohnx6+P4JIqKIkQL2wrfZsZTLO2LsWLvAMSIuMxKKXX5kWq/6YgifhlnNPTXU+6ro0DNj
ljD5LzLHqaT3cVcX24cGhQEYjh1RPX4FTN85j1YQdrM5pAMeU4yBZe35B2BBuOZa1yTT08ZUCv0f
00qKBc2Z4V7GtsBsDplCVme/0rotf9ywN+NBjpvFyTTRhnWPDaKAW13mW11WUUgQCuyy2egejxLe
zWhOiisiFb3fg1pS4go47oWe/6MTJi25Z+pzc151US3Xn+PigQQ7spHd6+7o+q37b5uGdAhY5TeW
vnP0w7WZWRg093yi28YMIiOvm9tnqUq3fQHwkkTLJd6CUMkrqRNdPxDQqY89zXfzDxXdJAhEDSY8
TQwVmIjvza/eEs20r0ov3ysBMe7LYlte0CWS+OT2ffW3LPCj7rZVzEGM6upOTrvbOL6CozOn2++Q
l+JvbkA2sUEIvNiOljK4a8J1XP6jvPeeirCrGGjOZeplYiauRABq8B/XCY3qKJ28bC5O4nfHVtoy
IKm5Ts/Gu9k6MC6b+I+HpNpDGllAyuAcwli5EFiuf44QB7uHklu4+TLkOl2PrjwtDaKTPwXLG+ds
nAQ7N+oj+2s0lgpjR6vkyWOPNHezpfrz9jAp8okkFrfR7L3Rm2h8QnPrCMJesL2ZPBBu2nLAvOSv
ZMzxXWObP05c8aAx4mKKn7l43C8pSxzghH6C6yLisj/hdqYxN6DBfJ7Rno52Pzc+CfiSDFiO2FMx
Wg9au/kZM7vun/E7GPgxNqlXjDsBRgcwqP771Cas2ZA9vrOzmNXQXOukCzzo52nrH7ppquf7Cifj
8CxYiRb8xoCrw99FG87+Y54gZtw57Dgd7ypMB1BiZNT6428kzFBc4GPJq5qGFbk96tIU7w2Y11Oa
l4B0+WWd5lLLPNeYUos+Cr5w6nWjux9rwHAXPDlxfSyDjexW5Lmp8zBV0iB2t5aOZ8fIN9l+lY1o
lx8YiYBCLP+nxcPZLp9CrKIQJ6ROt2vaOpH+cLgtE025iKiJqtKV/Bvsv/FmLG/wtgwWFEZ1jBTM
UPAE8q48Ny5a60btoKuqQ4RN23g98MWtaUtEAtcE471etmmzF+HWYP8Cx4ZCik0378zvAME0xH2W
IN97zeSEd5RRkXtX4MWb7xziUCE+0aZv5t+hEINzdVNc+sjvYvVxwaWTGc8+Gr74dNIBHBwLFMRy
0U1D6lSlffOI6XTtqLiCuDl4YqRgoK5ZOFWSZYtgvACRafC8RynnVOXxN9PVYFCu2zVUh0R2a3SU
dQprxweCSIiwJuCqMnwi+pOmeV2yhC6cQGm92J+rU9coqP4SAFsqsEo++MOy9beQRvTEKnJjDrIt
iuUwMYKsn5Z8SYPM5UYvH6y0tzDCUv+pyOs8FFgTSeR52J8PkRT2ZajxWN8HDkCuu5UjkplWM/pX
SZaJEpmiA6l8i4lMPSPSkeaE2OQGp8EnOY3xHMX8aQya/CI58ogmzbjkH7l7qmmXcJAl55v9JdyB
m1AeT0JCcCyco4iAU1wt+hHzbBN8L/AlCpKjIet+HJytdiTUZYYJ0zGotHIAVBxKzCXjPqXHFmhi
iqqXBSVTPdrlwPZeFhQULu0+J+MSAqXd16OrDSQLx0mpr3vvP85TiTlpIETXdteiwswangiSlXPm
oYZth2m1RYis6bdfyWp9Ne3XZOg/YHoSJK7iuU1uuw61k/KQomCQFiPoqjA2qtJcWcIo+dJzH3TK
aRNdHEFy70unP2+rK+0zEA/SVPTWk32zJRZjyDRdHdrHvm+C/4Yg6P+RCXXFKRVJ8RDklJiHupqp
qtyOHoVWmZYQe/jEhmVSYZV+F9hYzbGg2LrERQVBWueOBECxVQE/G1SFm2bdRro55nhYXrDF14S3
SBHfgxDsSY/j2faO/B7BC1Gv7tPz/KY613w57VGOo0BTgNBodzFFinPlL1+PtRNv1U8l1v9HuijH
rrnLQtgM5AGOIJpWXlx0pYhhxVJ+BzIyrzEn3Lfjh4m9rwYdjw+6d4c3fqMp/CjaZpq/RIkEhKit
m+7sVWbsL6UcGYwOvSryA0Nk+ChFOpFL8CxheKYifXNQ0CawoJdVOz/7WNrt2UGaBmXiyaa459Hq
vliHLKPjNlb5y4wUGGQqpLo+tBijDE8B0UvkAlEmGThUrNUFG0Zws4yT63afttGi2PNwUxVVtIbD
wWcdQ/PVdBKoFMJWPkkC0p3waz9zHcaEuyTFV0nibJAmOoMmLgBwJDVlIWkCxYtkD2wa69WeSczQ
ZqtBI//jVKFaL/4AMuTJdYvc3ihRLFjFyq1kDLRh8CgwtwFD6652JyZwu5TcXX2Ym8rBgQYWTjwU
7qT/odc54u8M2fR9nLyq/skYGCdIzLT5gfkg4NhkW/wLszJu+WJwrXNG5Uz+Ij3Ja+pA7CKVEZbq
EMZx/IxHXNfHaFqAs5D/9GAvgwduAQiwTHovRzB2gFoIU+OjJa/xGJByRQbMhwr4QLM5pPiEVv7e
MOof3siOjqcc0dtSYjXgNYAUKvchh5tTX/pUYDDOg2IT1yHl9WcM7yWPhWu6fq9X5itXFEMjqagU
mD7Te9gcFRdNRsxTK2AEdnnwcWeafQ8CzMM2lcQ/F9oxdRx5YP5zgKneSAS9pUfFm+oe0yZv81M5
Je6lVXII75EsyVdOzQ37QmtVvjZIPjD/6Bb8PRDW5GQZMCLvC+mRAHdYYfhj6OLh0WVBstyzDqz7
u/DgMJM1LBGPUPFYHMF83WFpScvgdudVnRehiGAGyZoubthjbNIpPlMJMBg1S+NiOWN8xG6rZRtf
OA0w825VOa0ZLKMNryWD5yA9WT1sD10s1JPOl1CeottAPGJoE5+iVU0QW1OyAdVdz8quMDh2fFHN
mTFIQZNMr+UdBmcS8XhNFLKL98tTjtDDgXBhiRWApEn7Z5kjr75vJuK7J6q2VrOANcr/WiZsd/ns
JeqklxraXUDw4L3EF86glJ75VwTXg9aP8okdGRH3hHNegQrrTyOJ0pyoNLcuK2rBUYgsTyS8aCKf
V4zaObwr4Bi6hw2hy36CQmGm/2WHviNK7eZtKQEOqtxlLSqx3KTAIzEkdy5/Mm5fmbwpbpp44MjA
H8IJXj17s20ZZ3pl5RV4ifoyX63Fx1wU7S85pdu5n7y5eJfuloNV9AEkmWM12m4kaYFTN5uXCCDF
5HtesPMDkz5A2J2ZJg24RI7YcJkZOY4DVijxeN9wYY9sUyJx2hCW5vrasNeven6vwNeuUIL6tckC
gGHpgbk/1N5x8cHn8IRcXeKY49mwu/IhsVW8ZnFrDQtlSjNX3gurSEzzdx2GgQlCniggPsBmvOA3
JipWIBx8WqP+4o8xqCnd9enHwOQlPSDJoYJXUvnzWbWamHiSF/OVIJpIvhML9uGdM96W90AnxmxN
8Y0zTZnXS8VHiTDSJvCisWdUf/0mYvE0t6iwzB+G5ZEefu1eJcy5/6aZ/B+5ZCXBD/hi45icuqlp
s6Fa8BSTELLFfYgVFDmnXkB++C0mnYsPVB7uSdVaeVqadBVH24/S/qx8FoYySE0TdR3gmpa4hPx8
OCVjK0jaKmTdXb1hqUULhv/aIEky0TirpVzxYyXAJQqs9PURvw7dZrys8jliJK6ySvuNOq6lPwNE
kQ13Z5Gky/xjVbW6Kp51smbx5pxadVumN3eD+5wPtZMc6kDM99uwefjAN97sO4mzlMR0P8yXOiCK
nxX+3BAAsBW20Dz3GIHu2P2lMBrqeLpfCaHTQW3OeN8VAxm6zlCwvY4ON+PJNzQyu9iKWvxpNYmr
XYPg/5crtnhKJhL4J6Jj9bOzOCEchNuwCN15XEccTczgnR0cD2ZTi7eKP3F0S6zwrNC5kzKEtjKQ
NM2sN5RPI4AC/rwxxe+JZXJLRq7Ck3/Q2edghzFwe4BqpIs96lGM3xTlDi6XFFjI09gPMfVqIkZH
j0C22ifWOH+iydErQUaPFm6uQboRu9dfqzUEtm64BgxJETvc2CBnHmDZ0yt7bAl8W/tYAwHxAqxW
UIyXPxHKavUoa7eYiSw7wA05MttRP/Xj6BN6J3dUn0o3oo6dHUMcgcVeHXOEjVUj4zoRI1hTQNLE
7drqNPaBmn8MVLrzeWiW4svUHMIoq+76WlizBIfZbuCcKqZ3Q4YgRE0DTdsd9pKNMGfA4Qa1vqzn
17SoRHRsg2WZj0u9DN9lSqF9a4r1S1c7AkD1jDkP4k4UQNbBRruQJd7C3xKTvzw0jQ2a3VrWPMSh
5OLf0ckv72mh4i6TXRfUGdAHw6xL+cmp2/qKQKCq7tvCyjcNcgKTZNc1fzAaFvJOwcL95flwdO7A
FwXPzPnlLxA7G9M8v5iuSWJmEuYYcTC/bXYhTJmvWyAfsKcl/5ioFvElBPu2XDHZ9cNDGonuMk8K
TynAiPSN4DVQdSOJVWO8qpV9CNuCiH3VMIIrjamDA0OF+YCv0JIPG2aJpMMSKHXDduWYewEZpf8i
Y1q7HEP6eXOslWDykPvwuI+KhQX5HghFem1yjCwZOcVmOTcmiC4AEvUJhKEmfLCUKc7theLkgWxl
6x6q3jqkuhW7LAjDYUr3sdueqqBkc47Gakfnt9mGs6eJ3egImGx78/Lad36UPcOqGwJ9JJMIKYAX
OAeXvejqg/mryyNrlUnjBxnVufPCaIrpUbKKUV/daAimyzoUcjxWGMGdXe2k6Z91yEFRSCo+4Lur
TxwrmtbCPZOOpPtNOwYir0OTCIbuzhqLd8LmdcLtMWGYcBuozdk0x17eYyG3NQJRYGPmhlvcdW2m
csjaQMcLPX94fkq7scunUr8ZdoKh/Xp6zGbtxNWLvJmFd7pLneGxGdkhddKSZYUXIqGOPenajcGE
mQHjzjY09LPThHax3/DZ0Tiy72q8n03Sdd8TxIPHRdN13+cjyFgsqPj0EWJCMOE7PdVRd4/CD1gM
zp0ZcE24HP6LJQGZ9dtWPzdhLL9zfsefU02zQ8afDxLR0phX8KB6RHCUG/Pf2ALdh3nOeEAJ/OCB
6mKk8EI1XVbFW6LOkcWzxbHWpN51jNP4uk42+CWSqn1gfTFgHQ9L26/S9SFyhbEPqRQRc/1pKZ/g
vxAwn35gmmRmXqwYOAmlz16feaXTxZ/bwraMK9sHk/JUTfTkdJlow5mCX0eI2IGKCBaF46bWRDP2
fgjbdReDw3ljdssXXNsu51wozaqPVJcyyRphAsDGvVO/TyJa3sCYoyEqkG+/8ErkzT2r7ZzpIypi
luW5phyPaBbSfQDALH50AeMGJpVV/W3dorsvRznW/yY/cEd2tCBLU+gn0E5Z8sDQinoYeKUxVjPh
WsJteF+IxhFlafnezlj36zfN0oTmTett+JEw/W0/ExGK4Qk/1PKfhtpX76W3eX+oplR3hVE9tngh
luZLCad5aie3waAX+ZDlbOOmGNc9bZcfvnDJEtHRoJzo1B3H57QUDBtjvu17a+rqew5y1/lyicoS
WIxHGx95LHJ6GdovmXl+TC6IEWF4XiekgAu0GxM+M4eL3Zd2oxLh8G17sd5Jt/ST55jcfJDh6F+b
q9e3+q/xUled5iWV/R0LIyWjnEownuwWfGe7IRlWg3hnJzdb/Ah1aaeFsw0/pQrb9An/rb/yT3bu
v76p0vDqi8R338mzzi+9lvlynarWxEQiPG+C94o394neROavinxCvjf41tfDCB72ZcUO2DNymKdL
WqO5/+wB9LJrI5jFqekmeODU9xCXiCfUOCM+sKlF4kcCebfamQS/J1vFWLpwblKclyTv6rQ5Tm6C
KSxlPLMP4UQfgI6zknOuQid4Ghe2DN7n1tdYr4ZmXvdMwZAV2yVdn0tbsNSL0l2bvQ0q8dGso9cX
+77w2mXXqrzFny3g3uFRGUqSPhQFIBHHPPgX9kgGP1ycV78h7tXuKWcwEUMR8vWLWLiksqjs/Y3l
IqrWfwVwNEZ9KcoMbFo+7EPL94y5Zqo8pJVt6kVW1YyZ78sBYc8X7Ry+x3qYg6+E6vMysSABGZAt
Nc13ENpg2lPo9MQMeCOwQ+Q6vSI1eLT1W6vuK83KyYxYXA5ntaer2pcu86wd1Lzxowu9knl9PwpB
kjgevtKmAxIxbuFYMZHSmP/B+W5/nTyggwALHf7dWtIaP4pltgy5kiZnBtDT0gzT7NOq0Qr3OzZ6
UK5B4sU1YEbp0LV2BjodGM6YZ0mGcnpk1wqCDYPbIt6LZrGQTCf2PI6Yz0dISQ17Rmiz+ht0EDPU
GTtEjig245jwKvh7jJ5UNO3ZXdsNKDie/0bFHkHiDzrIYk0DmSUoxbzzuZb+8yymcui4Y//NwoCC
pRW0FBzFOTrdzjW5fiL1OXN7c0GWgCOT5XXBZvIN8h1aQ1qZxdI6uPDByD3jdBZWrGeP4njdocOQ
9hzgNj1P2FfxCkoYKrsBx1CQwYScP8pmgynaoFyxaiVso/pHtcWgM2KSCth6henft4mB+81eFAOX
WtoXudn5xBMDkAfmgfM84JnJKdjq4RqkqUusUjg+tOBmDv8LUhdZwwkCeaxs43xhr8flJca0fpxX
xSGXg/JSqL9y/IXTAkBsXLOLDC3Un/aNumnGHmGHW1wEfmiWBqv/S/ml+3NqTd8dGEjjv27m1ueb
MGb9i1DSvgmCgAIkF6Oand8GMxt4UE7ITkDea8HARYKYart99M0gv7bIL6GJMqRhWV4bkmrLtc5R
7pooQkFHW915QdK+lEuMC0kuGG751Uz0bWGqnvnSIrsvoXgM5OCqyjm6ZaTYD25vZtu2KdXT0Cq/
IOBZIThgddPlPrApIF42xm5y79Gevc5dNDxxdUoAhYITnTxjx2L7CNf1r9Zd8MyvZb/9ntsIEyBv
ZlvuYxMlj5VnKBTotGeCkb5j5W72fEyikDZ7eDs5IbtjTvIl2bPTufXoEGoUcLz/6peZ/O0ThkAd
E9jEPV0wMAQuL0z5360/Blm/uevPOG4EODfMVpRxfN7UbAXap+1Y8xH2s0POzZJTdtmo8Tj48Qpr
F15vsrvZLU+snelSMrYj4fYaNaTa17zPF/h2yXC1knHwroRrQV62TPC3LuRePha/WTDBg4B9No3P
XEl2efItCdPCMIkI/h5jFSW/PNsinEtq2Bc0Tv4TJ+ttgU018WI6elbxYetjWB8T1L3t4Ce5fK4K
r/xU8408SOLOOXZcO+V+VBNPFzSc/CHyWvLEVA8MC/kguI1tnlJMx0W69vu1urUibddRJUk/6otD
b4IJ0a+uBswU7A57w13KtJ0gzC2KbdPxYjysIZnGaPDP2ZziH5uARp9JfuJf8qjdfhvOwXmfTjJ+
X1dnLBk6VdUb4eDlXbbCT4iBhfNjAizJ3ffBAnvPuNxau4pW9mc6eTkCbjTDDmKETdMf1FjWESKw
IZKrasS1jqf+d2pRta45H943NkI4IsDkaPG3poyvMTbW6ih76AiYAPR86OY8foyEdebDJNry3m9X
juRgzesSVodQj2bqkm9b8bocCWSkzo4dSn57AB7JgNEwpkCHZvrLOoKIPnRTK0OnWaxLkAkxAlll
GOX99crYw9EXrmI6V/OUPzdtABbDYPAvsxV2cb/ve71ApRorN5S7JfB9HhZ3Ca8kzpzPFPkppQZf
mwc+S+bWEyshL4y++A1IARXzsWObEz3WtKq7vkbvzpI0sPwfpP6fQc4wbdgx4vGoGQH1E3YnSE0+
BQGo9e6D0skBKSiYW79r3FHxMZmA9RMFQjMZn+SINXbHRiXe3m4bgE4wZS6Su0JUyZfrj5i+g34c
/lsMzgNWhPSLZvGnBuz5vXmQUcJd66kxebjRAXCj8Vj1mN6QqAOc/Dg6Ov+0wPae3yUZgJEwMhsW
VshEOJfYL5NXZ7zVCi0BE4PRbIJ1KXXfY2HR6I+WLlKcwaUy0mSiBn+YSTZXzlAm65l5M6Gr3oz2
XLMYgdowbkqWd6VkskUZDJ/VGI3JISk9CWR5iMovxcH0SWSClV297tOSDrtEtls7TWJ1RJ/8m6Yq
2vJ9Ww6x7q/bGATJBSFYkbdNsdXy8Y9inMN7w0XU/mM9j6Wr1ZPf3VZCjbdWBoxbS0uh0jn9E3sY
xjJE2UIQMmMkc/JVV94HLbbj/a2Yg9gvV+JolhAAiU45TvV+q9AcZll6ZP6DfPlkJh1iPfBUt95b
AOcp6Hif3fJ8uH27YBuC2WqGF0HKYohI9sTs+qgo3QkyF2g0l3kbx7fGrflzrKOw6rFaEUR2sXSS
zzSHakVVRsZg1+G5bp6WopnYyNLkzVeM5Jqe51gnb86YLBa/YUScJmj7+b/BhmTEWuiRfDEOaF62
RNPVH+D0JeMpnYb+FdviKHYzZS/Yii5u2ZVTjGv8ptlw+LrA7sZMEKSTPXtrANe6YKmOPaUEq9VB
9J3bZjrWwQMzn1lzFKC7JjvyWs1wt3hjpb8KxqzuPwe/us8tMUl4OwS/T0uwRk/FguL6W1ULY+c6
cNVy6ZukJRAOOq2Xe8SsSn7OzDv1lHUleWNqClsQx915pP6ce5obXi5c0vFfM2sQgPwqjryvui1I
AbNMgnFyXg/ibkqwYLJUqcrrnQ6FYrUUVKfJ/x9H57UkKa5F0S8iAgQIeE1vyvvqF6LaDB6EQAj4
+rvyvk1MTE9XZYJ0zN5rP8bprQxUBACsADlziRLOr6oSCYi1y5a1Ww6cC2lIM++VW6caareofPvI
0ZI3/0IW3foUMLgl+MMw1d9AEcraV/zt3fLilXJ5WZCwMqqap5gXvJPQC3lWCwsVfi3F68r0Peca
T6b8HbZzMn/mQzl1d643CnGfEwXOcVeWATAF/ALp1aDlI96owQ63jyT2JNzH1f8XUKV+ZJJQQjxS
ZaV3iihvStWQDcuGWXs6PMZGL8uprzt95XrnqsFvZ6e/jMSINwrRHyE6WFIEZqYV+j1byja6t1WY
hDvX8BN/1qbsgi9cpV70HMF25dNGkszYFVIW4iGSscwjh3hHaa1g0+3ZFaXuwRqTHanGi2hbW8Gi
ncfPdJsGJe/wgyacQSicIzSP6WIZ3gHtASKZ1fPUv+OWAoSRxTo1D6wEunDfGWbs32blHan5zuD4
HtA01MUzvDE2JIE09QeiyV5uxn6xj/lgIRy167QiEYXnGp38OlTzlaVuLz66Qa3Tzgk1MZAb9t54
um3qeuV/LAtm/6zxXIxPAwF46qPzJY8JsxTGHiGKbB76v5a9LnqiqEGOsXpDBE3UoLUnJtMi16Ep
aYlXAEYfYJ1hfaSudKS0XQ1Kn+CZdAodv/vAunC+IsVIv2Mhc/cFtuEE/osu9wKURkcPBgXKcFez
rj0y+2hbVPiIF85YS4D4rB5Tyd/AOEO2OQifhXMuJkeWbxSMCOUB89fanbZNiZHlLY50G7xhAvPB
CTKHw8KHENLZDgAsMAxiSXZhncMQeCvQQsgj5b57QhpRx28s/8jk8tBVFjslF/FkmyJfTiHwgztr
M+8tTSoMiA5ugX1l2uISti6zN3YWGXiVoqFYSkYe/e3sT/Xd3N8cJdKwO3tuHHbplxH/Da5e7CJ4
DaYFOg+ywtE5r2gic1yMLmzCR3/ISI7018EuD6yRkGqS8F34vyqPre0371QZ7hF6IvmgUwm5wk2N
hvMXyfEILyNGCmS51ZGeGkLrFyYWFLkRrohNFHA3XwRDrv6+7dje4wxLx/s+cRIUgS4QvghHWoI9
VbO+x4EAVjpP2AePiKXufT/p3xA5tT/0sFH6k/Br/phoYKJZCVGxSSnW9j98bjpmXlYLdkjzPOf5
ee6y/BkV9prtRvAHw9aAeYVewvrgnmmvZjHHt1TU216Ut+MoxM217Z1G7MIy6JuXdFGDdwjWhj51
nNGugk+x60L+lxs9hnETxocqaRkUhHHOJqKdZnAeadMnu4ClEk9dUdhuN3EfOx8hI135NY7Oe4bj
BjNF5xyDiKsiaPmENwRDiPiehJd1YnTjd1zrGoORoGRNlFM+dMG8YjIeq4L1pO7ZqMVLNN+Ngphq
yjRQ5oRwJI1RK/aFuLvvale/L71WN5zb6rlPJdNi516DSA+eIOdXwdHwtutjvPDGfXSC8mozevDm
gM4lU3UsxzD5zvM4+hcjIaYgWJPpb9XIhrCHwSiQBADdX/UoG8I3yd5pkeO08wd9LZqOpZi8u6BF
KkXCl80pRnqsWqeUCSbOa+JK8rOnQuBCKCSwka4F6QvHAgvGT4RwYXm9MQ6WxwTRKajTnqXuvlmK
rNhKlIXlsXb7gqjPpv9TJ7Xb0Wc7CuGkk1j/lFGsdfsQkf9dn7DW3zFZdy1DRSUsiFXc3uicq/px
WvqQDRKkFPcDIg5UOmjVtIBT1Ij1bl5LYL2enyhzauSg+sPiMnRHnNOLekvqq+ecKrzbNOh+CaNL
SBSeW6IZXSaCES6nXcoa7DmkjoQoCvt4GBCvmoLncHHa5TP4f9pM2c8FVltB7Ns9Evv5TCUU5PdC
dOqLzrQZjsKTIVCEwQBoz0Q+7LBpKVw5ENQOvmztwYkICdmQpbvMh2ZIdHFuCjTvkFC8hIknLw1T
Pmmj+ZiyX2oePCqE9RqGcgr3YxqJW85HMZXdSYR58JSaKVDfYUGMNOEhy2CObHOjj5QQMWhsNftO
XNkxUDbA8sQVFMIZLe2SEDAOIiqqQPaScjvJM6meg8Wrz4GsCwfMrT+sB4/hmHqS0zr8S9C9ssJY
lthrrkOXLTsjbixspkvrbnIY1l+Z1rLecDoMDk8TeH6CbzBcPNUiVsXBo+C4JZl0ZfDVI5rHfD4X
zo/nu/jb2PQEzR41nvGL7QR8oj6xflhfVpH1yXwU2JECCmws+oKvw/ps5v3Vca5ImtCHNE1KqZlJ
hz0sTD1sn7oqDxwnzhMKRuVtuxGrdUK6XyWbfSyDaNq2OSsF1NXapzM1rfm1DHF1DWeEWtuE2Xty
lMaXPfQk2D6SUjKiwt0ujdTc4NgBojPNtDej7ZdcBLYFV8xKZAU7sLLPlHmC9rWVc+V85mgQr9rU
0byV8HKWA0mCBKH2DroBKkoqYcBG6/i5YgpqDkjxQCSPBkQR+uHumQPOfSUiJF2fdR9R4LHb7Fpq
pRnPWa1uDOYwbBxACPX4RXAdog4PHRGK2DZ9T1HC/WKZKEq+w5kBBuIo4Z+6Jm4evT7ofrr2Rg9Z
e5jJfZIs/l3pDFz+4ypmuEpl514b5S3md+MWiXp2MTAeKJgVPf0SyvbNU02YXSIW3fXFZVB2DApf
I6mYW+E+K9aHaD48KX4C7/akFLGw5P51YQcHxY+xeS7AD+1eEk2SUpkYj+G352Vqt6oMyjdBkYQH
sUPw89dlntJg1yCHiHYz30K1v7FUA454ojwPdFBLy00/6vJFL+7kHgNDAOcGDgZDFvZqgDQm4WLU
YWZunPTIMlmyOByyNAqP6aTMbRky+OtLkOv5L0kX8l9PSXQHFTJHoCBIrz4OOprWd8TkVBuhN6d/
tVHZeK89J33iwIGQhXB5BCvmg27d+CNV/vn/GSFfrl24INHA61T8GaOM7Ge3x1Cyh1TOydmovHV+
nAFnrxC6ih+rvAg/MHt07jfL1TZ+sS3nJFJKrkKXIOVVhVsvdNfx258n12FrdJM+7PK8j1PUIFiX
N5YOAIV8kyt9LgDzRm9odALQWCxFne9hDYIrqKtFAxAsPexSSWWgkJvQh5/u8i/AqYaYdaBYtRfr
RZndBZQ8d0j9huyer6j+xtJZEboxqGgi7qEb7s0A0hPGrZqm6+jlhMptcr/JeKH5ytufjLmQ/ArU
MAgah7YioouRK1p1eiK+FsP3S4UHUivg7GnI4Y6b0bnD/Ac2ZsTI8gvWQRJzBrjpdNY6nttTHaHX
PQQRB+4lp8ILT64fpvc1neT6FKgV0ccQrXNGYEgusjNdMGrsjcuiMr30tyzuJzQF63p0i1C5j8YH
Qt4AS0MK4DVwrXTdG6rUlt8W/2OViPC59St9uZlk1313WxAAy/CfJCCrf2JhlrabUEmhFiZXfIcD
0LtgC5Ys4bo4y4a3arLD9Gd0mqEdEX7paHnp4rx29trOtwddCEnrQCX1lomKZOiN5UH6YSPniO+b
wsHfQ0NM/SfPFiY5J4pm7b5pInlZibYI71BXMhWMecXHT4aYpj4mte/M23xIRmgwix52oFPqcT8w
tOA2jW822G0tAzn/LGk6wCfm8Z3HdZtEq313AHn7jyFYL9bP5Esz7t+pxcEEf+vZ7lG16/6BWaIc
Dh1NBSqMvKZxR9BYzT/j0hoGi1rZP6VV6fIUTnOPeXucEoJzOG+xtoU2nJ6ZpHge+rubvoorJ3+A
gRk1TOAYqLHMJ1RrK8LFts8Edg71MZ9YKG4tGSIXtxkleRd25BStilJ1O/B90ePNkku7RD5jsJGz
1zhPLZlkyyb0B6JWxh7+4sG12MEhgBEIv7Ohk72SASK8CwrfiF/DZFNz0GAE3uYewP4WgnpEfso8
5azf5inKokNTeM6FJCU0K6KEyrNnFUo1pcbY67cl0Z64cEqkTQR0lKXXLFCEM1fvVjA68uAzdfvt
JuWSso5IhgfGQTdxJjTaXYYbe+XTmOH1YfygArG5AQ/GwKJpDwxgWLFDGb+RzwQ5kttohDXu92rW
JNH4yu4Y6nZPWYkfe9unA50CCndNLsItIXjxAM5t49GZXLZ6Y/gnUo3p3kec3+KRla8rtr3MPKSf
AAvv0R1WVw1tcd2uJcYyUtKa0l4I2iv/eaCBskMG+uzqR7rI4B74/fzelr2DvHlMnGtJqpK8K1x/
TS5FEXY1wKxg/pcIZYpPjrLpuUmKqLuwq8Uru4lYkD2XiTffSMWuZZIYT2hIfUItCTKfFc2FZWXK
IMqjzPHMiIOWHOtxn3Z594UJca0f+Tbb9oKHjqC2pQCHdmaHiKmAx9xf/paUPNwZRg7NFl+fIKlA
MMLecdGwn3dUaonpbokkoqBO65D0kQpdu8J/H288g7cqBpzrIrItuksNTBqED9OwU9QTQQFLkGHW
zqCFIgGdhenLijIwOrEllPN7PUaYUAbIDScd6CrbImW/ZVAShNO9jBn6HZnYxnmNZ6yVHG8s+54Y
HwTPTsdc4CnjEyIuPU8Z8QQYWI+RUyJSVWy8frqGyOGNstqgLYiC+egsTXHP3l4Ex5IT5GLd2eZI
Q4BxPiRBaEhO4QAufbyvYdw+Ypx1j5JUG5CVXauHw5Ij6H9lXZm9EaTaqlNbxc7RNiNpJG4f60sV
M298nll3lj/Y5A2cu1iuxV9dOgSiwgXlwWdB6vefE5KNS+T0LpmZM671qXey5s6uuHI3s658OMcR
xvptjOtZXRYDHZstWBLWh8g4M6SdhfgG/o2FrOPxe+4cMh6YSkxs08hVCbPHCQTefIHkA5A9h/b5
H/BDg5aJvd4L33/O7xdHRbSvfFAE6AnG2nzWddrhp47YGQoyiplAsm9p91yHOjiO3Do4cwh28jZ6
qQGRYrUwd03LrurJ1bigmF3gHyYRtej2ti/hDrIAWSl/wfiSammHdN2n1oLODRnJRHcBNNOnfCLD
bqvyvPocm7j0DzGx8wXp6mv4uLTemO7xKfUhbsUbhHtllfOMiIYFBzNdHzlE6SW/MCEBvAEkMvYP
HUPxaIOuRv2CSZczeUpvpMOSUo7F2ISDxpF1SWBfSYu3CRcwCc+JddESCrdUzx1VmXuiURCf4WA8
1sNlbE/kj7br0+yizkKDhhYbN/XqXlEdETw2axUnL3nUxHq/ilIzFh7Ff0xELe0dT95fSmp7QSiK
AtnlLAaNMmn3v5v4mQRKYhX9Sy+VeY7hGYVbx7HIf1Cn4RtdCP660bF7MopMVf/1hgIF+5bKLj6A
bAnSNxMP+cUDcVn/w7/kw5/D/ipQ8hVDD5DQMpknsNuf3elo4E/MHwHNrPs39fy+OMXonRgKYmAG
me+1b1Maop9ZgyLD/5v1ZIHuWJdN4xUgRgxZHjvRfoXGj1WhDZbXARAIlVaSL8k3WYARhB0BGBCy
SZs/ELKw8EovPuKj3IlEAbZyLkhiLNCSXtO4KP8bIonGTII/GxnKxKWHSeGWtYl5naIomnT2Out1
urMLy+JtRyhtunXHZiEyEaPZo+CuGd7CNk67zdCPbXFsJycACZHM2QMrNX5xoQ3heq3XiWsywgTc
6HTFM2BRsHJOIXb5TYVtMv7igLn7RhsyEE9RDe3jZAanP3YBLv0jMQW3ytBh0X7um746zRqF/3ap
oxVTX+bpK2DZ+TfqnqYmQIJK62EpTJDu8qGLYRcb9O87YIghdlQJ7ACRPREOJ1fHS0YcQZCSzec1
Vfof4yKODFghJtnRMTs/6KLpHvPOBeWYBoFpPqolXVkzhVjXX+nrQac6ES3jFoUE2jFRRuJEhJ5Z
DnLtpLrYOg+7O0q9mf9QOOF/MPZGiFWDiI5pEscEHMoG/W2Gnb4/kyeIa26BNZYySucD+4jHwn8D
ux6zIZb4quDSZALeRolQcMWFoU9MN9T4lcUqiuTVp0xevtt11s55JorzfpANViQmjcGHRMQit8UQ
ELUFw2AlhME63YAEUOYKUSBZmIAA3ETLI+9PHhxtUsHuKxHtvA2aeLITCPQcHp0ujbhFGwQQYd2B
gR6LOpp2MVW0hl5iKgezw2xutiE33ge6Xx5BCYkAdWwy3Pou7NR7UfrpdIBxQE4MCny43N3kxnpD
uCxMUi5cc0ec5Q1ohTqX3mSZHSBNfrnuWCMYvUvsoj8nS6YTNQyCtD0TLNwHcSTMOyzdkdxJ2oBv
ozuWyQoxMcc6pDUXIT+xVZuUdiYhYnkYX0BakU1BT+pgW3OFuujBSn3n0gzfaItjZI+e2/YPvKb5
el2qKfhVOhVdOykdw3pXlYv7MxBMpLbpqqL3wVYtXTlefpJJOUnzLf7pZmHBTzuwh+Eo32mOM3IU
St/pSRhxk4e5csf4fqgtFzTYDO89t33ywKS6Krjz8po5eWvtXSs6wqHgpkwHvYJGu69sUTzOno2z
bd9psvac0rT5hYunemxoW4mC9KIkvp8Zs2LV9kf/vxL6xtGLlgq9PgzJA1MQR14gYs4cFiLNn7jM
XLthkS29vV0LNJh5B2xOoIThcep75ws7v/gT1z3xmjiV+yNxQPU/JZzudzsSnoYIKWUQTydbli3U
2cx7CsmvhDAUCAcpJnw9mmGxMKXYDt6IDj31Bta6qT+S3Noxvb2bCHMTW15qKFCjWpHzbSIe3mWX
rUtotiqA2rPzrFMdOgZ5/rZRhR88s0WvzH4myum2gp90ul9XUN+oVZ1G3VM0kPq3mUg0fOWBaUk+
ZHpJF+Wn44esOkoxtyRWCst3gmrUm3gp9m2MKH0H/QCn+IDL918gpvi9oqwlnXnO1W/okqhFxGwX
c69sJ/pPn43fPtK1CRkZOixOYLiPn0R6AGiSaBkfXZWjWierGcUOaK3PhiyoZIv1AnJEwWkfsqma
xkvYxLO7q4TPgqQix/lpCRh2n4ZynMezHYr4BaQBc4OAqUXCj25IHC74zMlbAqezIaCCLr9NUjIU
cYTm8Snuwwgpj8B1eSYqHDEyEDJB1B8Rkh8+PYTzG41xCpfLan0/hzbLnv0pQlPN3O4LoQ+CnzDE
Vrln8pSzZM/qoB0+wy5N1jPdmpngi3YJaPU4Xd2T5pNm/k0aoHujJoX1C0kcy+NiItqUHMPZGY9b
1hwUiZndA6uu+AqJN+Shk5h2QC50cKdXcmvqawOazTum+v989jmOwZN2wPBHMrL2yZoG+lgEYD1+
odIXj3amKNx5RGKYrdCQu6i+FmAbWwQgOWEls1VRrTcK4kB1xCc4YYQMHU9weQVeTQ6Bvz5Pwo+Y
/lZ2eG7gtzExHkM8XB+hSy7ATwOiQl4TOLPAxJIoM556ivMATfWOv61dHK7rymN0wczTZxnKhWhh
IMU10ccrnAEe7GJitu8hrnkFqWC7g51t/ExhGXT7cZ3bqxpqd9qFXoB3vVspSL5oi/LsyNZgYhRe
ieGS+FDzdhQbfrKvRzm8t4uhPVC5a6EOLUV46iJmznuhhfyLSdhwOBquj41qW/FZTiK+gp4sv+KO
kIsNES2GvDwt+59Ou3TUfUfcAlG4KGY2IQsyOhxvDJ8Qc6ak5UXdEO9HPbQdpseuOvuIbMxp6bo5
ODKeITmIEpLF7VyhtD6S2NB9r2R4Ol+uu5C17kDFq+ln0ulEeun8lGDyRWDh9FX34zjIdLcJ2ANq
WNkhJSSEz2H0kevG/wXLdq3OI4EC9wOAlXkj0mX8D6pFKXdr4GOXXSWO7hM5FFbumZ51zWWy6826
AIAJ2SopcAnrPYzsaN3C4U/kZeHvXPVYvWNnrFfsdcQ/51OLVwKXap2f89ZznnG3a0xpMZKLO/IZ
UvdKfZ4ihV5Eb8NjR4hWdiakt941JkWusYV8lDanJAFIcrX+AoYGHgFCtoCB9paOpsmvbG6X57Tg
IT1h51y4m2VO4qcOuUKR9MHROVDZI49bI9uHr9jiiO1sMpP7e+xH2AgQqloLGiMgiQmyGp1LMTA/
h4jum7zYR2MtSc+AU7TMtxYCfwmYEr1+JZOx4dlx66H4U1UVFkWn0YLwFXD8aPk21I8rlT1/Ds7e
gQ1rpb1diaHD3xMTRf6e7AIa2oZ2bgUEgT2Q5Cj+xzuMVUj2AUSMe6r95J9BRjoiP+5ZBHUB7cIm
pO1njqPr7DPzW0aaj5I1TPpKXhw+SyCNCcZNXhKEMNelHpT/jypkLQ8TF9S/jiycbzUSon1O4h6a
lWVBsyJsEGxNeALb5IK9Ql9IJcjSi+oH73VMZMNrybbCO9T4qeyF7Ij5P1KZ3T8tU6D69sLU8R7z
jWQJOsZq3WkXQjdaQmd4ANdmnXcxYYVKl4IpA/PGyqdRzgokW0zHKvPWAJhx79OMWfZfVREXcFyQ
JPKZgrEKvngAMV9sB0hP6Snnyxe/tRxd77wUqPmYb6nZqU9R5LsV5lUR/EcT3SPgn/mKLuksSZLd
OV4woo8MmML9dcKSAjzm3SMsIR20e4aAhaHYQcqbnryFh/KS4nbF0iEQj3IiCWj0aegGKiLJFbn1
VqaMcs1OzNBiQafAOWET5zsh15jxuYTcNHfkvQLMDG80oejZZwnw9T3YDSlfPK9n74zdZSoO7sRP
/IA6GnGWHUJ9lo4j/fMahTUzuUBi1Zogdfn0Mk7YH7I+qh94TlMSziam9ECPKwA00djIfQEdK+Aj
ZZk8X9wcER4z4jCO3hs8DoDiah35LIg78+UWSvz0aGeStwF3ImB8FoSXxA6GtF1ZRi+c8w4JZ4tl
1AqboL2bVEAQZ782aPUh2CSngSUVufbe6F8N2OD5SIlJs62cOGa6iK+l2YXxHIQHJAZR/emXrD7O
uaUkf0tyECYbM2a5vCdqAhE0XGlZoC4oG5m/MpINad4rBgXyOPZQvBntNjcwRRLCZwWdHrG72a2Z
Q8+6iXpSTV8RWAXNwwqnqjgwSUt/tx2QUjyLyNEOzUhG5rbxLAspWiRy/OZIzV/OOs1feWSlc1Kh
ioJ7Zmp4+ZBSVjsNpORva1SAnFGWPjzXwfOcTYO326ItlAyaVrQK1WaZXDzzpTGz3TcE3yTkWgWq
PY0OOZb7UMdkurpAWJxzJydtLtxM3nSKfbqvF5w0081b2NDqjhlM9iJhWb9ZcRoQSha4xO3Ebhr+
onjgRBlaKrGjWBhYbFIEDUhra+KMjk0SEDOPwRPUqRhD+4T2Oq7fI8Z2twhhI678AovPyYhcZFel
CYRN34fRm9Rqqb8TjOoLhAFVTM6LHFpkLoUBsoLLF73GB8BeCUoQ5w6Ke4s8QO61KYfimpLpjAjX
CfLquigbtN+rJLfvhx9Kpz8qFH3k/bQDu9MTbvQsOXT+4D+MMf0Llu88c7ZTBdTiwn2zQp+kBOTv
9GTrvJSwqhjPrKpfx1fbuV2F+ttAHLgY+GTyYEJGYBc2E2b5yUU1fd1IpqBm7Doxd0xTdwemIQ8Y
2XhNlp9xUUcOBGAVoQIds8m9OtqV8XYmfVDdyXoiWTFhBMcAuQiy1hJ+xtkJxgLyXL71Kh0/3LYu
qJbKooEsaQB6bRD2RtdSpBkZ4hBtkL2THk5PjBgKwOute+mmNSqPc9yUwZ70G14eOQB5gZzIg/DK
nDmGLbQknO3gSxy7nTM0a2hdk4BbrBuz9A8Wlil5Vpqb966aV8nnI/mzyWMpzTK8kYWny2eJPuem
zjFeStVATg7uZZaZ5xbuFSg+yHx468ulkBCtMCUfojkRtAuQ6xWyviJNj53MgfVvvJnPCQtFAUV1
3TWzrwUB4VHQftLozs+u9FsPEG2BD4EBmby4LJIcmngnQBgfVeKV9O2VrC5bA+7YY11s4p3gWMVR
U6juaGTfR+9BUtBVsoxcD9iwcTn0MH9GZN9satg+Wbb4RSSid45X1OA4hyXvk44McYiQtn4NUyT+
5uDk0BVxVMIhTRgXIbNw3c+cwSuRlCgGiSZ3VfhrLipSqylFSIanyyRoMlUE8cA24bp8QgVEkpfv
tf5jv8iQRDVo49SL3RBxjm36FIIPtnMN70FUSeHuF2RNt9ATGbrHFUDrG4tm9igtmurqKBlpIAPL
/h+JDLQPV4jRwr0Es0hK6POSEAHdUMmwIBxJKB31HPxChQKthI0ZHsMlZi4PabUP62vS6PDgM6Qg
1qWv5byjdBScrGTRoSyX5czSzRiEXpw/Ci477giGz1zP6RaqRvavGN2ewMVuAi2drP5fU5DCl9Vp
8ZseCKwFGsS/0GPJdvDwiJ/9hlHZhgDy0vnNOYyUPx14CPcUiUR/1o4XISmroQ/edV0Ajy7wTd+e
ihlVLCI4QOUPOe32r4ZZVbmLdFS+uSp4nM2c1I+6nMVdFJlq3i469MmIWSIwjsniuP6pl3MA6oN1
IDNxsA8FRwRazVf69FEe2K2upBmshjKnrpeSSrQZqK+g/K22xX7Z0D9CKUIACMG+rZ4jJabi3oi1
+uOtXeDtmwZrg+E3c2h7tvTv6+9qQUN4bFZfzVvUqURvZ4ae8OIx+hu2beSVauNUskPy0Dbup54q
+9l7fdQfmth6yV6XnuNfuyxJv3gmpv4IxzTMPqcaIPc2cgYG5FG0yPtmoafYxej9iImeVUbMU5+K
hRs2FW9JbAmnU8m4Th+6tyA4bRK6dx0JJ80OUAnJoAy+/HnXeUH+0S4uziu/ApOB1Yj9YrKbE/R2
W3cehuYeb0lHRdu2qHYWb3Gv7hISVq1wngLHiDPjonYrG2q/Nxfnn/syYcEqrgSkqfYXY/MRLrTO
sUotPIlzWr/Q+WZf4PcYrmHFYqZlojQLtmHmOngRswa1b7MbiBlAZNdJOHJbnXfOeLe2kVHbhb6n
eJ3CXnOIzVGY7BIkZhgJJ8Z8YM3wpMzIjHWf1gGHunHxxg2O4We8aUwwpTBgBQXFAz55Q3ZsuwH3
q6oblcBMh82kWGP0WcnsrFT4d3plGU62hTQIfa0Te8jDseHRVNSD73XuMSfQxK73uI5zFrK9g91e
PwlV9N6Bzkt1H0vrriR3+b4ak0NVpAM+cpnjUR4kHueXRgWGDxayHNAJRMYGtyXL7GS56BUZ42Em
Lqe57+NWyruyGDkfr14WdCSroNSOJ3B2nHMB3AMVmiNreWN+s4eaw6+UDWn5ofMGLTMRKLAStt5A
qO2u1Gpt71yG9ajJGia4YMLidAQX1Ue44ydG6PXRa/njr3mN3wnEGqsKhLrKhM6lNMypj6vb5MVT
X6PV3NDw9/xHjbU5ELuMvAA075O+G725nr/LrBMEsDlLQEyDW7fbRAXDlSyaYH114cz5FzXVwKEc
b5mis6ERnjcFJSjxoeRRMGNo5UK5G/RgmI6W9cEf+h+LN6CKPERmFJEoqbikWyhAGdggOinooRfN
StVsU+OLlf4YpPbOg/AJCUG6tt2NHRriXSIcU7+4JZl/etNLwnPv9cLFhdxrBNh0z/pBmpdS+EN7
TyG1DB+hpftltlll2S50ZlyDPkJc2CWyG/+Mob/mD7jmxV3rGf2GzNttTn4voINJzCAuA4OOOJvF
pxKsW8EsqPNal01Q0Y935WzgINc2ndGa9NONCNYBivpuS9Sx2ICq+HfF+2X3gEVlTSQLJedmzAGJ
IUV1EwjofDFBdPT7BFV3AYpXnpZkHVi3kZhZb1FsEYYKqhk3UkIZSIBsBLSPVbu16n7uBG162wOT
Jmp3RjtYEbqSnKsxMPGXx9j2s0P5i+YFEc59XpfF+uBMk9v8AjGii6cWwyWkHTAxK3JwXSfRq6FP
63ewFuxPNziU7F1IZXJCD59+oQ1WZ2hlqO7Rxbm89LRTd1PTo2Icb4UasY5MnN5YOPTRFaAuvgIX
8aW3tf3szSeDrkDs+8Yb5VPOw4shrIbw8eAYMh12M9fe71gjpz8KGZocByTDxY32YlnuvFbVyYUn
mnQKCH+3fAarvtmM1HoXSnoBSCLDcpn5vt2tDRks3/XoClBtwJ4dr1qpbDWn0Kxe83cN48W58DdE
zWvh9fMTya+ze+cIN/ykMgyamvTmuQS3CZ0BbclWlUPsfc5NMC/Vke+iylhEYx8MmSwScfpL5b5J
D7UflR8Fq1Ri1ipePmx7N4D6KwvLJGf9nbTje1pmmcZiLzQmSlB4tXcIqdDqe9bPafqLl3f1geGy
0Ee70OeZu6PDvPn2x8YSl4y/SUcNGABRlj9jBbDzdlbSAZWhEDfWSRVGYifimsGeqdMBDaUpiqB/
tfxjfa5CTmHOUCbPwVu3jvMlT0oQDD13C+k2ZYdFWUmY8UCCw9ujVpXyhzYsGD4bjKUXnjCLin6K
cWYJJWkESVQPoPxmQIh/48MKg1MUl2TU55Dt1WfN5kSROMW3jpl/8RCa9SAGDwKV+GdIXPwDUgai
AmFdDfZA0pgYEVmkamYUEjUjI6o4+AARKYlsqyfHf0ejH3RHi/DIO1c3AhDlFBlGLzLEz2PsONWn
Gvh5vi9DT+H7RBx3tbnKEqKUcFnsfQ/nH6WLk55dNeMxGtay+s1Lrn9ZbO7QZKXrf7E/IpdugYqY
HHMpCG1mi6a+2ij1iLCdhuxj7RvzBGaKyXWH2wF5G8HSODy6YGp/U5Ul9l/l+NwvKiQWc5cZXcwX
zCXNS5uY+L8c/Iglk13YGDFsDBmrzMe22iINn9ePaA7EeVjwSm4dn63ldmQiq1jhcBUdWaimSIFb
AyWlaMPgtYv1UuG2gkilvfpWMSmv8Vlc3CLV0ZyXM+NCYkbP8Tghq2nU1DSHYpyl/h9H57EkKQ5F
0S8iQoAAsU2f5b3pDVFVXY03EkbA18/J2U5HT3RmgvTMvefuLJUZUZAQ2UkURmhM3u/csTbO4rRF
ImNyZpfgKREzUpu5hoSS0TuMxJQ7+zIIgluvdEY0H6tf3HO9sImfYs+DJW+igMV9O4c62uYOp9OB
FJVZHZM5urDBgWsXw3tSXmhDlVGpQbcjMGL2qe2/SjcHu6YACGH4JQ1hwn/QMzf1/PqlQZjDe04h
JzcWowrUWOzRXv9kxxg5wAat/erdTliJ/605qPCtsdIpt/XCLAciAlk4NVS39Nn1fJxVPPPLG5s9
KmgYgHTjzCF6+KS52yLhjazz2xc6v5Z1G5dX7Zp22ckJ0+a2KQnOxvSnp8nbzPnqk90tmersJgxl
nzMOufQqDyHyvVE5FNejME1xsdDG7a0lOUL8LIFH8hQ+3QTkjuOZDx4buNwpJgW9ZX4cgDcKi/TN
dzHXHHXtobQ8A/au588JbwDy1TmIq+PI5OwJQqD6OyHjQ4c/1a78tMkwzrfE/BDliT4WYDMs/pYQ
sAET/kZlXsem0W1+cFmoW6JyETD4uDyeI+uRP4xmQop75TD00md3FSv7TQAs413jBgO5McLU7kOw
zrl/DLiNYqTgjixNdxinsrIaETqpCSPwMASEVPBNoMRyHVP5RSDJ3EhOG4jQpUOzwgqfdaEW6i+u
KCX5R5D/fEKPM0XEHSPN3dR5z/gBP6MFhyP6Bbt07vaA7JslhCIl6ZZw3NW4Xag855u4I5n7IK1Q
V5Alku8pAqm5GyvX7z6oI6eCTHvOii8PSMYbGJORWJC0+Y3MZI+NnP03LBnRb8aNTNSFS0eAR5xk
LoLO72K0BXbnaVh4GFPm9h/99bScZlGA6+sIAHlDk82hj6GO21gngk1IpD2mNJkNg+QaTPD6B1XK
+oUt0/8D1pgP4ynWOkzwsNQdIiRElygdTHc5YS7raR0pGbb4SbAuxZSCH0REuyvffBzPJ5I4xotT
kOb8nrlxET6gnmoEMhcqLn0b5F643kArdJYdbsEIPzkRKrD/3At3yzR0SbzbEWBAg66q/tZdaPtz
B6AJtkHkF9V1As/KAchMLMpTIPhbxSZBlckwGK09xyfICPcWgGuJrXAy0dPaDaRsINPPSbAe8bXx
NpCInHOFvvqdcP5ihHf9UwSfTDzO2ZBwe6MmIDQFX1q7M35dF3cXdfsrbwl5Mn1RLVswOIXHKnYp
T56rS5DVZUI81w9eFsSfQ+LJ00gsCgvSQs43YVz08lwQygmTjZofmj2WI9JV8pi1ffvmVEVNI5bT
NZNliyF+7081YTtynLwB7lpmuz+z8Uy087U7rEcWt+VypZhrsXuHuNz8RUcc80UUvN/tZx0CEjzi
K/Dt4RIOtLwFpTMN26K8sD+BW5AmwlpLJ/GTX/CeU7nKEM8Y9n4gSwqMgSk70mo3BVqVjWgdsnPT
lHLqKozrXgPiRXOeHC7XOTCYiiQtTw4Xdavvei8N67KMLejSN1ufoHVvuxLQOT1XVPLZAY6WeGpT
0JsbcfmVGWzWQ37E3lPGjDhaTtQqHSxKIluLGyFUfSJ2kqwKWqRVnwD3IBQoKO0/iyXCzBBz0p4m
VK58XuRnDwBpwuQb9liOdyYNNSVPYsgDZL203LK/ILkiyQIH9uUUQOpSHLmv1lsQ3Y3SZV86h76B
1Dg4y154vvYfsmVauW1w8iMGQj/9MmTeghNxzfXtJLieY6+z8SGTLpMpFrLNitK3kuTdovkwT/QT
BhMvPqJfVWtfX5MxYMkqmPPxhve+jtDliu4FYQbB3+g56F+MU9oEIOEyZvuxDYL7gj3hCj8Tw2hu
9Prd8r6ndFcjXGPG8oGLa5NFHyAUmLYJ1AScr0QVRCc8N+zAAcnA3NO0f0iu/Ngrjj6nTnPu6cKm
vYG03IwHlie5t+d3dTG7Z1axW6pGf91r5jtxvzMtm5bwiKpj4HwUOUhK98krC7o8bQLHOQ6tv5hj
4PV8C17OLoFHMUUfUjiLeB1lYCuaLQclQieYOe1EnifR7wzfJSEFitQOhGYacF4DBxuNlZ17XjEm
q9UTwsVluSs67FU8y2Bs23HquExJSrhlGToyEB053Y4AEoIvlhweQlj66uGoG5DzZySTKKzyEqLC
NsCp8XIxgmXcz47GJtFM/W3hUOCS7biw23Fmb2A2nA5UjUPlIfYj5CDFKYSeYbiyDhfGDhMMRyd5
a016FZJ/C6y+V+k9U3UYQBafjt1HSq7z61QMZKZQNmTg6VJSKT9UKarbOIVjQCIzzhkM20jBB19u
GZZynCeOVt8SQQlEPI2Gd9czL2fE0GTj45r2JJwweVBXJG+QvtiVSXrtlo6K37QYx1NFBki5CdWE
NIIksAU1GWP5izbAmlWK5giz07M3bF+z6An4EQRfpvTqrnYFQVUt3rTflZTLYYeA0sqtuNgUTmGd
zTCNgpgu3EG6atFV+fLUZQsU1zEgbYACqFHqQP0y2vuOVKR9RYMe7VNAHP5Nr2Kj94YgE7mZRnAE
h7LwqLgm8tSK8wwW7VenMwo77IiANskF/GdW8uNOWRiB9YbYQqLKieVTvp71ZAES5gUFO2+yJFgd
TJZJjwObG1a6keaKvuvQk0Q+v0bfTaey7Ps/fTEPAYom8p4vKd/gHLi3zdjn3Q3eWa2mU0gaX39V
Cq9y0fFwnX64usN9UFuYQ0iydM1PY72ZzabGs7hF6A7A0dDGfOmoKycUB4teJoSZ4F0+E1G1R3Bi
tXiTiMHLJ/gdibmbAWGtnPvUFnaGuRheglLzBJudx+qZ2eIKaQG9Gp7hjWbQVjyHdYT6ICJXW7G4
z6iIC2p3fEpl2od3eCbIAWIDcGG0rIQLLdvW69kylOXUX3wrdUmmXV4yUHTjIHxccnIHTlGmOLM2
YcXsnCS7gagbVLoc/2zGq4XVbLKXlWpoo3gqZVIcvIyQS/gsI7jhp7IWbnwBsDj9/BQj0UdmoYOu
HjYlEZZLeqDBqKTerUsb/wmcqsx22nXW/rUjua3cVSiS77Cczc+5kxR2g9+VQc9MF6+2PeTi24aB
5FNtKJTZTfb2ylc+Ks0A4/5T6qQ53YwlpP1AaGZxjhBNL8cOUq38dOjWCzJaUP8U28kpUvB+a17B
peynfv1cpUWIu+XlrgDpCs92qGfhkH0P+Vhf8q9iG+o7n/EW9yEDUDTsKiirhHUpktJl2NRJh55F
RDk8NpkxIr4bI+Ql1wqKHBvBOkEfueOuC+SBjG5HkWZBPHl7xwGYSESdacD+ESM9YK2t4ViS5ItH
KWQZwFTQQHf0b+3obTwWjpDb0bHl1Y/yUaFxWnIuo8MnawuAWkl0I5JE6oDMuXH07C23Y5MG3V+G
gTPTm8QVIeb11svdYwP+CJVehaEdgzzk51UNe+T3ZfrVuir29nLO5vTaA7UykmzpzlmyfsxcV38z
1HAzZVQvqkfCXfAj7DoUIjPFbl+5d0UeX7xTNL9vpsan98Te0ZcfnT84QDw8Obn5TStWE+znGZzL
HrlwOf5KegiZsFTNYGOYics3uGNvG9RoGdsEji2Vjp/dK+LRXRRNeWEw21XLZO5wc07lnnOwau4B
REm0hCDu0ps8QLrxYFwa7O9k7uE+7d1ezgnLY2SdGV55ljThT0A54V2kv0n14XOz4fEYmWJdxQLm
8seCNQ8JfN13Imfv1rIrspbVXrfzMG3He4p82Df8H8ENf8XzuIbpi8TewFKRFUseHVtWy9N3L5Vr
cOZmnXOwrQndo9IDNfMKFjCDRBSRsbHrUYTFhF+pxApM0zUl1tZzyFBhz51F7Q0q8DglXC1fJQsX
VC1Teu5dEwi4XTq0y3dLbHB0nGTIihQiL87kz7KgbkZ46WXpbpJttyCutHF9M5faa8lNz+igpwQG
yLdrAzg2llHUgPCBSyC5h/nB7YBnz2WVFWcC6m7TTdhP+xyUZTR1QF0AM6vOO67FauY7GLSRZOIG
IQfBj5jj15mRR7Xv63iJjiMem/7Qoc0u5m0dDDWJ95BuxDPZQSRrMpzyzFn4XU+ucC7LijMPS48P
wKRNJgbPoCadiOTwmd4MM8Xq5YAEEQOhyY+pb6DhwmM4QBXUTXmqgTzIFgMGhyHpaVPk8tYSHVSI
zcJuvPssh2EIX0KNUJa8JRMSS2QjUi+3bWEzv8dKTkfL/phJWNztogJrCf+RbcV3My5ls8Vt19vN
nCZCfpYqM0V2zXsT+diiS3T5LV4CkPkb4kI4pRkJCzL8UmESqGUhiLiNKnQIBdNI8hpYh80AnuAV
4S2gY+74MIaL+2Nm9uHfsK8oxW/YoKxHijs74IsRS0tFmETJNBRqMWnmoUA2D7Yxkie/S0cfieHC
SuGqDpm0nqxU+cXtKHxOdaJCyLzCPIMGb2Dmvw2QcvypqOOmv+gbGPsRYeSpkTQUDSVFQmjpufKs
dZ4GQjDoqqTloZeuDsMQ/zd79dsI9Lh8UD4EnRGmLkAnnKBtNj6NlF86vmKa3QOK2+L6zMHvNNh9
q/wughhkizvghK1VhxbImtZ7fL9eDWKxEZFQW7D5+KQXsg8s6nVVrNOhbIqo+kyoA6ZrxZM3HG1j
yKao0zi3rNGbPj5NszvYYydcEvicXoIrYmyB0dW6y0K60oUyembcP0zIgDN0nKavPfBgVikS1VNo
X/t6DOdzRW+FGpQvqd7V6NVYJKNWYGBWVPkTSlnNnD+YSpKNNG3DdsEH0e2ahpp/59h4oDRifkG3
ljWk06Gc9ja9vwzZiYFNsJwiNn9ix0pLvHg8QPFJEKr8zSnPkLEuQnnT+gMhtp5Z33UlvHEv6rKx
2MJ73FsSswgzpSBBRYDbgLloN2fTmYio5LdvfeKUuyBR/S/ykCD4orVxO34SFHDbEBlLcCJcWdtH
1HPE3oyzD12hLfo6OjDXg4Fc6t7ZtkSrse7zJ2dimceJ1O86PH0Wo8mq5HepbHuNNqQAqFeudFEu
VTsFURXMmDxSDzObAkmKYVyX+XXfmza+BrowtbiZK3RsKSH23p7VFKValKZElkRFzoMVOW2BerOd
g5VDEXIjUl6VfThDm6+nGmRjz7PtNsk1pwAyqWFSw0/G1vFFVGJm5YvjDKW821IPNxL5B7Mp6gSG
4jRsG1WqNtjM2OWASiwh74AD8pR4pTiM/7hAAoKHxacQ2VPdhAhQaFCyK9JloukeqXiRn/s4GMR1
NFdLsCcZInvtJ6kU6l96wFv45fqtUIgrv8ImZSrXBOC0dknAXuDQla7zJ1VB9TvgKG/4Ndz+dXTW
BUsVmX/11qL0+gYWg8WfHF5WCF1yyd+cQqGfsCTX3nklue2nSsOuBeUEYRw9X7fmJAam1mPNV9jr
Hvrm7zChAYNGGsfrI7lZ2X0L8Wk5JnUd6C0b3kt4TSuidh+R5kzIjImaEyrjTO7cro01M1BEjo+D
x67pMBhiqe7Xgcn+M9sqUjj4frKW45Z4pA0Lg+BIiwQtL+vLNxAK/r+gzYsTkmow9xi38hepx1Rf
FaEP+oKcHbjooXLE3ZJOOH+JFq2fJiGn9lCHi6tIWIolUXqgbvVGhnn/rJu5ZDjNYXQoEDc3R5W3
6b2SrLZPk8+0i9idKsaWOhEVuXd6HQKPklkiNn7EAPo+a2obghofJeaGflAMZNLC2YZujgWBDAAZ
nZmxzOfIcXF6jzaStAlNirmHDGh9B5eXuB0njHCcuoiHCKnFGkMMRRw6x8YkpGKUKAVKps/SENVj
cvbQBIs6D62agRLCtSn8DaK0FFUmTqfLaY2p7aBDXuOvJMXItosSJ3hCdwS0fmxs+qhrUfyVTiFu
GsbkDOL+h3Q5cYBsv1zXy4GI9x5RYr0MMNiHglEaON7mJgBTgT5s6MVFJz0nMRlI4MzKC7RwuIY1
ECE361dum7Cs7Y/rUgNHJBlA2Yja/DwRRXCZM+H+Qwo4SbK5nLUediLs9HKNtj3tbhCnYYmYi+yT
qm8JCfHq0pcRr0dwZYOMxCucDeV74wzdd0F4/N8CyqZ7dUlyfnEMksstW8bmSvOR8l2GlZxxjUve
xkvr9vFbyjn6FMxlV6H/4vAVaPCNeKlB6nZn0nimA3s/vmWVRAQR+l1gtxHi857iBnDsDPw5+WZs
5SPngFJWHUVQ+N5JaJX/rEKsfxXLJRIXx7U4xhBsceU5lVAnSr2FNWXMpyehWqRYVXl1YppcYaNd
jfiDaK806G8GQIKS7ThPCnOTNoDcKUtmZiQwrVd2nCL4Wwjtb5FaDemZX9AH2uyifd41IihZdHQx
Hd3slAmQ7qHq3esBD2O+Gf0ZXxU3b3O3mNxO2BOsC5XIc5udv0LXuVlXo99GVY4f+BzB6cSOKst9
lFJHbsfBvXSIedr90QyDYJ7kDNk+G2fq/5pVYLyPB0sYEmKRIlTXldeE0zfOO8azwIfD79QuvJSj
J/W8Ybknfok9XX7ZtDbjjV4T5JibsEnSHxcJTwmnbu39k8pJ+t60AHc4TVHDewdk5Kq5HbUKmkNP
W+dv/UgH5lnWCYtwYu3iA/LAkYwPolwvL60ZXmwKhWXPGvWCEkREQUASdTsJavBf6HaLJvNxHCF0
29pBYphIs8z7DFkHBzc9aWDzS4N7GqiNn9XE9iJawuzsTGB9/MRxz2qMK+JcSkNZHA5J0FwjKyMj
FOBE+1M4K9PonML+WbWy/MBJln4ncPDsvlm4u1FzxHSmwxThbM+luU86qsRtmk1Q09vBpJ+gtbEf
gW0KWc21iWYYlLLEQ/QYAPZB1zjugsgnC4ugqqrelhKXPwH30SWUUDryCfEPC8cwJ4h5Jp5bPdRu
6P8FGDABOpfG/6oy9CQn7BZ0xH6L2IewryXah8QZNfc+tpGS+zsX5Z0rMOrd2dwEFwoq/ANMVAp3
+a4K1HqGuj6DKKxnkImijjt/l88ufpfOlr2kmtcjaEz0hcNJT+0M2Ayahnt0YxSC/KtqwosGUCS7
DFux2ODuUOOjNbQ8G2Wwql61fVCcmpEu4XrRmQYQbpgAbFYaoGCfOWMRHTi7lzMthUQMTJRr6NxZ
iQ0jOomEpmePwdSf3hmLZuK+7tgj/MNWg097P0YdsNHDhJg6T29Z/hEifWTR4PfDvojwlNJ/eFNQ
8D2X6bMziyAHxhQno7lpxsB/5RCPon2QZUW/XaIq/exxTPR/1wV/tdwzyx3cbWjxbhPYLf36S2dV
eD0O2AewlyAlqAmBQmO8Kxc56luEeEt/GO3SIihEEuPMu4BKLOFp9xxckDphdPfEjhdHRAArV2/K
pfJiGA2RZ95DOK/tERdu194tOEMdbJMJvOctCK4meyD5K/eYfK8MbVDdLIiHWZxCdcBfTiIO1LGw
2paOXO215WDMTysHNDovYgNTPMiIjM7oRwaaSRlNl6CBMObQwPJWbddAzK/ZGhuJ27evzQFZkVvv
XRSJT0GKyWwX1eQHMU5xqteChADvNulCilcGEshNmewb+cpUbvyNeYGplVUwEQk4h1zLeH9CwTaQ
4NotT83l+I9aXR/DLpiiU+cyWmarBcLmxHLHS/8S74UYElyhDA9tlyH0jjD4ZicSdBafxbk0orkO
snEY/3LBe/ktUAi+rwLD3gWi08pn71KvP6GESJNnKFOXjeKySuAE1cJjfbg4xrODXUF9ccelyjvJ
IEV0SRU7vkdLtuTHNMX0v9H9jKmMjhzJOr28YLCSuTQvISUjZJqwUvW2UNS82waFkvsU0NSzW6iJ
Ui/uM4VBlRsAhFS5QnamKIL6CLxBqUABJuqWB6oej1wABRXqFrhj8NsD6FhuGGOo/mVyBaFvzMQ1
AqLIic51CSTp0eaUvh8djonw5KcMh5BQNRbrebZOmyUNnPE9ywLVXrUWQe2WyWoniLfSJr7327kX
ewaVgruBeMr2n+eyEjwgXwtgnGZNxgjUh+P5jL59qs5TZhmZMY+JkT6lSDvlo48A9XPED+bfGlKL
h4ObUGDAUPCw+ywlP9dhIrn9Qosws9VbzH0ZCdrGIDr5YUKC75uUAHmDGHB2gcUTZYAs1Um67KWr
1fJFXbFMjzomwJmIIusGRxRwHpYhp5Oq3qA1b7rbNG364pq0hqi461qWP7sYgCEra7weDcMdoN0+
hk1sgAD4PR+6KgNwBYcJPVanY6ICcKv1Ny3Kl8E8znWQFC9jOeXo+/lZOLSWgmU810ycOA956EbG
vNBpWKJHUzet2UA560AQhZbJEL53GFRmIBYjnnX+RPnx+6Dipf9bxLTRJ4xQY3CaVODm71x5rvPA
xNwmTzItdH+ijCFZ0M6Rj2fcd7lS6qCXzcOMNjvbX3Y+7kkEeN72YY5yi56adTa7JkEGSSKxmyd1
QHFKmdMTMwvpwjGIjuSB2bSlwvYIM1JXXYrhZh8GeV//ACSAazFnUf6hpU3Ps8TGwkDJIxcL0cj0
6oVMOhDNaTuf3anAEyZTG/4k5K33W8NgmvSh0uESjeLJu2MUThRJWfCs7i43WHiZuobvsQdaiIE3
nCgWgC1YGmRCwDeb3jWndRLjhValMVSJGLknK5ul7IAKKFCkplHrVRJhZWLmNcOM1JMSGkCgJY+n
Zy6UbssBgYqp1PzHafLqccniLMM4lQUoNpFiQ26Gifc+d9yPWCJN+ioymC9M561z62BywKnU80Jt
EeRRzSNak9Mlgjd/Q289/MtthxrJQYLPRrnLA/4KhAwG6k4OspwC8C/GayzIAWrihB0yXr9dkIxY
IZF/I01u7Krey7As2p1Gbv+Brp/lXh7OlpxZfIafaGo8AoPIUjmHAfF1+4nB+NuwXnY8vVcvd4aH
9BamIYPNqmzV+A5WtPpaV6+/INVs4myzaPQfQQXZJ+slwyeZlc0/r5fld0Le7JXn2RGIY4cwfzNz
mWNzQ1r0xXAU5ZVZtOn2Bg6Ds4/rqviIxwYEnov++TPHp/bsoI3PkDcjP9lZLIt3dUZg1iY2Lfor
IG7mpy+pVtize+UjVlr/LRa+96/M8//TmsYx2q6qNqizx1ALyJduSTQg6mO2d2nj7kLX41yckZ6W
O7bI9bVCmQn5iJhjvUHBCFPZgittOPQ0/sVFatKLsEeyyCgSzjVSUVgc1SrEJOTJgvN2LRZsFDpD
vLZRvaAjoNtzKhx9sv1nZNeHW9I0zS91VpvvPdtEOQVMA7WzaLzoekB0KHBSSTbhqu34rJpwm5y2
Ioqrq9CvBoxFnFcjYVEIV5VAo4JesUimI4dB/WsnLb8dy3l7AYLXztXYhfonYsUXo+GrG5JfYwby
+9SBfLUfV6nvBt9Vz9w5aXgiiY/4hgXdLDCMhu9pM3Ku0r05eWTOhhEoeL8prZ6N7gml9LivSfRt
WdruXVYu/2Q/Oi8WRfBp1Z13D1P5QtcBy9SzMyszBCdc7VsbF159zJMUE9qSVeraVGv82kDBGLcj
HAfUjW2LbST3KFJQgWDvjdkIPjiIZvTZ1sp7mqYhe9SJy12YSgK0gA6k853bTw1gDqTk/iYDTnaN
qW/9FhPV+TbzybrehDNdOBtWF0etnOb5zYoFTibNKHtPdtYGdbbfMBPO4vocIHaatqMJhkfWavql
SJf2tmiIx9qgmWFwFvRR/1hBfWRMk0bzP7cs0I6wCQuPfjlU7WEQ5JMfHIcE+i26cwIslZ7XP9in
9LMyU4qIRFy8wcPkNvWBuolEc977dtoKh3Jq3wT5arc2V+CtENOJDTO+8qEoRfaN7SliRmTbIN/h
YSyeYhrbiKoxqb9G34l+4mKYih1PAhlZHS3ZUwzth3+Gi49nzxJBX8cXm8J2TWuHSdvala8mXtCp
1I4NbtLObbxDTOWkN1FfcICmhkESsUGcq5sYONmHmecI83HI70/VkPBocKEhEOJsgM0+drn7QBYi
5xRALvcrZU/EQ9WO8tgvQ/URjF71Abil+RwGH2GlKxZ5w8KheEmaEBb00DCuP091UR+rGdrfbmav
/YkMhw4piTRSfrsigqJ2KCh7I6+FvOmhNs9OUB5YjvfYW6ezbGifVYLgG7zTwp7L8DKCZ+o6ygGC
bRBZuZGAZkzvSJ5kuUY/ZLkbC8YsMB813eazHzqELmMAUdiBtP+44Baa9w5OrD9Vlk33VmHSo7z2
Aoq2qZbrRYjFFAykXPXqCJReG6yjAk1kmsZ2x7SnL/YCERBCzp458KYf4wt+nW0L05w2ct8U7y8L
9bApQY9bmt1NatJx2DIcmjr24igB9ggn4D2Ta1y+BwR/ic1aWmLNS9MrsHJTRjKE7hNasBRsmDzU
HJV3KlrTa4Qx3byDf1+kn0Wf+f9ypE7hBg1Xz3i9GjBh1Fn7lYNquBa5vcD/rQudmK4jVQSrLM07
3F93uWdYa6B/oNi6zebZq89uMUMyAdpRgyryNGTPgsalPTWmuAgvYVDAfdJGpHsH9PJ0DaqSZaI0
KDwZVrjB3aRr53dEjH0MLv90eK2pxTpHoulPuNQu6vfxImD3p+AieS0NTMK46PRzOdfRd2x6yy3K
GYhPFRbIfhGehKrEKPRGjhLMJg0aqB4FNK06knoIN457UtuN8bx6JvoAgBzyUGyEcHR0dSSxuMUh
pNMkOwVdC2lEWar3fQZ/LOBQD+w/nwSjdO/SCg1ssXvnYkro+jNWTvcDwDo73DnkJtrmzKvZ5zpg
0IGRTlHDwEMEyYYbjdUIsC+2D2Ou4iekalzd2NbSW3bCrLGEmOjthGub94pw3AK6fpu8IdTH1pmk
1j92A4tLfhz85C65hJfMzFld/NUNvZvX1Z+mqpvsmgJC3vP7a1ThXZF9Y0FuX2tVM37uEpnWVymE
DQbzjmBCkLNK6g9mUu1zQkIO5XOZBrcSlxP4nTm0n2k6cEuz45Bml7leGu2nkBz7jfDqDl0PE+ud
ZdOlNlOBQxKhfm/ufRpfvPmBo79508nDCMOk/Tfj+iFPFokFQlU5Fl8qxkHtj3SSh0ZkcKBw5g2P
MXFDjBqLtjkjYO8m5k8RsWOXopNhRzR77xWQefYh7IovXmZiaMBVquZcpdll/N+X6AVHTMLkFbB/
5TbSGWpb3595SgmYae5mgNs/KZwiwm5WnettNpTpW4+cdObFbYY71dazwxKDl3XjlSPulco3AwkH
cfLLA844B9Jww3C9EM+cjPVzujam2QVDv/xxsV48snAYgi3jdQ3qGx7WXbIOlyeGzLr3KFrsmaRa
KbZrH4sLjyoBnuGmU5kCJpnXDxep8y1uQIwVYgSkwdcnGLtFwdSh0yds2kIVzWA88mXQ7S+zC7tL
sFilaCmdoN1VsePfuhRgZLXktbom/RurEj+n1+5847M6XGafYmwgYFJsHWs8dthUJ1iB3DW2e1M6
odkj0ubb5xiK3iqZM7PNEPcw99Cdf+L556N1tavfQ0/RvtXzxBxjQPD8uNQXqxTFrdo14PWLy6AH
W6ympMU3VEnashHTwMnguiGwJZ+mV0INm2ca7+l7zooSW1FPTI7DqKHbNsws601GpLjYpmvtHr2B
sEPq1Yt51/hN+YZk3bz1kPcKLseLkyF3FjbWMTBveAwFgV7+lEf/OFRUtMN7Uqi9rQb7lUHFel87
9q+b0GeKuycuLg9PWmEsO6bUrPe9Gmm9UIcXaL9slb/5EvcCKE6C6a+y3mme0BVmaHUwyOPTSpr5
M+uotbZZw6RyB6vRPXNy0dD3iFCqnYNcwJ6wEqR3mLnYavlMPqAy5lw7JJPVQbHFaxjGePDzlDuA
VTeQ9LS133XFxueAM6rfu0QHsCXUiG0Ydxrj7NjiT9kT8+WUcqtrnd2ME1LcDXPhzru4qdCZLYo1
7XkgYfQFP29/AhgoWA+uyB1Z17JiZYXtFeO+GNcE9AKPhL+DxON/js4AN9KQQDmcM4WZ/XB5XAK+
Xt6iPdtsmBs0oNAq0Q0aMrmcKNQHB9szDRRx4AssQVLH51ZTXlVKwoZQknADRErkvrJZ7QUIxLi1
R+VaPW4pPrk6sCnrp4issvSg3XD+0+fzhfhiPAzDrFwlCgbkHsR2DWP7xaxVgi3wsKFsHOTGrwVA
GygxLhl6G90gvtzJsoTFI0SOOMRA1AZTl7fu19ABmd5yhHv3K7whZDKBJTtqQrNFEOsgF5b58QUr
22elXc/uXOT9oanD6l0tSxZsOihbCDCoF6rT0HcxKdI4+ZIjWV20IUwPQZUaWpt/xVjggfQG1Fzn
2ol6aIWUMswepZXJKWVUgrV9Jv8a3lB1uy6TdLhe0ql5CSPiT3bYJpL4ruB8/jNmNmNX1Grl7nST
WNpX8ny/GQzAGhnnvmOoxC7Pf4QN05kdfsviIS+Nb5E18Ic7DMsr7wVWEjK3FUXOzg+c7GOVNarv
NPfTh2pq/GFPupM8TpEgU2kOyvGWem/Ojx4tZb6RXESCt3+EptM7pfsD4Kn4ckdYL1vTOY15gdOu
Hmsxslm0q2fEMRhRhqJbNjR37BBy+N0QqJjxeLr4wnba/GIud9ttJRI8G0RPuuvekWHm4OjC3cGx
njvMVOhTIO1R3GWkXk47LkxDJQPZ62MqFaA+Mw7hlwxXZfDG+C5CzDS7pFOH43RKxkAihCTCrjko
Kt5fnwFkuivQkVNgYmt5wC7EhRu0rO0wYQ2/ihGNYSThRcCUcMUlx0ngugdLEdRvKIZY3XX9IPcM
VFCEMNGjkasgLbwwb+tuNEM5PFaVaexLDdAw2iDIYduCNodUZWTMHmPJIiouuH6iR9M6yE+9COqI
p7hegN4zbh3/riirin1vkFjsXPQaHyWn+9+G4+h5AUGbb5sgXPeKlhM+fpsGb/5YNNeiJ8lkJ1uf
LboftH/qyEdGA0OqewBslt2vvpIYDcZq+ceUdv4V2Fk+KSe7K8W8tdh1IP6gVsmh3lfQRt8yfuAn
llQohcqR0X6etYDrddxINOX1ZdIWd2M/s8SpiZ3CzFPe/UfaefXIjWx5/qsM7vMQyyAZNIOdfUhT
WVYqIykpvRAyLXrv+en3R10MtpIiMlG1DdzbQKvRJ4PhTpzzN+wwNI3Idbu+QPIda+f2F8kXNVQ2
ZRElT4BmAhOMqp13GqUIjuedCMaWQ0TVZOe8OHDRsqsm6Exro4mxj6HbVKrldZvUpg/dbicxjM19
GGs5/WWAVvU3fAD4TFZMj5kCdx2q+o2PTn9L6yYfS5BHlJXps2eTRsVrK5SUDnDI+pxtNBo9PDTY
BQ70ukeVnVIK34kNbj2wsDezTIeO63uJfEgTO/rwqAGbgUshOcHKR0+zNJo3aAuY+K9FZtL6XzRT
qKm9bZlzGKBlJBH+RyMLGcuXCFNoRPL7wmrvsK5zjCujHSN5MDE0zH7CadUs9CK0ou7RYCxyc4+w
AyKJt7qDMiv5vy9aROeDRJiweCl6Ds1DYLdWnV3bDp5L5h18fRoQ+zCwQz7IoBco7uzrGHaEsUeK
cEBGJcC3bqNS31fn1wMvfDh9A6mao0yPCTr96QHIN607JDw5JFOj4cLnhqqt2wj/QGU7iCzHdQKw
E4arEK1mLbAeofYI9/EJwRycgbdBAGUdyQWN4wf2T3CMHBTGNlEFLpXMIswEHFpT6rzPyfV2Bpal
HyTQevzuK6AiSc35tIF/rXyrKLj9Ng2j+kItt6q3EVIDJFQpRi3bJvTkkaY2Dj5trgkweBLT812Y
Q6DZqb6d6NuuM6vfM2QYD4DeiGbZk0rCwwfKjtd5rCM5igC5wXNsGH/bJkRrjLDTgY4QsH4yHygN
8R4elnoNpFCTlCCK6qFoFTluUPt2flhJP16h9E51HkuNBuRR21BFswwdVFzfNuHXAYj+Nx+jvHA/
ZHpG3YnHGo5j9MXkNb+D3rvNo2G6hjBFlo9AMElZMZRIuPuTbA3+X7EfjLRA+Jt3nQUIaGpgHA4m
2eoWBVCv2qN4hEF8LnEVCbvMcamsA1+BCpuatyYtfCCVdQwA0mlS5Vk1DeozUo/K3wFF2HGbTlK2
d3ZUaS/kfCC3fIfEeDOpOIfuewPMy0ZKhJUMVdWjG7xP4JMUGQ2VLeRH0EehZuPhrhuKVd428xLZ
RdBmlIPaD1OIgpQAvOt5keVvMTCLkPwQk/3Z5EVLMxUchYZ3XqdBBAP7iZdIGeOm3o/gwwbaWORw
GkWfooAAzvGA/xmPYADeqBFkGIe0QWWb13WVNbeRV/vmLuy0vtva0qMYgfwK/za6OnITZbn3AyRR
fXRAhZKkQrL4R4pS/4VAWMcyMUdWdqE1iMUP6NZuwgbx0h3UNuPoqFR/rzKq1E8AxqgvMbb4ugVj
/4TE0vBDZnrxoJkY2l6F9HC8PVY1hrOvMWHjxtRnaSO9om+9MzSIx1tZMsH4M5hVssVVg6oaWq6O
ukFpC80Cu/NGmqVR9CtLMrxZszpTPiDqlKD9ZqnVbRZn6Ctbpl0e0hADxxsHyv2d2lSxawUcyHiE
IiS4Q+8ADCLoZvBLojENa+NNYXoE4yHg+SHG9SMI4/Fnj4Ix72vQJvVGjn4YbigM8/bhOYzoLJ+D
m7+mJvrZDLT+qzY1+aMnmSjqixmFiExBtx4LMR253LFXv0epzGjTt+FzLOYKa5jqY4fIus16M/Cc
g343ULXhtQeJgOQVQoDl99F3NUe0VcRhB2dBQcgB3tMUHp1RWOYuAEvoXBU0qIsNCQGdAkSVJSQ9
wWWNwHkfIBSBwRbMX+hzOLdZ/U8efyM2yeXQ3DGP0IYi4YXzq4tq3KblKELMstCkPWsqWF+lY8y0
5ClFjYa3VwYcDj+KjzyxBl7sSijbayqTVbltTSEfkfEZvsNfrL5HvFh+0sv1Wx580+AmcIuf6X82
LrLd1cuARjkqQ4FAXkfoJiNGBJIP8Z8w30BfkunvS/RJi+tStQKENSqnw4OrLWgE3Ybg+rGnMuER
aPt//cf/+j//++fwX/4/+WOejLTZ/yNr08c8zJr6v/9l/Os/6CrM//Tm13//y9KlqhrScEBVWhQ8
waDy5z+/P4eZz78s/jNQw6CuahrNhZ42Dx1S+IUXdI/ng1inQSQPBNUxHFtohnR007RPg0x2KG3E
ImK3ztXxkdMIx06l9J8qzza2+jiB30cXJjicjzr/V18N7d9RTR3nFp0WlNAXUXm6d3aLbKnrWFbz
lMjIfNH1TFH2eIOFMLpGQHt2YqoHckeY1OeDm2vBLR1lZs1iVozFdwVUQgECNKkb1dV4P/PL7CfS
Ku8e5VYvuymqqofKdD7m6me2NZ4zKM1bujX/pldzKVJ8fs1GTVw8tKBKT9T/ftFSDb92E8S0MRD9
VdYL7G/Oh135zkIlJM7TquNgz34atgNoVsgyjF2zHJ5Tj8JyZ8egdMj46OAPvEmPsZhhSMBpE2d7
Pvhi/c6TTHCbpqYNUU/o4jT4qI20GbM6dhOtJBHNYbjcAsFO2uvzcVa+rVANE26IpTFQ0zmNY1Y8
NwnDIBU8bhQl4FznQqKw0nfNlx6Fx0OG5cLX81El/9XFEhZAPknWTMswYGKcRrXpNg9eZkUui3yW
HYWUOWIdUETADvOmCB7Oh1v9mGwXlqwBN8Oaf86rBQTJAYMepYhdkEN0P0Ukj4EeoH11PszK3hCq
o5ogzW3TtORywYipHlC0SFwvH+B74qdTYahO78ziugE/VQaad3U+5Nr0CZXlCVofxK2c//zVyHC8
1yXWqrEb9oYWPvd2TDanEGnc+31h5N/s0lc7FDx5HN+eD732UXFZYoNwxFogJ05D+zVK9AhjM9pi
pE4fIbtbInXrd+9Yoa/jLFao3cWTLUIJQwTAHQTv0n8B8lbu8T+DahCE6OvmfvjjHYOj2KWZSCxr
3CCngxOFPVEt1hPXcvKm+xjHpdY9mUCZdu+JozsmiFWb77j4iDDwrHSA+OsOPL8Q/q7VyX/OK/CP
FxbK6myZgu6GrSOUthwQvXlARW2WugCQZ9N7Ofh7BE2xXzw/oNUF6WgqjVBVWLa2mK0kkR7ltiBz
TVhUn0kgArHXVd1Bhy+qLV54Uq8FKLqIbPV85LXdB5nmfyLr6umUcYbBxwAT5yIern4UVoK2IkeP
gHSCMPCPuqHOdT7i2lg1VUO8B/S6xjY4jYigVYSHZJ25UQuo1yPleGiqIX1SETZGuDGnmUnJKL4Q
de3s1FiSNP9NEzbwImpYGlPR11nmYqni0GBRp+IHGoSFa+Hb8PP8CNe+6etYi+VJazcfILkxm6He
fHGUZhbVKnEmHiAQP3XwzZ///wIulo8DlF7VuyhzUzupGJxihtkeblHxImrN+FpmMFrfsW44vRAh
pmDBw3LxPQM8JLUCqzs37xPjQOtMNg92hLHddkpsiXqaFZnl3flhru1GzRYG164mpLHcJUDDob9W
beLSDK7LbeVhLrsfaF5f+JyrK/T/xVnuCZlFpYjsJEGXNPhOJ3aE5hDoT6EdS/sTFrB9eIOFr3Up
YVtdoq/CLk7PBq2PoLPqxO3QqhJUT1IPXFJJ0++AJ70RXjjb1sJx/dm2YwmNqVwsmqBBUmMKwxTw
nupdxfCkbsgMfQSm0/DT+Ylb+6C6YLdL0zZVDEBOtzzXYeFDcyX91Yzh58w9uM10oAebxPYPvFav
eWe3FyZxbRNyvEhV8pcGNuI0pplSwJcBF2BPN8jaIn5U3MBysu7w6vIpIGZldX9+lGI+K5f5ma7D
VQTDojmarZ2GHJErbEzF4Fqym+C7Be6g6robpcsBZYCkmstDEFepBw10DRW7aK5kPxtrnv8Zq/Nq
AtpCM9OxbDn/+avkZnKaSqa6HbmKjyzGBvmM9g51HajYvDiouZ6Ptjq1NsmwFLT0mNvTaDJSMCQc
g8j1gCbfQAouANdDMn42UyqARVLax8FRjQsn7NpJoKMoOudvhg7B+jSqgWTaXI2dM+FAhUwwdvWu
ppI47M6Pbu1bksiQAdswoqRYLNwEljc4ky52DcyA7trBK9qrIZ5KATKh9C4cb+vBJLvR1rQ5HT4d
VJf32F04Y+SiZmp8RwZauVVz30SqVW3358e1tjkM3VR559MBcIxFqEYfwVgpOrMmVBsPeRo/2yEo
x0f8PoDTQxAsL8zY2jqhnGVIVA5sVVcX27FMczW1oOe6bVMh1hzkQ/9jrE3KLK0OmRgDv2qoDtRj
0GQ+P9a1z8p2gFlv8PRW1UWGY9deyYUoSPap2OPzGRZiP2VS73c2ag8XgonVaFLDghuTZ1boYpzc
iF42gvxygbdW24Ii+SdNWGh8WKV+UCBT7TgEWhjf5ti/GIgoowIZmPZjDUnwjr6hRPEIizVaW9R6
v8RKad6c/xxi/gXLU4o8cy7CUOAhhT5dZjiv5gmGp4kLfx6gtmfinaZU0z8xBHXwayIGtCv1p87B
rxL1T9FgUcK7T7sKcMM4/1vWtjHPZ8dic5nUxxZT0/S9KlAwj9wkx8YRQUEVYZK8V+vgHXfd60DL
WYm0oY6LnKdsqtbfpgKVlp3WCSFu2hzk+YXdNZ8+yy9ssXQtQAuahFZ/+oXVWoLRtEuqEPSF8i1A
WQXsUWVatH3Qe6M4h60nIO3wA0JE9fb8N10LjnzQfOXNz1tt3oivjn9Tp0KCz5R9tNCOAjkdwU9/
xN3BUF6Q1h2jQ0nHM3pAczVuPgUWoLbD+R+wsgNI71n/1J5gx4jF6NuiD6qa33WUGgpVqM4mrXlt
NDL7AoQq0N8+XI5/mvvcdJRFlu/ppEPfgRKaAxenrV4QvUR6TZQojFxJEP/hzspqFG4yv6/ulQq0
3jvuP80ixyDRoENLgfz0c2sDBMK4NJyjAGVvzxVrjlYK+KXzNAo8azwDFPOzxOUvu3A3rR01qNFo
hmmB4qHJtdjIMzqsjOh8HM3OpM/WtZrgiPEn57FIARlfUTP2s2fYQ2AObadXjmTPUCZUjPP2iucg
2q03XT/c+yj24DRSjK3+MA5wGdzzC2L9h9rz6cs+57RbLEmdViEcU807Oigu5QcqdHhTq7IbH9Hz
UJE3GWmKic6mg2Y3w9TeeOoM/QjCcKBzXnTSO/gl1xUm1k5sHVgN9kEkanQhf1tbuFSDHG5fjd0r
F9+zgpjYe4VqH3sF1iZO9+19iAXFTwRU2untaZNGKsyM/DmDl7W1GEVMX8VJ+6h3SCDTBpvoGRZl
L+6ULvNLlEXrPjC2RSuc8OP56ZiHsTid5t0p2Zm6wUN4MUzMGgaNDMQ5gmdHVaFt8JvoE8GL38jA
wHysK5n/hu2ffKsLkTwP6I5H1+d/wkoyQHFI8q0h1yBosDiOsaSXEMQ95wi6jR4tmjFwi4vc+Nx6
E7QYrYvsb+h2x/LmfNyVtIesGEkrqetsmmWyinN2C8VPeEe4MT1YE+7cbJaQQ/van+LwgFhwmF0Y
63zcLT83SsNCcBXYdB4WqdZkxKi9FJ53jJFVDm+Ljh5bFOeag+MfdFhYjW1FfwkONQpsQff1/IjX
1jR2ejQBHKrUQi6io42WCThiyjFKFW3cwbBLANRqdqlH153RVOOFq0/M/8HFcJHx4SubusmBaC/2
et+xejBb9ygV16IGSWBbN5MX5+KLHw3qc1fm40vUjLNcf1iCqhu06NpWMuQPU8yE+TRZru4V21Mv
FLPX0h4yHkrMqtD1vy9lnEownSp05SjR3PjiV1P3EPNtaK0i3xjturpLkehrTAQJswSSKW1v5zEJ
0G9C2mj+XOcnZmUpchGr1vx4EVRnFveGZ1GmwolSOSYeLQMehTIy/pmSEKwcValqR+I+aBeW/8pS
5BUudDRmaEFBDz29q1LLVHFg9J1jW1r6bY5tPNa2mFzbO8csY2BqWF3VB4ofvgfwM0y8L+fHvJLu
MVzqqFS+VWEY82J9lZqIBOc6ABnWUenjFDdSp4BzPHbgpc7HWfu2dC0kUlX0xXVtcbwIkHsl1Ajn
mIQpuKlsFOq9FXT4ctRIoyL9n3fd0/mQKyeazplC9Ya41L4XQxtE5+QBjgZHsFT1XdTrfXBoQi0G
Dofh4BbwFC3m3O85dc4HXh3rn94JzH5Ol3nOX31T2QJhcfreOdaITN+mhVcCi9JQLLZUy/rcCR/p
gXdEpPTOcaYLYdqLVdTRvh7RtPCOaB87t0qo+V+h0cKgoWiLFjGmp+LqfMSVQ4ybiif43Pfi0ljM
Z9XmgHa9xjnGHKZXPqLTd7EWfoqrof18PtLaCiWT5ORiS2ryTybz6mvSny8bMjj7OFZGuIOJhK+I
0o+T9o5Zg6YKxlelU/nXKYmMJ3X2VLGPRlk3B7UxymALt8B81hV0Wq+yXBHfzo9s7RuyIQBF/GnK
Lq9ccxBtCHuAdTIr40H2oYe4VYBZwWDrMJR6ey1Dl8LhM1JfnCtRp8tyCIIwwlyb4g+gNsCU+QSS
KOgROFFtKCnnx7Y2a9zoJngMskwSitNgEXLN6GCHztFmMe4lTZoZfIQY5Ttm7XUc7TSO3pWDnnST
c0TNqX9OHCzvrnIdAgoSPbN+gq016a/zQ1uZtrnbYjuS7yjI2U5DitHusB3R7aOiad8NL3aOkz4d
q7g0n84HWiteEsm2eIVyc6OQfxopzQZkPJDpPjo2VpJpU6kPuD/5Frq+VXZAHAW7V+lAtM2V0D7K
Hly9VhfJP+d/xspxZlANIFuRJKHWsljT8JTD62lg3TTI0euRKT73uDluiZd+EPifXhj2yvflkUyh
lEqNCptvcZjl2KKGrecoRxT1ScAn23+KvUAgZ6M57duX6Zx3SskDHF8+dRHLiUsvzTTDOypThpI6
9l8jjrnhXDF980eU2NEJCm0knNQhTqcSET/MxyKhHA27Bn2LojyYziqVSn2NrV5WfxYR8OsLz4qV
5IIjY97uOmgBWnunQSH7eH7VTD4NIQyqXoLMt/dCG/AqkT2K9TtsS7TgoQj8EH/qoby0cNbyO+Jb
oD5oCgMFXqxfHDfNqhw834XwIrorjYXkwA3oZisCsH5PQvraDWWJECxmhhlQPCTZV0jQyEpDC8fi
4e1zwE+hceyQKKrGYuOaoEO0zFJ8F9oJjEGBfixN1Qz1iRjsfCQn8el8QG1l64B/AalMNsA1acx/
/uruAv5WoCZlMQG2ghIwdRHppjyCyuuxF4GF6CCWkv4jEE4dL/GiiAy3S7puwjYNh6UrFe3N6NrH
SwVFAnsS4QcUThGh7emGVVeOaSDeJFLDR9l/4vbvjwM36ENk14r4aNcz3YqbRY2BbiY9sFSvMKx9
AaTDv0cQrKl+nB/t2mqjlKVSOUDpgpv6dLA+8ld1b7TKEVtyz4pBZJbO8DEVY/Zp6DLrKRVWejMk
pnXfYZS0Px987dDgeYPOIbp+LLjFUitr0OahE/kuMvD1Fy9EvAdLt6zexFQ5L8Sa/1uL9xRIJovU
zqLCxePldKCIQMDil6N3RESCJyJKC16FFAXKRQgw9w+4FUJzl9CDa8TBe7XfIAdvRBcW80p2S4eX
U4vTS6Mcv6jT6lrdVmMzP+oQKcPBFasr/8XLAvWZgzzpdy2k9IexkUP6++1fmjt9bsDwASgnno7e
t1LYOVbjHT1U3vZmDYEWW1e4aGogp8P5WGs3oLQcsEgU7sEdLwsjZSmBF8OaIYcPJqQaitS7VxXA
kwjuRMOjyHGCurLtRkNjTEKJwqQQ3DIsyWooLpSi1p7R0qZCQsuJ5uxfoKgMo1SBUxfvdtMO71vs
2R61wjEP9ihwJvSU7MXCoAFLDRNll1TqX8wES9K6Uia2Htpam3Dwc+fCvbK2DJgMk6oB/U0SydPZ
aB0KBm1ne8dCSxHINgE8q9c5tu3qBluFQmxUdBDR1LGsd6w/23AkBXlyWGMJ3vAtpxQFhsvHMLGh
71n10H5Ug9mjzad8v50U0FZ7nKexcT6/JtbOVBsEnMRRVoIdWdykQdBLH31A56jHKDvayBJt1DYJ
P2aRuEFevb8w7avhUBwlD5vle5bPD3XKYTk3AcvdqdLP5kABdFNEirYdLBRMbrn5wu7D+RGunS8c
oGTONHEBbi22NioLfeFELXPaYd28CT0Tl1SUIeIPBa04GHWlkUIGi9vkc2XU2ZURNPbL+Z+wdpwy
WnRzyVVQ7p7T+1cXVw4hq64G0zmGWD5cdyRJDVKm1q82Crr8Qgq/dm/M1wUJAvUBuSy7hDGVdHNg
uBJdlGtofPByuASHX6kKjEXge608mVODJrVdgPJ8xxFjUvSRJjUCMMjm4gUxKjka5y03R19R3Qmw
xH02fdOI9gaOg8bejHv2TjN67qjbV34ACP5K5mA7b978xSlIgvmgKmlyiS02ci0AKFSokh+bmRo2
aIVVHmTffO+UsgwvfPGV2eXVqVJyov5I+Wcxu2k8IY2FbYA7pVV4E6OFg+IkVptXUhp9eeGEWtlA
c5eBzIOuG9XW+c9fLaW2UwdsbcLQ7aDeP80QtM3opclDBzMOY6/8Uh99Zff8aaSCtoBd8xfiAz5c
BB+zDN1Wj3WIzlE4oEhdNVVyb/rjHzW90fyhppNxCwsgCO4GtcXQ9u2zORdj5poFGvF/oSHxDY/x
4AA3oMytdcBv+acewKdr1Kp+4YT6089a5CPm62CLpdN0UIPaQQtdVPWcnyGYZPWQRqI9VCOy+aTa
qD9sSCUQEJG8wV+avEM5fjNA7oJpAS+H6rMuze+2kk/aForuWF1YA2sLjv7NfE0B2nBM/XQN6LEB
rD/gF46qMSCzVAW2cUj1Bt1wiuCoKJ3/+qtLDqy7yglKG1JfhMMfTwK0cwhXQY2+SjTsp64GJKlR
jQToE9wbZvvjfMj1SXBMxLktGiik/KdD9ILA90Gh+G6mOSCrNrDFzGdMcUZ0BZCnzq87FRmfmwaZ
ofssdUyscRwrtoJNi3jrjUruQlmrjAEj4VtV/LJboxcXcM5rs0AtZr44KdpRKDz9iRnjx3oVrHqA
8EKEJJeBmwOuA9dKhTjPhTlYDTb3f0F2zkikxfdA8tlKa1MJXYE/p/+xnpSmuZqwO20OE5Juv89/
/vnEWm6BuYGgz5kwELNFUlB2crQwGojctMyCZCdr8IrPqMVNF68LbS0SixgoiRTgZhaRQKVLZFVS
lD5LBQ3OmFL3d0Qb4I9pGB+XWxBPqD5ogGYpNkfDjadHxR48a44hoyyvEZTvrs6PfW21S0DX3JxU
i3hun05r0hRtoPdq5NrforDqbmWmlB+EF4QeBhFGfek8X8vJuSsBsf07nlyUt2uj9nV0KkLXMCLR
3eC31aZXrT7A+lbN4K6kyuI94m/hb02zwR+IFxBM9DQo8+Adp6wJ9pQyP0g35v905PNdQgaFQJmW
peW4wcY22k1Zp/+SNFC3b//KXJqGSelUJRdcrOep6Z0JomgEdUci/18PVopPZAusb6N2JYYFpGbq
hdxkJTOigMotolM0mo+W0/ENmHBpIk9DN+Vtmz043hA3B4Hk4QM6qX58FZa9Px7aAtFL7FKGDO35
84Neu0vZwFQf6Qo7mHef/oACBWBSAnIjpW7makXaFcgj0eDZNroCVVQN+Nn7gaLjZ4xYwo2lZMY7
ILjw0Rg9dVCKoPp80LzKHxTFbD2V3e3qudJ96YsRk+bE4Z5Ku9Q9P9y1M4sSDPmmJBUVy150RXYP
krAO3AA9sOjWRIZvj4eEfpVmeatenw+2Vh0DHMM7BgYa1YQ/++zVwPqhaKFfURLEpQEnhSoV3yvq
DvpBpDm3Rqar023QJAgrILQSOj9ashd0oCOn4Z/UDOJCHrF2jrC+dUjBYPLwEjn90KHeZlbujT5y
f4p1609kSW1pWOG+GBH/2NGHSR/Pf4J5/S5Pbco17CYyX0IvlpccaiOKdO7M1GtQK9Y8rTNuUdQ0
832hSH9bKnaHNgIKo/6Fk2M9Ms3Bf0f+U7h79e1VL1YxCrXJgG271fd0dmX3DJHZAcI+KNZD6qQA
tRwSomz/jjHbliTtBiMFsuX0Kxu4vihcLr47QmR6AnHo3do16pvfO/5o04H7sW+tSS3/eXvYPxjP
OUHRLGsxuQLkIoXIJgCdK5qrDjWwTcgxfh2ggvGlK/qhQVghiqd3jNamRch+gpWnLd92aN3KdvAp
ueYo/794ONi81Djs3ZYqumhXcYr/0cZPFPzyzg93rVjDYcEtPx/ZwJzmrf5qglEzkty+oXJskeka
72yEx28QeUDaxlcbC7dGyPCJHVbWHRBbLIwta6eULIatqNoJgQC10D43QKv9d+RgdHJohbPuNV6c
p79LR8Voxof5bjMEMOnwjui/IUHY/LLjxvt6/iOsbWjKg7oFmmc+ZBaxTCRcWMWG7/oJYnHbvLOG
bldWsIesTrS7BMGl90y3wbqmagAJ25zTtFdfnaIXvCU1Cd3ZA+d5mLCftcNi+K2lcYeIL1WFnapc
7DWujtOgIgu4cj6+F2sbXYUQzeogcKMpnFz6Oa362DulPj17wJqqnYGk7KWO+7x+lkcX2S31IAoX
XI2Lb4vgEALCsgtdJEbqr1VUz2qTk11sLT212wvX8NppxcuZUAaZJ5fF6WfNtTQLK6iDUGiDGm0P
7FOeeDXg85APepVcJVaM/EcV5khZvX0JzVBgKkGUCih9nkbWp6jhwcblGyD3872LA/sefaoOMXUt
+FaONBEupFlr35ViLzfijFNlOk8DekqiIaagBy7mCOCuNbxn1Nu4lkWzRzYmCi9AkFYyLBqa6Ofz
SKR7sOxQoSBWzAI9PJ15ptf3NTZVBYeBPyJ3lk71+KFtYwxCrGTWOgqxQy2uzn/glfFaQA5ngiFt
KVrip+PVEWvOJ6yzXBTItF2hFbwdGmn/GkE5vpwPtbJNeBuxhGZUN2yYxc2DZRHaR0YauYOR4RA7
TYYobhVqQVgL2gPwz97JxvLCAlpZulQWTGcmUVKeXu5Ns8VIJKuNkOdSJ3aOUwUOEonC+o3em7yr
/CQ5eAKc64VlNB80i+3JU0jaPAD4i9rt6We1kN3pFKxXjwBrZycyNeyKp7Qt4VKd/6ir42P7M0Le
QxBFTwONpqeZfjWAdTYweN8miYXvREw52dvZ6FwnT3Wum/WWfj3o/vOh1+aTfTlTmyg5CHtx2BqB
hsHLmACx8Pv8HhEw46qLigZhf0PbNUIZL5xCa98U+MjMuuGxyaY5HSo8rTLBJgugQYfE742QMSBZ
q0j6CziVtVIKAgkALGgx6TxrF886tL8yxUEL7wgesb+JkEdHPk/pb0ZrVLYI8MSftBQ5pINf5QgY
98ovSj2IzfhmY6KXJ01UvSarKfFw1bsL62rtvIDnqIODIMH+q/lQphP68m1tH0ELOeptiUGof61Z
Td9+inBmUDalYrTPACn08mDQnfJv3j7nZA1U4yBa8ffFnFtdJ5HdAy2LyQveL0E97kYge1fjYMot
JivvIAZbwH9ARXJyaPR7TuecN0mgYy/mHWvY5T/UQtdyjLhMrBh2YTEp4cZsqB7fDROe2E/nh7q2
3MAscK3PNw+wwdPQHnLRdChS5ehZILK2ulK2HXL3Vv3zHXG44yCuzSiQJRzXw7IoRQmUftIUDtdx
UVnJ1qBAdwkBsnbS0+dFtIE6lSWWBcIcQV80NoAjoj/YbJHDSu9A7WJS2+bh5/NDWg9FIZI0k/fl
smeVpY2C8DKhdCWOr7tU/RF7Vf+5qLlL3xEJXAMwKNJZyjCnk6ShV4XTbugd0zBodnGW409bdOo9
a9i7cFWvDYqKG5WIear+EjIoY9lNKe3mowjRBh/TOsXaPcSyduMXTn/hrlw71slCQKvyMoUeO/+Y
V4ks+tS1jg6xcjQDH4epUO3xfLeKbsIIAe/zG4e243Tr6FN+YermDbW8uJz5PHdU0mdjWXHRE+qx
EkCwy9Ok+s7+KF4SS/1RtJpzL6LAQ6DdnLXxw6K8b+KmupCOrIzbVslHEP2gEvBXv13x4MM2fsfz
JHWyF6VOh3E7dk5xp8ku+WaWTvhSOcg/XjhWV64yHmtcLHMXm6t0UQiIkSccfTsO3MSys6/zPQ30
skaL2VRi45msIbpwuKwGZMnORzgv4uW6bdAq7woZkddilfMFDWzvcaj9F5G2seAiSfwLA/z7MAMH
RZFyRroTcQnzLmdh3RxhrOOIoNozqovcVyRh+vfz2/Gv6YM6wsyBB6E+Szt1HvarZatHapopONa6
NWJlL04m7GbTDVYRbKxRbxCc0+0QlUz5Zq2MRdxFaoBKRzQIvCRc+N1cCp4ln5AxzA/43vdYLIUq
Qu+j99a7cA5K/UYIh+MABP3pYJOBhRlga+J2zOaOp5+xiyukdnG00p4RuczfetYRj+clTWL4svMZ
fhpPwIGkUoo8hQmHvYMnUejqBvvXQvkYAjhK3roV53BzXZDSmM3Nu0hhMcvINauPS4TTbeRogj7f
4fSTXceVrA55YZhbDHytC/vi7wXE9uf1zvkM5hOk0OkYxyEvUkMOuTuXT24GzbmLvRDlYbOn2p2W
EZXHoK8uwBT/Otl1gvKKNnn2cdrKxartvbwKUG7NXYGJk7ULqFA9J2OkjruyufgKWg0GaJephOlB
s/10hHEhR9Q+ksItyXe+tHlePFkFHX5kv9XhrRnzPLBXsRbZWhfaVa+NWeEmIzYue7TLkeEFbIhW
6fl9/9dxNgeaAQwkanOfdfGK1KYioi3Vo5xSFPZTH6PGivt0vPUsX0ME1G4vpOhrywQWuk1Nj8cA
IOjTjzhwG1RAFjO3gXJ907A4bpB+H/sN/qLyzspr5akMm/35Qf6VezPI10EXy0TIECNNPcrdtMqn
e1aGguFrOGDbbWP38qUtE/9HgE3mpsOu6cLBurZqkBwC2wjIUDetxQfGFsYe0GvIARVkNXiuxO52
Q4eC9o7W9nA8P9C/Lot5oKTbaPHNShlLTTHPTiwQ7E3uIstfPsVYNaOGnmfZpSL46geFgQ8T34KF
tdzsmqJbylS3mTuNtCedFGsp35n+qVTvx5Bb6ohGqwxoqxVZcuHo/ivL+TPC/4lMP+10/ZRTp/nY
62Uu6vL2l8KmeGZOAF611sdKo+2cT5NeDFjYYcnlzWBp5dP5T7y2YYTFBwYpKtAEWJxzRov8eoEb
ogso4k7TCuODhvU0lgeYGHaDln07H25lv4CzQcqRM5UG4rLMVDgc2ux9lI5yo6EaMaQYZdoUJTk8
4k/IhNr3PaYMV+ejrgwSXh0vAGJDn12WDWPUTDKntTMXuL51F6q5d4Bcl91CesTyMEYSpHxrmgN8
iYsYdDWoC4s7ZDGvRV/Vc+boZkUT74eg0srrCu3b5s1X8WmcxfmTo9EyIOyauYhQe9jywDM/dG2n
WXhKU/w4/xlXFiuPbeaNyQBZvMwV2zQkIQjz1K31ohRwup32RrRV/XNGUrtlHEFNxjaAx9immp1e
niMsJJ3D+R+xOpcSGhTZB7fzshBbtaUIKf4ylwirU1qKp4PfePY1Ccl0mBpw8+fjrRx44NBsASKP
mH8lO61QYDt3euYWMVYgSsMpt6lpu15Pk5NlF5bN6uDAFKNoqEJgW2ZymiyxVfX8nIMobDGfyqdn
eurqTVUH4gPul/6F7bg6OF5YMx6NHbIUBRKWj9fsxODyuKvuh9ZQ6k3R9kG2U8LB0S9sw7XNj/Yk
5UEaPzSV59G/SsrNQrOqpA5zl92BM26EA8vkWeqTsNv2kUt92nt6bf1++/yh+gcaBi0PijeL7NE3
1SzGpZ0dYgj7wSkENC+U879lVnpJMWRt9uBUwJ2nx6Ry0JyOT+QIU/cjDj9Ng775fapHoXKb4+Y1
PpAjD943tVXoLV5YM6tfFdYq+C6KkfzvNCrS/5SrYe+4UaGqn0CS2fqhUYf4hyg1+1PpxQ+5GiAR
ff6zrlyZAjVezvE/tZVluddqDCCTep26qleHnx3cSDdNqxX2zu5DgSNpJp1gE4y2ll8HGFgHF/K8
1UHDBkMmYBZ2WmJV6fXknlAQ7UoSdNA9zws2nVN69kZpKrFvgwmx66RD3fr8qNdmWEKc+UOL5OxZ
HOsIFzQB7rocBn2Vgmiypy13ZHEdlbPAOniZdwxzJlYA5+K44x17Orcw2vQMb0LE+oSWfMW2otxV
8JMfJ7XpbmQDonQba35xAXa9Nres4Vn9gT4FXZnTqLgseTpIVaTCNA9d6xFdINIg/yhUTBWHvlX2
rW40P+MmiF/Of9+1aSWNtqnWmfxNXaxlvGHwiawRKSu7xnpAshxfN0wI0k1RFONOq9Ji58jikjba
yr3G6TKjAYhK01acjrfqVAQ8Qp/xkuxdS93sn3tcenfZCKNyF9YFRiwxLsm4ejmefP6/nJ1XT9xa
2O8/kSX3cmtPYYBAwiYJcGMBSdyWe1m2P/35Oeec993jGTFiS8lVFK3xqk/5l7gZnLePv3vZN0fF
rkVdFlAAUE02NB2/418wZ4OmhjW/oNBnN71Ohjy+p3/ijruPxzlz3zPOkqfQtdBOkDZ6GptN7SA1
VGNQghmamPr+0MxNVuLYhi/B1X8YDgYj5eRF3mANyKMGo1OOt9MnZC/YSSX8Lf3WDs1whmtWCgT9
Pn8rsW//d8DVZT/L2SZfRr2756bF8MdRRr9XvPZn1ZAEYuWG3duYFG9ZLecLEJ4zVwNDA6ShjbrQ
gVZH1WlKPcscdJWMCLsg3+4xl9/h2tH/qD3p/cpQmL+wac4cFkZcQNUo6QGZX42ISvnYmRiZPjV1
E9+rRuwA0hpxP8WnqfmDW72HkZeNv83Hi3rutPx72NUc9wP+fpqpZE9e1LyWVencFGaX4SVTDvVr
FTY3AInu8RXrr/FKLevtx6OfnWbK0cAqEDIjUDo+KW0xAY7qWOF5qKInsIc3dR5Nr51qTnuzc+Tn
42vSBWA7pGj8We9gJLszJZWZeLL77q1tSryhjEh7UgbNuiQ1febWBdZHQR+xMaS51kmK1vdh4akx
GvBCvQ7rKr82mnDs/VaJ+n3SJR3GwHG4OBR/Hg+9XD//Gnq1pFgBZgn6y+JJa1JoNU7tOVtPMa2f
HWHghRk9t2t5J0GGA+Pgxls9oeDR6f1nZvpU5v2AKcqsd8O1XosBSz/F8TaZomNgNtR4Pl19vHXO
XX4UumjjwYcAR7raOkUfeZ1QQH2Dbp1uRgs6mgsx4N3s2/5CnHB2KGJAssC/kK/VUCGq4L0WK+kT
EOTm4NZzexhKmJ8CNfGH//BVtFH5JGhZvGDHB0IpJyub8OZ8whQ33buYA/pj1pt3icND8h+Gwkt5
0UikiL8mLzgzG1dbvBGaucYsccgmc2fHJs5QsXDK8cI9c+48IPryP6OtNko3ZSPyj0gj6hjU4dhW
Ae36ooXSDBKBR0CN61HoIyHs7CurLS6EQKfYbo4E4ECERFA3YL+spnUGfKlGA6PnPQEhZuhSoOKp
6xI9BWhiDhjrUb+lDGf9k+PijUUHKP9rgdv3JQ7Hub2EMBlXHswscphVbKDX/YQpY5o/5bKVuyHO
nBsa883WtnCF9j+/wuDZkYiBvcxJWV0EGErDttIUwZOC5UOS96kWVEkLqLruaD1/PNi5OQaHYy5a
lOh90sA43rrCaitlKsr0ib5pN4Hz1TK5ndS53w6iwYjXsLVeBi3+r9O1htPanYe5WrUB9VV/+/in
nLmUyA+5ezHAwDVhDRCMvDQeW4G4XFIK57ZIpOEFjiJ9K3wP82xZ81y/tL/PvGQ0v7EPRDtmwbKt
5ppOmI3/LACvGszpmwU0T9s5eOU6zzJtaoQBErfIPv960uUDIYNS9RLhr0KGTi9RXZ3H5Mnti/Q6
nMcSn2lPjlfQTNW7aFCVT0txg/BZUlOL4RaVnNVNiKSDiolniODvpDg+pGH3gBGn+Ap11Q3sNJKX
BjwTSoOZYSEJEZDOWDenDNmVqjMwYKqldtB3+lhuM01q6oWpPLdlUKYmASbp5kFbbd5Wi+wx0lym
clCyb3ra4v2dl6aMbiQtzmhfVy61xRCNifGzI3NiaE0t+DXKRKAajo9NkoCW0DUoPoX0SKwH6uYx
8k1GJQDyZhF6JOBom8DyCufXJ4/Jsm941kjREHdE0OF4ZMSHVKSGvf4p0miPBw72WD2daTuG0p3Y
oxFoxdztpkG7dFWc3IEMvFSNAKUAUaS6cjxwWrhuUo65RBC/a76U5XAd9egQYwWfy8+WxJagclHk
pcmh0WxcbVhcnrCa9mLnKTPb6Sd+keNDgqlU4A2T89nbdhmKljA3DgAHTsnxV9WNtMZBS52nntan
3JYKeICtEVvjTV5gA/fx2p1cN8tnUQUjagZ3A27qeLAqNYioUlM8u7DUt1EbzX9MaU8/41Ytvy/7
7FI8e3JAlo/TKapR7YfquJZwnytDtE2XFc8ytvKt2bRNjHOWl98Ir5pfECEbD0htev/hM8njgaXh
ogQlarV8YdjZxQhB/bn2GntTFKqi+nBPQD56dn6FC26n/acRLexSWCWETlctnIqTmNIMF895NUt/
hOP7JXf66EuMyeGuKl15YbyTuIh5JW52F8WNRUJ39YWTYVdSGd38eYQPtJ36RNl2qjV+p9vS77Bu
jWs/z8aUxMELP2lhxINBFg/DFjwy9/pJypkXaYx18pT+U2kNNphz0F0yL1qTgQhxiLkoUfAsQiwk
6Dnep8iJKL3dGtqrNtbTrmyq7plSH9SAWYWgbMTP1dgquwyWwHfqDu1t2rffgEN1jx8fl7+SQP8q
yfA7gPv91SNcAI7ct8e/oyg7kCLqXL9YurCVyjcUMQ43eCz3aK33HkJTfgmnINmihaHCk8jSyGh9
B5t6eT8Lczavot4t+/euQ5Njk3ee+8PBOe/NyQB2wW/BFhz5/aQEyAC21RvuGmm3v8HqWj8xMFZb
XzPz4c6o7D55v/Bpy71y/GlYm4GMgUy3XHXre6ezO1kloZa8jBK48x1Ih+4FY1tsogl7wdZPjhpt
M1SiravEqE1jW9ujKoxtkRRivpnUStO+OokSC3+OHRlvpiKNJpieyVztlanMwjsNSHV5SCOKHhhW
orFzqHI9175lGf/o2INhXUBOrG433nqAExz4hWi+KFYuRYt/tRZmAH2h49TTK1Dj8kHvvaT3PQ1r
hU73op1dDBcoYpBX15OIcCnACaB+FEgJHtf3aSILRcDEe7FEUll7pZ1IxHyA8bV9PeejE23rAanr
wAEWo31peohjHhpH09YKS63ARtsx812TRu6LGseKtgm9KU994F+DG9SJXcU41cdN8ZBjf5n5spyj
e6uH+3FruZ2BfXznyWIfu7VW/GzNMIxuGlSN5vp+Hruq7r5gC5vvTYMey8OcIip5lZU95pDYEigV
Dr9mMw57ujHNtZoWeYvl76glX2ctkl8Ku9FdCIx9+ma3MaaHpdnMj2aBBs+mVQbOpHBEvUunaRyu
cOXMwn2ZDnobjCIqsY8TdZru+sob++vRnRsqcNKYQvuuHHLxnlEWG3xHD5t66xg4Cb5O5oSgfJsJ
Jw1EnlmRP6LFaaY7W8gw+QceiHj2JqbspqBR7gS1lYv0S1Wj191TLDBpzfudVVvKjVGHzotDeBRv
jdoT93Uz9x0SC9iQ7y0k1KJt603CPIw4v1abTgc3uZ2HRlZbHGdF53di9B6QV9UrX5VW6+1B6mWh
P1lQ1YMxag2MhCtj6nZwevrk0CjUaVA2mJWHlscsvCpRHsh94Fdj/OjVsnK3hWbH7qbtQbfeFqpa
CSS37dwbtih7qEkAFnd0bgaz1ByaB6jLBXUdptCDptH9YVAmtW+cSffqR7Ins7+zSqswwQDM2bXe
oyPwTxVzZm+bohnvVKvpe19YceKhVTs30aEe9NHjAWxqa2sapZbvld5z0i9qpmf2XZV0NuhepPXn
qzZxU8/v3BgUez4XEPTNUblJehpywaCmsniJUEbrg5Fn/s21W2cKarusvnJ9LrOWmtGIubceTzcG
2hLizinl/Cuauxit7K50KsyFkVFB/EGoTejofjUk0g14s+xpH2Eek9/NUlU04RsZl2u1UXIkBL6Y
BCbhI1Y3Wn+o68jTvphqoxSHEF/qsQyMvi7yR7zslWg3on0Yv2qDXRf3reqIrty0nQj1rQz1Ci0q
J0/U9EeoxH2s+1JrnVIPcpnk1j8q0EP7Ji+BWB2cuoxKmkZkDwFHr+8eVVfRi2inz4ZR4VOfKM7g
y9w2w2sp7RG3kiaJsgZ29yDctPOxE0HmsQn1LN7o9hRSWcdY6ama4kj9HkeN+jDTHIz8hnshPSRc
zdoOyX/9d4hn2I2poRSwgS2O76g+NKrxOMfKJF81ozKAowxqn36X1WDdmYoR17dWz9vkc0MhnOy6
Ef6qdSi9MYgsvWs2g2cDzpF6masP+Banv3ugrtadqpIXTVT2bH9U0nwOcGu19jMyz5qvNo79Zs+F
8bNGDkNje8c4Z9vTjPNwWBlSQAJ12tYvUTmKAr2OMCetnbZsUdxykZYw82oEcDQnGrK5c//uYoyd
B22m5F9bgIuuH9ulO14VNFsmf2ijEGtepyjz6xpLqnanxl18mA1haJumw8nc96Zu6lDCU9Je3RJU
lfkGhVr3flBmpfZb0y60jRlaZbw3zFQ3sTq2cCHeNTBGs8MAc6kFi4CJo/WMMEn+Hg4m51r0oo03
iNIO5j18vK6/Fg16tLco0qdDvkvV2bSvkyaMf1oindqNmA0rRqxfxzPcqSPrERp6KjfKPDmYxKL7
OJSRX7vk0YGObvZ9ZGZh9yQ8kEsBbSI9xSFQXb6urAZlQ29fr3ZEAYh0VT1X1Ldy0IcrVRY6SVsD
lyTIxzifb1opwv4e/jWCCQKG7lND8+gPz5sZfY+KadqNGupW751jR3pgtTNQL5T+Rbu3qrn4qnqZ
ZwWl3aTW1hjNvtpNtJyGoLJrc9wpNDdBcGc4YfpTBvLxStAliTdFaDo/cWdNphvZLWxjV1hmf+g7
b7FBLZPSl3PXFbdNBuZrW9nJaB8KTbKfYWnrtk8fsWwezKRIqj1YpsHehmoBJr2tHEW7HQb0hrRN
i2SV9jblyFTdqdBModJbYyr022gppIIGiJhPWOBjH4RkM9XPPpVVmezhqePRvBFVPOfBx9HQqp1B
42/xQwLOQs2LatRa7J7medh7Uza/ppHVDldl1InHGpXp/j40Qs64yzOCqzWfOO7KrjMqPy9695My
OcuvoMJH3EK1BKmWNdsPrwMNc2pbew0NgZcxl/6T1nlZAcXkkhjlSajEUOTuVMBha5JRm8ehEuSF
NI66Sn/lViye2qmLbpw4aV66ap6GfaU52SWDk1XGwsfZ1EiBBCPESB6/LhtkSGVlBLbxmyfM2PIV
p5J32pBrt52CTFpU4SjglBUOCmOnVReWd1U5WPq6VBcpVvzNCa01wK6wJJ2hRknfuq4a6yCb7OQ5
pyS1sUchLuUMy9QdBdYuQOG/PTmAQrCtVyW9tolci/5U+hrFnfKQwonqvvB2lOVGg8/gbqyIQu6+
sAbLu89z6N/bWu3qYdtEM0FZZqQwC+CU1YcQUP6jCRp4oMzbecOfUMZuaW6g6vfJD6nEqrqDZ5Kr
h8Rr2l91YduCe9PNy5sZkONwRaxXGBewricbB7I+EiOkZhxGkt1V3WlIR7tFUsp6nYmWm+U116Kv
mR43N1IZGjZt3ZfNhVrXyfIx5kJfX5iTi/DcKgtr+sKddAq+r8ur1fvwI2Ry3SuUTvzSi/pLKrjW
OjViciiNLHV/WLBsndU3RhK50TlO1NcxxQltV1Va0X8dlRancotERm6tRpth9bB61qbQhfsCOmPQ
A5ozsKUmpD9G4acwOsU/cY0In72HSTo3d3pV9NoVZte29zDj7l3hV764Kxd+ZRhx9TuZqtAiPB9g
J4x+idBH8r3iJYu2IToc+Z3nijwPdKCL2Vbvde0ZjUmp+bZZ12AnK7poJDlV2l6XeTzHj2ZTWc3X
qNDLHi91Y+zLDShvNQoU3LwVN0CuM0wPuQmo1C+TUMfwGNKmsnX0zEqHoLMHzdmhBowDeTCarYN2
DpcFBfJtPljDYi5edgVNtDCthvbBnHnCfnphlBdvTtxY7SdrV9xVC1GQ9E6FFkPtanVloUKcJrKR
0zP9gmibzAWORXHi3jmz8YbFo3Khz7V+EmzYbyTIcLkopOq0tI5vyK6JR03GnfqslOQKO3vKot2k
ZPpXVVgi2qvuPGx0Vxipn8WIdvitXWbmhY2/Pmz8BpR5uaIpgdBuW6uaykhVIuEV+nNkR0bguFn2
WMgy9qngm4QcUNkuFCNPCi9/R+Rgg55AP4DKwPFXZ5XWW3Xa6s+OSVSRdJD3RdwkO1mGoa9Ie96j
zqEFRdL9UBIlvdF6MwrcWlwS1D/z5cw8hx7BCgpN+qqelltxzgEXxnPYJclBhXm1NYdm+gbwSr3p
u15efRwA/PWN//etzYcvJFYeqEVdldfi+MObyemlJW3zeUq99pfTCfvOI++xb6DTOKqf9Knrbbou
m8Ue+y+FFLdRmm2vD9W8CSX4tB1Yi/BCQWNVPaVZwo9CUxYeA/Vac00siLDg6aG6mc/AgOJAR2tp
65Z1r/rzUMiXvESLYDc3Rqj+vDAby/SuZ4MOJnQbXs1TOdM2m8C3cTM+x7Eb/gBj0uQbxDWrqzru
DG8bl/E0b7IwjZ8zr2x+0j1NtxBvVe2Tr80yARD/uIUBGkPkWF6Gf1V0TC8pU0uO1nPfDu7XtNGd
IPRiuyMIrB2CTrfM+v3H335mznH8ofJPRWeh1K4uf7qRqjKjWvtcJcmfVJrljWqWuE/l0K42lOu6
HzgR6Z/DDS0LjUAIjGITJeFFROP4OweNkoSa9/bzMEr1ylRjfDnkPI8PFLhN37Wy6BIZ58z1hojV
MqmIPQBrWc2sR4wthqqwnoumnZttMTXzDX4vzuwjyx3egc/qssBIrUEG8IHKQG2M6UJ7fR0RLh/N
p1LApjGwiLsef3Rv1J0qWj5aRQ1g3wH+uCZGL4ORJGujZlAP88QoNtNoXXI8OqnbLUODGwWhBX4V
76Pl+vnXvuoNCmzYF7rPyRhm8ktasCMeYmFaoEEyS++36IdlzR1UbyOY7N41tgMZvAxSdMrvSiTv
4kOeSuVqsMN+/oP5vN4nvkrXIdm1raON76Mpuz7FKSfWHmboFW5QQea6hRrUVp9+JKhA0qpCT5/u
EQD142+pmxKBqlIwjRVPeGr1XerHoylAS3hZdqeBKLoQTp/uHUYE3EYfyaUHsRbStyMz1Dpq1M+D
hHQ0m0r3NCrdtOviPL/2sK+6ag112lc8bXvBQ3rhUli25vHlxOpxMToEact5Wb1ROBJ2Jrmx/ewN
cb/X3bLbRLE3okY7zruPL4Mz7yGXL0cSDVqAkjQ8jic3ppo6hWNlP9uyQdGtR7/p0HlaH/tlbZvd
ZnB7QRWr175gKF94Vx3HbavT1wJ2l1Rl9OnLiZ/DMwWEXXWXbvrxz0EUyRzEpNnP9aQP32I7rLdx
NYmdE1eaP8Ms3TvC/KRcKZcTgzLh0LCQeEd87njQ0VVgX1ad/UyI6OztUpVvqeMACmnh73yu8fr/
xkLDgwI+wnnr5IkSsdE2aWY/a6We/pCoKfoFqv+HtiyLC2t7ev0s34WwxvLigx9f3bm1ByxLYeWf
hT1gb8UL7A+R3gRTVh4SK1KCaEbJUbei5ML+PT8wKlwA5+G1rb8xNqgJmYNlPyuy9TZjMhRXeFPg
AlV4iGn35XaQzWtoafmF+3atJMLkIqrDoCTgxJRInh4vpDX0iWXGtXgxR5RKHsEXe5pvuJFG67dX
hV9adHt2U25Ic1fnZu1s2FuZhjlOJfMbM9Y6NrysqCK3g5FuDRxXLpllnjlw9BSJ8BcMLYTmdecv
KbsyK/PReImr7iUMRbazhjQODCH0TRZhQQgW0wzMdq78OhpF0I6Rt08p3W0+PvmnlwxWVaAwMepA
8MBeB6BdorZ9HA/uM2JdMcCjYfza1oPyOklLuVR9Og05QECiFkFmbdLdX0PqAJhXuU0G9pzRgbgJ
NaM5hLGVArpXlR+z1mXoazaXTvVyao9vUfpE4N2p/dCbJwg43gzpHDlitofkpdENmhc04Z97fCpa
kiqzR3+xH399PKPnBkR/brFJWMpOa38nyhIyjkw1fRlaa/oJgLfdeo2u7iE0TE99p759PNzf4Hj9
gcQXUFMWNzda1scfCPfWqXrHiV7qxK3sf8o806uAelqr3ohYTXylojSKwNavdozDm8bAWtGfnE7b
V8S828FuM5CUMunFzpI40T9VUF0vTMmZhUfIzOMeJwaBfLmKgCZvnIwkbN3nsDGrTWkReKVjJ6iG
ZfLdzHvXb+KUB+bjmTmztRFshV9GbgHla02PVlpRz9hrMyoaL8CVMv129kbrSVXS9pJc6eldx976
KytJtElwsvyWfwVairBSEaOb9qI6SRrUbTns86YVfkH4fmPHav8waX0VRBmkks9+JaNBpAB4hpvi
Ce2gwqSglX0sXpAUcwwflFIRyBZHED/LzUvSu2c2G6OBpgOaCUUZPeTVd+K31U+yzV6wzVT1oOjq
EedCEyHer0qKsePW7Epr2kQCta+tyKTrvELVHu8rerChb+mh+kdFCNG5maqhnrboULrpY9a17NNP
Tgu5FNhqBxMkCs0n9bsEW0zcSrr4LZl4dIISu9ENUfIUbhGmvoSfOFn9JVJB1pMUlgwWMMfxrMxZ
3mDz5MVvuR5mt4Odib2b5/TJmR5/KBXje2Mnt0Y7NBee2JO7ZikTUUAgPkWeCkbG8cBxMVIpo7D3
mvI+vFKim2+GoRq/VaIeX6GGXLL/OD8eIC7icKpTJ8WiwjFKc8z017DNiytdYNc1jIXYFgjm1X6E
KvOF6tS5Aclg0I6nOcNTufpAJxQyScLRfAWI4b7Ow2h/LQTdMRXfw40xmBetnE9qolxP2DZxhv9m
bc56KTU1bnpLV97dvOntTSnrjoxHj2mBh15S3BhNLIY3oU2OpRxiCM/lA4jorvunMKY62iXGPNTN
Va6NU3thrYnHWc2jm37hAMOV4BF1tNO4plWjtOlQY34HFRAjHqx7bUwkBZY3cQI5Fq4V3rrUbvaR
4or53mzoBtEWbEnulNSKvbsq0vMNIjSFsxk1K5d3XdUjDVM4ptpeNYUji8OoRAgNCYjWCDACirKu
5jYxk6sG685hJ9UhV566sAf+SKHSEFu37+J3g1ghxqanIzqXg5YUD5lABj4OYIAWU7q1K6Opa7+g
c/yd/q0yPXlx5zwbFonxF81MzGdi81S8z+YQ9dvUK0QcAFgQb3HXOYlfFQ62exWOoXsvqlHZl8M4
xV9rvaFU0VUG/zWwVJIR1PfogspDGdlW8uCkaf+AVmU4XilFmP9jgmeafGXBMW2m1KENqGRjdTPp
nf44e22nvUz5jOVWmWV5ej/QArix0YRM/JmOolgsQez8e2uOqnpwxxasmz+34KY3rW2ktx6UV/fa
jFyj951IaTBOEU2Gg3JSed2BTklc/25zKkdBW2sNHZlZLx9S+MgmTfokE7f4CRkqy+eF3y2nx9+l
1crJ9i07M5EPkrGySUqoAXukmpXbMM9HL0ikUzaPdj3Fqtz2Zl1lxdYO0eSN8QKKYnc3Aml/mpVU
Nd+zeEjlLsmp8u68WjH+mEk4lzlEJtejYG5LIFHywgN8ci0u5awF8E18C291XdbTvEhN8kqd3rki
un0sZL9LzC7aLVm134C/Q3wXy201kdmFFOBkZAeSGCBa+qiUXHgGju/F0kYaIJ8G85ct1bxBYAJe
0QYEnfaN/lL5vQGdg/0E1c/S23fYxtM4+Pj5OSkdEHggyoLSFLjBhSh3/AOmfEysPC+iPx0afdE3
w+3cJ0VqM4FY3tzDOU/Tm7kOm20a9/l3XqfpQlx/EnKBs6V2QCuSzItu8yogod2mFSQu2RvhvbZP
8LSJNlUxFYaPfsmdgqGcSzPdqy6BJtcXNtVEKpkE3ITcS9C9yr2EW3dj1aj224SE+66ep/pQ6W61
F6iPopBY44Dx8Uybq0uRNjaqE8g00P0Ef7v2cuxFhN6wM3pvKLY5MxiiQfjK8kZfAMGto8kF9Q7S
llcIPQ+bkuLxiqqKUs28st4blaLEN8d2eLTKKP8N6Mb6pDAa8k8IFCzxJNGLvnhBHY+lT2Y4JboM
31Rcoa7Sdu6u26RW0cVFnqUeLkop/w3A//2y/B0QWBLkPw4LYczxgEhiC5F4pUfT2oq/OYM33Icu
JORBld1hwvgt8sOKmkHeVObBqKtXvauUq48X8iQl/vsj4HQRR7FzwQYc/4hm0Coa28J7y+tebzah
Pbt+QoT3Pe6G6VpOrrmN7TR7l2MU/tbjWd4Lq1Bz38pVd/fxb1nfH//3p1Cqpj9EzXhNkhZFr45z
N3hvlef29sEbhqLxhx5TUt+TqNhsDK2eaT+W6Tetn6JvH49+uqVZfnRU/v/oq4lAiMu0euQ+32pZ
JBu7dacoMOLLbr2nZ5VxXMIqKOjUINZkq8nQR+l1LRMu9Owf04OTY8+dtedplDd24s0X2jznxgO7
Av8ZSyAguas7qRxce/K8yX0bpWWg5jpidz5NMsAhx3zp6ia58P6cO7KQN4iMObTA45d5/ldSNixI
3jGPvDcRNdZXfWyi5yJ2x8NspuISmezct9FJp9SwkI2IHo/Hyhoiwgbn4zeM6p1xX/a2uCmNxJ19
RSgetr3CMr5/epuAFdDIbijbIGa0mk5TK6SrpGX4poRaHwUt3atop2Y85Reu2DOnYbEtYNHoVNKo
XSV9Fd4fEw4F4VurVmVQFqEHKqJStjaGvVd6M4mgLsPmMU2bdv/xJ55ZwSXLgL4P1YC69GoF9Q4B
TrNuvDcNG3dvP6tzimuVac5bdQR+dyFqWL+ZnHrkKEngEVFE8WvNarcTvVOEFilvwlTMdinITsJv
dTt+DytFEEV0uR8ZXvj08Uee2Tpc8ghAUBljl57UnXFTocJsMb1hEyE0UQ5XpIrjQcHIYGtl/SV7
l3PjwVWBGEMKx5hL7PKvY0EzsBGaOilvCz7iWoGVsxlKWFRbxU3SW5NZuNRuP7eMiw4WcdBCkdFX
y0jbKfVCJEzeIjQ3ow2s2jBQdDstgiJOwwu79cztyVhkShz9v/2v488TlozbKh7Ct8Ksep1Gsgm8
TBtn9cLtcm63EHeQ79O9Z7usTrw3NLWRzU745uRRf5h1OW0zkSXX9K3DW6eexaGZ5vDCI3lu0MWA
nKI2PDwwG8cfN5Zh6WVtH70rZAqBKRq5xUcaQ49Yq6/6qje/VHqSXjiFp4Oil0YxU6eBiprGmm8g
w0FNQtWO3vskhh6bW/VAhwhS2s4do/q20Buv8mGBm5uPD8bpSjLuEgFR14IGtDbmoWLdjFHscCay
zmj8moUgJKFk9OfjcU63JxcoGk1MJ3gb+rTHk4ormp23ZR+/j9Lxbo0pn/xUOvaDqSve9vNDLSwK
8B7kBvzg46HyKMlSjAcThpL57aTo6SPekmCbkbL49LXy14AR9gtv7gKrOR4qqtu4hdbBV3lG8SVX
WuUwThpHYYhv3bgtdx9/2ZlNgjYHjwN36CJms7pVzLBy8j6Bv9OqrbVJnLF78hRDHHIvTcDMGToK
tOUlYfZ1msUk0kFBJ5zWBWW+9TeCb2kKsyiTd1WVcm/oabgxcEn1kykz7qgwd/AMR/0HII9x62Wq
feGqObdxCC2WUtjC3lpr8YdJPTm1oSTvVOeGA89kGphOIR6ceUgOH0/v6aVNVkAlG2l0zgK79Xg1
rdIdrNmu8/d2FEa9VfOkzL66SObr36lQdd+iCtL1JeGpc4NSC+OgkUwS2qzWNK+yDAh7Wb5rEpKv
io/xN+pCxu00FvEVIhvjhdvtzHjUCUicMfAklVsHGoVnzw3wp/LdaBzLB8qcoC0q224jJ2n+SSkT
X3jxTxdweQVpSKGxR1FzXc8EGJQWUT+Kd3XS551bRs73ITEwBtKG+ZPeMSwfJDski+lGgNKlWny8
goQRZSxllb0rIZ2CxylrSP9DL8yVQwld4PHj/XLyZUseB/t9Ebai/bueSlQmo0oaSfe+yDy9dGgf
+RoBKo+vYgz/YSwyMxASS6mDYtjxl4Eeq2x1Tvp3Qy0tUALIWm15EyF4tEpyqQVxcs+QhFObXXIj
vow88XiwwYSzXIf6+O6NbXtrhIkd1JW07schPQxeuk30Irtw9k7eIdBygIHBp+kcA2+NyCwrNyxE
lOrvaqYSvuCJV6tbnVrhhbzvdM0WUh9m43TqqdIZy/H4V2DmZUM7kKfp7x09Cti1eIxcx2M4dIFQ
vUtR4DJPRyk/67Vg7eCfor9MD/h4MK214Lz0nvglrN4A/FhY3+GFpsE8CgcAaFIEENm8bZTpxa+P
t+ZJtQGZUCQWFpVr9GdVEErHQxujbeR9MzR/KJnarwlCZzdkVtNDncI2Ek0kf1WIBz6mpjZe4zbp
/tDzSV6Y67VV2IJ3dgy0SimkE9fw9/hHJIUyhuVsdb8NA2z3drbTsPGtpI9q6mJTj7xJoqJ9hNi/
+V0x8xhQ3GRoV7m0moyaca6/dhno94NQtVLdXZih9Y5bKBo8ZwjVkiUjYLH6cUaCgEgnLP03YkXG
w2CGxqsC0uqJineDg5kGnW2kerStyURv6rQYnMCzFG3hNJZLMGEOP5o5G3/CwugvKTKcQEiXHweA
dHFYY6cCHz6eOa1xRTdos/5bbTrvS0Ln6UnDB7L29dY17iUcQel7HbJKvqRcn/t0J+J4MzSVvOrM
GAptbNaxdWE910/H8qNIhIkEyGoWtvbxj3IG4sQhs7Xf8yTG31atlX8sQVXVZNUeECu75Hl2Zv9w
QKlRL1aYZN/mOhKHWJTH2uj8TstGxY1CFh2qiE7e+XXcRvdlWxXqrRNPqm+KtHc3JU/1Q1iYgw8/
MP9VTMQzu1jv8nTz8eY5nQlKv0uyTgIEpnudl7iiRFei18JfWW+9Kpkd0u4vBnkbOmg35mnz++Ph
1vcxlV5663Dz2WokJOtaZej1LVQIPfod8Qj4s4pHTKvUyk1Ttd1BGsVwbUo33n486Pry+jso3l1U
+MHtUvk9Xm3ocjEcMwYtZyCrnRGbe1peHoTAUvvao3u6H9GYObQRjN6PRz4zu9zR1LUpdC9g5dWy
y//D3Zktx41lWfZXZPXST4jC7EBZVZoF3J2TRImiJFKKF5iTcmGeZ7T1n/Vb/1iv6xQzCbiCLoar
KqubUZWWSiruBQ7ucIZ99h79wjAaydvCU9R9yWsrW/lhoL3Wmz5a9ZZ/9vx0e9algwjOUU5pbjs4
SGYviqckB0EYhls2TpU4GsRa973WDBUUHUnnkNeCodfQ20Nx5vwqggoEq4qECKCC/YSwgmpNg2pE
tC1jtg4tN9nKs0vXQOuXe++lK5bJKG3SWY4rJrirp18zLxdqa6VNtAVaEQxOQU+rtI41sh/g76U1
xB1l/kLPnfcjj0/rmQYuCF9idobRJBlSKG+TreF56VnpWtZruoHd8zEAwvr8J/yBKZkKAC4XDSQ2
8567kabuPJLzZOvHarBObEU66X1VTWlLJEFw4L32lqd4LxRHRISJOMach4QsZKhIyI5tQS/6yyDq
tbOGYtTpMLTSVYLm3F+ZD6IaCycTYO5cMUeuQTWFSpBtg9DwYITIs6I+l9XeeO2VaSY5ea5rB6CT
e3tfvCK7QRw34EPnny7yqclL0SLZmmHYv3fDIl+XWWg6ZRMBuJErtX5T6IaQSc67Q07TD74l1ws8
SKwdEfiJ3z/x0AaDgMGj1XPrN31GO1NbZGdV0YUBle7EvHp+4fzgWzIZYQnnOL78vFUjTbUgibUq
245ppK0z1OvXQAr70xZWxmVH692Bs+aH83FzUjoVWLK5YRNVbfw86bNtU4bmGQmJCLXAMrni4krP
Kq75A+WAfWPCrqSQ1wUfLcSHZsYs+mThdYkSbcdFJ18XXlOsSDAPVyTyD2HH911OnCh6mwicd7xn
8uwcVXLwnThL8dazihwRnlGN4VywzFu7UsP3KMbTMxbKBcipVntn0nN4UrVjcaCEuG9gHoICAbcH
PCRktqarh6zkIIdDxuZcjOGpEWUhdBOp9nXR59FZZWcvReswExpdwGFJGpBqmuez4TVu81oa0201
6JuqKeozT+PiysfFKiBUOnl+ue5/TqBhVGJJSwrp8jltFS1CTaS5UrPVIt19G8gjxDWhHZzrWrt9
+UwgCXE7KO5T3p75eoGNTGYtle3W7dT8zaja/rprveAEsfny9PmpZvcvsC4oLUHHAmFQoAGby/EM
YwVVh5So37w00+kXrtQ1WTXvJvcq8zyxDG/l+nJ1qGnlh7MKSBnnnIaDLRbSk2OmA6jZ1X6tfKPh
QdfXtVWoN7VeN6cgdLR7LVfj2waSFeVlh7l4WZIhlHgI5rn+5/EnlVkQ0UqtfhvUQUGFK3W1aw9O
7vd+UrmKE0Zle+DmF9fskyD0YUZI+ig9izNgng41e/RjVC/Vvvk9VSSvycYbNVxIB7I8s333MIt4
K3wMWnrn8LykJjGZpor2rQbHcw7hCjDJTqL1M4tSVCYHFd3Ql+HWmHKXneeKIsTE356dbVbf9LaU
6Nq3IkNley3+MzkthoAWjqABJDXicDy/Umfb72FGTm96F8gSEttO10xepLAEqrH+DQhisK7s0DwP
fNhKpVaX1s9PtW9Pgi3qAJTJ+Iey3HSqprMDoczle47sDeUAQmwMVkaVuZCIywmtE1pz9+IZYVYj
INZ0oBv8/3RGxbOyzgA54zl6WNkXjWW/D4l67VVY6jT6Vgi4HViZ+1sQyjHsyDXPhU8Pw3TGwUWA
NNKh7nAaBV61y4ZGFIhApOFbFffWGr0zb6OBhks3z7+puIimO4L5BOsgMSyt2XMgsR0ZvmnHJcSq
oD7lS69v/HNYwixHK3Lv1ksi5QquGxRPFpX+2hzkxSHV6f11BG8lvU7clBBNYILpi9eq3Zq1nIWe
Exk64BMkHd9hZVq49exQh8je9hc8qMBcxFykveZin3madZJULVqPegv8KSC2YfFp88TLX/o1mYgm
G9YPbVTsR/G1nxyoi67oh7KVe1asm4zR2oZ3X13FNSRe71OORNMBUVd7F40KA8eB02cHwp18UibH
jxOZQ+oUnHPTyd3C9Lt81FhKLu1Lw8lIFlF97ce5dxUkGkRksbWoZbDhgA1Xg1TI9oXiQk1GF9KY
LYvQM1OnSLOhdtSoS4gCewVfJXQgRgj0qyyBV20J1UKtOyBlTcRxYfkINkbYZNJ7s8z99MIIpVam
0R6xPEcz5QG/WOkhS8odl97QoF/qmmfdwVSUfvYTHzZGc1yUWrN2x9LSshVJoJF+oRK2js/Pr/a9
XcZlI7SR8KZJG0OzPDUNGeVCi3tN8RzTTqrztHKTS00vkqXv5+kfBIL958qyykOdAbMQgqoRLBmc
YexwwmvCiOm0rQHRjF4lquf4tBBV512RDeWya2Hiex3n7SK+oFeqew2jW56sC4ogh+KIvROUFhjB
OCwqc/SmzpE3Jm1etPd0mg8TlWoPDsDXmjw2WH55mdlpc2fqnnHg1N57aeaE2hLODjwnkfadvjRI
cYh0WviUHN3IvmZIub1L4SencNvZF2rf66cG6P4Tsx/NAzvgB2+L141YNVevaMeYnaWER5FhR3Ap
OkMZnC1qr4jOPFUdves60Cr9TYYXnBzwtfdWFjVyklGCAJRGK5pOpm+reHoTNiQKQxC4uu7UMBHW
S6U0lMRJOi9fSrlkX5YAWNwDR80uvzbZ7kQ0YCBFZx9IElp+pzNDlpTZiabRYlLLbZ1e9ISTVbnM
G02Jb2t6/UEY641Sn1koAgb1cmEB33nTm0HaXC7Sjiv8hIgajosS3sd3TTNKvqOUKjD0REqafGXZ
tX7q46zSx5dX8EfjZEP45tDK6y2++lFsNisd91g+X2gEq5AtUbNzX9s1u1l1pHShBOhlSdW41pNE
Dt6aEUmWFfzUZb6KATm+kNIb744zDxV4oh54LknkT+0R4T/LxD3qbWc3K0P9ZMe+kwwfXnaQzCeZ
GT1qulobFV+91T5AlyE5/eAE7+wDa2q+jueTzILI2kf925A89ZbQzdGUpSddlMG5dYj/d750Z9No
s9PJXNCSnUu7d/HOFtfyh+H80JvMvYz5FLMIKvMMgyCCbwLRgP9GqR1pWJn33sf6k3r9/IeZnzrz
mWanTkEL+UIumUl5F13AwmWsjUv/AjmW56c5ZLPZRaKC9c/ou1Nv3ct0Fa7kDyjVXx03xewUCzq9
diU3UG85qJf6ynX8tXTy/BQ7FZOnZ8fcWjPnK0CCSMsLXqPYFG+L05OArgOn+dSC0/8aSE7w2T73
VtI5VHHGoYzonCtgvk/n0V8SSEVUd7xf6J2W+lnlLofkSq5qp5SMC0V14IN5a1hrTztXNMmRjAJA
zrkkvx6rE5551cHZYX6EnK2iwfh5s8xd0rlVZieIDHg/jHvWkL+4S7r3VfqlKQ+cHz/cEFwXIv9M
7WTetKn6eH5wcLB+IudjcqH8Yf/hrbyT7Oz5N/nhMn0yzWw3ZEMY2H7ENNm36Cy7Hz5L58PpcVPM
doJk5rWWUK68bdbeWizTwXmpN737Hk/eYrYTao128jEWU1zkb7wL9bw4jw7tBHEC7e2EJ3PMdkLp
6/mi1JlDeZfaTvsGTBaqa+VdXjqNtoy+ynfHmW3mL1SeLUt1wurPvo2vpRvtIj099PHnfekPO+zJ
O83W8SJS/FyCVPrW/SN/o55mf5hXHff2RVue1Df+J3106s/+AXGWQytudjHWUdaXfsCcw7CUbs1i
JeVL+6P56TjrzW7GNPdiGB6xXrfuzx4WnXb+/BQ/vHxJmuIvQ97FNp26ESjsjID0IvV2UV5k0gdL
/2B0o6N1X46bZra25cxz43Bkmtxf28ZpGF3k+TLQD2zSXTn66fImxKfdiNDHRFsALNDsAq4X9J2X
sTx+sSvLTx0l6Jv3LvDGljZxGtNPsjSDmRAmrOBMQqwjXUVwNX4LolLH7UAK4UDWYW5cABngrgSI
FagLpePZuTR0famFtat8saIY+Te5T9+VeMi4a4XmEIb2BzwpYcXp6wsyHCrckAGRVJ13J8G0xuNE
tv+HZyS27rhhEKPq7C4OuYXzmwPvn6CHOADcKsCZOV1907vQcuuq+6WtVKvwl2DdGvmCwHi0lCXF
quqFil0AaoDJ4eOClBe97rtL9kmiIQauGnhlnP+hFYmxZN+l8tKSULNaGCMSwGGdHyINnG9w4mau
LJEnhvRCQ11mui9q8lRgr7RgU6lS8Hr0o+CdiabhJYTG1rsxG7M3MYD9A8nGve8n9MEUC6NCTENp
ZbYZEy2WewniZRg8VVAoZB1OEQZQl8/vxb2vByu+qLQD5CYHB9pr+mpSbkG4nijpppQKO19CwZ19
sIWk8ikQk+TAjbP/SnTCCI1N8IeEqXNSUisnH4jwTbLJzbR5UyLb+D4tjEOGE19jsvABwAsYmQKh
EC0Nc6ix5EJVpEem+Snws/Ykl0zjsl0EylnoJTed1ZpnErIVuSNJSrscm7Y7EInP62AAQygkWsSl
9OCw+eYK2IYcR4Xke9anwudaoNW1t8rNopcBjqeZ38Bsa5VBANZ6pIv3I4yUqWo7pudF0jaK+WsH
jL4DWM7sQd4fDj4gpvyXOcSb69CFmF33bmoJ7mOoQKJqkZ4aTd167xOoOxavyzrVlRUV6LJaehAh
246ss/o+lLAt5Fs0fJvBXVaw50W1Y9KQbRaOHVdmdZGolZGvCHfrNlkOHsmts0GvQv2F0kaYlLoI
vY4golg/2HS6SovYRtagi/RPQ2tKb0EJQyrcUp29La1EaU8gwckAQT2/M/Y2vUVRj9QUW5AiEcCn
6ZwlC9i3zMT6lCsYjaSn60CFsbiAY147d8EJX+rZojhwA++vXfY8sCLelkgePP50Ulft2njMK/eT
X/kUvspQr2KUNCuNHvGmthancacpw3mQtHJKZ4Cauiu1o4f5wKkwjyh3isP09gIGYUeCk5w+RivC
MJ0W60/m6FXjWxhVvHKFArmpnfugzorVWJLPW5OhyQkEw8Q1Djg7e8eSYBURFRayaTRhzFNLcpjr
RiCr2c0YDUFHUSDs+xOjcAffSRvTO3Qw7U2HrcHbsbhAAAF4nR3wllcuUNtYRDfxGMfkfKqUDngp
pK3cibD7x+dX1p51RUMLNyZgZe5m4KFT63YRTWSG30ifkJsa3seN1izzWEtP88jrHGsktzTEYb8i
YWcdWNP7Z9MuQYh2jvgHKN9sUZOlMuCHicsbzS+lt2Vi22/0NrTfZkNjLHlp/bUWJep7xdX9t7ri
f1OVOjngl+3tK2400S8oGgb5L/OOQdtIIl3yCrxxLptQ8PJF61ztoq9dZ6QXeuF9CeAtW7/M5HB7
U6YHA4UfhHj3HLNj6J3wKBrjpsyz9KqiCvq+Szq9fQ91+PitUxe1uUqMsQjfuv7oHqr3zD846Wfq
2yws+mu4budKnDCjF1Frdf2NmS2sN25MGvKuylU7XgZaWFI1AM2TnA563Z1mA6S4L/3qu/Q31yFF
AP5zD+Xith6pTzMYbjqCI2Xph6p1kUZWE11oLSI0TgZ2/W1aqfmHsKjMi7Qdgjstc3vjwOk2d4HF
cwDNp7lCIBlJVU8XvmQonT00hXxTVLU7ODgJeXnaqXVcQoTneSCLmiQ/gIDZnxPgMTQBTPtQcJvO
2fQJKg9Q9d/YSKOsar21342FDfVIJK1A+RwifJ6vbnBhKP3Aa0LQIUM6NztJIqMe1arKy5twhDDE
b+vuEnKP8USybU91ChY6HL9J9fX55T13rDS6ELihoFdldXHXz7a1FxlaDmLeuNEaZKUFzWV4a+iD
duhO/NE8bB5YA5mMetLsXkiazgpKeH84J1spuBhdKV4sE7Us9QNLdn4g80IgMjmLQYaIthjx+yc+
flUPNjRtjXLjRX3lRIqbrTuIux1fdg9JGO5vTqbCq6chAKgrcNPpVHZD6yQiS8oNBOfZG20sF6+b
TncpzbJE6UYIV7WfjXdxC8XR819tf2nScSd06ADA8M3mKGKlshdwlqryDeJpi5M0LhfyRYHHYTkF
7utHrUFG6cUz0vpPKZglikM4h0x0USpHVSt7Nws/qk5cc1Gf2Epqry3oTZwFDZUHIBp7uwHAKZ1b
cDCCekHma2ZbL6V6P6TNeBNmanxaDqSVUuC9S5k9cu4lsrnOs+bz8++4t0bBDAv8gi6uc8G1Of2e
ShvRgF6m402U2dK7KNb0E60asgMXyg9nsUBj0YhOg9y8odj1UDVokAy8sZW+Xg1FrCM55PcHDkwe
nad96rxDOCUwdajxopFI18osCjTadGygygg+uVIpQehXDgiWmlpWRHe9WQSV7PgR3RGGAxCtsENH
CwM//TyWrZEIRngQ1F/BWVTDmdnFFjIrdeyjchumqM0sY0BX9h2lkMUQOTZkDO5nzQ7dtlhKvtmV
tgPgupG4onvTHJfa2LnJu0rLGtqJ076qzVMK3w2JrpAOFGXZDaVvRCsXYdehh3h3kSevvdxFN8Ch
Mk/m97SqWCT+MqxHzSTbbiEZdI6yC1h+h97s2AL8USYt9Xgt1vPWOGsQAUakY8jUQjEdH4R0tCAz
CfOk03Y0abyxQxRq3tLDoZXdCkKhvojWRlFZ0Wt4yfzscxCqWfYBfjg/CM8ReNPphu5M2UVVaUj7
wfOdXFGR8XF8qGwKyVHVPEacRtGyljhHqk3qgZ1RFOdkNpTwdgxVNO0d34WxQnXGLvfNhkiJfMVZ
IhvD+K6uoEI6Jaqzom/gvGzEJ3QPpsd3rjE0pD2RLAxPSoSxgnt6qtJ0HaAWQ2CKfiEYExnQeXvR
cYO4JwTfZvgt6+tIPilg9emWRjG25o0GeVLhaEakJid9kI3yleXpfv1G9WIjQMVGy5vIc2LNFzRx
YY2cqLPQoyZ+WytuDOClb9B2PqOFeiGdeZ5Wt9c6OJgE7mLO+7Xd27FxFZVotHyRZRIt/VIJE2g4
lnQt6VrJIkkz71xRpWwLa3YumGvVPli7sdYZJ4aHwsupbaeSvBrUqq8+oCtYpacDrq5/mpOXH859
M4/bVd5rbrhqU9+rVgtL8vRl53Zx97rxtFI/RabF7pZloSG7pLttXl4gNWlaHyJLaqzPgzvY5bgM
W+Au616KM28ZlI1vnELekvh0J5hWe4I/Rs+CYVWI7MajVbbOwNjBqlXAp0RLO0CxBIIZYM6LwVHN
zopKFjsSWmsILQrE+VA6rIcryZek8YKKlFe/69pGDb60aqUbp50LmuTT2MYaavFe3HdOAg/fuPFC
NPbWaKE0SYpTVwkBN5JvlfyRdhzg0wtT801rrS9yeDhhJ9W1E9NEcv4SoKUuGlvNFuIWx6uMSk7p
aRloF3esBhopR4vdqvzII1jdeU/UGp+FRWvL60bX+uQ6A4KabwvC/AiBHahNrgZLKQx5GcCKBRRO
7aD4Ull+iO4Uoz5kyzxaGEO6lGOlrOCpxytOVnw6LUAJbkQ85W2u+ws0lOPAbd0/Ch4JYR4JaTXX
WMWVDglHV6Ruv9HbvndpzdE8SJuTlIPgMozcxDunvTOwzGWW12EtVKTkVPloJT48mTqIAdygIPXC
0XDoQm24WZXUk5SztgXS/jUFPBHUZ5EaYo+VWhARfaVXwgrWKR1I9t3z98XeLQzlxoPAJ9EY2dKZ
T8PLhEi8xdJHJa5SMGAykMJlXJb9pRkHHDhymgcHrsW5d0OrMrBajm1iQNpH5+kMUD7Ag0op+RL6
i6JeuZ5qlyeNFGj9PXQqxuLb828493B04RcCycLpBqcBmHB6I6Yhwgh2GZVM19n2snHz0t/StpBa
r6Oy5cxRo3DRpnz4sa5OfdXolS/PP8HeC4N4EuLnNkBbOtfn6BQg/XnOwRPf5si23dq+5n/tZat6
r+oFcn4vnmvH7CP4GoH3zm9mrULIcKgX4W0Da+tZlhu9uiIvXbeOnxRWccCH27Mtqh7E0qS9dbix
oK2a2lbVBwnltia6VboMtTRAb/Y1+rT1VRckySmChOoX3NxIXeWLOLt9/k33KhwgwUkkwN0AtB9G
gHk8FeiGhHhyUt/CJ+9+zM2Q9MVJ5fV5jn6ylOrNOvaQtl+ioaneZ+Xg9bQ30X/QLJbqqPfK+3bh
Sv2BvPWusPDUZYE5kdAAc9Agw3Kbm6RKAjokvVK+gXOu1YJTHwYpeONTC8/kijOr7+OTGvCzTkIn
HBfkEkO/tD576SIBile1cZVBBy6jfLO0i9TyzkgIpqa3QoKNM0bLu4MMmHvLk5iYrD7UXILdFbDa
9CPaUjZ4mpuqn3sIAc3TZFFE6lmX23hCeEj+oYhjLwsjmObxHPGKgfKLHpfpfEHBSgwGQ/6chKOu
vSX9rvYr19Kq/CToiwT8VOdxPJyqqlSHirPgCPKuvNzotJPSWKA++fw62lvDQH5xlgFPQhwtHmn6
OH0hq16tL4LPVeUu1koc9UDmYNc1QqVaqaPfnrijUSx7KUoP1Kj2DS+4QPg/6IAAjhoz75aPLwU5
t8JnwjL8TW30oU/OXVuH0pX+7eSFuQD4m3GjRf+EKfqL5sF5UnfVmOD6fl6Mi+icfrLg3Kxs6Trw
6/DcbNT4hXAW5oP4S+G43ymPzMWmUkkpazfuq89KnblIHZltclMHiVuu6iJTS6caDbrutMTVD9Qg
9u1KCCS49sX+Axw/y0J0lHHFUd9/NgKEZy6K0JbSSz9Ix3C1SKHrPmDXHyxocaVBgE+XO6zjcxKL
lAJZ0rVd+Vmi8Un+GIQVfntVWCmKJ4OnhxdkCKDVy5DfSFaggOt+5cMSGSytLIgOJSnmFzqhnyBr
5lEgTwb5LIzzJHeQRInlR23nfxbw1NVgmO55pb0tF9rSI6d19vze2bc00QVtgGSO8VuYcTpZ76ow
fFeD/dmCMuETLQjKVZib8GzLsF9ePz/XrnI0OVkFwTq+K90HMCCC651O5pppbZtNKX1O6tQjroIf
d1EFS+hnbSqhWR4nw/sM3z55A6WVLKH+CvnATV5QznuTa5Ln1RR/hMgFMjBl536Sw6IXstMIxlpn
Zd1WymU05H58kQBdg0gdkTDjk99b3YfnX2TPaED+cQjIhkINQpVafMEnX6j2UJRdpLJySyFn4V+w
NoovFkGhD0dBZEqrl84GlQW8o1BV72oZM6tpSSnDk5uYt7oUGbcI2gIrMyVjXeS5dWAjiH01+UCC
NQNeM7psBGPmvBY+wOGGJK1pCAyqIqIxbxUUY3WWQJO+opSiOyGf9ZxrN1x7o5691K8UhMqCiB0t
CHDA88pnY4AaioLCunWJRwIqRnYancQeWiqvPU+2pQO+z95Go71O0CTTxSTmnbcWNHCfkvKR4XE2
mnqpt6O2DBvPu8AEFZDuNDyAs5nPx6oB4EytmiI8ydw5gCwKkLS2O1m9a1XzyrJa76KMzOZjlyW3
RESHFLn3ZqM0ITL29EpDlQPWeLpI86qrI2oK/T2NA9Tex1JGB3eR2cGpusiDfD3ATnwoIzjP9gBX
MYWXLhpiOFHn/X1xW5ddE43yvW276RVtFunrJlwUBzbED96M7LSgPxE3PiHP9M2QWw1S3crke6lx
2xujNfo1UgbxKhsgbXRUqdi+bAOiyyQD1CYBT84f+MZsvga9cFxSN7pHylx2CtuP1207JE4bFuMB
h2L/1aiy8NHY7qSPceemr0YiCtuWcX2f9mZ5Kudjd0pQcpnjQF7CqNS+MNbYod/B84g+B9H1NpsO
JzYsBnMcYNvshLKGVZ94uhcvzcw8pDMlhnp6tBg4+eSnxR7g6IROdPpmfSgwDQs4eapFk6HTnozn
AewMb3xkkm+e/157RuRDIT8AtRmXKBHjzD2FhdYctNFo7ofajj9b8LRY3iLI0X2s/bPSMw9ca8K9
nL6Z2F5kN8lHc5HOF70hj+AT6JC59xb54rMRygY5tF7uELZuFn26hmcDyKuAHnkvPC8pQkJLQFmM
Lcd1NK+G6l0uD6OVJvd2xi3n4MW5zkgUvOxbVKEPrJV9q3KeUMum0szpxeKcfsDSLFqEY42B88S0
z7wsar8t6Dy4tWKq542XHTq/9sDGtL9QZxXsEiBSwC7NohpSXH5Mk5N0B8GN1d+ZQNzGc2kRBq6y
tOLSTavlYhyiXF2PyGh053kfIDSRFkHmnw+uASOh0wYsRidvrDpZ1W0QpjWiYF0a1q9D7gXVUeRA
lhrUhjQ3UZwGIqHFMg6hOZZQHi0bCijQ0OSHuLDmlhRYELiNuAEoYdNJN4sa5EpJksGE+HtwleE6
I4N5FttDsYbMKfpiKEN34MvNtx4dRKQsdso9nGPEbdMvJze55KpFqf0BmVG4BBfSO+jcR6cR1a9D
wfP8BhCETVzdAmfGiUIz23SuLGAP6ITCd1A9tuY2l+0QWjFv8BopXjXo7GQn3liQRlZDg9tw2QaA
IHsnKESz6NKuhVTEkna1UAtXFZguHT0WvWwcjl/0Cg4YZi8BYUJbAjSGQF804wK3mj4tN6ffxm4e
3ze6XXdbtUBolgbVNurQ6SaXK601v5KjbetJaM73Ncz07z0UitOlZ6UBLUohFbAiO+CXzA4UkjGC
nYeeJDY3EkFzP6EhMholSa6vFxmOiKq19gntHuTZZMtbR1AlnVZ5lqyfPzTnMdBuVppY7QXdwUic
zZMIiVeGrhkb9TWkYGBzws4/i1O7uMhUkh+l0bWvcSDaE51Te2nSpvcOGdRDwPTZzhDPAFgJxxPo
IDtkzkjXWGOZubpdXOddlIdLOM4Ua5k0g3W6KCvrbe0F/qE+vx8Ym6yeYEEAlkXUNVuw4Hi7vM+U
4jpqBu0q7fr8VEKN5rPv2fXKsjhyRldXT5839g8nBRVJ5Q1Awx6bqBQAEKqTrrxOkOI596lVnMpK
EVxCqeYuaWZsHSkLuwNfeHYM7IwLZZjBoiLDBTRqutgLw8rJvtTVNS3t9JqFJYecBoSZXsqX8rQ/
zGWSTqR6hGLw3I+JQ6mkyqGW134mmel5QwJBRtsj093X41hV3klKYxm1HdUKletSCfVh5btqGTq6
Jak1vWyKV7zssoTXg8MPb0BgCUFIzWGNI41uPVWR7LprQo2+Nys+q22ZYorbRwc28OwQfJhKOAPM
SH5sTuIBrU6tdnKK7EsceJeSrbTrJvMPOduzYG03C+3fHLbc/zgAs2ukVgJijSJPr/ts8C+brLof
E6n/ANbNh4jJKNcadB4oeIXFGRDKP55fwfPFJKxJ3lgXNBA0qM6hsKHkLcLW04NrabTD99zS0tLO
xvYCdrzswGb5gTUFmlA4AkROoICm65YCVB9LRpJdSy0shF7V1+9QAIg2z7/QD6wpUCHkJkC8opQ2
cxrjJHIRDJLy60ihWw9VtHIZuq650mx/sW4bvThrB50ydSF0zRFgP0QWNz/6BBsK3edcSCB/RVgz
fcu4iDpt0XQc+nLpv5PdnCq1rAVyvIKDP/8jNTz30F0tNvwTx5UFJOChxNzQwAlmLXFKPUljgOrI
I79Qm2u0SyFjqxRZXanpiEwPuJ/UW8XUTt+mbt3c20WdXIBiqe8b20/uFQj97mLe47si17/e9/8G
z9rVw+TV3/6dP99nOZ28nl/P/vi3d/k2/VCX2219ucn/Xfyrf/+r03/xb5fBfZlV2bd6/rcm/xLj
f59/tak3kz+sU2hvh/fNthyut1UT18//9uFJeREx0FUWpPXHbG+In/pLuxf504FebXfP9XHIt//x
L/co0tfi+bwgS//l+6/Ov/7Hv5AcfbLC//5Iu7d5boR4w0s3Xxla136DnAOKCJzD3Q8edpyl3vdf
K+pvUCXyI1h2xQ+//teJhf7MBs+/3qOpHxbF3x98YsvnXuDBOsIEpEiPNYH8G1kuhZ5jPA/xg02f
mEDCQqQsRSr6wQT//WwAOcaRNlDV3wRNi6DWeXhJzoknNljYv5FEwq+HnH/382DzJ3vqn70MRDmW
hTlbTy/ZCOZvsLcAoBOAwCevrv4GeynJEdyF7z//7XaASEYd9e6a/RuiC5DHCX1C8cNyemICcJ2/
cdOzAshd7n4eJvxv9PlF/u8oExjKb0IbBUADlR/xM10FCmcE7XciafVgoRecgz9hpr9fGEs/iL/u
7pNgWz25lA7+hcelvz/Ak+uCaIqc2+SvigvmYfB/XDh/m9w3u5vzyS8fb9LdTN//9e+vuD/5ZK7H
93r8H8+Cbbkp7/1h94vh+4O+3STcS842Dsbt07tOUCv94zH2LsW/f/3nRl1mVb15dR3c4xg+jCWu
EEHUfezI6/jVh03cbr5m5eNgYmiBxD126NNmU2+TTTx5ZlGePHbgsyz92pSb6nGknUch45QeO/Bb
DFxuvGbyxIpI9x478tUm3STTYUUM+/ywP1qdf/dh9tfs1Dd5+e+/P83OOUHDSjl6w3Gp/eMFp5uz
+ufsziWf4evkMwixl3885F/bnac4/Gm8ETzxD0MJE4rA+diBL7d9cJ89jrNb5gJndOywHza4/6+u
OMXK7Sse+9VlUDRbLs7HoXdL4FdsqE8QGG+/vvpQcxJMtuuuEHXseywZoNzEr35PtuXsaHy4Mf7c
UjzMzx28mzK4u9tuJqYRtLwA6ci2/ekbPIz/z9vAIvN6/AZ++vz/eTfmxi9ZkI/G3K1ynJg/Ne3P
frkhL5vJmhNInGNHPd2MG5ZzGeSPY+2eV0gZHzv0eTlbZaJKdfSgVbnZxo/j7J5VxJ1HD1tuisdR
doOKAtixg15k5deZCQTb/rHD0jG0CerHcXZPK1p7jx32zfZuk06PTHiBjx/3XTKzgZCbOfZh35P0
KR+H2ZlAxAnHjvph03wNXv1ebu6CyZ0KvvIXDE6GbTqq+gs22fcLSTzzq3USlHv30q/w1m+3Vf3K
2aTRoxWExUlWPf7xh8mxn7qOvmyT7eSkRAHw+FHfZq9YdP+jejX3YcirHD/6acawrz40d1+DioPz
frIVaQ/9Fcfyxya9e3VeieefHPkiOQYq8hfY6Pe75tVlU01W5PfRf4GN/uf1+sP6+ma9+l+vxOLZ
lhhsvv5pUwTnDvJKiJ8I6nMBoX1+Cz+9v9ciL0tw/l8TQCBODm0K7YcCBwHnCHS7R4cTT9/mP80b
Od1mpTc9eCzyqs/b+SF791wAf91U1XRUOgeOH/bj//nfZRQM03yDKFg+/7xPLflfuy5IWNMU+phI
eZqKmQeLLNeUt9iLE6d/L7vHNz/wdyZZoX9S4Pn7t3mEssNaTT/T91f+SQf395Q7/b6eBT4Kzb7z
z//CcecLldah40ZcN2WWT9YovN9C1eCY13+blbX/w9Bvl7s4auzfG26qTTzbsCQhjzTEh6z58TMD
S7P3fNKXfbZ3YidMnxh0N+05ANAoA8HuJCDfx9n8CjfSy+az0EoHWpZKOgqcAHDokZvP0vyjCsj1
/FOeDmtmM1uIP7pTZp/5L0zkbKBBv/9BioKiEZsJpha69wyojncd+9MV+xemu9xWWZ7Vm2T6qbjc
DciUVUBnQJiEDvne9vgrk208v9zePX4O4YYKBUvxDwUDwB3gBEVV8Oi3Wj6mSV693dY+ollzR0zg
ogAoAYUUrSGABES70YFp/3m31O4Q/ZlL6sk3+X/hEvrhjYGG3jOfYrdd/4lfYndR/H/4KWKyB9Mj
4OBXOOxl/p5SxiknMcov8F13t+H0WQX165/u3p884amUoQWTPA60i5GfO4t+dtiswrC7tPbZthy3
gLcDIVLy8LgPkfjjn/56IM7Db2bpxX0v6cnp8LMP38QeR+nkcQ+784cXxmqbJptyko/4FYmD8xIz
TMseQnzo2JWxruq5kyGYZI4ddjlu7/2pbYX6y7HDngR7tR+BRjt62E2ZbX+U03jWM/jJdXZCrvl+
4pELHMqxj3wa3OE1zzKNog/v6IFBuaXVdngcSeziw+XTw9vidFuS+JoO+yvsQD1wal0BzTrWCMsy
A/02ORrAfh8/7lmTcuZMjEBH4fHjnt/vHQ4g0X7BuPUmnj6tABMea92LbTlbYACuf8GwpD4vN8M0
aUsfy/Ejv9nQ9DNdDUI27Fg7vAlqv5m7JnTRHz/yhzhrN9H8kX+Bjd8EnOv1NiVvOisj6r/Czk2/
Te6ypvQeTSBOH5rJHv/4152IyyxGh2j6DUWr67Hf8DJLNzPYgKC5OHpYcbY/DrMzgvkLvt6fBIx0
Gj9O9dcNTI6o20zPil9xNYMFn3k9O4biY+17RUar8TbTau2vgJFcZ9xy040HWvZ484odvZ0PLBh1
j7XEh92pWQbpBPsCX+0vGDqfYQ12OOyjH7jdENCVXx+fbxdmiHasowfutl+nlwedCb9i2KAeH9I0
j4M9PPIv2NCfIgHnmDiXVIEep/nrm/l76fY13GRfs2nYKNqWj7X0Dc7VPetuSVfF42g7mzybqfpJ
f5sTmQtq6/1f7q5mqY0jCL/K3hJXhbIRsbEvqUKLwLYQJkiQKt9G0lo71kqj7A+UOOWSh8g5Jx9y
yxvwJnmSfL2rwerRgkDTZVxcXJbL1TM7Pz398/XXKT/QEl5NN0rd9DsVNPkuB5KpUWA+wXhh+WZU
3EhgMqrgfUcNoqHr6aGPhYQ910ZxzQVbbbT+BZGngGF7/Sep/zrXDEB0wM1RiEEdK4gyYP1wjxda
owTUUwysjQAGZGaKwKuxNx3hzbe3itSCwDkCy2R2CUDqsliq7PS9uk28yezSNgSMvyYabk+H2s6O
lmBHQGwYK/ZoSjwUp9Gs6CfI6UB9IRkRhCgLY5rgZ4FXbj+amAHgQxhm/XgCJzBEdUFqON5sPQBk
fQgkNBODQsTlfaUGvr5n8AaaW+a9pzdrZCXT+ZEARIVqFgXnUTpk9sadGch7Ptn7nzW8vpyd+FcC
dkZrNJ/ly8tAlH++y936HbUWBnovCQ7R6z1iOoWazngPkGqUtTKxElZGK4+1mXF1TU2Sfafbw7U/
VBPHMCKuM1/Jh6rPLyExkngLjZ1nYL3dsP5mrx4E4Nb95xpe/5tHwfCHdxdGp+zWgeXNX3w7ms7Z
MatBnxRf4QT3vMxHuu9aBWhO5z/bI2Tz0YHACiKtBiPT/tzc18F8nVWgmn7fY9ZB7ctIZahxsrKq
CQtsG2KcJs/5cRBxnFA+dsl0MCgY7ew3X98OwD1WSrkGEi9GBw/pwI27iaxtAe2reTEDqtvtB/gs
A0l2Y0PbEs9cx1yR/kVdkZ1muc4S6cFjDROfSZV4Mkqp/CVCAxQ7zOZrXKlh9C7OMlVYceVarCK+
Hq7YTq+/FFOXXEEi23QKz4RXypX9MXxVUDeaD+IoSSJmcYKJ3a7M5gu9ANetAC1Bzi0gnKI3PDRb
crl7rwcV4angKDJOxIyYEbyFI+7rghglioq6hVOnAzyX/2x7hntpIED0F9q9/tsEPTO5/lIiQk7S
63+mA83BqODm8R8IFQjawSsi/iMgV02vXAUNjlJ/wWejlQsukT9EnGAMvE1woDJmFoGT3n/OKLHX
jk3fECmCRxwGcHNtZ0jquSHxwH5c8UHQfNiOsrmq+6gnfdW/ZE8r+uT6C6506Or9lkjGNXUa9GDM
sfwWQMn+s97rzyO2d7sN9ASitoMgP0G9DGASay/MI8Zha6C/vnHZ5a+hY3ZX1c+3KQhCk4w3TzHc
/GkE3x2FbTxNInDH95Cf6yv9mQsWUKJ7KWoIuaErEMJAueMoUcMoi+19LpWowEJ05orAi0ysxITj
wt00AQUKWuQp10U7AnNF8LdvhnzPJB7rbqqDI9SpsoCLRFwEhV08ryHx+oP2ZRS06Y/u3unycUBj
I/tz8zf1HbDT08gx4dDFQ0Qy37qS9szXuH+vZlw1oOu6/1zb83Q0v3LVGd5Sf9FVzrdtnDBy2XrT
dzEqu6VGtsDBaIPyYRyvLonAvT5SPPOCtLH/OiOrrszKFaG2tL6rDBQD0qDOWZawvxGOG+oLHhPY
JkJ/7xkjfDh377REwuU4mvFowDYx9ftO90SlgEQkddACdFaQkD9eMVXQ6l5AMOjf9GyGzFNmhZXP
/53FZfeM3XcB+FEzqA0mmTqf+S53L1baRfI1iEbRW7D6rFdXGk6JhGiNyJyVU9lYEjOG205moavm
QDptx9r8aT276kc1yyEBoT3XUQ5mNTvHcj0kVN0HFACbi+BdDtjDLHgetJBdNXmxuJnLw1HvLYEN
WAzYLqYqi+EpPw/sX3XdoLvgQbez2HxjujMgGJJ5nb5B7auE7dPRwyGAZC2V5Xa6tEcVPdXt9wxa
5F5VwotV68Z6jJraKVbt5q8VG8jyoKiMR2nt2kjA+swqnis1V9igVCf//fFXNqZfh+kc6TXM4C0y
xBNld43pQ1SQvwKDvZ3U5hvX00BtbCH7yFNu6OgF3naJgxHBKRjb454939fKzOEv6eBXoIAUi+yh
h+JuQyIDs2/GQ4MF7Kkx3EjN6RLfUMdWCaqYtip0qlkp3DaRKKOHnP++nKitRG8NUGW2lWWFlUcn
fjGGwN4DHD2qkSygg47ULI8ds6ZamrWPwHLAqQXigm/HNHNDxvdtY2aVlgiXaW/tBO7igdlLiz7z
tgXMchCBaHCWlgmOpkr7yM4snw8BrxDwx0InHAApYYDRbME8y3SkBPiX4D9NFYNxlYmWcJBDNUcx
Rd2LKWHOhM7pkMA67JsJUhucOVjCeLBy68F9Et4beFVdulYJKi/wEg/BdlrwLKBENv4tiAZZIgLt
KexV3Pyxf49z7OwfOvr5y+2olJJeLkRDAv5J9Q4ZZbaZ1YeGaP6zPkEtcG6IC5tZIegB4i+7IsZt
6zzPSm16HF1orkEkTP1qlKNiwCMp6Kbk/wU9FE3poRqW0++ZPuh6rNDSN5KoPO3BV6zWJ8S5NFmd
MmxIsCFUC3WuUaoOvmKquSA4d6UVVkINEgC5JuGssjg41+CAq1Xy4OCz67n5hT7r3jmCwEFuogLU
QWeiZ5//zEOwMiG6aAWVR0rC9O8qbhU1qJudbxQGgaM8aIHKC7n9gl9jCWBXdTphwuTx9Zckmszt
jGlV0JjI/tz8nJQf0FEYgZcAIrMtEcOsPqB6BYIfK0qIZ3bW9BE7oGpa67A8nuVPHN9PMqdcxz4n
UVaLDMwnk4xr4kno2dsAozm6X6JIDj18yz6bd9+/x9v3iizPelulC0Z37IHdQODAff3A76I5wV46
ohnxxKlEEK6JpI3DFSFRxNlM1RVH80gg9mg/WahfIl4WmsS41SASYeLWAL4E75wi0aDhAI7PIKZS
HqcuRAKHdaCS8a0FrALR0cMCgA0WgUDsyz4rHo8hoq2I9LOjsS3BhURJN4RP2PO9/VrCU4nSwn43
PafbEqVCZ2nhTrYhcUPOAXC+QhMQtnHga7QfcNvGPd4zUMdu+gQfhaq3CfjA1cSwzZGwMJsgwHLD
hRKGK6lbU+tASSBJQkNe54/tCL22pqNndf6nhDdYAlaIih0mMiniunEk6HpCY6xNxrwUCc6eA/1Z
2ytMOkgCpXAAShJqnGD7+pQ0EdTOdAU+dWeLnHum+BZvIfVfXZUv4NIu5JcIItpsCjPcUGsTOm7I
NkXiYUAAkmWsV2mZiwdXOL6NQD+zOKHlN3QG+wgCJPbf2EeAftseitv0+vosaBtptD5cayupfOIk
SinCOAUOAbH7GkcFLcDteJvP/Di6DEKV1HCPSBCyHGun5k2iUPpcTVHhzc0JiRjJsQLAwa5oZaQI
6H9a4I8RsuScGxTcKHaozTfvROcDxLZqHxc0mhAYQM2QTKNPqKmglkkSJ24loMChxiOVIXlbDx5b
7QnwcA1ThYveRgmSMj8FexmCshkqD6tIM91YpMUAgAiLaczsFPT/8N+UnhnDNmUnFV3jJeQCXGbF
0Plv7EjMtgAfmDNZgZP5G7ZXV5H3gyIHUohNXCJXuGJkNiQgFyFhAylrYy/t8rxfIsi4uwty+Jcg
aHoBkIcEQ9/Zct9BtDecmjT4UADqBHux1ozbJXjJC/TXeY0oGHXN/p4dn5qGC76Oz7IbR7r58QuG
6tovPMGvrGnH8PS+sq77w3f2lcsXoLUAMPE+1vQ/BgnM7F/+BwAA//8=</cx:binary>
              </cx:geoCache>
            </cx:geography>
          </cx:layoutPr>
          <cx:valueColors>
            <cx:minColor>
              <a:schemeClr val="accent5">
                <a:lumMod val="20000"/>
                <a:lumOff val="80000"/>
              </a:schemeClr>
            </cx:minColor>
            <cx:maxColor>
              <a:schemeClr val="accent5">
                <a:lumMod val="50000"/>
              </a:schemeClr>
            </cx:maxColor>
          </cx:valueColors>
        </cx:series>
      </cx:plotAreaRegion>
    </cx:plotArea>
    <cx:legend pos="r" align="min" overlay="0">
      <cx:txPr>
        <a:bodyPr spcFirstLastPara="1" vertOverflow="ellipsis" horzOverflow="overflow" wrap="square" lIns="0" tIns="0" rIns="0" bIns="0" anchor="ctr" anchorCtr="1"/>
        <a:lstStyle/>
        <a:p>
          <a:pPr algn="ctr" rtl="0">
            <a:defRPr sz="1000"/>
          </a:pPr>
          <a:endParaRPr lang="en-US" sz="1000" b="0" i="0" u="none" strike="noStrike" baseline="0">
            <a:solidFill>
              <a:sysClr val="windowText" lastClr="000000">
                <a:lumMod val="65000"/>
                <a:lumOff val="35000"/>
              </a:sysClr>
            </a:solidFill>
            <a:latin typeface="Aptos Narrow" panose="0211000402020202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0.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image" Target="../media/image6.png"/><Relationship Id="rId3" Type="http://schemas.openxmlformats.org/officeDocument/2006/relationships/chart" Target="../charts/chart9.xml"/><Relationship Id="rId7" Type="http://schemas.openxmlformats.org/officeDocument/2006/relationships/chart" Target="../charts/chart12.xml"/><Relationship Id="rId12" Type="http://schemas.openxmlformats.org/officeDocument/2006/relationships/image" Target="../media/image5.svg"/><Relationship Id="rId2" Type="http://schemas.openxmlformats.org/officeDocument/2006/relationships/chart" Target="../charts/chart8.xml"/><Relationship Id="rId1" Type="http://schemas.openxmlformats.org/officeDocument/2006/relationships/chart" Target="../charts/chart7.xml"/><Relationship Id="rId6" Type="http://schemas.microsoft.com/office/2014/relationships/chartEx" Target="../charts/chartEx2.xml"/><Relationship Id="rId11" Type="http://schemas.openxmlformats.org/officeDocument/2006/relationships/image" Target="../media/image4.png"/><Relationship Id="rId5" Type="http://schemas.openxmlformats.org/officeDocument/2006/relationships/chart" Target="../charts/chart11.xml"/><Relationship Id="rId10" Type="http://schemas.openxmlformats.org/officeDocument/2006/relationships/image" Target="../media/image3.svg"/><Relationship Id="rId4" Type="http://schemas.openxmlformats.org/officeDocument/2006/relationships/chart" Target="../charts/chart10.xml"/><Relationship Id="rId9" Type="http://schemas.openxmlformats.org/officeDocument/2006/relationships/image" Target="../media/image2.png"/><Relationship Id="rId14" Type="http://schemas.openxmlformats.org/officeDocument/2006/relationships/image" Target="../media/image7.sv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0</xdr:col>
      <xdr:colOff>16626</xdr:colOff>
      <xdr:row>0</xdr:row>
      <xdr:rowOff>116379</xdr:rowOff>
    </xdr:from>
    <xdr:to>
      <xdr:col>11</xdr:col>
      <xdr:colOff>74817</xdr:colOff>
      <xdr:row>21</xdr:row>
      <xdr:rowOff>99754</xdr:rowOff>
    </xdr:to>
    <xdr:sp macro="" textlink="">
      <xdr:nvSpPr>
        <xdr:cNvPr id="2" name="Rectangle: Rounded Corners 1">
          <a:extLst>
            <a:ext uri="{FF2B5EF4-FFF2-40B4-BE49-F238E27FC236}">
              <a16:creationId xmlns:a16="http://schemas.microsoft.com/office/drawing/2014/main" id="{6C1C74D1-A325-4AEB-91BE-4CE7409411AA}"/>
            </a:ext>
          </a:extLst>
        </xdr:cNvPr>
        <xdr:cNvSpPr/>
      </xdr:nvSpPr>
      <xdr:spPr>
        <a:xfrm>
          <a:off x="16626" y="116379"/>
          <a:ext cx="7373391" cy="3998422"/>
        </a:xfrm>
        <a:prstGeom prst="roundRect">
          <a:avLst/>
        </a:prstGeom>
        <a:solidFill>
          <a:schemeClr val="accent5">
            <a:lumMod val="50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r>
            <a:rPr lang="en-US" sz="1100" b="1"/>
            <a:t>PROJECT</a:t>
          </a:r>
          <a:r>
            <a:rPr lang="en-US" sz="1100" b="1" baseline="0"/>
            <a:t> SPLIT</a:t>
          </a:r>
          <a:r>
            <a:rPr lang="en-US" sz="1100" baseline="0"/>
            <a:t>								</a:t>
          </a:r>
        </a:p>
        <a:p>
          <a:pPr algn="l"/>
          <a:r>
            <a:rPr lang="en-US" sz="1100" b="1" baseline="0"/>
            <a:t>1. Category One - Independent Values</a:t>
          </a:r>
        </a:p>
        <a:p>
          <a:pPr algn="l"/>
          <a:r>
            <a:rPr lang="en-US" sz="1100" b="0" baseline="0"/>
            <a:t>League ID</a:t>
          </a:r>
        </a:p>
        <a:p>
          <a:pPr algn="l"/>
          <a:r>
            <a:rPr lang="en-US" sz="1100" b="0" baseline="0"/>
            <a:t>Country</a:t>
          </a:r>
        </a:p>
        <a:p>
          <a:pPr algn="l"/>
          <a:r>
            <a:rPr lang="en-US" sz="1100" b="0" baseline="0"/>
            <a:t>League Name</a:t>
          </a:r>
        </a:p>
        <a:p>
          <a:pPr algn="l"/>
          <a:r>
            <a:rPr lang="en-US" sz="1100" b="0" baseline="0"/>
            <a:t>Sport</a:t>
          </a:r>
        </a:p>
        <a:p>
          <a:pPr algn="l"/>
          <a:r>
            <a:rPr lang="en-US" sz="1100" b="0" baseline="0"/>
            <a:t>Top Team</a:t>
          </a:r>
        </a:p>
        <a:p>
          <a:pPr algn="l"/>
          <a:r>
            <a:rPr lang="en-US" sz="1100" b="1" baseline="0"/>
            <a:t>2. Category Two - Dependent Values</a:t>
          </a:r>
        </a:p>
        <a:p>
          <a:pPr algn="l"/>
          <a:r>
            <a:rPr lang="en-US" sz="1100" b="0" baseline="0"/>
            <a:t>Revenue</a:t>
          </a:r>
        </a:p>
        <a:p>
          <a:pPr algn="l"/>
          <a:r>
            <a:rPr lang="en-US" sz="1100" b="0" baseline="0"/>
            <a:t>Total Teams </a:t>
          </a:r>
        </a:p>
        <a:p>
          <a:pPr algn="l"/>
          <a:r>
            <a:rPr lang="en-US" sz="1100" b="0" baseline="0"/>
            <a:t>Founded Year</a:t>
          </a:r>
        </a:p>
        <a:p>
          <a:pPr algn="l"/>
          <a:r>
            <a:rPr lang="en-US" sz="1100" b="0" baseline="0"/>
            <a:t>Average Player Salary</a:t>
          </a:r>
        </a:p>
        <a:p>
          <a:pPr algn="l"/>
          <a:r>
            <a:rPr lang="en-US" sz="1100" b="0" baseline="0"/>
            <a:t>Viewership</a:t>
          </a:r>
        </a:p>
      </xdr:txBody>
    </xdr:sp>
    <xdr:clientData/>
  </xdr:twoCellAnchor>
  <xdr:twoCellAnchor>
    <xdr:from>
      <xdr:col>11</xdr:col>
      <xdr:colOff>241069</xdr:colOff>
      <xdr:row>0</xdr:row>
      <xdr:rowOff>99752</xdr:rowOff>
    </xdr:from>
    <xdr:to>
      <xdr:col>22</xdr:col>
      <xdr:colOff>299260</xdr:colOff>
      <xdr:row>21</xdr:row>
      <xdr:rowOff>108066</xdr:rowOff>
    </xdr:to>
    <xdr:sp macro="" textlink="">
      <xdr:nvSpPr>
        <xdr:cNvPr id="3" name="Rectangle: Rounded Corners 2">
          <a:extLst>
            <a:ext uri="{FF2B5EF4-FFF2-40B4-BE49-F238E27FC236}">
              <a16:creationId xmlns:a16="http://schemas.microsoft.com/office/drawing/2014/main" id="{47E053B7-1B62-4BD2-8A6C-4E3A07F0AE31}"/>
            </a:ext>
          </a:extLst>
        </xdr:cNvPr>
        <xdr:cNvSpPr/>
      </xdr:nvSpPr>
      <xdr:spPr>
        <a:xfrm>
          <a:off x="7556269" y="99752"/>
          <a:ext cx="7373391" cy="4023361"/>
        </a:xfrm>
        <a:prstGeom prst="roundRect">
          <a:avLst/>
        </a:prstGeom>
        <a:solidFill>
          <a:schemeClr val="accent5">
            <a:lumMod val="5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1"/>
            <a:t>POTENTIAL ANALYSIS/QUESTIONS</a:t>
          </a:r>
        </a:p>
        <a:p>
          <a:pPr algn="l"/>
          <a:r>
            <a:rPr lang="en-US" sz="1000" b="0"/>
            <a:t>1. League</a:t>
          </a:r>
          <a:r>
            <a:rPr lang="en-US" sz="1000" b="0" baseline="0"/>
            <a:t> Performance Analysis by Revenue.</a:t>
          </a:r>
        </a:p>
        <a:p>
          <a:pPr algn="l"/>
          <a:r>
            <a:rPr lang="en-US" sz="1000" b="0" baseline="0"/>
            <a:t>2. Country Performance Analysis by Revenue.</a:t>
          </a:r>
        </a:p>
        <a:p>
          <a:pPr algn="l"/>
          <a:r>
            <a:rPr lang="en-US" sz="1000" b="0" baseline="0"/>
            <a:t>3. Best performing Team by Revenue Generated</a:t>
          </a:r>
        </a:p>
        <a:p>
          <a:pPr algn="l"/>
          <a:r>
            <a:rPr lang="en-US" sz="1000" b="0" baseline="0"/>
            <a:t>4. Best Performing Sport by Revenue.</a:t>
          </a:r>
        </a:p>
        <a:p>
          <a:pPr algn="l"/>
          <a:r>
            <a:rPr lang="en-US" sz="1000" b="0" baseline="0"/>
            <a:t>5.League performance Analysis by Average player Salary.</a:t>
          </a:r>
        </a:p>
        <a:p>
          <a:pPr algn="l"/>
          <a:r>
            <a:rPr lang="en-US" sz="1000" b="0" baseline="0"/>
            <a:t>6. Best Performing League by Total viewship</a:t>
          </a:r>
        </a:p>
        <a:p>
          <a:pPr algn="l"/>
          <a:r>
            <a:rPr lang="en-US" sz="1000" b="0" baseline="0"/>
            <a:t>7. Teams Performance Analysis by VIewship</a:t>
          </a:r>
          <a:endParaRPr lang="en-US"/>
        </a:p>
        <a:p>
          <a:pPr algn="l"/>
          <a:r>
            <a:rPr lang="en-US" sz="1100" b="1"/>
            <a:t>		</a:t>
          </a:r>
        </a:p>
      </xdr:txBody>
    </xdr:sp>
    <xdr:clientData/>
  </xdr:twoCellAnchor>
  <xdr:twoCellAnchor>
    <xdr:from>
      <xdr:col>0</xdr:col>
      <xdr:colOff>399011</xdr:colOff>
      <xdr:row>23</xdr:row>
      <xdr:rowOff>99753</xdr:rowOff>
    </xdr:from>
    <xdr:to>
      <xdr:col>11</xdr:col>
      <xdr:colOff>495993</xdr:colOff>
      <xdr:row>42</xdr:row>
      <xdr:rowOff>149629</xdr:rowOff>
    </xdr:to>
    <xdr:sp macro="" textlink="">
      <xdr:nvSpPr>
        <xdr:cNvPr id="4" name="Rectangle: Rounded Corners 3">
          <a:extLst>
            <a:ext uri="{FF2B5EF4-FFF2-40B4-BE49-F238E27FC236}">
              <a16:creationId xmlns:a16="http://schemas.microsoft.com/office/drawing/2014/main" id="{F14A8058-4308-4A3F-95C1-83AB8CFF9FD7}"/>
            </a:ext>
          </a:extLst>
        </xdr:cNvPr>
        <xdr:cNvSpPr/>
      </xdr:nvSpPr>
      <xdr:spPr>
        <a:xfrm>
          <a:off x="399011" y="4497186"/>
          <a:ext cx="7412182" cy="3682538"/>
        </a:xfrm>
        <a:prstGeom prst="roundRect">
          <a:avLst/>
        </a:prstGeom>
        <a:solidFill>
          <a:schemeClr val="bg1"/>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1" baseline="0">
              <a:solidFill>
                <a:schemeClr val="bg2">
                  <a:lumMod val="10000"/>
                </a:schemeClr>
              </a:solidFill>
            </a:rPr>
            <a:t>INDUSTRY TYPE</a:t>
          </a:r>
        </a:p>
        <a:p>
          <a:pPr algn="l"/>
          <a:r>
            <a:rPr lang="en-US" sz="1000">
              <a:solidFill>
                <a:schemeClr val="bg2">
                  <a:lumMod val="10000"/>
                </a:schemeClr>
              </a:solidFill>
            </a:rPr>
            <a:t>Sports Federation</a:t>
          </a:r>
        </a:p>
        <a:p>
          <a:pPr algn="l"/>
          <a:endParaRPr lang="en-US" sz="1100" b="1" baseline="0">
            <a:solidFill>
              <a:schemeClr val="bg2">
                <a:lumMod val="10000"/>
              </a:schemeClr>
            </a:solidFill>
          </a:endParaRPr>
        </a:p>
        <a:p>
          <a:pPr algn="l"/>
          <a:endParaRPr lang="en-US" sz="1100" b="1" baseline="0">
            <a:solidFill>
              <a:schemeClr val="bg2">
                <a:lumMod val="10000"/>
              </a:schemeClr>
            </a:solidFill>
          </a:endParaRPr>
        </a:p>
        <a:p>
          <a:pPr algn="ctr"/>
          <a:r>
            <a:rPr lang="en-US" sz="1100" b="1" baseline="0">
              <a:solidFill>
                <a:schemeClr val="bg2">
                  <a:lumMod val="10000"/>
                </a:schemeClr>
              </a:solidFill>
            </a:rPr>
            <a:t>STORY OF DATA</a:t>
          </a:r>
        </a:p>
        <a:p>
          <a:pPr algn="l"/>
          <a:r>
            <a:rPr lang="en-US" sz="1000" b="0" baseline="0">
              <a:solidFill>
                <a:schemeClr val="bg2">
                  <a:lumMod val="10000"/>
                </a:schemeClr>
              </a:solidFill>
            </a:rPr>
            <a:t>This data tells us how Top Sports accross the top  Countries are performing , the revenue each sport is generating and the amount of viewship they generate in terms of supporters. it also tells how leagues played in each countries perform based on the revenue they generated and also the salaries that are beinh paid by teams to players.</a:t>
          </a:r>
        </a:p>
        <a:p>
          <a:pPr algn="l"/>
          <a:endParaRPr lang="en-US" sz="1000" b="0" baseline="0">
            <a:solidFill>
              <a:schemeClr val="bg2">
                <a:lumMod val="10000"/>
              </a:schemeClr>
            </a:solidFill>
          </a:endParaRPr>
        </a:p>
        <a:p>
          <a:pPr algn="ctr"/>
          <a:r>
            <a:rPr lang="en-US" sz="1100" b="1" baseline="0">
              <a:solidFill>
                <a:schemeClr val="bg2">
                  <a:lumMod val="10000"/>
                </a:schemeClr>
              </a:solidFill>
            </a:rPr>
            <a:t>STAKEHOLDERS OF PROJECTS</a:t>
          </a:r>
        </a:p>
        <a:p>
          <a:pPr algn="l"/>
          <a:r>
            <a:rPr lang="en-US" sz="1000" b="0" baseline="0">
              <a:solidFill>
                <a:schemeClr val="bg2">
                  <a:lumMod val="10000"/>
                </a:schemeClr>
              </a:solidFill>
            </a:rPr>
            <a:t>The President of the Sports Federation </a:t>
          </a:r>
          <a:r>
            <a:rPr lang="en-US" sz="1000">
              <a:solidFill>
                <a:sysClr val="windowText" lastClr="000000"/>
              </a:solidFill>
            </a:rPr>
            <a:t>Team Owners &amp; Club Management</a:t>
          </a:r>
          <a:r>
            <a:rPr lang="en-US" sz="1000" b="0" baseline="0">
              <a:solidFill>
                <a:schemeClr val="bg2">
                  <a:lumMod val="10000"/>
                </a:schemeClr>
              </a:solidFill>
            </a:rPr>
            <a:t>.</a:t>
          </a:r>
        </a:p>
        <a:p>
          <a:pPr algn="l"/>
          <a:endParaRPr lang="en-US" sz="1000" b="0" baseline="0">
            <a:solidFill>
              <a:schemeClr val="bg2">
                <a:lumMod val="10000"/>
              </a:schemeClr>
            </a:solidFill>
          </a:endParaRPr>
        </a:p>
        <a:p>
          <a:pPr algn="ctr"/>
          <a:r>
            <a:rPr lang="en-US" sz="1100" b="1" baseline="0">
              <a:solidFill>
                <a:schemeClr val="bg2">
                  <a:lumMod val="10000"/>
                </a:schemeClr>
              </a:solidFill>
            </a:rPr>
            <a:t>SUCCESS</a:t>
          </a:r>
        </a:p>
        <a:p>
          <a:r>
            <a:rPr lang="en-US" sz="1000" b="0" baseline="0">
              <a:solidFill>
                <a:schemeClr val="bg2">
                  <a:lumMod val="10000"/>
                </a:schemeClr>
              </a:solidFill>
            </a:rPr>
            <a:t>1</a:t>
          </a:r>
          <a:r>
            <a:rPr lang="en-US" sz="1000" b="0" baseline="0">
              <a:solidFill>
                <a:schemeClr val="tx1"/>
              </a:solidFill>
            </a:rPr>
            <a:t>. </a:t>
          </a:r>
          <a:r>
            <a:rPr lang="en-US" sz="1000" b="0">
              <a:solidFill>
                <a:schemeClr val="tx1"/>
              </a:solidFill>
            </a:rPr>
            <a:t>Increase League Revenue Performance.</a:t>
          </a:r>
        </a:p>
        <a:p>
          <a:r>
            <a:rPr lang="en-US" sz="1000" b="0">
              <a:solidFill>
                <a:schemeClr val="tx1"/>
              </a:solidFill>
            </a:rPr>
            <a:t>2. Boost Country-Level Revenue Contribution.</a:t>
          </a:r>
        </a:p>
        <a:p>
          <a:r>
            <a:rPr lang="en-US" sz="1000" b="0">
              <a:solidFill>
                <a:schemeClr val="tx1"/>
              </a:solidFill>
            </a:rPr>
            <a:t>3. Enhance Team Revenue Generation.</a:t>
          </a:r>
        </a:p>
        <a:p>
          <a:r>
            <a:rPr lang="en-US" sz="1000" b="0">
              <a:solidFill>
                <a:schemeClr val="tx1"/>
              </a:solidFill>
            </a:rPr>
            <a:t>4. Maximize Sport Revenue Potential.</a:t>
          </a:r>
        </a:p>
        <a:p>
          <a:r>
            <a:rPr lang="en-US" sz="1000" b="0">
              <a:solidFill>
                <a:schemeClr val="tx1"/>
              </a:solidFill>
            </a:rPr>
            <a:t>5. Strengthen League Sustainability through Competitive Player Salaries.</a:t>
          </a:r>
        </a:p>
        <a:p>
          <a:r>
            <a:rPr lang="en-US" sz="1000" b="0">
              <a:solidFill>
                <a:schemeClr val="tx1"/>
              </a:solidFill>
            </a:rPr>
            <a:t>6. Expand League Reach via Increased Global Viewership.</a:t>
          </a:r>
        </a:p>
        <a:p>
          <a:r>
            <a:rPr lang="en-US" sz="1000" b="0">
              <a:solidFill>
                <a:schemeClr val="tx1"/>
              </a:solidFill>
            </a:rPr>
            <a:t>7. Grow Team Popularity and Fan Loyalty through High Viewership</a:t>
          </a:r>
          <a:r>
            <a:rPr lang="en-US" sz="1000" b="1">
              <a:solidFill>
                <a:schemeClr val="tx1"/>
              </a:solidFill>
            </a:rPr>
            <a:t>.</a:t>
          </a:r>
          <a:endParaRPr lang="en-US" sz="1000">
            <a:solidFill>
              <a:schemeClr val="tx1"/>
            </a:solidFill>
          </a:endParaRPr>
        </a:p>
        <a:p>
          <a:pPr algn="l"/>
          <a:endParaRPr lang="en-US" sz="1000" b="0" baseline="0">
            <a:solidFill>
              <a:schemeClr val="bg2">
                <a:lumMod val="10000"/>
              </a:schemeClr>
            </a:solidFill>
          </a:endParaRPr>
        </a:p>
      </xdr:txBody>
    </xdr:sp>
    <xdr:clientData/>
  </xdr:twoCellAnchor>
  <xdr:twoCellAnchor>
    <xdr:from>
      <xdr:col>11</xdr:col>
      <xdr:colOff>648392</xdr:colOff>
      <xdr:row>23</xdr:row>
      <xdr:rowOff>49876</xdr:rowOff>
    </xdr:from>
    <xdr:to>
      <xdr:col>23</xdr:col>
      <xdr:colOff>102524</xdr:colOff>
      <xdr:row>40</xdr:row>
      <xdr:rowOff>91440</xdr:rowOff>
    </xdr:to>
    <xdr:sp macro="" textlink="">
      <xdr:nvSpPr>
        <xdr:cNvPr id="5" name="Rectangle: Rounded Corners 4">
          <a:extLst>
            <a:ext uri="{FF2B5EF4-FFF2-40B4-BE49-F238E27FC236}">
              <a16:creationId xmlns:a16="http://schemas.microsoft.com/office/drawing/2014/main" id="{23A950B4-F203-45BF-9DB1-868BCF3D645F}"/>
            </a:ext>
          </a:extLst>
        </xdr:cNvPr>
        <xdr:cNvSpPr/>
      </xdr:nvSpPr>
      <xdr:spPr>
        <a:xfrm>
          <a:off x="7963592" y="4447309"/>
          <a:ext cx="7434350" cy="3291840"/>
        </a:xfrm>
        <a:prstGeom prst="roundRect">
          <a:avLst/>
        </a:prstGeom>
        <a:solidFill>
          <a:schemeClr val="bg1"/>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a:p>
          <a:pPr algn="ctr"/>
          <a:r>
            <a:rPr lang="en-US" sz="1100" b="1">
              <a:solidFill>
                <a:sysClr val="windowText" lastClr="000000"/>
              </a:solidFill>
            </a:rPr>
            <a:t>POTENTIAL</a:t>
          </a:r>
          <a:r>
            <a:rPr lang="en-US" sz="1100" b="1" baseline="0">
              <a:solidFill>
                <a:sysClr val="windowText" lastClr="000000"/>
              </a:solidFill>
            </a:rPr>
            <a:t> INSIGHTS </a:t>
          </a:r>
        </a:p>
        <a:p>
          <a:r>
            <a:rPr lang="en-US" sz="1000" b="0" baseline="0">
              <a:solidFill>
                <a:sysClr val="windowText" lastClr="000000"/>
              </a:solidFill>
            </a:rPr>
            <a:t>1. Finetune out</a:t>
          </a:r>
          <a:r>
            <a:rPr lang="en-US" sz="1000">
              <a:solidFill>
                <a:sysClr val="windowText" lastClr="000000"/>
              </a:solidFill>
            </a:rPr>
            <a:t> which leagues generate the highest revenues</a:t>
          </a:r>
          <a:r>
            <a:rPr lang="en-US" sz="1000" baseline="0">
              <a:solidFill>
                <a:sysClr val="windowText" lastClr="000000"/>
              </a:solidFill>
            </a:rPr>
            <a:t> in order to </a:t>
          </a:r>
          <a:r>
            <a:rPr lang="en-US" sz="1000">
              <a:solidFill>
                <a:sysClr val="windowText" lastClr="000000"/>
              </a:solidFill>
            </a:rPr>
            <a:t>Spot revenue gaps between top-tier and lower-tier leagues,See whether revenue is concentrated in a few leagues or spread out.</a:t>
          </a:r>
        </a:p>
        <a:p>
          <a:r>
            <a:rPr lang="en-US" sz="1000">
              <a:solidFill>
                <a:sysClr val="windowText" lastClr="000000"/>
              </a:solidFill>
            </a:rPr>
            <a:t>2. Determine which countries contribute the most revenue,</a:t>
          </a:r>
          <a:r>
            <a:rPr lang="en-US" sz="1000" baseline="0">
              <a:solidFill>
                <a:sysClr val="windowText" lastClr="000000"/>
              </a:solidFill>
            </a:rPr>
            <a:t> </a:t>
          </a:r>
          <a:r>
            <a:rPr lang="en-US" sz="1000">
              <a:solidFill>
                <a:sysClr val="windowText" lastClr="000000"/>
              </a:solidFill>
            </a:rPr>
            <a:t>Compare developed sports markets vs. emerging ones.</a:t>
          </a:r>
        </a:p>
        <a:p>
          <a:r>
            <a:rPr lang="en-US" sz="1000">
              <a:solidFill>
                <a:sysClr val="windowText" lastClr="000000"/>
              </a:solidFill>
            </a:rPr>
            <a:t>Spot geographical dominance (e.g., North America vs. Europe vs. Asia).</a:t>
          </a:r>
        </a:p>
        <a:p>
          <a:r>
            <a:rPr lang="en-US" sz="1000">
              <a:solidFill>
                <a:sysClr val="windowText" lastClr="000000"/>
              </a:solidFill>
            </a:rPr>
            <a:t>3.</a:t>
          </a:r>
          <a:r>
            <a:rPr lang="en-US" sz="1000">
              <a:solidFill>
                <a:schemeClr val="tx1"/>
              </a:solidFill>
            </a:rPr>
            <a:t> Highlight which teams are most commercially successful,</a:t>
          </a:r>
          <a:r>
            <a:rPr lang="en-US" sz="1000" baseline="0">
              <a:solidFill>
                <a:schemeClr val="tx1"/>
              </a:solidFill>
            </a:rPr>
            <a:t> </a:t>
          </a:r>
          <a:r>
            <a:rPr lang="en-US" sz="1000">
              <a:solidFill>
                <a:schemeClr val="tx1"/>
              </a:solidFill>
            </a:rPr>
            <a:t>Show the gap between elite teams and average ones</a:t>
          </a:r>
          <a:r>
            <a:rPr lang="en-US" sz="1000" baseline="0">
              <a:solidFill>
                <a:schemeClr val="tx1"/>
              </a:solidFill>
            </a:rPr>
            <a:t> and to </a:t>
          </a:r>
          <a:r>
            <a:rPr lang="en-US" sz="1000">
              <a:solidFill>
                <a:schemeClr val="tx1"/>
              </a:solidFill>
            </a:rPr>
            <a:t>Reveal whether a few teams dominate revenue in their leagues.</a:t>
          </a:r>
        </a:p>
        <a:p>
          <a:r>
            <a:rPr lang="en-US" sz="1000">
              <a:solidFill>
                <a:schemeClr val="tx1"/>
              </a:solidFill>
            </a:rPr>
            <a:t>4. Show which sport is the global leader in revenue generation,</a:t>
          </a:r>
          <a:r>
            <a:rPr lang="en-US" sz="1000" baseline="0">
              <a:solidFill>
                <a:schemeClr val="tx1"/>
              </a:solidFill>
            </a:rPr>
            <a:t> </a:t>
          </a:r>
          <a:r>
            <a:rPr lang="en-US" sz="1000">
              <a:solidFill>
                <a:schemeClr val="tx1"/>
              </a:solidFill>
            </a:rPr>
            <a:t>Highlight differences in fan monetization (e.g., football vs. basketball)</a:t>
          </a:r>
          <a:r>
            <a:rPr lang="en-US" sz="1000" baseline="0">
              <a:solidFill>
                <a:schemeClr val="tx1"/>
              </a:solidFill>
            </a:rPr>
            <a:t> ,</a:t>
          </a:r>
          <a:r>
            <a:rPr lang="en-US" sz="1000">
              <a:solidFill>
                <a:schemeClr val="tx1"/>
              </a:solidFill>
            </a:rPr>
            <a:t>Indicate which sports have growth potential.</a:t>
          </a:r>
        </a:p>
        <a:p>
          <a:r>
            <a:rPr lang="en-US" sz="1000">
              <a:solidFill>
                <a:schemeClr val="tx1"/>
              </a:solidFill>
            </a:rPr>
            <a:t>5. ssess the financial strength of leagues based on wages</a:t>
          </a:r>
          <a:r>
            <a:rPr lang="en-US" sz="1000" baseline="0">
              <a:solidFill>
                <a:schemeClr val="tx1"/>
              </a:solidFill>
            </a:rPr>
            <a:t>, </a:t>
          </a:r>
          <a:r>
            <a:rPr lang="en-US" sz="1000">
              <a:solidFill>
                <a:schemeClr val="tx1"/>
              </a:solidFill>
            </a:rPr>
            <a:t>Spot which leagues invest the most in talent</a:t>
          </a:r>
          <a:r>
            <a:rPr lang="en-US" sz="1000" baseline="0">
              <a:solidFill>
                <a:schemeClr val="tx1"/>
              </a:solidFill>
            </a:rPr>
            <a:t> and to </a:t>
          </a:r>
          <a:r>
            <a:rPr lang="en-US" sz="1000">
              <a:solidFill>
                <a:schemeClr val="tx1"/>
              </a:solidFill>
            </a:rPr>
            <a:t>Compare salary levels with revenue to see sustainability.</a:t>
          </a:r>
        </a:p>
        <a:p>
          <a:r>
            <a:rPr lang="en-US" sz="1000">
              <a:solidFill>
                <a:schemeClr val="tx1"/>
              </a:solidFill>
            </a:rPr>
            <a:t>6. </a:t>
          </a:r>
          <a:r>
            <a:rPr lang="en-US" sz="1000">
              <a:solidFill>
                <a:schemeClr val="tx1">
                  <a:lumMod val="95000"/>
                  <a:lumOff val="5000"/>
                </a:schemeClr>
              </a:solidFill>
            </a:rPr>
            <a:t>Identify which leagues attract the largest audiences globally,</a:t>
          </a:r>
          <a:r>
            <a:rPr lang="en-US" sz="1000" baseline="0">
              <a:solidFill>
                <a:schemeClr val="tx1">
                  <a:lumMod val="95000"/>
                  <a:lumOff val="5000"/>
                </a:schemeClr>
              </a:solidFill>
            </a:rPr>
            <a:t> </a:t>
          </a:r>
          <a:r>
            <a:rPr lang="en-US" sz="1000">
              <a:solidFill>
                <a:schemeClr val="tx1">
                  <a:lumMod val="95000"/>
                  <a:lumOff val="5000"/>
                </a:schemeClr>
              </a:solidFill>
            </a:rPr>
            <a:t>Sp</a:t>
          </a:r>
          <a:r>
            <a:rPr lang="en-US" sz="1000">
              <a:solidFill>
                <a:schemeClr val="tx1"/>
              </a:solidFill>
            </a:rPr>
            <a:t>ot trends between viewership and revenue (high viewers ≠ always high revenue)</a:t>
          </a:r>
          <a:r>
            <a:rPr lang="en-US" sz="1000" baseline="0">
              <a:solidFill>
                <a:schemeClr val="tx1"/>
              </a:solidFill>
            </a:rPr>
            <a:t> and </a:t>
          </a:r>
          <a:r>
            <a:rPr lang="en-US" sz="1000">
              <a:solidFill>
                <a:schemeClr val="tx1"/>
              </a:solidFill>
            </a:rPr>
            <a:t>Compare traditional TV vs. streaming dominance.</a:t>
          </a:r>
        </a:p>
        <a:p>
          <a:endParaRPr lang="en-US">
            <a:solidFill>
              <a:schemeClr val="tx1"/>
            </a:solidFill>
          </a:endParaRPr>
        </a:p>
        <a:p>
          <a:endParaRPr lang="en-US">
            <a:solidFill>
              <a:schemeClr val="tx1"/>
            </a:solidFill>
          </a:endParaRPr>
        </a:p>
        <a:p>
          <a:endParaRPr lang="en-US">
            <a:solidFill>
              <a:schemeClr val="tx1"/>
            </a:solidFill>
          </a:endParaRPr>
        </a:p>
        <a:p>
          <a:endParaRPr lang="en-US">
            <a:solidFill>
              <a:sysClr val="windowText" lastClr="000000"/>
            </a:solidFill>
          </a:endParaRPr>
        </a:p>
        <a:p>
          <a:pPr algn="l"/>
          <a:endParaRPr lang="en-US" sz="1100" b="1" baseline="0">
            <a:solidFill>
              <a:schemeClr val="tx1"/>
            </a:solidFill>
          </a:endParaRP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0</xdr:row>
      <xdr:rowOff>0</xdr:rowOff>
    </xdr:from>
    <xdr:to>
      <xdr:col>1</xdr:col>
      <xdr:colOff>415637</xdr:colOff>
      <xdr:row>38</xdr:row>
      <xdr:rowOff>124691</xdr:rowOff>
    </xdr:to>
    <xdr:sp macro="" textlink="">
      <xdr:nvSpPr>
        <xdr:cNvPr id="2" name="Rectangle 1">
          <a:extLst>
            <a:ext uri="{FF2B5EF4-FFF2-40B4-BE49-F238E27FC236}">
              <a16:creationId xmlns:a16="http://schemas.microsoft.com/office/drawing/2014/main" id="{898ACC78-AAFD-936D-C2BB-BC740EA4B85C}"/>
            </a:ext>
          </a:extLst>
        </xdr:cNvPr>
        <xdr:cNvSpPr/>
      </xdr:nvSpPr>
      <xdr:spPr>
        <a:xfrm>
          <a:off x="0" y="0"/>
          <a:ext cx="1080655" cy="7390015"/>
        </a:xfrm>
        <a:prstGeom prst="rect">
          <a:avLst/>
        </a:prstGeom>
        <a:solidFill>
          <a:schemeClr val="accent5">
            <a:lumMod val="20000"/>
            <a:lumOff val="8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565267</xdr:colOff>
      <xdr:row>4</xdr:row>
      <xdr:rowOff>41564</xdr:rowOff>
    </xdr:from>
    <xdr:to>
      <xdr:col>6</xdr:col>
      <xdr:colOff>515390</xdr:colOff>
      <xdr:row>18</xdr:row>
      <xdr:rowOff>133004</xdr:rowOff>
    </xdr:to>
    <xdr:graphicFrame macro="">
      <xdr:nvGraphicFramePr>
        <xdr:cNvPr id="5" name="Chart 4">
          <a:extLst>
            <a:ext uri="{FF2B5EF4-FFF2-40B4-BE49-F238E27FC236}">
              <a16:creationId xmlns:a16="http://schemas.microsoft.com/office/drawing/2014/main" id="{93101460-F9B4-41FB-8B61-B0BC1A39A8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606831</xdr:colOff>
      <xdr:row>4</xdr:row>
      <xdr:rowOff>41563</xdr:rowOff>
    </xdr:from>
    <xdr:to>
      <xdr:col>12</xdr:col>
      <xdr:colOff>108066</xdr:colOff>
      <xdr:row>18</xdr:row>
      <xdr:rowOff>149628</xdr:rowOff>
    </xdr:to>
    <xdr:graphicFrame macro="">
      <xdr:nvGraphicFramePr>
        <xdr:cNvPr id="6" name="Chart 5">
          <a:extLst>
            <a:ext uri="{FF2B5EF4-FFF2-40B4-BE49-F238E27FC236}">
              <a16:creationId xmlns:a16="http://schemas.microsoft.com/office/drawing/2014/main" id="{576B1C8B-9B16-4EF8-A94A-ABD94E12DD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17</xdr:col>
      <xdr:colOff>390701</xdr:colOff>
      <xdr:row>4</xdr:row>
      <xdr:rowOff>58190</xdr:rowOff>
    </xdr:from>
    <xdr:to>
      <xdr:col>23</xdr:col>
      <xdr:colOff>116378</xdr:colOff>
      <xdr:row>18</xdr:row>
      <xdr:rowOff>157942</xdr:rowOff>
    </xdr:to>
    <xdr:graphicFrame macro="">
      <xdr:nvGraphicFramePr>
        <xdr:cNvPr id="8" name="Chart 7">
          <a:extLst>
            <a:ext uri="{FF2B5EF4-FFF2-40B4-BE49-F238E27FC236}">
              <a16:creationId xmlns:a16="http://schemas.microsoft.com/office/drawing/2014/main" id="{03E72B23-113A-4C85-90A8-19E76C3CF8D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548640</xdr:colOff>
      <xdr:row>19</xdr:row>
      <xdr:rowOff>99753</xdr:rowOff>
    </xdr:from>
    <xdr:to>
      <xdr:col>9</xdr:col>
      <xdr:colOff>482138</xdr:colOff>
      <xdr:row>34</xdr:row>
      <xdr:rowOff>116377</xdr:rowOff>
    </xdr:to>
    <xdr:graphicFrame macro="">
      <xdr:nvGraphicFramePr>
        <xdr:cNvPr id="9" name="Chart 8">
          <a:extLst>
            <a:ext uri="{FF2B5EF4-FFF2-40B4-BE49-F238E27FC236}">
              <a16:creationId xmlns:a16="http://schemas.microsoft.com/office/drawing/2014/main" id="{8477F6B4-F340-4A84-8126-1D17EE66B7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290946</xdr:colOff>
      <xdr:row>19</xdr:row>
      <xdr:rowOff>99754</xdr:rowOff>
    </xdr:from>
    <xdr:to>
      <xdr:col>23</xdr:col>
      <xdr:colOff>116378</xdr:colOff>
      <xdr:row>34</xdr:row>
      <xdr:rowOff>99753</xdr:rowOff>
    </xdr:to>
    <xdr:graphicFrame macro="">
      <xdr:nvGraphicFramePr>
        <xdr:cNvPr id="10" name="Chart 9">
          <a:extLst>
            <a:ext uri="{FF2B5EF4-FFF2-40B4-BE49-F238E27FC236}">
              <a16:creationId xmlns:a16="http://schemas.microsoft.com/office/drawing/2014/main" id="{FB714664-1123-428C-A9F7-A930C529E5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581890</xdr:colOff>
      <xdr:row>19</xdr:row>
      <xdr:rowOff>124690</xdr:rowOff>
    </xdr:from>
    <xdr:to>
      <xdr:col>16</xdr:col>
      <xdr:colOff>199505</xdr:colOff>
      <xdr:row>34</xdr:row>
      <xdr:rowOff>124691</xdr:rowOff>
    </xdr:to>
    <xdr:sp macro="" textlink="">
      <xdr:nvSpPr>
        <xdr:cNvPr id="14" name="Rectangle: Rounded Corners 13">
          <a:extLst>
            <a:ext uri="{FF2B5EF4-FFF2-40B4-BE49-F238E27FC236}">
              <a16:creationId xmlns:a16="http://schemas.microsoft.com/office/drawing/2014/main" id="{777516E1-D839-0740-6F12-CB8E35B49733}"/>
            </a:ext>
          </a:extLst>
        </xdr:cNvPr>
        <xdr:cNvSpPr/>
      </xdr:nvSpPr>
      <xdr:spPr>
        <a:xfrm>
          <a:off x="6567054" y="3757352"/>
          <a:ext cx="4272742" cy="2867892"/>
        </a:xfrm>
        <a:prstGeom prst="roundRect">
          <a:avLst>
            <a:gd name="adj" fmla="val 3572"/>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xdr:colOff>
      <xdr:row>20</xdr:row>
      <xdr:rowOff>8312</xdr:rowOff>
    </xdr:from>
    <xdr:to>
      <xdr:col>16</xdr:col>
      <xdr:colOff>83127</xdr:colOff>
      <xdr:row>34</xdr:row>
      <xdr:rowOff>116378</xdr:rowOff>
    </xdr:to>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ABFA9C33-554C-44DF-8CA8-20410DBBFA5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6650183" y="3832167"/>
              <a:ext cx="4073235" cy="2784764"/>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199507</xdr:colOff>
      <xdr:row>4</xdr:row>
      <xdr:rowOff>24938</xdr:rowOff>
    </xdr:from>
    <xdr:to>
      <xdr:col>17</xdr:col>
      <xdr:colOff>282634</xdr:colOff>
      <xdr:row>18</xdr:row>
      <xdr:rowOff>141317</xdr:rowOff>
    </xdr:to>
    <xdr:graphicFrame macro="">
      <xdr:nvGraphicFramePr>
        <xdr:cNvPr id="16" name="Chart 15">
          <a:extLst>
            <a:ext uri="{FF2B5EF4-FFF2-40B4-BE49-F238E27FC236}">
              <a16:creationId xmlns:a16="http://schemas.microsoft.com/office/drawing/2014/main" id="{E18615A1-EDF1-4F71-9159-F8B7F7519B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540328</xdr:colOff>
      <xdr:row>0</xdr:row>
      <xdr:rowOff>49875</xdr:rowOff>
    </xdr:from>
    <xdr:to>
      <xdr:col>23</xdr:col>
      <xdr:colOff>141316</xdr:colOff>
      <xdr:row>3</xdr:row>
      <xdr:rowOff>99753</xdr:rowOff>
    </xdr:to>
    <xdr:sp macro="" textlink="">
      <xdr:nvSpPr>
        <xdr:cNvPr id="17" name="Rectangle: Rounded Corners 16">
          <a:extLst>
            <a:ext uri="{FF2B5EF4-FFF2-40B4-BE49-F238E27FC236}">
              <a16:creationId xmlns:a16="http://schemas.microsoft.com/office/drawing/2014/main" id="{9E267DA6-1166-BECC-EA5B-6F83AA144694}"/>
            </a:ext>
          </a:extLst>
        </xdr:cNvPr>
        <xdr:cNvSpPr/>
      </xdr:nvSpPr>
      <xdr:spPr>
        <a:xfrm>
          <a:off x="1205346" y="49875"/>
          <a:ext cx="14231388" cy="623456"/>
        </a:xfrm>
        <a:prstGeom prst="roundRect">
          <a:avLst/>
        </a:prstGeom>
        <a:solidFill>
          <a:schemeClr val="bg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2000" b="1" baseline="0">
              <a:solidFill>
                <a:schemeClr val="accent5">
                  <a:lumMod val="50000"/>
                </a:schemeClr>
              </a:solidFill>
              <a:latin typeface="Georgia" panose="02040502050405020303" pitchFamily="18" charset="0"/>
            </a:rPr>
            <a:t> </a:t>
          </a:r>
          <a:r>
            <a:rPr lang="en-US" sz="2400" b="1">
              <a:solidFill>
                <a:schemeClr val="accent5">
                  <a:lumMod val="50000"/>
                </a:schemeClr>
              </a:solidFill>
              <a:latin typeface="Georgia" panose="02040502050405020303" pitchFamily="18" charset="0"/>
            </a:rPr>
            <a:t>Sports Leagues &amp; Teams Performance Dashboard</a:t>
          </a:r>
        </a:p>
        <a:p>
          <a:pPr algn="l"/>
          <a:r>
            <a:rPr lang="en-US" sz="1100" b="0" i="1">
              <a:solidFill>
                <a:schemeClr val="accent5">
                  <a:lumMod val="50000"/>
                </a:schemeClr>
              </a:solidFill>
              <a:latin typeface="Georgia" panose="02040502050405020303" pitchFamily="18" charset="0"/>
            </a:rPr>
            <a:t>  </a:t>
          </a:r>
          <a:r>
            <a:rPr lang="en-US" sz="1100" b="0" i="1" baseline="0">
              <a:solidFill>
                <a:schemeClr val="accent5">
                  <a:lumMod val="50000"/>
                </a:schemeClr>
              </a:solidFill>
              <a:latin typeface="Georgia" panose="02040502050405020303" pitchFamily="18" charset="0"/>
            </a:rPr>
            <a:t> </a:t>
          </a:r>
          <a:endParaRPr lang="en-US" sz="1100" b="0" i="1">
            <a:solidFill>
              <a:schemeClr val="accent5">
                <a:lumMod val="50000"/>
              </a:schemeClr>
            </a:solidFill>
            <a:latin typeface="Georgia" panose="02040502050405020303" pitchFamily="18" charset="0"/>
          </a:endParaRPr>
        </a:p>
      </xdr:txBody>
    </xdr:sp>
    <xdr:clientData/>
  </xdr:twoCellAnchor>
  <xdr:twoCellAnchor editAs="oneCell">
    <xdr:from>
      <xdr:col>0</xdr:col>
      <xdr:colOff>8314</xdr:colOff>
      <xdr:row>0</xdr:row>
      <xdr:rowOff>124690</xdr:rowOff>
    </xdr:from>
    <xdr:to>
      <xdr:col>1</xdr:col>
      <xdr:colOff>407324</xdr:colOff>
      <xdr:row>6</xdr:row>
      <xdr:rowOff>66501</xdr:rowOff>
    </xdr:to>
    <xdr:pic>
      <xdr:nvPicPr>
        <xdr:cNvPr id="21" name="Picture 20">
          <a:extLst>
            <a:ext uri="{FF2B5EF4-FFF2-40B4-BE49-F238E27FC236}">
              <a16:creationId xmlns:a16="http://schemas.microsoft.com/office/drawing/2014/main" id="{4997C29D-8F44-7733-7A30-7CE8AE516C0E}"/>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314" y="124690"/>
          <a:ext cx="1064028" cy="1088967"/>
        </a:xfrm>
        <a:prstGeom prst="rect">
          <a:avLst/>
        </a:prstGeom>
      </xdr:spPr>
    </xdr:pic>
    <xdr:clientData/>
  </xdr:twoCellAnchor>
  <xdr:twoCellAnchor editAs="oneCell">
    <xdr:from>
      <xdr:col>0</xdr:col>
      <xdr:colOff>1</xdr:colOff>
      <xdr:row>22</xdr:row>
      <xdr:rowOff>166255</xdr:rowOff>
    </xdr:from>
    <xdr:to>
      <xdr:col>1</xdr:col>
      <xdr:colOff>415637</xdr:colOff>
      <xdr:row>35</xdr:row>
      <xdr:rowOff>133004</xdr:rowOff>
    </xdr:to>
    <mc:AlternateContent xmlns:mc="http://schemas.openxmlformats.org/markup-compatibility/2006" xmlns:a14="http://schemas.microsoft.com/office/drawing/2010/main">
      <mc:Choice Requires="a14">
        <xdr:graphicFrame macro="">
          <xdr:nvGraphicFramePr>
            <xdr:cNvPr id="26" name="Country">
              <a:extLst>
                <a:ext uri="{FF2B5EF4-FFF2-40B4-BE49-F238E27FC236}">
                  <a16:creationId xmlns:a16="http://schemas.microsoft.com/office/drawing/2014/main" id="{F1BB1FCA-EC2A-0978-F13C-B840D6C9B088}"/>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0" y="4372496"/>
              <a:ext cx="1039091" cy="21696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532012</xdr:colOff>
      <xdr:row>0</xdr:row>
      <xdr:rowOff>116381</xdr:rowOff>
    </xdr:from>
    <xdr:to>
      <xdr:col>22</xdr:col>
      <xdr:colOff>498763</xdr:colOff>
      <xdr:row>3</xdr:row>
      <xdr:rowOff>66503</xdr:rowOff>
    </xdr:to>
    <mc:AlternateContent xmlns:mc="http://schemas.openxmlformats.org/markup-compatibility/2006" xmlns:a14="http://schemas.microsoft.com/office/drawing/2010/main">
      <mc:Choice Requires="a14">
        <xdr:graphicFrame macro="">
          <xdr:nvGraphicFramePr>
            <xdr:cNvPr id="41" name="Sport">
              <a:extLst>
                <a:ext uri="{FF2B5EF4-FFF2-40B4-BE49-F238E27FC236}">
                  <a16:creationId xmlns:a16="http://schemas.microsoft.com/office/drawing/2014/main" id="{D1605FC5-00B9-A845-F7AF-ED284AB69B6E}"/>
                </a:ext>
              </a:extLst>
            </xdr:cNvPr>
            <xdr:cNvGraphicFramePr/>
          </xdr:nvGraphicFramePr>
          <xdr:xfrm>
            <a:off x="0" y="0"/>
            <a:ext cx="0" cy="0"/>
          </xdr:xfrm>
          <a:graphic>
            <a:graphicData uri="http://schemas.microsoft.com/office/drawing/2010/slicer">
              <sle:slicer xmlns:sle="http://schemas.microsoft.com/office/drawing/2010/slicer" name="Sport"/>
            </a:graphicData>
          </a:graphic>
        </xdr:graphicFrame>
      </mc:Choice>
      <mc:Fallback xmlns="">
        <xdr:sp macro="" textlink="">
          <xdr:nvSpPr>
            <xdr:cNvPr id="0" name=""/>
            <xdr:cNvSpPr>
              <a:spLocks noTextEdit="1"/>
            </xdr:cNvSpPr>
          </xdr:nvSpPr>
          <xdr:spPr>
            <a:xfrm>
              <a:off x="11172303" y="116381"/>
              <a:ext cx="3956860" cy="523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10</xdr:row>
      <xdr:rowOff>157943</xdr:rowOff>
    </xdr:from>
    <xdr:to>
      <xdr:col>1</xdr:col>
      <xdr:colOff>415637</xdr:colOff>
      <xdr:row>11</xdr:row>
      <xdr:rowOff>182882</xdr:rowOff>
    </xdr:to>
    <xdr:sp macro="" textlink="">
      <xdr:nvSpPr>
        <xdr:cNvPr id="3" name="Rectangle 2">
          <a:extLst>
            <a:ext uri="{FF2B5EF4-FFF2-40B4-BE49-F238E27FC236}">
              <a16:creationId xmlns:a16="http://schemas.microsoft.com/office/drawing/2014/main" id="{70ABB233-0104-EB23-9BFC-7815B2BB9A19}"/>
            </a:ext>
          </a:extLst>
        </xdr:cNvPr>
        <xdr:cNvSpPr/>
      </xdr:nvSpPr>
      <xdr:spPr>
        <a:xfrm>
          <a:off x="0" y="2069870"/>
          <a:ext cx="1080655" cy="216132"/>
        </a:xfrm>
        <a:prstGeom prst="rect">
          <a:avLst/>
        </a:prstGeom>
        <a:solidFill>
          <a:schemeClr val="accent5">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chemeClr val="accent5">
                  <a:lumMod val="50000"/>
                </a:schemeClr>
              </a:solidFill>
              <a:latin typeface="Georgia" panose="02040502050405020303" pitchFamily="18" charset="0"/>
            </a:rPr>
            <a:t>Team Salary</a:t>
          </a:r>
        </a:p>
      </xdr:txBody>
    </xdr:sp>
    <xdr:clientData/>
  </xdr:twoCellAnchor>
  <xdr:twoCellAnchor editAs="oneCell">
    <xdr:from>
      <xdr:col>0</xdr:col>
      <xdr:colOff>166256</xdr:colOff>
      <xdr:row>7</xdr:row>
      <xdr:rowOff>24936</xdr:rowOff>
    </xdr:from>
    <xdr:to>
      <xdr:col>1</xdr:col>
      <xdr:colOff>241751</xdr:colOff>
      <xdr:row>10</xdr:row>
      <xdr:rowOff>146302</xdr:rowOff>
    </xdr:to>
    <xdr:pic>
      <xdr:nvPicPr>
        <xdr:cNvPr id="28" name="Graphic 27" descr="Payroll with solid fill">
          <a:extLst>
            <a:ext uri="{FF2B5EF4-FFF2-40B4-BE49-F238E27FC236}">
              <a16:creationId xmlns:a16="http://schemas.microsoft.com/office/drawing/2014/main" id="{6272854C-421F-EC26-9BE3-6FE596D8B284}"/>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66256" y="1363285"/>
          <a:ext cx="740513" cy="694944"/>
        </a:xfrm>
        <a:prstGeom prst="rect">
          <a:avLst/>
        </a:prstGeom>
      </xdr:spPr>
    </xdr:pic>
    <xdr:clientData/>
  </xdr:twoCellAnchor>
  <xdr:twoCellAnchor>
    <xdr:from>
      <xdr:col>0</xdr:col>
      <xdr:colOff>0</xdr:colOff>
      <xdr:row>16</xdr:row>
      <xdr:rowOff>27708</xdr:rowOff>
    </xdr:from>
    <xdr:to>
      <xdr:col>1</xdr:col>
      <xdr:colOff>415637</xdr:colOff>
      <xdr:row>17</xdr:row>
      <xdr:rowOff>74813</xdr:rowOff>
    </xdr:to>
    <xdr:sp macro="" textlink="">
      <xdr:nvSpPr>
        <xdr:cNvPr id="4" name="Rectangle 3">
          <a:extLst>
            <a:ext uri="{FF2B5EF4-FFF2-40B4-BE49-F238E27FC236}">
              <a16:creationId xmlns:a16="http://schemas.microsoft.com/office/drawing/2014/main" id="{F58D8AAF-70CC-66B3-E45B-F442D9D05067}"/>
            </a:ext>
          </a:extLst>
        </xdr:cNvPr>
        <xdr:cNvSpPr/>
      </xdr:nvSpPr>
      <xdr:spPr>
        <a:xfrm>
          <a:off x="0" y="3086792"/>
          <a:ext cx="1080655" cy="238297"/>
        </a:xfrm>
        <a:prstGeom prst="rect">
          <a:avLst/>
        </a:prstGeom>
        <a:solidFill>
          <a:schemeClr val="accent5">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5">
                  <a:lumMod val="50000"/>
                </a:schemeClr>
              </a:solidFill>
              <a:latin typeface="Georgia" panose="02040502050405020303" pitchFamily="18" charset="0"/>
            </a:rPr>
            <a:t>World Team</a:t>
          </a:r>
          <a:endParaRPr lang="en-US" sz="1100" b="1">
            <a:solidFill>
              <a:schemeClr val="accent5">
                <a:lumMod val="50000"/>
              </a:schemeClr>
            </a:solidFill>
            <a:latin typeface="Georgia" panose="02040502050405020303" pitchFamily="18" charset="0"/>
          </a:endParaRPr>
        </a:p>
      </xdr:txBody>
    </xdr:sp>
    <xdr:clientData/>
  </xdr:twoCellAnchor>
  <xdr:twoCellAnchor editAs="oneCell">
    <xdr:from>
      <xdr:col>0</xdr:col>
      <xdr:colOff>207820</xdr:colOff>
      <xdr:row>12</xdr:row>
      <xdr:rowOff>99753</xdr:rowOff>
    </xdr:from>
    <xdr:to>
      <xdr:col>1</xdr:col>
      <xdr:colOff>237746</xdr:colOff>
      <xdr:row>16</xdr:row>
      <xdr:rowOff>29926</xdr:rowOff>
    </xdr:to>
    <xdr:pic>
      <xdr:nvPicPr>
        <xdr:cNvPr id="30" name="Graphic 29" descr="Globe with solid fill">
          <a:extLst>
            <a:ext uri="{FF2B5EF4-FFF2-40B4-BE49-F238E27FC236}">
              <a16:creationId xmlns:a16="http://schemas.microsoft.com/office/drawing/2014/main" id="{F62FCE6B-7452-2C02-42F8-AC7255F73688}"/>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207820" y="2394066"/>
          <a:ext cx="694944" cy="694944"/>
        </a:xfrm>
        <a:prstGeom prst="rect">
          <a:avLst/>
        </a:prstGeom>
      </xdr:spPr>
    </xdr:pic>
    <xdr:clientData/>
  </xdr:twoCellAnchor>
  <xdr:twoCellAnchor>
    <xdr:from>
      <xdr:col>0</xdr:col>
      <xdr:colOff>0</xdr:colOff>
      <xdr:row>20</xdr:row>
      <xdr:rowOff>163484</xdr:rowOff>
    </xdr:from>
    <xdr:to>
      <xdr:col>1</xdr:col>
      <xdr:colOff>415637</xdr:colOff>
      <xdr:row>22</xdr:row>
      <xdr:rowOff>19396</xdr:rowOff>
    </xdr:to>
    <xdr:sp macro="" textlink="">
      <xdr:nvSpPr>
        <xdr:cNvPr id="7" name="Rectangle 6">
          <a:extLst>
            <a:ext uri="{FF2B5EF4-FFF2-40B4-BE49-F238E27FC236}">
              <a16:creationId xmlns:a16="http://schemas.microsoft.com/office/drawing/2014/main" id="{4135DC9D-18D0-A7D3-BCA1-5F0297DBFC53}"/>
            </a:ext>
          </a:extLst>
        </xdr:cNvPr>
        <xdr:cNvSpPr/>
      </xdr:nvSpPr>
      <xdr:spPr>
        <a:xfrm>
          <a:off x="0" y="3987339"/>
          <a:ext cx="1080655" cy="238297"/>
        </a:xfrm>
        <a:prstGeom prst="rect">
          <a:avLst/>
        </a:prstGeom>
        <a:solidFill>
          <a:schemeClr val="accent5">
            <a:lumMod val="20000"/>
            <a:lumOff val="8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5">
                  <a:lumMod val="50000"/>
                </a:schemeClr>
              </a:solidFill>
              <a:latin typeface="Georgia" panose="02040502050405020303" pitchFamily="18" charset="0"/>
            </a:rPr>
            <a:t>Top Players</a:t>
          </a:r>
          <a:endParaRPr lang="en-US" sz="1100" b="1">
            <a:solidFill>
              <a:schemeClr val="accent5">
                <a:lumMod val="50000"/>
              </a:schemeClr>
            </a:solidFill>
            <a:latin typeface="Georgia" panose="02040502050405020303" pitchFamily="18" charset="0"/>
          </a:endParaRPr>
        </a:p>
      </xdr:txBody>
    </xdr:sp>
    <xdr:clientData/>
  </xdr:twoCellAnchor>
  <xdr:twoCellAnchor editAs="oneCell">
    <xdr:from>
      <xdr:col>0</xdr:col>
      <xdr:colOff>191192</xdr:colOff>
      <xdr:row>18</xdr:row>
      <xdr:rowOff>16627</xdr:rowOff>
    </xdr:from>
    <xdr:to>
      <xdr:col>1</xdr:col>
      <xdr:colOff>221118</xdr:colOff>
      <xdr:row>21</xdr:row>
      <xdr:rowOff>137993</xdr:rowOff>
    </xdr:to>
    <xdr:pic>
      <xdr:nvPicPr>
        <xdr:cNvPr id="38" name="Graphic 37" descr="Meeting with solid fill">
          <a:extLst>
            <a:ext uri="{FF2B5EF4-FFF2-40B4-BE49-F238E27FC236}">
              <a16:creationId xmlns:a16="http://schemas.microsoft.com/office/drawing/2014/main" id="{1855C551-3922-A898-6491-A81299A9EC77}"/>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191192" y="3458096"/>
          <a:ext cx="694944" cy="694944"/>
        </a:xfrm>
        <a:prstGeom prst="rect">
          <a:avLst/>
        </a:prstGeom>
      </xdr:spPr>
    </xdr:pic>
    <xdr:clientData/>
  </xdr:twoCellAnchor>
</xdr:wsDr>
</file>

<file path=xl/drawings/drawing11.xml><?xml version="1.0" encoding="utf-8"?>
<c:userShapes xmlns:c="http://schemas.openxmlformats.org/drawingml/2006/chart">
  <cdr:relSizeAnchor xmlns:cdr="http://schemas.openxmlformats.org/drawingml/2006/chartDrawing">
    <cdr:from>
      <cdr:x>0.04822</cdr:x>
      <cdr:y>0.03625</cdr:y>
    </cdr:from>
    <cdr:to>
      <cdr:x>0.98223</cdr:x>
      <cdr:y>0.20039</cdr:y>
    </cdr:to>
    <cdr:sp macro="" textlink="">
      <cdr:nvSpPr>
        <cdr:cNvPr id="2" name="Rectangle 1">
          <a:extLst xmlns:a="http://schemas.openxmlformats.org/drawingml/2006/main">
            <a:ext uri="{FF2B5EF4-FFF2-40B4-BE49-F238E27FC236}">
              <a16:creationId xmlns:a16="http://schemas.microsoft.com/office/drawing/2014/main" id="{544E25BC-F993-849D-FD87-CE48BBCECD00}"/>
            </a:ext>
          </a:extLst>
        </cdr:cNvPr>
        <cdr:cNvSpPr/>
      </cdr:nvSpPr>
      <cdr:spPr>
        <a:xfrm xmlns:a="http://schemas.openxmlformats.org/drawingml/2006/main">
          <a:off x="157940" y="100358"/>
          <a:ext cx="3059084" cy="454346"/>
        </a:xfrm>
        <a:prstGeom xmlns:a="http://schemas.openxmlformats.org/drawingml/2006/main" prst="rect">
          <a:avLst/>
        </a:prstGeom>
        <a:solidFill xmlns:a="http://schemas.openxmlformats.org/drawingml/2006/main">
          <a:schemeClr val="bg1"/>
        </a:solidFill>
        <a:ln xmlns:a="http://schemas.openxmlformats.org/drawingml/2006/main">
          <a:no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pPr marL="0" marR="0" lvl="0" indent="0" defTabSz="914400" rtl="0" eaLnBrk="1" fontAlgn="auto" latinLnBrk="0" hangingPunct="1">
            <a:lnSpc>
              <a:spcPct val="100000"/>
            </a:lnSpc>
            <a:spcBef>
              <a:spcPts val="0"/>
            </a:spcBef>
            <a:spcAft>
              <a:spcPts val="0"/>
            </a:spcAft>
            <a:buClrTx/>
            <a:buSzTx/>
            <a:buFontTx/>
            <a:buNone/>
            <a:tabLst/>
            <a:defRPr/>
          </a:pPr>
          <a:r>
            <a:rPr lang="en-US" sz="1600" b="0" i="0" baseline="0">
              <a:solidFill>
                <a:schemeClr val="accent5">
                  <a:lumMod val="50000"/>
                </a:schemeClr>
              </a:solidFill>
              <a:effectLst/>
              <a:latin typeface="Georgia" panose="02040502050405020303" pitchFamily="18" charset="0"/>
              <a:ea typeface="+mn-ea"/>
              <a:cs typeface="+mn-cs"/>
            </a:rPr>
            <a:t>Top 3 Teams by Average Salary</a:t>
          </a:r>
          <a:endParaRPr lang="en-US" sz="1600">
            <a:solidFill>
              <a:schemeClr val="accent5">
                <a:lumMod val="50000"/>
              </a:schemeClr>
            </a:solidFill>
            <a:effectLst/>
            <a:latin typeface="Georgia" panose="02040502050405020303" pitchFamily="18" charset="0"/>
          </a:endParaRPr>
        </a:p>
        <a:p xmlns:a="http://schemas.openxmlformats.org/drawingml/2006/main">
          <a:endParaRPr lang="en-US" kern="1200"/>
        </a:p>
      </cdr:txBody>
    </cdr:sp>
  </cdr:relSizeAnchor>
</c:userShapes>
</file>

<file path=xl/drawings/drawing12.xml><?xml version="1.0" encoding="utf-8"?>
<c:userShapes xmlns:c="http://schemas.openxmlformats.org/drawingml/2006/chart">
  <cdr:relSizeAnchor xmlns:cdr="http://schemas.openxmlformats.org/drawingml/2006/chartDrawing">
    <cdr:from>
      <cdr:x>0.00485</cdr:x>
      <cdr:y>0.03284</cdr:y>
    </cdr:from>
    <cdr:to>
      <cdr:x>0.94716</cdr:x>
      <cdr:y>0.15821</cdr:y>
    </cdr:to>
    <cdr:sp macro="" textlink="">
      <cdr:nvSpPr>
        <cdr:cNvPr id="2" name="Rectangle 1">
          <a:extLst xmlns:a="http://schemas.openxmlformats.org/drawingml/2006/main">
            <a:ext uri="{FF2B5EF4-FFF2-40B4-BE49-F238E27FC236}">
              <a16:creationId xmlns:a16="http://schemas.microsoft.com/office/drawing/2014/main" id="{F902CF25-1715-6690-E1D1-141AAD11E003}"/>
            </a:ext>
          </a:extLst>
        </cdr:cNvPr>
        <cdr:cNvSpPr/>
      </cdr:nvSpPr>
      <cdr:spPr>
        <a:xfrm xmlns:a="http://schemas.openxmlformats.org/drawingml/2006/main">
          <a:off x="16945" y="91440"/>
          <a:ext cx="3289918" cy="349134"/>
        </a:xfrm>
        <a:prstGeom xmlns:a="http://schemas.openxmlformats.org/drawingml/2006/main" prst="rect">
          <a:avLst/>
        </a:prstGeom>
        <a:solidFill xmlns:a="http://schemas.openxmlformats.org/drawingml/2006/main">
          <a:schemeClr val="bg1"/>
        </a:solidFill>
        <a:ln xmlns:a="http://schemas.openxmlformats.org/drawingml/2006/main">
          <a:noFill/>
        </a:l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pPr rtl="0"/>
          <a:r>
            <a:rPr lang="en-US" sz="1600" b="0" i="0" baseline="0">
              <a:solidFill>
                <a:schemeClr val="accent5">
                  <a:lumMod val="50000"/>
                </a:schemeClr>
              </a:solidFill>
              <a:effectLst/>
              <a:latin typeface="Georgia" panose="02040502050405020303" pitchFamily="18" charset="0"/>
              <a:ea typeface="+mn-ea"/>
              <a:cs typeface="+mn-cs"/>
            </a:rPr>
            <a:t>Top 3 Leagues By Average Salary</a:t>
          </a:r>
          <a:endParaRPr lang="en-US" sz="1600">
            <a:solidFill>
              <a:schemeClr val="accent5">
                <a:lumMod val="50000"/>
              </a:schemeClr>
            </a:solidFill>
            <a:effectLst/>
            <a:latin typeface="Georgia" panose="02040502050405020303" pitchFamily="18" charset="0"/>
          </a:endParaRPr>
        </a:p>
      </cdr:txBody>
    </cdr:sp>
  </cdr:relSizeAnchor>
</c:userShapes>
</file>

<file path=xl/drawings/drawing13.xml><?xml version="1.0" encoding="utf-8"?>
<xdr:wsDr xmlns:xdr="http://schemas.openxmlformats.org/drawingml/2006/spreadsheetDrawing" xmlns:a="http://schemas.openxmlformats.org/drawingml/2006/main">
  <xdr:twoCellAnchor>
    <xdr:from>
      <xdr:col>0</xdr:col>
      <xdr:colOff>0</xdr:colOff>
      <xdr:row>0</xdr:row>
      <xdr:rowOff>0</xdr:rowOff>
    </xdr:from>
    <xdr:to>
      <xdr:col>10</xdr:col>
      <xdr:colOff>390700</xdr:colOff>
      <xdr:row>38</xdr:row>
      <xdr:rowOff>33250</xdr:rowOff>
    </xdr:to>
    <xdr:sp macro="" textlink="">
      <xdr:nvSpPr>
        <xdr:cNvPr id="2" name="Rectangle: Rounded Corners 1">
          <a:extLst>
            <a:ext uri="{FF2B5EF4-FFF2-40B4-BE49-F238E27FC236}">
              <a16:creationId xmlns:a16="http://schemas.microsoft.com/office/drawing/2014/main" id="{4DC44419-CF47-4B9E-A27A-A99F31222C6E}"/>
            </a:ext>
          </a:extLst>
        </xdr:cNvPr>
        <xdr:cNvSpPr/>
      </xdr:nvSpPr>
      <xdr:spPr>
        <a:xfrm>
          <a:off x="0" y="0"/>
          <a:ext cx="7040882" cy="7298574"/>
        </a:xfrm>
        <a:prstGeom prst="roundRect">
          <a:avLst/>
        </a:prstGeom>
        <a:solidFill>
          <a:srgbClr val="002060"/>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b="1" baseline="0">
              <a:solidFill>
                <a:schemeClr val="lt1"/>
              </a:solidFill>
              <a:effectLst/>
              <a:latin typeface="+mn-lt"/>
              <a:ea typeface="+mn-ea"/>
              <a:cs typeface="+mn-cs"/>
            </a:rPr>
            <a:t>GENERAL OBSERVATION</a:t>
          </a:r>
          <a:endParaRPr lang="en-US" sz="900">
            <a:effectLst/>
          </a:endParaRPr>
        </a:p>
        <a:p>
          <a:pPr algn="l"/>
          <a:endParaRPr lang="en-US" sz="900" b="0" baseline="0">
            <a:latin typeface="+mj-lt"/>
          </a:endParaRPr>
        </a:p>
        <a:p>
          <a:pPr rtl="0"/>
          <a:r>
            <a:rPr lang="en-US" sz="900" b="0"/>
            <a:t>-American Football generated its highest performance by revenue totaling $102,377,350,000, which positioned it as the second-highest revenue-generating league after the Premier League, and its lowest performance was in terms of average salary contribution, where it ranked behind the Premier League and Bundesliga. Its most significant transaction by amount was in the League Performance by Revenue, where it contributed substantially as one of the top leagues, but it was not among the top 3 teams by average salary or revenue, showing that contributions are more league-driven than team-specific. The USA was the most significant contributor to American Football’s revenue, highlighted in the country performance map. By viewership, American Football (NFL) had 4,270.86 million, which was moderate compared to the IPL (8130.23 million) but stronger than Bundesliga and Ligue 1, marking it as an average-performing sport by global viewership</a:t>
          </a:r>
          <a:r>
            <a:rPr lang="en-US" sz="900" b="0" i="0" u="none" strike="noStrike" baseline="0">
              <a:solidFill>
                <a:schemeClr val="lt1"/>
              </a:solidFill>
              <a:effectLst/>
              <a:latin typeface="+mn-lt"/>
              <a:ea typeface="+mn-ea"/>
              <a:cs typeface="+mn-cs"/>
            </a:rPr>
            <a:t> </a:t>
          </a:r>
        </a:p>
        <a:p>
          <a:pPr rtl="0"/>
          <a:endParaRPr lang="en-US" sz="900" b="0"/>
        </a:p>
        <a:p>
          <a:pPr rtl="0"/>
          <a:r>
            <a:rPr lang="en-US" sz="900" b="0"/>
            <a:t>-Basketball made its highest performance by revenue totaling $720,812,800,000, which was the leading sports performance across all leagues, and its lowest performance came from the NBA league revenue at $65,708,580,000, which was significantly below leagues such as Serie A and IPL. Its most notable transactions by amount were in the Top 3 Teams by Revenue, where Barcelona, Juventus, and Kolkata Knight Riders contributed, with Barcelona generating the highest at $59,587,130,000. The most significant country contributor to basketball’s overall revenue was the USA, while India and Europe also played key roles as reflected in the performance by country chart. By average salary, basketball ranked among the top 3 leagues (NBA), with $214,070,000, showing a strong salary base compared to others like Serie A and IPL. In terms of viewership, basketball (NBA) had 5,016.5 million, which was moderate compared to IPL’s 8,130.23 million but higher than NFL and Ligue 1, placing it as an above-average performer in terms of global audience engagement.</a:t>
          </a:r>
        </a:p>
        <a:p>
          <a:pPr rtl="0"/>
          <a:endParaRPr lang="en-US" sz="900" b="0" i="0" u="none" strike="noStrike">
            <a:solidFill>
              <a:schemeClr val="lt1"/>
            </a:solidFill>
            <a:effectLst/>
            <a:latin typeface="+mn-lt"/>
            <a:ea typeface="+mn-ea"/>
            <a:cs typeface="+mn-cs"/>
          </a:endParaRPr>
        </a:p>
        <a:p>
          <a:pPr rtl="0"/>
          <a:r>
            <a:rPr lang="en-US" sz="900" b="0" i="0" u="none" strike="noStrike">
              <a:solidFill>
                <a:schemeClr val="lt1"/>
              </a:solidFill>
              <a:effectLst/>
              <a:latin typeface="+mn-lt"/>
              <a:ea typeface="+mn-ea"/>
              <a:cs typeface="+mn-cs"/>
            </a:rPr>
            <a:t>-</a:t>
          </a:r>
          <a:r>
            <a:rPr lang="en-US" sz="900" b="0"/>
            <a:t>Cricket made its highest performance by revenue totaling $746,217,420,000, which was the top sports revenue across all categories, and its lowest performance came from the NFL league revenue at $63,493,920,000, which was significantly low compared to other leagues. Its most notable transaction by amount was in the Top 3 Teams by Revenue, where Real Madrid led with $65,973,140,000, followed closely by Paris Saint-Germain with $57,715,310,000 and RB Leipzig with $44,851,920,000. In terms of average salary, cricket’s highlight was in the Top 3 Leagues by Average Salary, where La Liga ranked highest at $224,110,000, followed by Bundesliga at $205,030,000 and IPL at $191,180,000, showing strong financial backing. The most significant country contributor was India, supported by Europe as shown in the performance by country map. In terms of viewership, cricket’s leagues performed very strongly, with La Liga (6714.87 million) and Bundesliga (6515.87 million) being standout performers, while IPL (6045.42 million) also remained among the top leagues. Overall, cricket positioned itself as a global leader in revenue and audience strength, consistently ranking among the best across financial and viewership metrics.</a:t>
          </a:r>
        </a:p>
        <a:p>
          <a:endParaRPr lang="en-US" sz="900" b="0" i="0" u="none" strike="noStrike">
            <a:solidFill>
              <a:schemeClr val="lt1"/>
            </a:solidFill>
            <a:effectLst/>
            <a:latin typeface="+mn-lt"/>
            <a:ea typeface="+mn-ea"/>
            <a:cs typeface="+mn-cs"/>
          </a:endParaRPr>
        </a:p>
        <a:p>
          <a:r>
            <a:rPr lang="en-US" sz="900" b="0" i="0" u="none" strike="noStrike">
              <a:solidFill>
                <a:schemeClr val="lt1"/>
              </a:solidFill>
              <a:effectLst/>
              <a:latin typeface="+mn-lt"/>
              <a:ea typeface="+mn-ea"/>
              <a:cs typeface="+mn-cs"/>
            </a:rPr>
            <a:t>-</a:t>
          </a:r>
          <a:r>
            <a:rPr lang="en-US" sz="900" b="0"/>
            <a:t>Football made its highest performance by revenue totaling $845,902,480,000, which was the highest among all sports, and its lowest came from the IPL league revenue at $41,141,120,000, which was very low compared to other leagues. Its most notable transactions by amount were in the Top 3 Teams by Revenue, where Inter Milan led with $70,290,130,000, followed by Juventus at $64,693,940,000 and RB Leipzig at $55,439,700,000, reflecting the dominance of European football clubs. In terms of average salary, football’s strongest league was Serie A with $267,750,000, followed by the Premier League at $220,740,000 and the NFL at $210,980,000, highlighting its strong player compensation base. The most significant country contributors were Europe and the USA, with high financial influence reflected in the performance by country map. In terms of viewership, football leagues performed exceptionally well, with Serie A (8,987.06 million) and Premier League (7,912.93 million) leading globally, while Ligue 1 (7,331.43 million) also contributed strongly. Overall, football positioned itself as the undisputed global leader in both revenue and viewership, consistently outperforming other sports in financial and audience metrics.</a:t>
          </a:r>
        </a:p>
        <a:p>
          <a:pPr rtl="0"/>
          <a:endParaRPr lang="en-US" sz="900" b="0" i="0" u="none" strike="noStrike">
            <a:solidFill>
              <a:schemeClr val="lt1"/>
            </a:solidFill>
            <a:effectLst/>
            <a:latin typeface="+mn-lt"/>
            <a:ea typeface="+mn-ea"/>
            <a:cs typeface="+mn-cs"/>
          </a:endParaRPr>
        </a:p>
        <a:p>
          <a:br>
            <a:rPr lang="en-US" sz="900"/>
          </a:br>
          <a:endParaRPr lang="en-US" sz="900" b="0" baseline="0">
            <a:latin typeface="+mn-lt"/>
          </a:endParaRPr>
        </a:p>
        <a:p>
          <a:pPr algn="l"/>
          <a:endParaRPr lang="en-US" sz="1100" b="0" baseline="0"/>
        </a:p>
      </xdr:txBody>
    </xdr:sp>
    <xdr:clientData/>
  </xdr:twoCellAnchor>
  <xdr:twoCellAnchor>
    <xdr:from>
      <xdr:col>10</xdr:col>
      <xdr:colOff>507076</xdr:colOff>
      <xdr:row>0</xdr:row>
      <xdr:rowOff>74814</xdr:rowOff>
    </xdr:from>
    <xdr:to>
      <xdr:col>21</xdr:col>
      <xdr:colOff>232758</xdr:colOff>
      <xdr:row>35</xdr:row>
      <xdr:rowOff>141316</xdr:rowOff>
    </xdr:to>
    <xdr:sp macro="" textlink="">
      <xdr:nvSpPr>
        <xdr:cNvPr id="3" name="Rectangle: Rounded Corners 2">
          <a:extLst>
            <a:ext uri="{FF2B5EF4-FFF2-40B4-BE49-F238E27FC236}">
              <a16:creationId xmlns:a16="http://schemas.microsoft.com/office/drawing/2014/main" id="{2A02CDEF-3E9E-4019-B5FF-67EA5ECFE968}"/>
            </a:ext>
          </a:extLst>
        </xdr:cNvPr>
        <xdr:cNvSpPr/>
      </xdr:nvSpPr>
      <xdr:spPr>
        <a:xfrm>
          <a:off x="7157258" y="74814"/>
          <a:ext cx="7040882" cy="6758247"/>
        </a:xfrm>
        <a:prstGeom prst="roundRect">
          <a:avLst/>
        </a:prstGeom>
        <a:solidFill>
          <a:schemeClr val="bg1"/>
        </a:solidFill>
        <a:ln>
          <a:solidFill>
            <a:srgbClr val="00206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100" b="1" baseline="0">
              <a:solidFill>
                <a:schemeClr val="accent5">
                  <a:lumMod val="50000"/>
                </a:schemeClr>
              </a:solidFill>
              <a:effectLst/>
              <a:latin typeface="+mn-lt"/>
              <a:ea typeface="+mn-ea"/>
              <a:cs typeface="+mn-cs"/>
            </a:rPr>
            <a:t>RECOMMENDATION/INSIGHTS</a:t>
          </a:r>
        </a:p>
        <a:p>
          <a:endParaRPr lang="en-US" sz="900">
            <a:solidFill>
              <a:schemeClr val="accent5">
                <a:lumMod val="50000"/>
              </a:schemeClr>
            </a:solidFill>
          </a:endParaRPr>
        </a:p>
        <a:p>
          <a:r>
            <a:rPr lang="en-US" sz="1100" b="0">
              <a:solidFill>
                <a:schemeClr val="accent5">
                  <a:lumMod val="50000"/>
                </a:schemeClr>
              </a:solidFill>
            </a:rPr>
            <a:t>-The success experienced in Football, making it the top-performing sport globally in both revenue and viewership, should be investigated and replicated across other sports to enhance their financial and audience performance.</a:t>
          </a:r>
        </a:p>
        <a:p>
          <a:r>
            <a:rPr lang="en-US" sz="1100" b="0">
              <a:solidFill>
                <a:schemeClr val="accent5">
                  <a:lumMod val="50000"/>
                </a:schemeClr>
              </a:solidFill>
            </a:rPr>
            <a:t>-Since Football and Cricket dominate global revenues, packaged bundles of these sports with regional fan engagement programs (i.e., cross-league collaborations, sponsorships, and shared content) should be introduced to increase total market value.</a:t>
          </a:r>
        </a:p>
        <a:p>
          <a:r>
            <a:rPr lang="en-US" sz="1100" b="0">
              <a:solidFill>
                <a:schemeClr val="accent5">
                  <a:lumMod val="50000"/>
                </a:schemeClr>
              </a:solidFill>
            </a:rPr>
            <a:t>-Expand Cricket’s strong base in India and Europe into markets like the USA and Africa as test regions to grow its international reach, using strategies that worked in its dominant regions.</a:t>
          </a:r>
        </a:p>
        <a:p>
          <a:r>
            <a:rPr lang="en-US" sz="1100" b="0">
              <a:solidFill>
                <a:schemeClr val="accent5">
                  <a:lumMod val="50000"/>
                </a:schemeClr>
              </a:solidFill>
            </a:rPr>
            <a:t>-Regional broadcasting and cross-sport referral programs should be initiated so that sports can share high-value audience bases and sponsorship opportunities, ensuring broader revenue coverage.</a:t>
          </a:r>
        </a:p>
        <a:p>
          <a:r>
            <a:rPr lang="en-US" sz="1100" b="0">
              <a:solidFill>
                <a:schemeClr val="accent5">
                  <a:lumMod val="50000"/>
                </a:schemeClr>
              </a:solidFill>
            </a:rPr>
            <a:t>-Create yearly Global Sports Summits to exchange strategies between leagues (e.g., Premier League, IPL, NBA, NFL) that have driven performance, sponsorship, and viewership growth.</a:t>
          </a:r>
        </a:p>
        <a:p>
          <a:r>
            <a:rPr lang="en-US" sz="1100" b="0">
              <a:solidFill>
                <a:schemeClr val="accent5">
                  <a:lumMod val="50000"/>
                </a:schemeClr>
              </a:solidFill>
            </a:rPr>
            <a:t>-Leverage the USA’s dominance in Basketball and American Football with loyalty-driven fan programs, premium memberships, and exclusive streaming rights to secure repeat revenue streams.</a:t>
          </a:r>
        </a:p>
        <a:p>
          <a:r>
            <a:rPr lang="en-US" sz="1100" b="0">
              <a:solidFill>
                <a:schemeClr val="accent5">
                  <a:lumMod val="50000"/>
                </a:schemeClr>
              </a:solidFill>
            </a:rPr>
            <a:t>-Develop second-tier leagues and mentorship programs in underperforming sports regions to reduce dependency on a single dominant league (e.g., NBA for Basketball, NFL for American Football).</a:t>
          </a:r>
        </a:p>
        <a:p>
          <a:r>
            <a:rPr lang="en-US" sz="1100" b="0">
              <a:solidFill>
                <a:schemeClr val="accent5">
                  <a:lumMod val="50000"/>
                </a:schemeClr>
              </a:solidFill>
            </a:rPr>
            <a:t>-Train emerging teams and franchises in premium revenue-generating strategies, following Football clubs like Inter Milan and Juventus, to raise their transaction sizes and sponsorship deals.</a:t>
          </a:r>
        </a:p>
        <a:p>
          <a:r>
            <a:rPr lang="en-US" sz="1100" b="0">
              <a:solidFill>
                <a:schemeClr val="accent5">
                  <a:lumMod val="50000"/>
                </a:schemeClr>
              </a:solidFill>
            </a:rPr>
            <a:t>-Since the top-performing teams by revenue were Inter Milan, Juventus, and RB Leipzig, deepen partnerships with them through targeted marketing campaigns, loyalty fanbases, and co-branded sponsorships.</a:t>
          </a:r>
        </a:p>
        <a:p>
          <a:r>
            <a:rPr lang="en-US" sz="1100" b="0">
              <a:solidFill>
                <a:schemeClr val="accent5">
                  <a:lumMod val="50000"/>
                </a:schemeClr>
              </a:solidFill>
            </a:rPr>
            <a:t>-American Football remains heavily reliant on USA audiences; adding global marketing campaigns in Europe and Asia will increase coverage and reduce regional dependency.</a:t>
          </a:r>
        </a:p>
        <a:p>
          <a:r>
            <a:rPr lang="en-US" sz="1100" b="0">
              <a:solidFill>
                <a:schemeClr val="accent5">
                  <a:lumMod val="50000"/>
                </a:schemeClr>
              </a:solidFill>
            </a:rPr>
            <a:t>-Capitalize on Cricket’s IPL and Football’s Premier League dominance by running city-focused fan engagement events in markets like London, Mumbai, and New York to expand global presence.</a:t>
          </a:r>
        </a:p>
        <a:p>
          <a:r>
            <a:rPr lang="en-US" sz="1100" b="0">
              <a:solidFill>
                <a:schemeClr val="accent5">
                  <a:lumMod val="50000"/>
                </a:schemeClr>
              </a:solidFill>
            </a:rPr>
            <a:t>-Basketball should focus on expanding high-value contracts and strengthening team revenues (beyond Barcelona and Juventus) to create at least $4,000+ million transactions in the next competitive cycle.</a:t>
          </a:r>
        </a:p>
        <a:p>
          <a:r>
            <a:rPr lang="en-US" sz="1100" b="0">
              <a:solidFill>
                <a:schemeClr val="accent5">
                  <a:lumMod val="50000"/>
                </a:schemeClr>
              </a:solidFill>
            </a:rPr>
            <a:t>-Expand the sports portfolio beyond core leagues to include digital fan experiences, merchandising, and bundled broadcasting rights to increase total revenue baskets across all sports.</a:t>
          </a:r>
        </a:p>
        <a:p>
          <a:br>
            <a:rPr lang="en-US" sz="1100" b="0">
              <a:solidFill>
                <a:srgbClr val="002060"/>
              </a:solidFill>
            </a:rPr>
          </a:br>
          <a:r>
            <a:rPr lang="en-US" sz="900" baseline="0">
              <a:solidFill>
                <a:srgbClr val="002060"/>
              </a:solidFill>
              <a:latin typeface="+mn-lt"/>
            </a:rPr>
            <a:t>.</a:t>
          </a:r>
          <a:endParaRPr lang="en-US" sz="900" b="0" baseline="0">
            <a:solidFill>
              <a:srgbClr val="002060"/>
            </a:solidFill>
            <a:latin typeface="+mn-lt"/>
          </a:endParaRPr>
        </a:p>
        <a:p>
          <a:pPr algn="l"/>
          <a:r>
            <a:rPr lang="en-US" sz="1100" b="0" baseline="0"/>
            <a:t>-</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78970</xdr:colOff>
      <xdr:row>5</xdr:row>
      <xdr:rowOff>33249</xdr:rowOff>
    </xdr:from>
    <xdr:to>
      <xdr:col>15</xdr:col>
      <xdr:colOff>174568</xdr:colOff>
      <xdr:row>29</xdr:row>
      <xdr:rowOff>66501</xdr:rowOff>
    </xdr:to>
    <xdr:graphicFrame macro="">
      <xdr:nvGraphicFramePr>
        <xdr:cNvPr id="2" name="Chart 1">
          <a:extLst>
            <a:ext uri="{FF2B5EF4-FFF2-40B4-BE49-F238E27FC236}">
              <a16:creationId xmlns:a16="http://schemas.microsoft.com/office/drawing/2014/main" id="{713AACDC-EDD3-7427-70F3-81E8AAC8C5B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78970</xdr:colOff>
      <xdr:row>5</xdr:row>
      <xdr:rowOff>33249</xdr:rowOff>
    </xdr:from>
    <xdr:to>
      <xdr:col>15</xdr:col>
      <xdr:colOff>174568</xdr:colOff>
      <xdr:row>29</xdr:row>
      <xdr:rowOff>66501</xdr:rowOff>
    </xdr:to>
    <xdr:graphicFrame macro="">
      <xdr:nvGraphicFramePr>
        <xdr:cNvPr id="2" name="Chart 1">
          <a:extLst>
            <a:ext uri="{FF2B5EF4-FFF2-40B4-BE49-F238E27FC236}">
              <a16:creationId xmlns:a16="http://schemas.microsoft.com/office/drawing/2014/main" id="{B093126B-D868-43F7-8A49-F78C85B960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78970</xdr:colOff>
      <xdr:row>5</xdr:row>
      <xdr:rowOff>33249</xdr:rowOff>
    </xdr:from>
    <xdr:to>
      <xdr:col>15</xdr:col>
      <xdr:colOff>174568</xdr:colOff>
      <xdr:row>29</xdr:row>
      <xdr:rowOff>66501</xdr:rowOff>
    </xdr:to>
    <xdr:graphicFrame macro="">
      <xdr:nvGraphicFramePr>
        <xdr:cNvPr id="2" name="Chart 1">
          <a:extLst>
            <a:ext uri="{FF2B5EF4-FFF2-40B4-BE49-F238E27FC236}">
              <a16:creationId xmlns:a16="http://schemas.microsoft.com/office/drawing/2014/main" id="{1D924AC5-0EF0-4A51-A763-8AE781C5FB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78970</xdr:colOff>
      <xdr:row>5</xdr:row>
      <xdr:rowOff>33249</xdr:rowOff>
    </xdr:from>
    <xdr:to>
      <xdr:col>15</xdr:col>
      <xdr:colOff>174568</xdr:colOff>
      <xdr:row>29</xdr:row>
      <xdr:rowOff>66501</xdr:rowOff>
    </xdr:to>
    <xdr:graphicFrame macro="">
      <xdr:nvGraphicFramePr>
        <xdr:cNvPr id="2" name="Chart 1">
          <a:extLst>
            <a:ext uri="{FF2B5EF4-FFF2-40B4-BE49-F238E27FC236}">
              <a16:creationId xmlns:a16="http://schemas.microsoft.com/office/drawing/2014/main" id="{1DE415E7-3A97-4DF8-BBFE-0A3F5A1167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78970</xdr:colOff>
      <xdr:row>5</xdr:row>
      <xdr:rowOff>33249</xdr:rowOff>
    </xdr:from>
    <xdr:to>
      <xdr:col>15</xdr:col>
      <xdr:colOff>548640</xdr:colOff>
      <xdr:row>31</xdr:row>
      <xdr:rowOff>108065</xdr:rowOff>
    </xdr:to>
    <xdr:graphicFrame macro="">
      <xdr:nvGraphicFramePr>
        <xdr:cNvPr id="2" name="Chart 1">
          <a:extLst>
            <a:ext uri="{FF2B5EF4-FFF2-40B4-BE49-F238E27FC236}">
              <a16:creationId xmlns:a16="http://schemas.microsoft.com/office/drawing/2014/main" id="{77CF5EA5-93C9-4587-A81C-2D4D225DD4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78970</xdr:colOff>
      <xdr:row>5</xdr:row>
      <xdr:rowOff>41561</xdr:rowOff>
    </xdr:from>
    <xdr:to>
      <xdr:col>15</xdr:col>
      <xdr:colOff>548640</xdr:colOff>
      <xdr:row>31</xdr:row>
      <xdr:rowOff>116377</xdr:rowOff>
    </xdr:to>
    <xdr:graphicFrame macro="">
      <xdr:nvGraphicFramePr>
        <xdr:cNvPr id="2" name="Chart 1">
          <a:extLst>
            <a:ext uri="{FF2B5EF4-FFF2-40B4-BE49-F238E27FC236}">
              <a16:creationId xmlns:a16="http://schemas.microsoft.com/office/drawing/2014/main" id="{239F0741-43C5-45C6-B780-2ACDB25EDF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124690</xdr:colOff>
      <xdr:row>8</xdr:row>
      <xdr:rowOff>74814</xdr:rowOff>
    </xdr:from>
    <xdr:to>
      <xdr:col>15</xdr:col>
      <xdr:colOff>482137</xdr:colOff>
      <xdr:row>28</xdr:row>
      <xdr:rowOff>174567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2F2E51C-8770-45A8-E23F-848052A626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453148" y="1604356"/>
              <a:ext cx="7007629" cy="392360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0</xdr:col>
      <xdr:colOff>16625</xdr:colOff>
      <xdr:row>0</xdr:row>
      <xdr:rowOff>141317</xdr:rowOff>
    </xdr:from>
    <xdr:to>
      <xdr:col>10</xdr:col>
      <xdr:colOff>407325</xdr:colOff>
      <xdr:row>24</xdr:row>
      <xdr:rowOff>67861</xdr:rowOff>
    </xdr:to>
    <xdr:sp macro="" textlink="">
      <xdr:nvSpPr>
        <xdr:cNvPr id="2" name="Rectangle: Rounded Corners 1">
          <a:extLst>
            <a:ext uri="{FF2B5EF4-FFF2-40B4-BE49-F238E27FC236}">
              <a16:creationId xmlns:a16="http://schemas.microsoft.com/office/drawing/2014/main" id="{A48D20E5-83F6-4BC7-A549-12DA83A84C94}"/>
            </a:ext>
          </a:extLst>
        </xdr:cNvPr>
        <xdr:cNvSpPr/>
      </xdr:nvSpPr>
      <xdr:spPr>
        <a:xfrm>
          <a:off x="16625" y="141317"/>
          <a:ext cx="7006952" cy="4608814"/>
        </a:xfrm>
        <a:prstGeom prst="roundRect">
          <a:avLst/>
        </a:prstGeom>
        <a:solidFill>
          <a:schemeClr val="accent5">
            <a:lumMod val="50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100" b="1" baseline="0">
              <a:latin typeface="+mn-lt"/>
            </a:rPr>
            <a:t>ANALYSIS - </a:t>
          </a:r>
          <a:r>
            <a:rPr lang="en-US" sz="1100" b="0" i="0" baseline="0">
              <a:solidFill>
                <a:schemeClr val="lt1"/>
              </a:solidFill>
              <a:effectLst/>
              <a:latin typeface="+mn-lt"/>
              <a:ea typeface="+mn-ea"/>
              <a:cs typeface="+mn-cs"/>
            </a:rPr>
            <a:t>League Performance by Revenue</a:t>
          </a:r>
          <a:endParaRPr lang="en-US">
            <a:effectLst/>
          </a:endParaRPr>
        </a:p>
        <a:p>
          <a:pPr algn="l"/>
          <a:endParaRPr lang="en-US" sz="1100" b="1" baseline="0">
            <a:latin typeface="+mn-lt"/>
          </a:endParaRPr>
        </a:p>
        <a:p>
          <a:pPr algn="l"/>
          <a:r>
            <a:rPr lang="en-US" sz="1100" b="1" baseline="0">
              <a:latin typeface="+mn-lt"/>
            </a:rPr>
            <a:t>OBSERVATION</a:t>
          </a:r>
        </a:p>
        <a:p>
          <a:r>
            <a:rPr lang="en-US" sz="900" b="0"/>
            <a:t>1. Premier League generated the most revenue with $423,555,710,000.</a:t>
          </a:r>
        </a:p>
        <a:p>
          <a:r>
            <a:rPr lang="en-US" sz="900" b="0"/>
            <a:t>2. The least revenue was generated by the NFL with a total of $322,773,030,000.</a:t>
          </a:r>
        </a:p>
        <a:p>
          <a:r>
            <a:rPr lang="en-US" sz="900" b="0"/>
            <a:t>3. There was a significant revenue increase for the Bundesliga, generating $409,950,580,000, which was the second highest revenue for the year.</a:t>
          </a:r>
        </a:p>
        <a:p>
          <a:r>
            <a:rPr lang="en-US" sz="900" b="0"/>
            <a:t>4. The Serie A had a revenue of $409,231,260,000, following closely behind the Bundesliga in terms of revenue.</a:t>
          </a:r>
        </a:p>
        <a:p>
          <a:r>
            <a:rPr lang="en-US" sz="900" b="0"/>
            <a:t>5. La Liga experienced a decrease in revenue with $397,075,000,000, which placed it lower in comparison to the top leagues.</a:t>
          </a:r>
        </a:p>
        <a:p>
          <a:r>
            <a:rPr lang="en-US" sz="900" b="0"/>
            <a:t>6. Ligue 1 had a revenue of $349,510,670,000, showing a moderate decrease from La Liga.</a:t>
          </a:r>
        </a:p>
        <a:p>
          <a:r>
            <a:rPr lang="en-US" sz="900" b="0"/>
            <a:t>7. NBA generated $339,210,240,000, continuing the trend of lower revenues compared to the top European football leagues.</a:t>
          </a:r>
        </a:p>
        <a:p>
          <a:r>
            <a:rPr lang="en-US" sz="900" b="0"/>
            <a:t>8. The IPL had $335,859,370,000 in revenue, making it lower than the NBA and still below the European football leagues.</a:t>
          </a:r>
        </a:p>
        <a:p>
          <a:r>
            <a:rPr lang="en-US" sz="900" b="0"/>
            <a:t>The NFL had the least revenue, with $322,773,030,000, falling behind all the other leagues shown in the chart.</a:t>
          </a:r>
        </a:p>
        <a:p>
          <a:pPr algn="l"/>
          <a:endParaRPr lang="en-US" sz="1100" b="0" baseline="0">
            <a:latin typeface="+mn-lt"/>
          </a:endParaRPr>
        </a:p>
        <a:p>
          <a:pPr algn="l"/>
          <a:r>
            <a:rPr lang="en-US" sz="1100" b="1" baseline="0">
              <a:latin typeface="+mn-lt"/>
            </a:rPr>
            <a:t>PRE - INSIGHT</a:t>
          </a:r>
        </a:p>
        <a:p>
          <a:r>
            <a:rPr lang="en-US" sz="900" b="0"/>
            <a:t>1. Investigations should be carried out to understand why the NFL generated the least revenue compared to all other leagues despite being a major sports league.</a:t>
          </a:r>
        </a:p>
        <a:p>
          <a:r>
            <a:rPr lang="en-US" sz="900" b="0"/>
            <a:t>2. Measures and strategies that contributed to the Premier League generating the highest revenue of $423,555,710,000 should be analyzed and potentially applied to other leagues.</a:t>
          </a:r>
        </a:p>
        <a:p>
          <a:r>
            <a:rPr lang="en-US" sz="900" b="0"/>
            <a:t>3. The significant revenue increase experienced by the Bundesliga and Serie A, ranking second and third respectively, should be studied to identify the factors driving their high performance.</a:t>
          </a:r>
        </a:p>
        <a:p>
          <a:r>
            <a:rPr lang="en-US" sz="900" b="0"/>
            <a:t>4. La Liga’s revenue decrease compared to the top leagues should be investigated to determine the underlying causes and improvement opportunities.</a:t>
          </a:r>
        </a:p>
        <a:p>
          <a:r>
            <a:rPr lang="en-US" sz="900" b="0"/>
            <a:t>5. Ligue 1 and NBA’s moderate revenue positions indicate potential for growth; strategies from higher-performing leagues could be adapted.</a:t>
          </a:r>
        </a:p>
        <a:p>
          <a:r>
            <a:rPr lang="en-US" sz="900" b="0"/>
            <a:t>6. IPL’s revenue being below the NBA and European football leagues suggests an opportunity to explore fan engagement, sponsorships, and global expansion strategies.</a:t>
          </a:r>
        </a:p>
        <a:p>
          <a:pPr algn="l"/>
          <a:endParaRPr lang="en-US" sz="900" b="0" baseline="0">
            <a:latin typeface="+mn-lt"/>
          </a:endParaRPr>
        </a:p>
        <a:p>
          <a:pPr algn="l"/>
          <a:endParaRPr lang="en-US" sz="1100" b="0" baseline="0"/>
        </a:p>
      </xdr:txBody>
    </xdr:sp>
    <xdr:clientData/>
  </xdr:twoCellAnchor>
  <xdr:twoCellAnchor>
    <xdr:from>
      <xdr:col>10</xdr:col>
      <xdr:colOff>626225</xdr:colOff>
      <xdr:row>0</xdr:row>
      <xdr:rowOff>60960</xdr:rowOff>
    </xdr:from>
    <xdr:to>
      <xdr:col>21</xdr:col>
      <xdr:colOff>351907</xdr:colOff>
      <xdr:row>24</xdr:row>
      <xdr:rowOff>36022</xdr:rowOff>
    </xdr:to>
    <xdr:sp macro="" textlink="">
      <xdr:nvSpPr>
        <xdr:cNvPr id="3" name="Rectangle: Rounded Corners 2">
          <a:extLst>
            <a:ext uri="{FF2B5EF4-FFF2-40B4-BE49-F238E27FC236}">
              <a16:creationId xmlns:a16="http://schemas.microsoft.com/office/drawing/2014/main" id="{E84A3ACC-0482-21E8-5555-B4CC8EB9A421}"/>
            </a:ext>
          </a:extLst>
        </xdr:cNvPr>
        <xdr:cNvSpPr/>
      </xdr:nvSpPr>
      <xdr:spPr>
        <a:xfrm>
          <a:off x="7276407" y="60960"/>
          <a:ext cx="7040882" cy="4563687"/>
        </a:xfrm>
        <a:prstGeom prst="roundRect">
          <a:avLst/>
        </a:prstGeom>
        <a:solidFill>
          <a:schemeClr val="accent5">
            <a:lumMod val="50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100" b="1" baseline="0">
              <a:latin typeface="+mn-lt"/>
            </a:rPr>
            <a:t>ANALYSIS - </a:t>
          </a:r>
          <a:r>
            <a:rPr lang="en-US" sz="1100" b="0" i="0" baseline="0">
              <a:solidFill>
                <a:schemeClr val="lt1"/>
              </a:solidFill>
              <a:effectLst/>
              <a:latin typeface="+mn-lt"/>
              <a:ea typeface="+mn-ea"/>
              <a:cs typeface="+mn-cs"/>
            </a:rPr>
            <a:t>League Performance by Viewship</a:t>
          </a:r>
          <a:endParaRPr lang="en-US">
            <a:effectLst/>
          </a:endParaRPr>
        </a:p>
        <a:p>
          <a:pPr algn="l"/>
          <a:endParaRPr lang="en-US" sz="1100" b="1" baseline="0">
            <a:latin typeface="+mn-lt"/>
          </a:endParaRPr>
        </a:p>
        <a:p>
          <a:pPr algn="l"/>
          <a:r>
            <a:rPr lang="en-US" sz="1100" b="1" baseline="0">
              <a:latin typeface="+mn-lt"/>
            </a:rPr>
            <a:t>OBSERVATION</a:t>
          </a:r>
        </a:p>
        <a:p>
          <a:r>
            <a:rPr lang="en-US" sz="900" b="0"/>
            <a:t>1. Premier League generated the most viewership with 25,541.04.</a:t>
          </a:r>
        </a:p>
        <a:p>
          <a:r>
            <a:rPr lang="en-US" sz="900" b="0"/>
            <a:t>2. The second-highest viewership was generated by Serie A with 24,556.9.</a:t>
          </a:r>
        </a:p>
        <a:p>
          <a:r>
            <a:rPr lang="en-US" sz="900" b="0"/>
            <a:t>3. IPL experienced a peak in viewership with 23,002.85, ranking third.</a:t>
          </a:r>
        </a:p>
        <a:p>
          <a:r>
            <a:rPr lang="en-US" sz="900" b="0"/>
            <a:t>4. La Liga had a viewership of 22,914.41, following closely behind the IPL.</a:t>
          </a:r>
        </a:p>
        <a:p>
          <a:r>
            <a:rPr lang="en-US" sz="900" b="0"/>
            <a:t>5. NFL generated a viewership of 22,220.41, slightly lower than La Liga.</a:t>
          </a:r>
        </a:p>
        <a:p>
          <a:r>
            <a:rPr lang="en-US" sz="900" b="0"/>
            <a:t>6. NBA had a viewership of 21,112.12, continuing the trend of lower viewership compared to the top football leagues.</a:t>
          </a:r>
        </a:p>
        <a:p>
          <a:r>
            <a:rPr lang="en-US" sz="900" b="0"/>
            <a:t>7. Bundesliga had a viewership of 20,276.3, coming after the NBA.</a:t>
          </a:r>
        </a:p>
        <a:p>
          <a:r>
            <a:rPr lang="en-US" sz="900" b="0"/>
            <a:t>8. Ligue 1 had the least viewership with 19,557.05</a:t>
          </a:r>
          <a:r>
            <a:rPr lang="en-US"/>
            <a:t>.</a:t>
          </a:r>
        </a:p>
        <a:p>
          <a:pPr algn="l"/>
          <a:endParaRPr lang="en-US" sz="1100" b="1" baseline="0">
            <a:latin typeface="+mn-lt"/>
          </a:endParaRPr>
        </a:p>
        <a:p>
          <a:pPr algn="l"/>
          <a:endParaRPr lang="en-US" sz="1100" b="0" baseline="0">
            <a:latin typeface="+mn-lt"/>
          </a:endParaRPr>
        </a:p>
        <a:p>
          <a:pPr algn="l"/>
          <a:r>
            <a:rPr lang="en-US" sz="1100" b="1" baseline="0">
              <a:latin typeface="+mn-lt"/>
            </a:rPr>
            <a:t>PRE - INSIGHT</a:t>
          </a:r>
        </a:p>
        <a:p>
          <a:r>
            <a:rPr lang="en-US" sz="900" b="0"/>
            <a:t>1. Measures and strategies that helped the Premier League achieve the highest viewership of 25,541.04 should be analyzed and potentially applied to other leagues.</a:t>
          </a:r>
        </a:p>
        <a:p>
          <a:r>
            <a:rPr lang="en-US" sz="900" b="0"/>
            <a:t>2. The high viewership of Serie A and IPL, ranking second and third, should be studied to understand what drove audience interest and engagement.</a:t>
          </a:r>
        </a:p>
        <a:p>
          <a:r>
            <a:rPr lang="en-US" sz="900" b="0"/>
            <a:t>3. La Liga and NFL’s slightly lower viewership compared to the top leagues should be investigated to identify areas for increasing fan engagement.</a:t>
          </a:r>
        </a:p>
        <a:p>
          <a:r>
            <a:rPr lang="en-US" sz="900" b="0"/>
            <a:t>4. NBA and Bundesliga’s moderate viewership positions indicate opportunities to implement strategies from higher-performing leagues to boost global reach.</a:t>
          </a:r>
        </a:p>
        <a:p>
          <a:r>
            <a:rPr lang="en-US" sz="900" b="0"/>
            <a:t>5. Opportunities exist to convert viewership growth into revenue by studying leagues with high viewership but lower revenue metrics.</a:t>
          </a:r>
        </a:p>
        <a:p>
          <a:pPr marL="0" marR="0" lvl="0" indent="0" defTabSz="914400" eaLnBrk="1" fontAlgn="auto" latinLnBrk="0" hangingPunct="1">
            <a:lnSpc>
              <a:spcPct val="100000"/>
            </a:lnSpc>
            <a:spcBef>
              <a:spcPts val="0"/>
            </a:spcBef>
            <a:spcAft>
              <a:spcPts val="0"/>
            </a:spcAft>
            <a:buClrTx/>
            <a:buSzTx/>
            <a:buFontTx/>
            <a:buNone/>
            <a:tabLst/>
            <a:defRPr/>
          </a:pPr>
          <a:r>
            <a:rPr lang="en-US" sz="900" b="0"/>
            <a:t>6. Investigations should be carried out to understand why Ligue 1 had the lowest viewership of 19,557.05 despite being a major league, to identify factors limiting audience engagement.</a:t>
          </a:r>
        </a:p>
        <a:p>
          <a:endParaRPr lang="en-US"/>
        </a:p>
        <a:p>
          <a:pPr algn="l"/>
          <a:endParaRPr lang="en-US" sz="1100" b="0" baseline="0"/>
        </a:p>
      </xdr:txBody>
    </xdr:sp>
    <xdr:clientData/>
  </xdr:twoCellAnchor>
  <xdr:twoCellAnchor>
    <xdr:from>
      <xdr:col>0</xdr:col>
      <xdr:colOff>179929</xdr:colOff>
      <xdr:row>27</xdr:row>
      <xdr:rowOff>30551</xdr:rowOff>
    </xdr:from>
    <xdr:to>
      <xdr:col>10</xdr:col>
      <xdr:colOff>570629</xdr:colOff>
      <xdr:row>51</xdr:row>
      <xdr:rowOff>5614</xdr:rowOff>
    </xdr:to>
    <xdr:sp macro="" textlink="">
      <xdr:nvSpPr>
        <xdr:cNvPr id="4" name="Rectangle: Rounded Corners 3">
          <a:extLst>
            <a:ext uri="{FF2B5EF4-FFF2-40B4-BE49-F238E27FC236}">
              <a16:creationId xmlns:a16="http://schemas.microsoft.com/office/drawing/2014/main" id="{B6EA80A8-BBAE-2289-7488-89526E94D262}"/>
            </a:ext>
          </a:extLst>
        </xdr:cNvPr>
        <xdr:cNvSpPr/>
      </xdr:nvSpPr>
      <xdr:spPr>
        <a:xfrm>
          <a:off x="179929" y="5018188"/>
          <a:ext cx="6988103" cy="4408516"/>
        </a:xfrm>
        <a:prstGeom prst="roundRect">
          <a:avLst/>
        </a:prstGeom>
        <a:solidFill>
          <a:schemeClr val="bg1"/>
        </a:solidFill>
        <a:ln>
          <a:solidFill>
            <a:schemeClr val="accent5">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100" b="1" baseline="0">
              <a:solidFill>
                <a:schemeClr val="tx1"/>
              </a:solidFill>
              <a:latin typeface="+mn-lt"/>
            </a:rPr>
            <a:t>ANALYSIS - </a:t>
          </a:r>
          <a:r>
            <a:rPr lang="en-US" sz="1100" b="0" i="0" baseline="0">
              <a:solidFill>
                <a:schemeClr val="tx1"/>
              </a:solidFill>
              <a:effectLst/>
              <a:latin typeface="+mn-lt"/>
              <a:ea typeface="+mn-ea"/>
              <a:cs typeface="+mn-cs"/>
            </a:rPr>
            <a:t>Sports Performance by Revenue</a:t>
          </a:r>
          <a:endParaRPr lang="en-US">
            <a:solidFill>
              <a:schemeClr val="tx1"/>
            </a:solidFill>
            <a:effectLst/>
          </a:endParaRPr>
        </a:p>
        <a:p>
          <a:pPr algn="l"/>
          <a:endParaRPr lang="en-US" sz="1100" b="1" baseline="0">
            <a:solidFill>
              <a:schemeClr val="tx1"/>
            </a:solidFill>
            <a:latin typeface="+mn-lt"/>
          </a:endParaRPr>
        </a:p>
        <a:p>
          <a:pPr algn="l"/>
          <a:r>
            <a:rPr lang="en-US" sz="1100" b="1" baseline="0">
              <a:solidFill>
                <a:schemeClr val="tx1"/>
              </a:solidFill>
              <a:latin typeface="+mn-lt"/>
            </a:rPr>
            <a:t>OBSERVATION</a:t>
          </a:r>
        </a:p>
        <a:p>
          <a:r>
            <a:rPr lang="en-US" sz="900" b="0">
              <a:solidFill>
                <a:schemeClr val="tx1"/>
              </a:solidFill>
            </a:rPr>
            <a:t>1. Football generated the highest revenue with $845,902,480,000, dominating the revenue chart.</a:t>
          </a:r>
        </a:p>
        <a:p>
          <a:r>
            <a:rPr lang="en-US" sz="900" b="0">
              <a:solidFill>
                <a:schemeClr val="tx1"/>
              </a:solidFill>
            </a:rPr>
            <a:t>2. Cricket was the second-highest revenue generator with $746,217,420,000, trailing slightly behind football.</a:t>
          </a:r>
        </a:p>
        <a:p>
          <a:r>
            <a:rPr lang="en-US" sz="900" b="0">
              <a:solidFill>
                <a:schemeClr val="tx1"/>
              </a:solidFill>
            </a:rPr>
            <a:t>3. Basketball experienced significant revenue, generating $720,812,800,000, ranking third.</a:t>
          </a:r>
        </a:p>
        <a:p>
          <a:r>
            <a:rPr lang="en-US" sz="900" b="0">
              <a:solidFill>
                <a:schemeClr val="tx1"/>
              </a:solidFill>
            </a:rPr>
            <a:t>4. American Football had a revenue of $683,414,840,000, coming in last among the top four sports by revenue, yet still significant.</a:t>
          </a:r>
        </a:p>
        <a:p>
          <a:r>
            <a:rPr lang="en-US" sz="900" b="0">
              <a:solidFill>
                <a:schemeClr val="tx1"/>
              </a:solidFill>
            </a:rPr>
            <a:t>5. The total revenue generated by these sports combined amounted to $2,996,347,540,000.</a:t>
          </a:r>
        </a:p>
        <a:p>
          <a:pPr algn="l"/>
          <a:endParaRPr lang="en-US" sz="1100" b="1" baseline="0">
            <a:solidFill>
              <a:schemeClr val="tx1"/>
            </a:solidFill>
            <a:latin typeface="+mn-lt"/>
          </a:endParaRPr>
        </a:p>
        <a:p>
          <a:pPr algn="l"/>
          <a:endParaRPr lang="en-US" sz="1100" b="0" baseline="0">
            <a:solidFill>
              <a:schemeClr val="tx1"/>
            </a:solidFill>
            <a:latin typeface="+mn-lt"/>
          </a:endParaRPr>
        </a:p>
        <a:p>
          <a:pPr algn="l"/>
          <a:r>
            <a:rPr lang="en-US" sz="1100" b="1" baseline="0">
              <a:solidFill>
                <a:schemeClr val="tx1"/>
              </a:solidFill>
              <a:latin typeface="+mn-lt"/>
            </a:rPr>
            <a:t>PRE - INSIGHT</a:t>
          </a:r>
        </a:p>
        <a:p>
          <a:r>
            <a:rPr lang="en-US" sz="900" b="0">
              <a:solidFill>
                <a:schemeClr val="tx1"/>
              </a:solidFill>
            </a:rPr>
            <a:t>1. The strategies and practices contributing to Cricket’s strong revenue of $746,217,420,000 should be studied to identify opportunities for replication in other sports.</a:t>
          </a:r>
        </a:p>
        <a:p>
          <a:r>
            <a:rPr lang="en-US" sz="900" b="0">
              <a:solidFill>
                <a:schemeClr val="tx1"/>
              </a:solidFill>
            </a:rPr>
            <a:t>2. Basketball’s significant revenue of $720,812,800,000 should be examined to understand what drives commercial success and fan engagement.</a:t>
          </a:r>
        </a:p>
        <a:p>
          <a:r>
            <a:rPr lang="en-US" sz="900" b="0">
              <a:solidFill>
                <a:schemeClr val="tx1"/>
              </a:solidFill>
            </a:rPr>
            <a:t>3. American Football, while last among the top four in revenue with $683,414,840,000, should be evaluated to uncover opportunities for revenue growth.</a:t>
          </a:r>
        </a:p>
        <a:p>
          <a:r>
            <a:rPr lang="en-US" sz="900" b="0">
              <a:solidFill>
                <a:schemeClr val="tx1"/>
              </a:solidFill>
            </a:rPr>
            <a:t>4. The combined revenue of $2,996,347,540,000 highlights the financial impact of these sports, suggesting that cross-sport comparisons could reveal strategies for maximizing total revenue.</a:t>
          </a:r>
        </a:p>
        <a:p>
          <a:r>
            <a:rPr lang="en-US" sz="900" b="0">
              <a:solidFill>
                <a:schemeClr val="tx1"/>
              </a:solidFill>
            </a:rPr>
            <a:t>5. Investigations should be carried out to understand why Football generated the highest revenue of $845,902,480,000, and the factors behind its dominance should be analyzed.</a:t>
          </a:r>
        </a:p>
        <a:p>
          <a:pPr algn="l"/>
          <a:endParaRPr lang="en-US" sz="1100" b="1" baseline="0">
            <a:solidFill>
              <a:schemeClr val="tx1"/>
            </a:solidFill>
            <a:latin typeface="+mn-lt"/>
          </a:endParaRPr>
        </a:p>
        <a:p>
          <a:pPr algn="l"/>
          <a:endParaRPr lang="en-US" sz="900" b="0" baseline="0">
            <a:solidFill>
              <a:schemeClr val="tx1"/>
            </a:solidFill>
            <a:latin typeface="+mn-lt"/>
          </a:endParaRPr>
        </a:p>
        <a:p>
          <a:pPr algn="l"/>
          <a:endParaRPr lang="en-US" sz="1100" b="0" baseline="0">
            <a:solidFill>
              <a:schemeClr val="tx1"/>
            </a:solidFill>
          </a:endParaRPr>
        </a:p>
      </xdr:txBody>
    </xdr:sp>
    <xdr:clientData/>
  </xdr:twoCellAnchor>
  <xdr:twoCellAnchor>
    <xdr:from>
      <xdr:col>11</xdr:col>
      <xdr:colOff>325237</xdr:colOff>
      <xdr:row>26</xdr:row>
      <xdr:rowOff>160276</xdr:rowOff>
    </xdr:from>
    <xdr:to>
      <xdr:col>22</xdr:col>
      <xdr:colOff>46600</xdr:colOff>
      <xdr:row>50</xdr:row>
      <xdr:rowOff>135338</xdr:rowOff>
    </xdr:to>
    <xdr:sp macro="" textlink="">
      <xdr:nvSpPr>
        <xdr:cNvPr id="5" name="Rectangle: Rounded Corners 4">
          <a:extLst>
            <a:ext uri="{FF2B5EF4-FFF2-40B4-BE49-F238E27FC236}">
              <a16:creationId xmlns:a16="http://schemas.microsoft.com/office/drawing/2014/main" id="{A19D0634-F478-AF8D-A54C-50DF8C73D740}"/>
            </a:ext>
          </a:extLst>
        </xdr:cNvPr>
        <xdr:cNvSpPr/>
      </xdr:nvSpPr>
      <xdr:spPr>
        <a:xfrm>
          <a:off x="7604926" y="5196336"/>
          <a:ext cx="7001053" cy="4623733"/>
        </a:xfrm>
        <a:prstGeom prst="roundRect">
          <a:avLst/>
        </a:prstGeom>
        <a:solidFill>
          <a:schemeClr val="bg1"/>
        </a:solidFill>
        <a:ln>
          <a:solidFill>
            <a:schemeClr val="accent5">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100" b="1" baseline="0">
              <a:solidFill>
                <a:schemeClr val="tx1"/>
              </a:solidFill>
              <a:latin typeface="+mn-lt"/>
            </a:rPr>
            <a:t>ANALYSIS - </a:t>
          </a:r>
          <a:r>
            <a:rPr lang="en-US" sz="1100" b="0" i="0" baseline="0">
              <a:solidFill>
                <a:schemeClr val="tx1"/>
              </a:solidFill>
              <a:effectLst/>
              <a:latin typeface="+mn-lt"/>
              <a:ea typeface="+mn-ea"/>
              <a:cs typeface="+mn-cs"/>
            </a:rPr>
            <a:t>Top 3 Leagues By Average Salary</a:t>
          </a:r>
          <a:endParaRPr lang="en-US">
            <a:solidFill>
              <a:schemeClr val="tx1"/>
            </a:solidFill>
            <a:effectLst/>
          </a:endParaRPr>
        </a:p>
        <a:p>
          <a:pPr algn="l"/>
          <a:endParaRPr lang="en-US" sz="1100" b="1" baseline="0">
            <a:solidFill>
              <a:schemeClr val="tx1"/>
            </a:solidFill>
            <a:latin typeface="+mn-lt"/>
          </a:endParaRPr>
        </a:p>
        <a:p>
          <a:pPr algn="l"/>
          <a:r>
            <a:rPr lang="en-US" sz="1100" b="1" baseline="0">
              <a:solidFill>
                <a:schemeClr val="tx1"/>
              </a:solidFill>
              <a:latin typeface="+mn-lt"/>
            </a:rPr>
            <a:t>OBSERVATION</a:t>
          </a:r>
        </a:p>
        <a:p>
          <a:r>
            <a:rPr lang="en-US" sz="900" b="0">
              <a:solidFill>
                <a:schemeClr val="tx1"/>
              </a:solidFill>
            </a:rPr>
            <a:t>1. Premier League generated the highest average player salary, totaling $820,480,000  with makes uo just 36% of the total revenue .</a:t>
          </a:r>
        </a:p>
        <a:p>
          <a:r>
            <a:rPr lang="en-US" sz="900" b="0">
              <a:solidFill>
                <a:schemeClr val="tx1"/>
              </a:solidFill>
            </a:rPr>
            <a:t>2. Serie A ranked second in average player salary, with a total of $734,090,000.</a:t>
          </a:r>
        </a:p>
        <a:p>
          <a:r>
            <a:rPr lang="en-US" sz="900" b="0">
              <a:solidFill>
                <a:schemeClr val="tx1"/>
              </a:solidFill>
            </a:rPr>
            <a:t>3. Bundesliga had the lowest average player salary of the top three leagues, totaling $732,400,000.</a:t>
          </a:r>
        </a:p>
        <a:p>
          <a:pPr algn="l"/>
          <a:endParaRPr lang="en-US" sz="1100" b="1" baseline="0">
            <a:solidFill>
              <a:schemeClr val="tx1"/>
            </a:solidFill>
            <a:latin typeface="+mn-lt"/>
          </a:endParaRPr>
        </a:p>
        <a:p>
          <a:pPr algn="l"/>
          <a:endParaRPr lang="en-US" sz="1100" b="1" baseline="0">
            <a:solidFill>
              <a:schemeClr val="tx1"/>
            </a:solidFill>
            <a:latin typeface="+mn-lt"/>
          </a:endParaRPr>
        </a:p>
        <a:p>
          <a:pPr algn="l"/>
          <a:endParaRPr lang="en-US" sz="1100" b="0" baseline="0">
            <a:solidFill>
              <a:schemeClr val="tx1"/>
            </a:solidFill>
            <a:latin typeface="+mn-lt"/>
          </a:endParaRPr>
        </a:p>
        <a:p>
          <a:pPr algn="l"/>
          <a:r>
            <a:rPr lang="en-US" sz="1100" b="1" baseline="0">
              <a:solidFill>
                <a:schemeClr val="tx1"/>
              </a:solidFill>
              <a:latin typeface="+mn-lt"/>
            </a:rPr>
            <a:t>PRE - INSIGHT</a:t>
          </a:r>
        </a:p>
        <a:p>
          <a:pPr algn="l"/>
          <a:r>
            <a:rPr lang="en-US" sz="900" b="0">
              <a:solidFill>
                <a:schemeClr val="tx1"/>
              </a:solidFill>
            </a:rPr>
            <a:t>1. Investigations should be carried out to understand the correlation between Premier League's high average player salary ($820,480,000) and its position in the overall revenue structure.</a:t>
          </a:r>
        </a:p>
        <a:p>
          <a:pPr algn="l"/>
          <a:r>
            <a:rPr lang="en-US" sz="900" b="0">
              <a:solidFill>
                <a:schemeClr val="tx1"/>
              </a:solidFill>
            </a:rPr>
            <a:t>2. Despite its high player salary, it makes up just 36% of the total revenue. Further analysis into how player salary affects overall financial performance in other months could provide insights for better revenue management.</a:t>
          </a:r>
        </a:p>
        <a:p>
          <a:pPr algn="l"/>
          <a:r>
            <a:rPr lang="en-US" sz="900" b="0">
              <a:solidFill>
                <a:schemeClr val="tx1"/>
              </a:solidFill>
            </a:rPr>
            <a:t>3. The strategies that Serie A used to achieve an average player salary of $734,090,000 should be further studied. It could be beneficial to explore what measures Serie A has taken to secure a second-place position, and see if these can be implemented across other leagues to enhance their financial positioning.</a:t>
          </a:r>
        </a:p>
        <a:p>
          <a:pPr algn="l"/>
          <a:r>
            <a:rPr lang="en-US" sz="900" b="0">
              <a:solidFill>
                <a:schemeClr val="tx1"/>
              </a:solidFill>
            </a:rPr>
            <a:t>4. The Bundesliga's $732,400,000 average player salary ranks lowest among the top three leagues. A deep dive into the causes of this lower average salary, including league size, sponsorship deals, and player negotiations, should be undertaken. This could provide valuable insights on how the league might increase its player salaries and overall revenue.</a:t>
          </a:r>
        </a:p>
        <a:p>
          <a:r>
            <a:rPr lang="en-US" sz="900" b="0">
              <a:solidFill>
                <a:schemeClr val="tx1"/>
              </a:solidFill>
            </a:rPr>
            <a:t>5. Explore the relationship between salary and revenue to optimize financial performance across leagues.</a:t>
          </a:r>
        </a:p>
        <a:p>
          <a:r>
            <a:rPr lang="en-US" sz="900" b="0">
              <a:solidFill>
                <a:schemeClr val="tx1"/>
              </a:solidFill>
            </a:rPr>
            <a:t>Investigate the decline in revenue in July and August after the June peak and identify contributing factors.</a:t>
          </a:r>
        </a:p>
        <a:p>
          <a:r>
            <a:rPr lang="en-US" sz="900" b="0">
              <a:solidFill>
                <a:schemeClr val="tx1"/>
              </a:solidFill>
            </a:rPr>
            <a:t>6.Analyze December’s successful revenue strategies and apply them to other months for consistent growth.</a:t>
          </a:r>
        </a:p>
        <a:p>
          <a:r>
            <a:rPr lang="en-US" sz="900" b="0">
              <a:solidFill>
                <a:schemeClr val="tx1"/>
              </a:solidFill>
            </a:rPr>
            <a:t>7. Study the revenue recovery in October after two weak months, and replicate successful tactics in other months.</a:t>
          </a:r>
        </a:p>
        <a:p>
          <a:pPr algn="l"/>
          <a:endParaRPr lang="en-US">
            <a:solidFill>
              <a:schemeClr val="tx1"/>
            </a:solidFill>
          </a:endParaRPr>
        </a:p>
        <a:p>
          <a:pPr algn="l"/>
          <a:endParaRPr lang="en-US" sz="1100" b="1" baseline="0">
            <a:latin typeface="+mn-lt"/>
          </a:endParaRPr>
        </a:p>
        <a:p>
          <a:pPr algn="l"/>
          <a:endParaRPr lang="en-US" sz="900" b="0" baseline="0">
            <a:latin typeface="+mn-lt"/>
          </a:endParaRPr>
        </a:p>
        <a:p>
          <a:pPr algn="l"/>
          <a:endParaRPr lang="en-US" sz="1100" b="0" baseline="0"/>
        </a:p>
      </xdr:txBody>
    </xdr:sp>
    <xdr:clientData/>
  </xdr:twoCellAnchor>
  <xdr:twoCellAnchor>
    <xdr:from>
      <xdr:col>21</xdr:col>
      <xdr:colOff>509920</xdr:colOff>
      <xdr:row>0</xdr:row>
      <xdr:rowOff>61859</xdr:rowOff>
    </xdr:from>
    <xdr:to>
      <xdr:col>32</xdr:col>
      <xdr:colOff>231283</xdr:colOff>
      <xdr:row>24</xdr:row>
      <xdr:rowOff>36921</xdr:rowOff>
    </xdr:to>
    <xdr:sp macro="" textlink="">
      <xdr:nvSpPr>
        <xdr:cNvPr id="6" name="Rectangle: Rounded Corners 5">
          <a:extLst>
            <a:ext uri="{FF2B5EF4-FFF2-40B4-BE49-F238E27FC236}">
              <a16:creationId xmlns:a16="http://schemas.microsoft.com/office/drawing/2014/main" id="{D4D4FAA6-476D-5978-AFB9-E051E862BADD}"/>
            </a:ext>
          </a:extLst>
        </xdr:cNvPr>
        <xdr:cNvSpPr/>
      </xdr:nvSpPr>
      <xdr:spPr>
        <a:xfrm>
          <a:off x="14565986" y="61859"/>
          <a:ext cx="7084065" cy="4638826"/>
        </a:xfrm>
        <a:prstGeom prst="roundRect">
          <a:avLst/>
        </a:prstGeom>
        <a:solidFill>
          <a:schemeClr val="accent5">
            <a:lumMod val="50000"/>
          </a:schemeClr>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rtl="0"/>
          <a:r>
            <a:rPr lang="en-US" sz="1100" b="1" baseline="0">
              <a:latin typeface="+mn-lt"/>
            </a:rPr>
            <a:t>ANALYSIS - </a:t>
          </a:r>
          <a:r>
            <a:rPr lang="en-US" sz="1100" b="0" i="0" baseline="0">
              <a:solidFill>
                <a:schemeClr val="lt1"/>
              </a:solidFill>
              <a:effectLst/>
              <a:latin typeface="+mn-lt"/>
              <a:ea typeface="+mn-ea"/>
              <a:cs typeface="+mn-cs"/>
            </a:rPr>
            <a:t>Top 3 Teams by Revenue</a:t>
          </a:r>
          <a:endParaRPr lang="en-US">
            <a:effectLst/>
          </a:endParaRPr>
        </a:p>
        <a:p>
          <a:pPr algn="l"/>
          <a:endParaRPr lang="en-US" sz="1100" b="1" baseline="0">
            <a:latin typeface="+mn-lt"/>
          </a:endParaRPr>
        </a:p>
        <a:p>
          <a:pPr algn="l"/>
          <a:r>
            <a:rPr lang="en-US" sz="1100" b="1" baseline="0">
              <a:latin typeface="+mn-lt"/>
            </a:rPr>
            <a:t>OBSERVATION</a:t>
          </a:r>
        </a:p>
        <a:p>
          <a:r>
            <a:rPr lang="en-US" sz="900" b="0"/>
            <a:t>1. Inter Milan generated the highest revenue among the top three teams, with $196,938,100,000.</a:t>
          </a:r>
        </a:p>
        <a:p>
          <a:r>
            <a:rPr lang="en-US" sz="900" b="0"/>
            <a:t>2. Manchester United came in second with $169,292,750,000 in revenue.</a:t>
          </a:r>
        </a:p>
        <a:p>
          <a:r>
            <a:rPr lang="en-US" sz="900" b="0"/>
            <a:t>3.Real Madrid had the third-highest revenue of $166,983,030,000 among the top three teams.</a:t>
          </a:r>
        </a:p>
        <a:p>
          <a:r>
            <a:rPr lang="en-US" sz="900" b="0"/>
            <a:t>The total revenue of these three teams combined amounted to $533,213,880,000.</a:t>
          </a:r>
        </a:p>
        <a:p>
          <a:pPr algn="l"/>
          <a:endParaRPr lang="en-US" sz="1100" b="1" baseline="0">
            <a:latin typeface="+mn-lt"/>
          </a:endParaRPr>
        </a:p>
        <a:p>
          <a:pPr algn="l"/>
          <a:endParaRPr lang="en-US" sz="1100" b="1" baseline="0">
            <a:latin typeface="+mn-lt"/>
          </a:endParaRPr>
        </a:p>
        <a:p>
          <a:pPr algn="l"/>
          <a:endParaRPr lang="en-US" sz="1100" b="0" baseline="0">
            <a:latin typeface="+mn-lt"/>
          </a:endParaRPr>
        </a:p>
        <a:p>
          <a:pPr algn="l"/>
          <a:r>
            <a:rPr lang="en-US" sz="1100" b="1" baseline="0">
              <a:latin typeface="+mn-lt"/>
            </a:rPr>
            <a:t>PRE - INSIGHT</a:t>
          </a:r>
        </a:p>
        <a:p>
          <a:r>
            <a:rPr lang="en-US" sz="900" b="0"/>
            <a:t>1. Investigations should be carried out to understand why Inter Milan generated the highest revenue of $196,938,100,000 compared to the other top teams.</a:t>
          </a:r>
        </a:p>
        <a:p>
          <a:r>
            <a:rPr lang="en-US" sz="900" b="0"/>
            <a:t>2. The strategies and measures that enabled Manchester United to achieve $169,292,750,000 in revenue should be studied and potentially applied to other teams.</a:t>
          </a:r>
        </a:p>
        <a:p>
          <a:r>
            <a:rPr lang="en-US" sz="900" b="0"/>
            <a:t>3. Real Madrid’s revenue of $166,983,030,000 should be analyzed to identify factors contributing to its strong performance and areas for improvement.</a:t>
          </a:r>
        </a:p>
        <a:p>
          <a:r>
            <a:rPr lang="en-US" sz="900" b="0"/>
            <a:t>4. The combined revenue of $533,213,880,000 for the top three teams highlights the dominance of elite clubs, and lessons from their success could inform strategies for other teams.</a:t>
          </a:r>
        </a:p>
        <a:p>
          <a:pPr algn="l"/>
          <a:endParaRPr lang="en-US" sz="1100" b="1" baseline="0">
            <a:latin typeface="+mn-lt"/>
          </a:endParaRPr>
        </a:p>
        <a:p>
          <a:pPr algn="l"/>
          <a:endParaRPr lang="en-US" sz="900" b="0" baseline="0">
            <a:latin typeface="+mn-lt"/>
          </a:endParaRPr>
        </a:p>
        <a:p>
          <a:pPr algn="l"/>
          <a:endParaRPr lang="en-US" sz="1100" b="0" baseline="0"/>
        </a:p>
      </xdr:txBody>
    </xdr:sp>
    <xdr:clientData/>
  </xdr:twoCellAnchor>
  <xdr:twoCellAnchor>
    <xdr:from>
      <xdr:col>22</xdr:col>
      <xdr:colOff>358839</xdr:colOff>
      <xdr:row>25</xdr:row>
      <xdr:rowOff>125493</xdr:rowOff>
    </xdr:from>
    <xdr:to>
      <xdr:col>33</xdr:col>
      <xdr:colOff>80202</xdr:colOff>
      <xdr:row>49</xdr:row>
      <xdr:rowOff>110151</xdr:rowOff>
    </xdr:to>
    <xdr:sp macro="" textlink="">
      <xdr:nvSpPr>
        <xdr:cNvPr id="7" name="Rectangle: Rounded Corners 6">
          <a:extLst>
            <a:ext uri="{FF2B5EF4-FFF2-40B4-BE49-F238E27FC236}">
              <a16:creationId xmlns:a16="http://schemas.microsoft.com/office/drawing/2014/main" id="{6D870CFF-F3AD-9362-C871-FD836ADE42BB}"/>
            </a:ext>
          </a:extLst>
        </xdr:cNvPr>
        <xdr:cNvSpPr/>
      </xdr:nvSpPr>
      <xdr:spPr>
        <a:xfrm>
          <a:off x="14873125" y="4743676"/>
          <a:ext cx="6978506" cy="4418112"/>
        </a:xfrm>
        <a:prstGeom prst="roundRect">
          <a:avLst/>
        </a:prstGeom>
        <a:solidFill>
          <a:schemeClr val="bg1"/>
        </a:solidFill>
        <a:ln>
          <a:solidFill>
            <a:schemeClr val="accent5">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defTabSz="914400" rtl="0" eaLnBrk="1" fontAlgn="auto" latinLnBrk="0" hangingPunct="1">
            <a:lnSpc>
              <a:spcPct val="100000"/>
            </a:lnSpc>
            <a:spcBef>
              <a:spcPts val="0"/>
            </a:spcBef>
            <a:spcAft>
              <a:spcPts val="0"/>
            </a:spcAft>
            <a:buClrTx/>
            <a:buSzTx/>
            <a:buFontTx/>
            <a:buNone/>
            <a:tabLst/>
            <a:defRPr/>
          </a:pPr>
          <a:r>
            <a:rPr lang="en-US" sz="1100" b="1" baseline="0">
              <a:solidFill>
                <a:schemeClr val="tx1"/>
              </a:solidFill>
              <a:latin typeface="+mn-lt"/>
            </a:rPr>
            <a:t>ANALYSIS - </a:t>
          </a:r>
          <a:r>
            <a:rPr lang="en-US" sz="1100" b="0" i="0" baseline="0">
              <a:solidFill>
                <a:schemeClr val="tx1"/>
              </a:solidFill>
              <a:effectLst/>
              <a:latin typeface="+mn-lt"/>
              <a:ea typeface="+mn-ea"/>
              <a:cs typeface="+mn-cs"/>
            </a:rPr>
            <a:t>Top 3 Teams by Average Salary</a:t>
          </a:r>
          <a:endParaRPr lang="en-US">
            <a:solidFill>
              <a:schemeClr val="tx1"/>
            </a:solidFill>
            <a:effectLst/>
          </a:endParaRPr>
        </a:p>
        <a:p>
          <a:pPr rtl="0"/>
          <a:endParaRPr lang="en-US">
            <a:solidFill>
              <a:schemeClr val="tx1"/>
            </a:solidFill>
            <a:effectLst/>
          </a:endParaRPr>
        </a:p>
        <a:p>
          <a:pPr algn="l"/>
          <a:endParaRPr lang="en-US" sz="1100" b="1" baseline="0">
            <a:solidFill>
              <a:schemeClr val="tx1"/>
            </a:solidFill>
            <a:latin typeface="+mn-lt"/>
          </a:endParaRPr>
        </a:p>
        <a:p>
          <a:pPr algn="l"/>
          <a:r>
            <a:rPr lang="en-US" sz="1100" b="1" baseline="0">
              <a:solidFill>
                <a:schemeClr val="tx1"/>
              </a:solidFill>
              <a:latin typeface="+mn-lt"/>
            </a:rPr>
            <a:t>OBSERVATION</a:t>
          </a:r>
        </a:p>
        <a:p>
          <a:r>
            <a:rPr lang="en-US" sz="900" b="0">
              <a:solidFill>
                <a:schemeClr val="tx1"/>
              </a:solidFill>
            </a:rPr>
            <a:t>1. Manchester United has the highest average player salary, totaling $317,230,000.</a:t>
          </a:r>
        </a:p>
        <a:p>
          <a:r>
            <a:rPr lang="en-US" sz="900" b="0">
              <a:solidFill>
                <a:schemeClr val="tx1"/>
              </a:solidFill>
            </a:rPr>
            <a:t>2. Manchester City follows closely with an average salary of $310,350,000.</a:t>
          </a:r>
        </a:p>
        <a:p>
          <a:r>
            <a:rPr lang="en-US" sz="900" b="0">
              <a:solidFill>
                <a:schemeClr val="tx1"/>
              </a:solidFill>
            </a:rPr>
            <a:t>3. Inter Milan ranks third with an average salary of $300,730,000</a:t>
          </a:r>
          <a:r>
            <a:rPr lang="en-US" sz="900">
              <a:solidFill>
                <a:schemeClr val="tx1"/>
              </a:solidFill>
            </a:rPr>
            <a:t>.</a:t>
          </a:r>
        </a:p>
        <a:p>
          <a:pPr algn="l"/>
          <a:endParaRPr lang="en-US" sz="1100" b="1" baseline="0">
            <a:solidFill>
              <a:schemeClr val="tx1"/>
            </a:solidFill>
            <a:latin typeface="+mn-lt"/>
          </a:endParaRPr>
        </a:p>
        <a:p>
          <a:pPr algn="l"/>
          <a:endParaRPr lang="en-US" sz="1100" b="1" baseline="0">
            <a:solidFill>
              <a:schemeClr val="tx1"/>
            </a:solidFill>
            <a:latin typeface="+mn-lt"/>
          </a:endParaRPr>
        </a:p>
        <a:p>
          <a:pPr algn="l"/>
          <a:endParaRPr lang="en-US" sz="1100" b="1" baseline="0">
            <a:solidFill>
              <a:schemeClr val="tx1"/>
            </a:solidFill>
            <a:latin typeface="+mn-lt"/>
          </a:endParaRPr>
        </a:p>
        <a:p>
          <a:pPr algn="l"/>
          <a:endParaRPr lang="en-US" sz="1100" b="0" baseline="0">
            <a:solidFill>
              <a:schemeClr val="tx1"/>
            </a:solidFill>
            <a:latin typeface="+mn-lt"/>
          </a:endParaRPr>
        </a:p>
        <a:p>
          <a:pPr algn="l"/>
          <a:r>
            <a:rPr lang="en-US" sz="1100" b="1" baseline="0">
              <a:solidFill>
                <a:schemeClr val="tx1"/>
              </a:solidFill>
              <a:latin typeface="+mn-lt"/>
            </a:rPr>
            <a:t>PRE - INSIGHT</a:t>
          </a:r>
        </a:p>
        <a:p>
          <a:r>
            <a:rPr lang="en-US" sz="900" b="0">
              <a:solidFill>
                <a:schemeClr val="tx1"/>
              </a:solidFill>
            </a:rPr>
            <a:t>1. Investigations should be carried out to understand why Manchester United has the highest average player salary of $317,230,000 compared to other top teams.</a:t>
          </a:r>
        </a:p>
        <a:p>
          <a:r>
            <a:rPr lang="en-US" sz="900" b="0">
              <a:solidFill>
                <a:schemeClr val="tx1"/>
              </a:solidFill>
            </a:rPr>
            <a:t>2. The strategies and financial measures that enabled Manchester City to maintain an average salary of $310,350,000 should be studied and potentially applied to other teams.</a:t>
          </a:r>
        </a:p>
        <a:p>
          <a:r>
            <a:rPr lang="en-US" sz="900" b="0">
              <a:solidFill>
                <a:schemeClr val="tx1"/>
              </a:solidFill>
            </a:rPr>
            <a:t>3. Inter Milan’s average player salary of $300,730,000 should be analyzed to identify factors contributing to its high wage structure and opportunities for optimization</a:t>
          </a:r>
          <a:r>
            <a:rPr lang="en-US" sz="900" b="1">
              <a:solidFill>
                <a:schemeClr val="tx1"/>
              </a:solidFill>
            </a:rPr>
            <a:t>.</a:t>
          </a:r>
          <a:endParaRPr lang="en-US" sz="900">
            <a:solidFill>
              <a:schemeClr val="tx1"/>
            </a:solidFill>
          </a:endParaRPr>
        </a:p>
        <a:p>
          <a:pPr algn="l"/>
          <a:endParaRPr lang="en-US" sz="1100" b="1" baseline="0">
            <a:solidFill>
              <a:schemeClr val="tx1"/>
            </a:solidFill>
            <a:latin typeface="+mn-lt"/>
          </a:endParaRPr>
        </a:p>
        <a:p>
          <a:pPr algn="l"/>
          <a:endParaRPr lang="en-US" sz="900" b="0" baseline="0">
            <a:solidFill>
              <a:schemeClr val="tx1"/>
            </a:solidFill>
            <a:latin typeface="+mn-lt"/>
          </a:endParaRPr>
        </a:p>
        <a:p>
          <a:pPr algn="l"/>
          <a:endParaRPr lang="en-US" sz="1100" b="0" baseline="0">
            <a:solidFill>
              <a:schemeClr val="tx1"/>
            </a:solidFill>
          </a:endParaRPr>
        </a:p>
      </xdr:txBody>
    </xdr:sp>
    <xdr:clientData/>
  </xdr:twoCellAnchor>
  <xdr:twoCellAnchor>
    <xdr:from>
      <xdr:col>4</xdr:col>
      <xdr:colOff>531033</xdr:colOff>
      <xdr:row>52</xdr:row>
      <xdr:rowOff>61122</xdr:rowOff>
    </xdr:from>
    <xdr:to>
      <xdr:col>15</xdr:col>
      <xdr:colOff>252396</xdr:colOff>
      <xdr:row>76</xdr:row>
      <xdr:rowOff>45780</xdr:rowOff>
    </xdr:to>
    <xdr:sp macro="" textlink="">
      <xdr:nvSpPr>
        <xdr:cNvPr id="9" name="Rectangle: Rounded Corners 8">
          <a:extLst>
            <a:ext uri="{FF2B5EF4-FFF2-40B4-BE49-F238E27FC236}">
              <a16:creationId xmlns:a16="http://schemas.microsoft.com/office/drawing/2014/main" id="{2F3EB57D-1A67-DE3D-78E2-9E2593BB8AC6}"/>
            </a:ext>
          </a:extLst>
        </xdr:cNvPr>
        <xdr:cNvSpPr/>
      </xdr:nvSpPr>
      <xdr:spPr>
        <a:xfrm>
          <a:off x="3177534" y="10206042"/>
          <a:ext cx="6999241" cy="4666929"/>
        </a:xfrm>
        <a:prstGeom prst="roundRect">
          <a:avLst/>
        </a:prstGeom>
        <a:solidFill>
          <a:schemeClr val="accent5">
            <a:lumMod val="50000"/>
          </a:schemeClr>
        </a:solidFill>
        <a:ln>
          <a:solidFill>
            <a:schemeClr val="accent5">
              <a:lumMod val="5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defTabSz="914400" rtl="0" eaLnBrk="1" fontAlgn="auto" latinLnBrk="0" hangingPunct="1">
            <a:lnSpc>
              <a:spcPct val="100000"/>
            </a:lnSpc>
            <a:spcBef>
              <a:spcPts val="0"/>
            </a:spcBef>
            <a:spcAft>
              <a:spcPts val="0"/>
            </a:spcAft>
            <a:buClrTx/>
            <a:buSzTx/>
            <a:buFontTx/>
            <a:buNone/>
            <a:tabLst/>
            <a:defRPr/>
          </a:pPr>
          <a:r>
            <a:rPr lang="en-US" sz="1100" b="1" baseline="0">
              <a:latin typeface="+mn-lt"/>
            </a:rPr>
            <a:t>ANALYSIS -  Performance by Country</a:t>
          </a:r>
          <a:endParaRPr lang="en-US">
            <a:effectLst/>
          </a:endParaRPr>
        </a:p>
        <a:p>
          <a:pPr rtl="0"/>
          <a:endParaRPr lang="en-US">
            <a:effectLst/>
          </a:endParaRPr>
        </a:p>
        <a:p>
          <a:pPr algn="l"/>
          <a:endParaRPr lang="en-US" sz="1100" b="1" baseline="0">
            <a:latin typeface="+mn-lt"/>
          </a:endParaRPr>
        </a:p>
        <a:p>
          <a:pPr algn="l"/>
          <a:r>
            <a:rPr lang="en-US" sz="1100" b="1" baseline="0">
              <a:latin typeface="+mn-lt"/>
            </a:rPr>
            <a:t>OBSERVATION</a:t>
          </a:r>
        </a:p>
        <a:p>
          <a:r>
            <a:rPr lang="en-US" sz="900" b="0"/>
            <a:t>1. England generated the highest revenue at $449,563,050,000.</a:t>
          </a:r>
        </a:p>
        <a:p>
          <a:r>
            <a:rPr lang="en-US" sz="900" b="0"/>
            <a:t>2. France ranks second with $399,662,370,000 in revenue.</a:t>
          </a:r>
        </a:p>
        <a:p>
          <a:r>
            <a:rPr lang="en-US" sz="900" b="0"/>
            <a:t>3. Germany follows closely with $441,117,110,000.</a:t>
          </a:r>
        </a:p>
        <a:p>
          <a:r>
            <a:rPr lang="en-US" sz="900" b="0"/>
            <a:t>4. India earned $429,809,810,000, ranking fourth.</a:t>
          </a:r>
        </a:p>
        <a:p>
          <a:r>
            <a:rPr lang="en-US" sz="900" b="0"/>
            <a:t>5. Italy has a total revenue of $434,342,070,000.</a:t>
          </a:r>
        </a:p>
        <a:p>
          <a:r>
            <a:rPr lang="en-US" sz="900" b="0"/>
            <a:t>6. Spain generated $446,893,610,000 in revenue.</a:t>
          </a:r>
        </a:p>
        <a:p>
          <a:r>
            <a:rPr lang="en-US" sz="900" b="0"/>
            <a:t>7. USA has the lowest revenue among these countries at $394,959,520,000</a:t>
          </a:r>
          <a:r>
            <a:rPr lang="en-US" sz="900"/>
            <a:t>.</a:t>
          </a:r>
        </a:p>
        <a:p>
          <a:pPr algn="l"/>
          <a:endParaRPr lang="en-US" sz="1100" b="1" baseline="0">
            <a:latin typeface="+mn-lt"/>
          </a:endParaRPr>
        </a:p>
        <a:p>
          <a:pPr algn="l"/>
          <a:endParaRPr lang="en-US" sz="1100" b="1" baseline="0">
            <a:latin typeface="+mn-lt"/>
          </a:endParaRPr>
        </a:p>
        <a:p>
          <a:pPr algn="l"/>
          <a:endParaRPr lang="en-US" sz="1100" b="1" baseline="0">
            <a:latin typeface="+mn-lt"/>
          </a:endParaRPr>
        </a:p>
        <a:p>
          <a:pPr algn="l"/>
          <a:endParaRPr lang="en-US" sz="1100" b="0" baseline="0">
            <a:latin typeface="+mn-lt"/>
          </a:endParaRPr>
        </a:p>
        <a:p>
          <a:pPr algn="l"/>
          <a:r>
            <a:rPr lang="en-US" sz="1100" b="1" baseline="0">
              <a:latin typeface="+mn-lt"/>
            </a:rPr>
            <a:t>PRE - INSIGHT</a:t>
          </a:r>
        </a:p>
        <a:p>
          <a:r>
            <a:rPr lang="en-US" sz="900" b="0"/>
            <a:t>1. The strategies and measures that enabled Spain to achieve $446,893,610,000 in revenue should be studied and potentially applied to other countries.</a:t>
          </a:r>
        </a:p>
        <a:p>
          <a:r>
            <a:rPr lang="en-US" sz="900" b="0"/>
            <a:t>2. Germany’s revenue of $441,117,110,000 should be analyzed to identify factors contributing to its strong performance and opportunities for further growth.</a:t>
          </a:r>
        </a:p>
        <a:p>
          <a:r>
            <a:rPr lang="en-US" sz="900" b="0"/>
            <a:t>3. Italy and India, generating $434,342,070,000 and $429,809,810,000 respectively, should be evaluated to uncover best practices for revenue improvement.</a:t>
          </a:r>
        </a:p>
        <a:p>
          <a:r>
            <a:rPr lang="en-US" sz="900" b="0"/>
            <a:t>4, USA’s revenue of $394,959,520,000, being the lowest among these countries, should be investigated to understand challenges and opportunities for growth.</a:t>
          </a:r>
        </a:p>
        <a:p>
          <a:pPr algn="l"/>
          <a:endParaRPr lang="en-US" sz="1100" b="1" baseline="0">
            <a:latin typeface="+mn-lt"/>
          </a:endParaRPr>
        </a:p>
        <a:p>
          <a:pPr algn="l"/>
          <a:endParaRPr lang="en-US" sz="900" b="0" baseline="0">
            <a:latin typeface="+mn-lt"/>
          </a:endParaRPr>
        </a:p>
        <a:p>
          <a:pPr algn="l"/>
          <a:endParaRPr lang="en-US" sz="1100" b="0" baseline="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Can't C" refreshedDate="45921.786404282408" createdVersion="8" refreshedVersion="8" minRefreshableVersion="3" recordCount="700" xr:uid="{D6F3C98B-E5EF-4CFF-9375-DD04613F190F}">
  <cacheSource type="worksheet">
    <worksheetSource name="Table1"/>
  </cacheSource>
  <cacheFields count="10">
    <cacheField name="League ID" numFmtId="0">
      <sharedItems/>
    </cacheField>
    <cacheField name="League Name" numFmtId="0">
      <sharedItems count="8">
        <s v="Premier League"/>
        <s v="Serie A"/>
        <s v="IPL"/>
        <s v="La Liga"/>
        <s v="NFL"/>
        <s v="NBA"/>
        <s v="Bundesliga"/>
        <s v="Ligue 1"/>
      </sharedItems>
    </cacheField>
    <cacheField name="Country" numFmtId="0">
      <sharedItems count="7">
        <s v="England"/>
        <s v="India"/>
        <s v="Spain"/>
        <s v="Italy"/>
        <s v="USA"/>
        <s v="France"/>
        <s v="Germany"/>
      </sharedItems>
    </cacheField>
    <cacheField name="Sport" numFmtId="0">
      <sharedItems count="4">
        <s v="Football"/>
        <s v="American Football"/>
        <s v="Basketball"/>
        <s v="Cricket"/>
      </sharedItems>
    </cacheField>
    <cacheField name="Revenue (USD)" numFmtId="164">
      <sharedItems containsSemiMixedTypes="0" containsString="0" containsNumber="1" minValue="505400000" maxValue="7997000000"/>
    </cacheField>
    <cacheField name="Average Player Salary (USD)" numFmtId="164">
      <sharedItems containsSemiMixedTypes="0" containsString="0" containsNumber="1" minValue="1010000" maxValue="14960000"/>
    </cacheField>
    <cacheField name="Top Team" numFmtId="0">
      <sharedItems count="24">
        <s v="Liverpool"/>
        <s v="Inter Milan"/>
        <s v="Chennai Super Kings"/>
        <s v="Atletico Madrid"/>
        <s v="Juventus"/>
        <s v="New England Patriots"/>
        <s v="Real Madrid"/>
        <s v="Los Angeles Lakers"/>
        <s v="Borussia Dortmund"/>
        <s v="Bayern Munich"/>
        <s v="Green Bay Packers"/>
        <s v="Lyon"/>
        <s v="Miami Heat"/>
        <s v="RB Leipzig"/>
        <s v="Mumbai Indians"/>
        <s v="Kolkata Knight Riders"/>
        <s v="Manchester City"/>
        <s v="Dallas Cowboys"/>
        <s v="Olympique Marseille"/>
        <s v="Golden State Warriors"/>
        <s v="Manchester United"/>
        <s v="Barcelona"/>
        <s v="Paris Saint-Germain"/>
        <s v="AC Milan"/>
      </sharedItems>
    </cacheField>
    <cacheField name="Total Teams" numFmtId="0">
      <sharedItems containsSemiMixedTypes="0" containsString="0" containsNumber="1" containsInteger="1" minValue="10" maxValue="32"/>
    </cacheField>
    <cacheField name="Founded Year" numFmtId="0">
      <sharedItems containsSemiMixedTypes="0" containsString="0" containsNumber="1" containsInteger="1" minValue="1880" maxValue="2023"/>
    </cacheField>
    <cacheField name="Viewership" numFmtId="0">
      <sharedItems containsSemiMixedTypes="0" containsString="0" containsNumber="1" minValue="2.2799999999999998" maxValue="499.95"/>
    </cacheField>
  </cacheFields>
  <extLst>
    <ext xmlns:x14="http://schemas.microsoft.com/office/spreadsheetml/2009/9/main" uri="{725AE2AE-9491-48be-B2B4-4EB974FC3084}">
      <x14:pivotCacheDefinition pivotCacheId="106447707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s v="L001"/>
    <x v="0"/>
    <x v="0"/>
    <x v="0"/>
    <n v="5275330000"/>
    <n v="12080000"/>
    <x v="0"/>
    <n v="16"/>
    <n v="1886"/>
    <n v="485.9"/>
  </r>
  <r>
    <s v="L002"/>
    <x v="1"/>
    <x v="1"/>
    <x v="1"/>
    <n v="7088640000"/>
    <n v="6730000"/>
    <x v="1"/>
    <n v="13"/>
    <n v="1977"/>
    <n v="135.01"/>
  </r>
  <r>
    <s v="L003"/>
    <x v="2"/>
    <x v="0"/>
    <x v="1"/>
    <n v="7930520000"/>
    <n v="14360000"/>
    <x v="2"/>
    <n v="13"/>
    <n v="1979"/>
    <n v="157.49"/>
  </r>
  <r>
    <s v="L004"/>
    <x v="3"/>
    <x v="2"/>
    <x v="1"/>
    <n v="4972890000"/>
    <n v="13720000"/>
    <x v="3"/>
    <n v="22"/>
    <n v="1999"/>
    <n v="245.71"/>
  </r>
  <r>
    <s v="L005"/>
    <x v="1"/>
    <x v="3"/>
    <x v="2"/>
    <n v="6265740000"/>
    <n v="7450000"/>
    <x v="4"/>
    <n v="16"/>
    <n v="1963"/>
    <n v="52.83"/>
  </r>
  <r>
    <s v="L006"/>
    <x v="4"/>
    <x v="0"/>
    <x v="1"/>
    <n v="6230530000"/>
    <n v="1640000"/>
    <x v="5"/>
    <n v="28"/>
    <n v="1924"/>
    <n v="107.82"/>
  </r>
  <r>
    <s v="L007"/>
    <x v="3"/>
    <x v="2"/>
    <x v="2"/>
    <n v="7764560000"/>
    <n v="6670000"/>
    <x v="6"/>
    <n v="22"/>
    <n v="1932"/>
    <n v="140.43"/>
  </r>
  <r>
    <s v="L008"/>
    <x v="3"/>
    <x v="3"/>
    <x v="1"/>
    <n v="7345940000"/>
    <n v="3430000"/>
    <x v="6"/>
    <n v="10"/>
    <n v="1980"/>
    <n v="150"/>
  </r>
  <r>
    <s v="L009"/>
    <x v="5"/>
    <x v="4"/>
    <x v="1"/>
    <n v="3134960000"/>
    <n v="6730000"/>
    <x v="7"/>
    <n v="21"/>
    <n v="1989"/>
    <n v="488.9"/>
  </r>
  <r>
    <s v="L010"/>
    <x v="6"/>
    <x v="2"/>
    <x v="0"/>
    <n v="3498290000"/>
    <n v="3080000"/>
    <x v="8"/>
    <n v="29"/>
    <n v="1981"/>
    <n v="378.51"/>
  </r>
  <r>
    <s v="L011"/>
    <x v="6"/>
    <x v="1"/>
    <x v="2"/>
    <n v="6989110000"/>
    <n v="13780000"/>
    <x v="9"/>
    <n v="20"/>
    <n v="1880"/>
    <n v="349.45"/>
  </r>
  <r>
    <s v="L012"/>
    <x v="1"/>
    <x v="5"/>
    <x v="0"/>
    <n v="1540640000"/>
    <n v="1670000"/>
    <x v="1"/>
    <n v="18"/>
    <n v="2013"/>
    <n v="315.42"/>
  </r>
  <r>
    <s v="L013"/>
    <x v="2"/>
    <x v="2"/>
    <x v="1"/>
    <n v="3644620000"/>
    <n v="10230000"/>
    <x v="2"/>
    <n v="16"/>
    <n v="1958"/>
    <n v="374.06"/>
  </r>
  <r>
    <s v="L014"/>
    <x v="4"/>
    <x v="3"/>
    <x v="1"/>
    <n v="7845970000"/>
    <n v="9440000"/>
    <x v="10"/>
    <n v="18"/>
    <n v="1956"/>
    <n v="379.94"/>
  </r>
  <r>
    <s v="L015"/>
    <x v="2"/>
    <x v="5"/>
    <x v="1"/>
    <n v="5012560000"/>
    <n v="2480000"/>
    <x v="2"/>
    <n v="12"/>
    <n v="1944"/>
    <n v="490.29"/>
  </r>
  <r>
    <s v="L016"/>
    <x v="7"/>
    <x v="6"/>
    <x v="3"/>
    <n v="5064830000"/>
    <n v="14910000"/>
    <x v="11"/>
    <n v="31"/>
    <n v="1893"/>
    <n v="259.39"/>
  </r>
  <r>
    <s v="L017"/>
    <x v="3"/>
    <x v="4"/>
    <x v="1"/>
    <n v="6655720000"/>
    <n v="2150000"/>
    <x v="3"/>
    <n v="19"/>
    <n v="2018"/>
    <n v="315.92"/>
  </r>
  <r>
    <s v="L018"/>
    <x v="5"/>
    <x v="5"/>
    <x v="0"/>
    <n v="3989320000"/>
    <n v="13480000"/>
    <x v="12"/>
    <n v="23"/>
    <n v="1889"/>
    <n v="470.62"/>
  </r>
  <r>
    <s v="L019"/>
    <x v="6"/>
    <x v="1"/>
    <x v="3"/>
    <n v="5922640000"/>
    <n v="7580000"/>
    <x v="13"/>
    <n v="13"/>
    <n v="1996"/>
    <n v="181.48"/>
  </r>
  <r>
    <s v="L020"/>
    <x v="2"/>
    <x v="1"/>
    <x v="2"/>
    <n v="2575200000"/>
    <n v="10800000"/>
    <x v="14"/>
    <n v="31"/>
    <n v="1921"/>
    <n v="113"/>
  </r>
  <r>
    <s v="L021"/>
    <x v="7"/>
    <x v="1"/>
    <x v="0"/>
    <n v="4147490000"/>
    <n v="5650000"/>
    <x v="11"/>
    <n v="10"/>
    <n v="1895"/>
    <n v="343.04"/>
  </r>
  <r>
    <s v="L022"/>
    <x v="4"/>
    <x v="6"/>
    <x v="2"/>
    <n v="689460000"/>
    <n v="5000000"/>
    <x v="10"/>
    <n v="13"/>
    <n v="1968"/>
    <n v="176.73"/>
  </r>
  <r>
    <s v="L023"/>
    <x v="5"/>
    <x v="3"/>
    <x v="3"/>
    <n v="6817730000"/>
    <n v="2360000"/>
    <x v="12"/>
    <n v="17"/>
    <n v="1904"/>
    <n v="75.91"/>
  </r>
  <r>
    <s v="L024"/>
    <x v="5"/>
    <x v="6"/>
    <x v="0"/>
    <n v="6797150000"/>
    <n v="3710000"/>
    <x v="12"/>
    <n v="29"/>
    <n v="1896"/>
    <n v="77.239999999999995"/>
  </r>
  <r>
    <s v="L025"/>
    <x v="4"/>
    <x v="0"/>
    <x v="1"/>
    <n v="651960000"/>
    <n v="1520000"/>
    <x v="10"/>
    <n v="21"/>
    <n v="1957"/>
    <n v="229.16"/>
  </r>
  <r>
    <s v="L026"/>
    <x v="3"/>
    <x v="2"/>
    <x v="2"/>
    <n v="3391810000"/>
    <n v="9290000"/>
    <x v="3"/>
    <n v="11"/>
    <n v="1897"/>
    <n v="241.97"/>
  </r>
  <r>
    <s v="L027"/>
    <x v="2"/>
    <x v="6"/>
    <x v="2"/>
    <n v="4922160000"/>
    <n v="3330000"/>
    <x v="15"/>
    <n v="12"/>
    <n v="1958"/>
    <n v="449.12"/>
  </r>
  <r>
    <s v="L028"/>
    <x v="0"/>
    <x v="5"/>
    <x v="0"/>
    <n v="3507130000"/>
    <n v="3990000"/>
    <x v="16"/>
    <n v="23"/>
    <n v="1918"/>
    <n v="418.48"/>
  </r>
  <r>
    <s v="L029"/>
    <x v="7"/>
    <x v="3"/>
    <x v="2"/>
    <n v="1563060000"/>
    <n v="8199999.9999999898"/>
    <x v="11"/>
    <n v="20"/>
    <n v="1901"/>
    <n v="479.87"/>
  </r>
  <r>
    <s v="L030"/>
    <x v="4"/>
    <x v="0"/>
    <x v="1"/>
    <n v="3616740000"/>
    <n v="6240000"/>
    <x v="17"/>
    <n v="24"/>
    <n v="1980"/>
    <n v="360.19"/>
  </r>
  <r>
    <s v="L031"/>
    <x v="2"/>
    <x v="6"/>
    <x v="3"/>
    <n v="5011900000"/>
    <n v="13880000"/>
    <x v="2"/>
    <n v="27"/>
    <n v="2015"/>
    <n v="331.61"/>
  </r>
  <r>
    <s v="L032"/>
    <x v="4"/>
    <x v="3"/>
    <x v="1"/>
    <n v="5560840000"/>
    <n v="4240000"/>
    <x v="5"/>
    <n v="31"/>
    <n v="1999"/>
    <n v="90.55"/>
  </r>
  <r>
    <s v="L033"/>
    <x v="7"/>
    <x v="5"/>
    <x v="1"/>
    <n v="6872600000"/>
    <n v="5590000"/>
    <x v="18"/>
    <n v="32"/>
    <n v="1949"/>
    <n v="304.11"/>
  </r>
  <r>
    <s v="L034"/>
    <x v="7"/>
    <x v="5"/>
    <x v="0"/>
    <n v="2319580000"/>
    <n v="8720000"/>
    <x v="18"/>
    <n v="11"/>
    <n v="1955"/>
    <n v="334.81"/>
  </r>
  <r>
    <s v="L035"/>
    <x v="5"/>
    <x v="2"/>
    <x v="0"/>
    <n v="824350000"/>
    <n v="13160000"/>
    <x v="12"/>
    <n v="11"/>
    <n v="1986"/>
    <n v="107.43"/>
  </r>
  <r>
    <s v="L036"/>
    <x v="1"/>
    <x v="6"/>
    <x v="0"/>
    <n v="2836530000"/>
    <n v="14080000"/>
    <x v="4"/>
    <n v="22"/>
    <n v="1911"/>
    <n v="293.04000000000002"/>
  </r>
  <r>
    <s v="L037"/>
    <x v="5"/>
    <x v="1"/>
    <x v="3"/>
    <n v="1624450000"/>
    <n v="8350000"/>
    <x v="7"/>
    <n v="26"/>
    <n v="1943"/>
    <n v="475.02"/>
  </r>
  <r>
    <s v="L038"/>
    <x v="5"/>
    <x v="1"/>
    <x v="0"/>
    <n v="1689450000"/>
    <n v="13720000"/>
    <x v="7"/>
    <n v="24"/>
    <n v="1946"/>
    <n v="217.16"/>
  </r>
  <r>
    <s v="L039"/>
    <x v="0"/>
    <x v="1"/>
    <x v="2"/>
    <n v="2476070000"/>
    <n v="13330000"/>
    <x v="16"/>
    <n v="18"/>
    <n v="1883"/>
    <n v="175.65"/>
  </r>
  <r>
    <s v="L040"/>
    <x v="5"/>
    <x v="1"/>
    <x v="1"/>
    <n v="2252390000"/>
    <n v="7970000"/>
    <x v="19"/>
    <n v="18"/>
    <n v="1951"/>
    <n v="293.33999999999997"/>
  </r>
  <r>
    <s v="L041"/>
    <x v="0"/>
    <x v="0"/>
    <x v="3"/>
    <n v="2959100000"/>
    <n v="5760000"/>
    <x v="16"/>
    <n v="31"/>
    <n v="2008"/>
    <n v="93.55"/>
  </r>
  <r>
    <s v="L042"/>
    <x v="5"/>
    <x v="1"/>
    <x v="2"/>
    <n v="1308600000"/>
    <n v="6510000"/>
    <x v="12"/>
    <n v="27"/>
    <n v="1927"/>
    <n v="316.81"/>
  </r>
  <r>
    <s v="L043"/>
    <x v="4"/>
    <x v="3"/>
    <x v="0"/>
    <n v="6685600000"/>
    <n v="8170000"/>
    <x v="10"/>
    <n v="16"/>
    <n v="1952"/>
    <n v="200.97"/>
  </r>
  <r>
    <s v="L044"/>
    <x v="1"/>
    <x v="2"/>
    <x v="1"/>
    <n v="3044080000"/>
    <n v="1420000"/>
    <x v="1"/>
    <n v="15"/>
    <n v="1934"/>
    <n v="64.180000000000007"/>
  </r>
  <r>
    <s v="L045"/>
    <x v="0"/>
    <x v="6"/>
    <x v="1"/>
    <n v="2868650000"/>
    <n v="11190000"/>
    <x v="20"/>
    <n v="23"/>
    <n v="1959"/>
    <n v="29.8"/>
  </r>
  <r>
    <s v="L046"/>
    <x v="7"/>
    <x v="6"/>
    <x v="0"/>
    <n v="5121010000"/>
    <n v="4340000"/>
    <x v="11"/>
    <n v="31"/>
    <n v="1950"/>
    <n v="333.14"/>
  </r>
  <r>
    <s v="L047"/>
    <x v="4"/>
    <x v="4"/>
    <x v="1"/>
    <n v="2782070000"/>
    <n v="4179999.9999999902"/>
    <x v="17"/>
    <n v="14"/>
    <n v="1957"/>
    <n v="246.72"/>
  </r>
  <r>
    <s v="L048"/>
    <x v="3"/>
    <x v="0"/>
    <x v="1"/>
    <n v="1132480000"/>
    <n v="10140000"/>
    <x v="6"/>
    <n v="18"/>
    <n v="2004"/>
    <n v="147.84"/>
  </r>
  <r>
    <s v="L049"/>
    <x v="4"/>
    <x v="4"/>
    <x v="0"/>
    <n v="666960000"/>
    <n v="2270000"/>
    <x v="10"/>
    <n v="16"/>
    <n v="2023"/>
    <n v="131.75"/>
  </r>
  <r>
    <s v="L050"/>
    <x v="0"/>
    <x v="2"/>
    <x v="2"/>
    <n v="4564600000"/>
    <n v="14890000"/>
    <x v="0"/>
    <n v="14"/>
    <n v="1921"/>
    <n v="150.16"/>
  </r>
  <r>
    <s v="L051"/>
    <x v="3"/>
    <x v="6"/>
    <x v="0"/>
    <n v="2925630000"/>
    <n v="5550000"/>
    <x v="21"/>
    <n v="27"/>
    <n v="1976"/>
    <n v="183.95"/>
  </r>
  <r>
    <s v="L052"/>
    <x v="4"/>
    <x v="0"/>
    <x v="0"/>
    <n v="1404130000"/>
    <n v="14960000"/>
    <x v="10"/>
    <n v="26"/>
    <n v="1944"/>
    <n v="337.81"/>
  </r>
  <r>
    <s v="L053"/>
    <x v="6"/>
    <x v="6"/>
    <x v="3"/>
    <n v="3324500000"/>
    <n v="11760000"/>
    <x v="9"/>
    <n v="29"/>
    <n v="1950"/>
    <n v="325.95"/>
  </r>
  <r>
    <s v="L054"/>
    <x v="3"/>
    <x v="0"/>
    <x v="3"/>
    <n v="1013260000"/>
    <n v="8420000"/>
    <x v="21"/>
    <n v="26"/>
    <n v="1919"/>
    <n v="233.01"/>
  </r>
  <r>
    <s v="L055"/>
    <x v="7"/>
    <x v="2"/>
    <x v="2"/>
    <n v="5813670000"/>
    <n v="10990000"/>
    <x v="22"/>
    <n v="26"/>
    <n v="1920"/>
    <n v="329.48"/>
  </r>
  <r>
    <s v="L056"/>
    <x v="4"/>
    <x v="5"/>
    <x v="1"/>
    <n v="2225970000"/>
    <n v="1010000"/>
    <x v="5"/>
    <n v="21"/>
    <n v="1958"/>
    <n v="76.760000000000005"/>
  </r>
  <r>
    <s v="L057"/>
    <x v="6"/>
    <x v="0"/>
    <x v="2"/>
    <n v="5241970000"/>
    <n v="11220000"/>
    <x v="8"/>
    <n v="12"/>
    <n v="1982"/>
    <n v="2.97"/>
  </r>
  <r>
    <s v="L058"/>
    <x v="4"/>
    <x v="3"/>
    <x v="0"/>
    <n v="7648520000"/>
    <n v="7650000"/>
    <x v="17"/>
    <n v="12"/>
    <n v="1910"/>
    <n v="79.760000000000005"/>
  </r>
  <r>
    <s v="L059"/>
    <x v="0"/>
    <x v="3"/>
    <x v="0"/>
    <n v="3581980000"/>
    <n v="2800000"/>
    <x v="0"/>
    <n v="30"/>
    <n v="1948"/>
    <n v="410.71"/>
  </r>
  <r>
    <s v="L060"/>
    <x v="7"/>
    <x v="3"/>
    <x v="2"/>
    <n v="7491060000"/>
    <n v="12470000"/>
    <x v="18"/>
    <n v="23"/>
    <n v="1957"/>
    <n v="416.47"/>
  </r>
  <r>
    <s v="L061"/>
    <x v="7"/>
    <x v="6"/>
    <x v="2"/>
    <n v="5048430000"/>
    <n v="11620000"/>
    <x v="22"/>
    <n v="15"/>
    <n v="1890"/>
    <n v="488.74"/>
  </r>
  <r>
    <s v="L062"/>
    <x v="7"/>
    <x v="1"/>
    <x v="2"/>
    <n v="2869690000"/>
    <n v="1950000"/>
    <x v="18"/>
    <n v="25"/>
    <n v="1932"/>
    <n v="159.08000000000001"/>
  </r>
  <r>
    <s v="L063"/>
    <x v="5"/>
    <x v="3"/>
    <x v="3"/>
    <n v="5820040000"/>
    <n v="5350000"/>
    <x v="7"/>
    <n v="13"/>
    <n v="1940"/>
    <n v="274.57"/>
  </r>
  <r>
    <s v="L064"/>
    <x v="6"/>
    <x v="5"/>
    <x v="0"/>
    <n v="7904150000"/>
    <n v="3870000"/>
    <x v="13"/>
    <n v="26"/>
    <n v="2018"/>
    <n v="154.01"/>
  </r>
  <r>
    <s v="L065"/>
    <x v="0"/>
    <x v="4"/>
    <x v="1"/>
    <n v="1661500000"/>
    <n v="3720000"/>
    <x v="0"/>
    <n v="31"/>
    <n v="1926"/>
    <n v="321.56"/>
  </r>
  <r>
    <s v="L066"/>
    <x v="5"/>
    <x v="1"/>
    <x v="2"/>
    <n v="2897830000"/>
    <n v="2580000"/>
    <x v="19"/>
    <n v="29"/>
    <n v="1947"/>
    <n v="286.77"/>
  </r>
  <r>
    <s v="L067"/>
    <x v="5"/>
    <x v="3"/>
    <x v="3"/>
    <n v="2554600000"/>
    <n v="13780000"/>
    <x v="12"/>
    <n v="11"/>
    <n v="1909"/>
    <n v="449"/>
  </r>
  <r>
    <s v="L068"/>
    <x v="0"/>
    <x v="3"/>
    <x v="3"/>
    <n v="3245750000"/>
    <n v="12190000"/>
    <x v="16"/>
    <n v="11"/>
    <n v="1987"/>
    <n v="370.56"/>
  </r>
  <r>
    <s v="L069"/>
    <x v="0"/>
    <x v="4"/>
    <x v="2"/>
    <n v="5250420000"/>
    <n v="3880000"/>
    <x v="20"/>
    <n v="16"/>
    <n v="1922"/>
    <n v="332.84"/>
  </r>
  <r>
    <s v="L070"/>
    <x v="5"/>
    <x v="5"/>
    <x v="2"/>
    <n v="894690000"/>
    <n v="6260000"/>
    <x v="19"/>
    <n v="14"/>
    <n v="2010"/>
    <n v="110.15"/>
  </r>
  <r>
    <s v="L071"/>
    <x v="6"/>
    <x v="1"/>
    <x v="1"/>
    <n v="3613110000"/>
    <n v="14450000"/>
    <x v="8"/>
    <n v="22"/>
    <n v="2015"/>
    <n v="109.38"/>
  </r>
  <r>
    <s v="L072"/>
    <x v="1"/>
    <x v="6"/>
    <x v="1"/>
    <n v="1170200000"/>
    <n v="1330000"/>
    <x v="1"/>
    <n v="13"/>
    <n v="1933"/>
    <n v="239.03"/>
  </r>
  <r>
    <s v="L073"/>
    <x v="6"/>
    <x v="3"/>
    <x v="2"/>
    <n v="5313910000"/>
    <n v="10080000"/>
    <x v="13"/>
    <n v="13"/>
    <n v="1913"/>
    <n v="324.14999999999998"/>
  </r>
  <r>
    <s v="L074"/>
    <x v="3"/>
    <x v="3"/>
    <x v="0"/>
    <n v="3682720000"/>
    <n v="5480000"/>
    <x v="6"/>
    <n v="11"/>
    <n v="1885"/>
    <n v="143.4"/>
  </r>
  <r>
    <s v="L075"/>
    <x v="6"/>
    <x v="1"/>
    <x v="0"/>
    <n v="6495300000"/>
    <n v="10710000"/>
    <x v="8"/>
    <n v="27"/>
    <n v="1990"/>
    <n v="59.15"/>
  </r>
  <r>
    <s v="L076"/>
    <x v="1"/>
    <x v="1"/>
    <x v="0"/>
    <n v="5641640000"/>
    <n v="11420000"/>
    <x v="1"/>
    <n v="14"/>
    <n v="1974"/>
    <n v="388.95"/>
  </r>
  <r>
    <s v="L077"/>
    <x v="1"/>
    <x v="3"/>
    <x v="1"/>
    <n v="681650000"/>
    <n v="10970000"/>
    <x v="4"/>
    <n v="12"/>
    <n v="1909"/>
    <n v="361.26"/>
  </r>
  <r>
    <s v="L078"/>
    <x v="1"/>
    <x v="0"/>
    <x v="2"/>
    <n v="636510000"/>
    <n v="7510000"/>
    <x v="23"/>
    <n v="15"/>
    <n v="1914"/>
    <n v="293.27999999999997"/>
  </r>
  <r>
    <s v="L079"/>
    <x v="7"/>
    <x v="6"/>
    <x v="3"/>
    <n v="3309620000"/>
    <n v="7970000"/>
    <x v="22"/>
    <n v="21"/>
    <n v="1941"/>
    <n v="253.34"/>
  </r>
  <r>
    <s v="L080"/>
    <x v="6"/>
    <x v="5"/>
    <x v="0"/>
    <n v="7641410000"/>
    <n v="2950000"/>
    <x v="13"/>
    <n v="32"/>
    <n v="1948"/>
    <n v="437.44"/>
  </r>
  <r>
    <s v="L081"/>
    <x v="1"/>
    <x v="3"/>
    <x v="3"/>
    <n v="4653680000"/>
    <n v="2950000"/>
    <x v="1"/>
    <n v="21"/>
    <n v="1986"/>
    <n v="116.68"/>
  </r>
  <r>
    <s v="L082"/>
    <x v="3"/>
    <x v="6"/>
    <x v="2"/>
    <n v="7044470000"/>
    <n v="2210000"/>
    <x v="21"/>
    <n v="19"/>
    <n v="1931"/>
    <n v="33.83"/>
  </r>
  <r>
    <s v="L083"/>
    <x v="6"/>
    <x v="2"/>
    <x v="0"/>
    <n v="3629650000"/>
    <n v="12580000"/>
    <x v="13"/>
    <n v="26"/>
    <n v="1902"/>
    <n v="108.47"/>
  </r>
  <r>
    <s v="L084"/>
    <x v="6"/>
    <x v="1"/>
    <x v="3"/>
    <n v="2748330000"/>
    <n v="14060000"/>
    <x v="8"/>
    <n v="27"/>
    <n v="1951"/>
    <n v="245.12"/>
  </r>
  <r>
    <s v="L085"/>
    <x v="3"/>
    <x v="4"/>
    <x v="2"/>
    <n v="6674380000"/>
    <n v="13910000"/>
    <x v="6"/>
    <n v="11"/>
    <n v="1943"/>
    <n v="138.4"/>
  </r>
  <r>
    <s v="L086"/>
    <x v="5"/>
    <x v="2"/>
    <x v="2"/>
    <n v="1435250000"/>
    <n v="9260000"/>
    <x v="19"/>
    <n v="17"/>
    <n v="1994"/>
    <n v="226.27"/>
  </r>
  <r>
    <s v="L087"/>
    <x v="1"/>
    <x v="6"/>
    <x v="1"/>
    <n v="3150970000"/>
    <n v="2300000"/>
    <x v="23"/>
    <n v="13"/>
    <n v="2008"/>
    <n v="162.38999999999999"/>
  </r>
  <r>
    <s v="L088"/>
    <x v="6"/>
    <x v="1"/>
    <x v="3"/>
    <n v="6398240000"/>
    <n v="11700000"/>
    <x v="13"/>
    <n v="32"/>
    <n v="1917"/>
    <n v="235.87"/>
  </r>
  <r>
    <s v="L089"/>
    <x v="5"/>
    <x v="0"/>
    <x v="0"/>
    <n v="6844670000"/>
    <n v="9150000"/>
    <x v="12"/>
    <n v="24"/>
    <n v="2020"/>
    <n v="249.58"/>
  </r>
  <r>
    <s v="L090"/>
    <x v="7"/>
    <x v="1"/>
    <x v="0"/>
    <n v="7546220000"/>
    <n v="1450000"/>
    <x v="18"/>
    <n v="24"/>
    <n v="1928"/>
    <n v="354.24"/>
  </r>
  <r>
    <s v="L091"/>
    <x v="0"/>
    <x v="0"/>
    <x v="1"/>
    <n v="1520280000"/>
    <n v="11450000"/>
    <x v="20"/>
    <n v="19"/>
    <n v="1904"/>
    <n v="2.69"/>
  </r>
  <r>
    <s v="L092"/>
    <x v="7"/>
    <x v="0"/>
    <x v="0"/>
    <n v="7023660000"/>
    <n v="14490000"/>
    <x v="22"/>
    <n v="29"/>
    <n v="1955"/>
    <n v="467.21"/>
  </r>
  <r>
    <s v="L093"/>
    <x v="5"/>
    <x v="1"/>
    <x v="3"/>
    <n v="2647540000"/>
    <n v="5520000"/>
    <x v="12"/>
    <n v="11"/>
    <n v="1968"/>
    <n v="187.25"/>
  </r>
  <r>
    <s v="L094"/>
    <x v="1"/>
    <x v="5"/>
    <x v="2"/>
    <n v="5777730000"/>
    <n v="2170000"/>
    <x v="1"/>
    <n v="11"/>
    <n v="1920"/>
    <n v="199.1"/>
  </r>
  <r>
    <s v="L095"/>
    <x v="5"/>
    <x v="2"/>
    <x v="1"/>
    <n v="7661390000"/>
    <n v="9320000"/>
    <x v="19"/>
    <n v="11"/>
    <n v="2004"/>
    <n v="261.39"/>
  </r>
  <r>
    <s v="L096"/>
    <x v="1"/>
    <x v="3"/>
    <x v="1"/>
    <n v="2547720000"/>
    <n v="7960000"/>
    <x v="1"/>
    <n v="11"/>
    <n v="2020"/>
    <n v="269.68"/>
  </r>
  <r>
    <s v="L097"/>
    <x v="4"/>
    <x v="1"/>
    <x v="0"/>
    <n v="1406030000"/>
    <n v="3810000"/>
    <x v="17"/>
    <n v="11"/>
    <n v="1898"/>
    <n v="321.19"/>
  </r>
  <r>
    <s v="L098"/>
    <x v="4"/>
    <x v="5"/>
    <x v="3"/>
    <n v="7050350000"/>
    <n v="3300000"/>
    <x v="10"/>
    <n v="21"/>
    <n v="1963"/>
    <n v="461.9"/>
  </r>
  <r>
    <s v="L099"/>
    <x v="6"/>
    <x v="6"/>
    <x v="3"/>
    <n v="7609280000"/>
    <n v="4970000"/>
    <x v="8"/>
    <n v="15"/>
    <n v="1884"/>
    <n v="319.68"/>
  </r>
  <r>
    <s v="L100"/>
    <x v="3"/>
    <x v="5"/>
    <x v="1"/>
    <n v="2499000000"/>
    <n v="12140000"/>
    <x v="21"/>
    <n v="24"/>
    <n v="1897"/>
    <n v="343.81"/>
  </r>
  <r>
    <s v="L101"/>
    <x v="6"/>
    <x v="3"/>
    <x v="3"/>
    <n v="2053560000"/>
    <n v="13120000"/>
    <x v="9"/>
    <n v="22"/>
    <n v="1978"/>
    <n v="100.48"/>
  </r>
  <r>
    <s v="L102"/>
    <x v="2"/>
    <x v="0"/>
    <x v="0"/>
    <n v="658860000"/>
    <n v="14240000"/>
    <x v="15"/>
    <n v="23"/>
    <n v="1927"/>
    <n v="227.4"/>
  </r>
  <r>
    <s v="L103"/>
    <x v="6"/>
    <x v="4"/>
    <x v="1"/>
    <n v="2589120000"/>
    <n v="11170000"/>
    <x v="9"/>
    <n v="18"/>
    <n v="1880"/>
    <n v="12.85"/>
  </r>
  <r>
    <s v="L104"/>
    <x v="4"/>
    <x v="0"/>
    <x v="1"/>
    <n v="1885980000"/>
    <n v="3130000"/>
    <x v="17"/>
    <n v="28"/>
    <n v="1940"/>
    <n v="158.19999999999999"/>
  </r>
  <r>
    <s v="L105"/>
    <x v="0"/>
    <x v="2"/>
    <x v="1"/>
    <n v="2899800000"/>
    <n v="10250000"/>
    <x v="20"/>
    <n v="11"/>
    <n v="1941"/>
    <n v="395.18"/>
  </r>
  <r>
    <s v="L106"/>
    <x v="0"/>
    <x v="5"/>
    <x v="1"/>
    <n v="5947860000"/>
    <n v="11250000"/>
    <x v="20"/>
    <n v="17"/>
    <n v="1992"/>
    <n v="30.92"/>
  </r>
  <r>
    <s v="L107"/>
    <x v="7"/>
    <x v="6"/>
    <x v="2"/>
    <n v="3775110000"/>
    <n v="11300000"/>
    <x v="22"/>
    <n v="31"/>
    <n v="1923"/>
    <n v="357.99"/>
  </r>
  <r>
    <s v="L108"/>
    <x v="2"/>
    <x v="0"/>
    <x v="0"/>
    <n v="4296610000"/>
    <n v="10660000"/>
    <x v="15"/>
    <n v="31"/>
    <n v="2001"/>
    <n v="371.82"/>
  </r>
  <r>
    <s v="L109"/>
    <x v="6"/>
    <x v="1"/>
    <x v="3"/>
    <n v="5351020000"/>
    <n v="12530000"/>
    <x v="9"/>
    <n v="26"/>
    <n v="2020"/>
    <n v="252.4"/>
  </r>
  <r>
    <s v="L110"/>
    <x v="2"/>
    <x v="4"/>
    <x v="3"/>
    <n v="1624100000"/>
    <n v="9930000"/>
    <x v="14"/>
    <n v="12"/>
    <n v="1885"/>
    <n v="59.42"/>
  </r>
  <r>
    <s v="L111"/>
    <x v="3"/>
    <x v="6"/>
    <x v="2"/>
    <n v="4678220000"/>
    <n v="5910000"/>
    <x v="3"/>
    <n v="28"/>
    <n v="1956"/>
    <n v="390.39"/>
  </r>
  <r>
    <s v="L112"/>
    <x v="3"/>
    <x v="0"/>
    <x v="2"/>
    <n v="3931190000"/>
    <n v="1910000"/>
    <x v="21"/>
    <n v="18"/>
    <n v="1995"/>
    <n v="253.93"/>
  </r>
  <r>
    <s v="L113"/>
    <x v="0"/>
    <x v="6"/>
    <x v="2"/>
    <n v="2345010000"/>
    <n v="5140000"/>
    <x v="16"/>
    <n v="11"/>
    <n v="1972"/>
    <n v="356.89"/>
  </r>
  <r>
    <s v="L114"/>
    <x v="3"/>
    <x v="3"/>
    <x v="0"/>
    <n v="4906430000"/>
    <n v="5760000"/>
    <x v="21"/>
    <n v="21"/>
    <n v="1938"/>
    <n v="51.7"/>
  </r>
  <r>
    <s v="L115"/>
    <x v="6"/>
    <x v="4"/>
    <x v="0"/>
    <n v="6269510000"/>
    <n v="1390000"/>
    <x v="13"/>
    <n v="15"/>
    <n v="1933"/>
    <n v="195.98"/>
  </r>
  <r>
    <s v="L116"/>
    <x v="7"/>
    <x v="2"/>
    <x v="0"/>
    <n v="4684710000"/>
    <n v="4090000"/>
    <x v="22"/>
    <n v="18"/>
    <n v="1934"/>
    <n v="258.92"/>
  </r>
  <r>
    <s v="L117"/>
    <x v="0"/>
    <x v="1"/>
    <x v="3"/>
    <n v="2061540000"/>
    <n v="9510000"/>
    <x v="20"/>
    <n v="28"/>
    <n v="2011"/>
    <n v="404.57"/>
  </r>
  <r>
    <s v="L118"/>
    <x v="2"/>
    <x v="4"/>
    <x v="3"/>
    <n v="5926290000"/>
    <n v="11000000"/>
    <x v="2"/>
    <n v="30"/>
    <n v="1970"/>
    <n v="456.83"/>
  </r>
  <r>
    <s v="L119"/>
    <x v="2"/>
    <x v="5"/>
    <x v="2"/>
    <n v="2628280000"/>
    <n v="9160000"/>
    <x v="15"/>
    <n v="17"/>
    <n v="1985"/>
    <n v="342.2"/>
  </r>
  <r>
    <s v="L120"/>
    <x v="4"/>
    <x v="4"/>
    <x v="3"/>
    <n v="7936140000"/>
    <n v="4430000"/>
    <x v="5"/>
    <n v="19"/>
    <n v="1981"/>
    <n v="396.76"/>
  </r>
  <r>
    <s v="L121"/>
    <x v="4"/>
    <x v="0"/>
    <x v="0"/>
    <n v="6270550000"/>
    <n v="13120000"/>
    <x v="17"/>
    <n v="21"/>
    <n v="1972"/>
    <n v="370.12"/>
  </r>
  <r>
    <s v="L122"/>
    <x v="1"/>
    <x v="6"/>
    <x v="2"/>
    <n v="810000000"/>
    <n v="6790000"/>
    <x v="1"/>
    <n v="30"/>
    <n v="2004"/>
    <n v="65.489999999999995"/>
  </r>
  <r>
    <s v="L123"/>
    <x v="1"/>
    <x v="2"/>
    <x v="2"/>
    <n v="3073690000"/>
    <n v="13920000"/>
    <x v="4"/>
    <n v="16"/>
    <n v="1942"/>
    <n v="60.67"/>
  </r>
  <r>
    <s v="L124"/>
    <x v="7"/>
    <x v="5"/>
    <x v="0"/>
    <n v="5813230000"/>
    <n v="8170000"/>
    <x v="11"/>
    <n v="20"/>
    <n v="1961"/>
    <n v="116.1"/>
  </r>
  <r>
    <s v="L125"/>
    <x v="7"/>
    <x v="5"/>
    <x v="1"/>
    <n v="909240000"/>
    <n v="7140000"/>
    <x v="11"/>
    <n v="20"/>
    <n v="1965"/>
    <n v="184.79"/>
  </r>
  <r>
    <s v="L126"/>
    <x v="1"/>
    <x v="6"/>
    <x v="0"/>
    <n v="1576340000"/>
    <n v="7670000"/>
    <x v="23"/>
    <n v="15"/>
    <n v="1910"/>
    <n v="317.58"/>
  </r>
  <r>
    <s v="L127"/>
    <x v="2"/>
    <x v="2"/>
    <x v="1"/>
    <n v="7889510000"/>
    <n v="12220000"/>
    <x v="15"/>
    <n v="11"/>
    <n v="1964"/>
    <n v="485.55"/>
  </r>
  <r>
    <s v="L128"/>
    <x v="3"/>
    <x v="4"/>
    <x v="0"/>
    <n v="7348300000"/>
    <n v="12440000"/>
    <x v="21"/>
    <n v="13"/>
    <n v="1929"/>
    <n v="141.65"/>
  </r>
  <r>
    <s v="L129"/>
    <x v="6"/>
    <x v="2"/>
    <x v="3"/>
    <n v="7480690000"/>
    <n v="7400000"/>
    <x v="13"/>
    <n v="31"/>
    <n v="1998"/>
    <n v="468.68"/>
  </r>
  <r>
    <s v="L130"/>
    <x v="5"/>
    <x v="4"/>
    <x v="0"/>
    <n v="3425710000"/>
    <n v="9370000"/>
    <x v="19"/>
    <n v="20"/>
    <n v="1938"/>
    <n v="263.2"/>
  </r>
  <r>
    <s v="L131"/>
    <x v="4"/>
    <x v="1"/>
    <x v="1"/>
    <n v="7125350000"/>
    <n v="6920000"/>
    <x v="17"/>
    <n v="30"/>
    <n v="1898"/>
    <n v="46.44"/>
  </r>
  <r>
    <s v="L132"/>
    <x v="6"/>
    <x v="1"/>
    <x v="1"/>
    <n v="6539030000"/>
    <n v="10990000"/>
    <x v="9"/>
    <n v="13"/>
    <n v="1931"/>
    <n v="91.63"/>
  </r>
  <r>
    <s v="L133"/>
    <x v="3"/>
    <x v="3"/>
    <x v="0"/>
    <n v="4945050000"/>
    <n v="6660000"/>
    <x v="3"/>
    <n v="13"/>
    <n v="1966"/>
    <n v="476.81"/>
  </r>
  <r>
    <s v="L134"/>
    <x v="5"/>
    <x v="2"/>
    <x v="2"/>
    <n v="5346060000"/>
    <n v="3640000"/>
    <x v="19"/>
    <n v="22"/>
    <n v="1930"/>
    <n v="308.23"/>
  </r>
  <r>
    <s v="L135"/>
    <x v="0"/>
    <x v="2"/>
    <x v="3"/>
    <n v="5426070000"/>
    <n v="13500000"/>
    <x v="0"/>
    <n v="19"/>
    <n v="1899"/>
    <n v="93.26"/>
  </r>
  <r>
    <s v="L136"/>
    <x v="2"/>
    <x v="5"/>
    <x v="1"/>
    <n v="5249830000"/>
    <n v="2750000"/>
    <x v="2"/>
    <n v="22"/>
    <n v="1986"/>
    <n v="425.35"/>
  </r>
  <r>
    <s v="L137"/>
    <x v="5"/>
    <x v="0"/>
    <x v="2"/>
    <n v="4428640000"/>
    <n v="2260000"/>
    <x v="19"/>
    <n v="22"/>
    <n v="1985"/>
    <n v="68.14"/>
  </r>
  <r>
    <s v="L138"/>
    <x v="3"/>
    <x v="6"/>
    <x v="0"/>
    <n v="2656880000"/>
    <n v="9300000"/>
    <x v="6"/>
    <n v="27"/>
    <n v="2017"/>
    <n v="370.96"/>
  </r>
  <r>
    <s v="L139"/>
    <x v="3"/>
    <x v="5"/>
    <x v="3"/>
    <n v="7229390000"/>
    <n v="11070000"/>
    <x v="6"/>
    <n v="25"/>
    <n v="1912"/>
    <n v="141.97999999999999"/>
  </r>
  <r>
    <s v="L140"/>
    <x v="3"/>
    <x v="3"/>
    <x v="3"/>
    <n v="4835940000"/>
    <n v="3650000"/>
    <x v="21"/>
    <n v="30"/>
    <n v="1923"/>
    <n v="188.37"/>
  </r>
  <r>
    <s v="L141"/>
    <x v="5"/>
    <x v="2"/>
    <x v="0"/>
    <n v="7881370000"/>
    <n v="14940000"/>
    <x v="19"/>
    <n v="25"/>
    <n v="1960"/>
    <n v="113.44"/>
  </r>
  <r>
    <s v="L142"/>
    <x v="6"/>
    <x v="5"/>
    <x v="2"/>
    <n v="4965230000"/>
    <n v="13920000"/>
    <x v="8"/>
    <n v="20"/>
    <n v="2011"/>
    <n v="129.43"/>
  </r>
  <r>
    <s v="L143"/>
    <x v="1"/>
    <x v="0"/>
    <x v="2"/>
    <n v="6239480000"/>
    <n v="1540000"/>
    <x v="23"/>
    <n v="29"/>
    <n v="2017"/>
    <n v="464.58"/>
  </r>
  <r>
    <s v="L144"/>
    <x v="4"/>
    <x v="3"/>
    <x v="1"/>
    <n v="4071780000"/>
    <n v="9430000"/>
    <x v="17"/>
    <n v="25"/>
    <n v="1902"/>
    <n v="218.87"/>
  </r>
  <r>
    <s v="L145"/>
    <x v="1"/>
    <x v="5"/>
    <x v="2"/>
    <n v="5041970000"/>
    <n v="13200000"/>
    <x v="23"/>
    <n v="26"/>
    <n v="1953"/>
    <n v="266.04000000000002"/>
  </r>
  <r>
    <s v="L146"/>
    <x v="4"/>
    <x v="4"/>
    <x v="2"/>
    <n v="7897380000"/>
    <n v="14600000"/>
    <x v="17"/>
    <n v="23"/>
    <n v="2009"/>
    <n v="496.88"/>
  </r>
  <r>
    <s v="L147"/>
    <x v="1"/>
    <x v="6"/>
    <x v="3"/>
    <n v="7191230000"/>
    <n v="2330000"/>
    <x v="1"/>
    <n v="16"/>
    <n v="1992"/>
    <n v="220.18"/>
  </r>
  <r>
    <s v="L148"/>
    <x v="2"/>
    <x v="6"/>
    <x v="0"/>
    <n v="1120820000"/>
    <n v="13340000"/>
    <x v="14"/>
    <n v="12"/>
    <n v="1907"/>
    <n v="227.06"/>
  </r>
  <r>
    <s v="L149"/>
    <x v="0"/>
    <x v="6"/>
    <x v="1"/>
    <n v="5588030000"/>
    <n v="11550000"/>
    <x v="20"/>
    <n v="12"/>
    <n v="1952"/>
    <n v="331.08"/>
  </r>
  <r>
    <s v="L150"/>
    <x v="3"/>
    <x v="5"/>
    <x v="2"/>
    <n v="7107150000"/>
    <n v="10620000"/>
    <x v="21"/>
    <n v="29"/>
    <n v="2010"/>
    <n v="146.71"/>
  </r>
  <r>
    <s v="L151"/>
    <x v="0"/>
    <x v="2"/>
    <x v="2"/>
    <n v="5070050000"/>
    <n v="3690000"/>
    <x v="0"/>
    <n v="11"/>
    <n v="1908"/>
    <n v="283.35000000000002"/>
  </r>
  <r>
    <s v="L152"/>
    <x v="7"/>
    <x v="0"/>
    <x v="0"/>
    <n v="7222210000"/>
    <n v="7250000"/>
    <x v="11"/>
    <n v="28"/>
    <n v="1933"/>
    <n v="407.26"/>
  </r>
  <r>
    <s v="L153"/>
    <x v="3"/>
    <x v="3"/>
    <x v="2"/>
    <n v="4820630000"/>
    <n v="7370000"/>
    <x v="6"/>
    <n v="14"/>
    <n v="1924"/>
    <n v="271.62"/>
  </r>
  <r>
    <s v="L154"/>
    <x v="0"/>
    <x v="5"/>
    <x v="2"/>
    <n v="4385310000"/>
    <n v="7280000"/>
    <x v="16"/>
    <n v="26"/>
    <n v="1984"/>
    <n v="10.36"/>
  </r>
  <r>
    <s v="L155"/>
    <x v="3"/>
    <x v="0"/>
    <x v="0"/>
    <n v="5210530000"/>
    <n v="1220000"/>
    <x v="6"/>
    <n v="10"/>
    <n v="1904"/>
    <n v="74.22"/>
  </r>
  <r>
    <s v="L156"/>
    <x v="5"/>
    <x v="0"/>
    <x v="2"/>
    <n v="4963470000"/>
    <n v="4120000"/>
    <x v="19"/>
    <n v="19"/>
    <n v="1897"/>
    <n v="92.26"/>
  </r>
  <r>
    <s v="L157"/>
    <x v="4"/>
    <x v="4"/>
    <x v="1"/>
    <n v="7438720000"/>
    <n v="13770000"/>
    <x v="5"/>
    <n v="29"/>
    <n v="1951"/>
    <n v="137.24"/>
  </r>
  <r>
    <s v="L158"/>
    <x v="5"/>
    <x v="4"/>
    <x v="0"/>
    <n v="1166320000"/>
    <n v="13320000"/>
    <x v="7"/>
    <n v="17"/>
    <n v="1941"/>
    <n v="429.85"/>
  </r>
  <r>
    <s v="L159"/>
    <x v="4"/>
    <x v="2"/>
    <x v="2"/>
    <n v="695140000"/>
    <n v="14940000"/>
    <x v="5"/>
    <n v="26"/>
    <n v="1957"/>
    <n v="64.72"/>
  </r>
  <r>
    <s v="L160"/>
    <x v="1"/>
    <x v="0"/>
    <x v="1"/>
    <n v="5638740000"/>
    <n v="13080000"/>
    <x v="4"/>
    <n v="29"/>
    <n v="1960"/>
    <n v="196.66"/>
  </r>
  <r>
    <s v="L161"/>
    <x v="0"/>
    <x v="6"/>
    <x v="1"/>
    <n v="2306760000"/>
    <n v="11130000"/>
    <x v="16"/>
    <n v="20"/>
    <n v="2017"/>
    <n v="187.89"/>
  </r>
  <r>
    <s v="L162"/>
    <x v="1"/>
    <x v="3"/>
    <x v="2"/>
    <n v="827490000"/>
    <n v="14920000"/>
    <x v="4"/>
    <n v="28"/>
    <n v="1988"/>
    <n v="285.23"/>
  </r>
  <r>
    <s v="L163"/>
    <x v="7"/>
    <x v="6"/>
    <x v="1"/>
    <n v="747550000"/>
    <n v="5440000"/>
    <x v="18"/>
    <n v="15"/>
    <n v="1881"/>
    <n v="267.42"/>
  </r>
  <r>
    <s v="L164"/>
    <x v="7"/>
    <x v="4"/>
    <x v="2"/>
    <n v="1935590000"/>
    <n v="5620000"/>
    <x v="22"/>
    <n v="16"/>
    <n v="1884"/>
    <n v="79.209999999999994"/>
  </r>
  <r>
    <s v="L165"/>
    <x v="3"/>
    <x v="1"/>
    <x v="0"/>
    <n v="1037030000"/>
    <n v="1810000"/>
    <x v="6"/>
    <n v="12"/>
    <n v="1947"/>
    <n v="20.56"/>
  </r>
  <r>
    <s v="L166"/>
    <x v="5"/>
    <x v="6"/>
    <x v="0"/>
    <n v="5674670000"/>
    <n v="1090000"/>
    <x v="19"/>
    <n v="17"/>
    <n v="1936"/>
    <n v="499.83"/>
  </r>
  <r>
    <s v="L167"/>
    <x v="7"/>
    <x v="5"/>
    <x v="0"/>
    <n v="6281520000"/>
    <n v="14810000"/>
    <x v="11"/>
    <n v="26"/>
    <n v="2009"/>
    <n v="100.86"/>
  </r>
  <r>
    <s v="L168"/>
    <x v="5"/>
    <x v="3"/>
    <x v="2"/>
    <n v="2952050000"/>
    <n v="1490000"/>
    <x v="7"/>
    <n v="15"/>
    <n v="1925"/>
    <n v="130.94999999999999"/>
  </r>
  <r>
    <s v="L169"/>
    <x v="3"/>
    <x v="2"/>
    <x v="2"/>
    <n v="2553560000"/>
    <n v="5580000"/>
    <x v="21"/>
    <n v="23"/>
    <n v="1960"/>
    <n v="138.13999999999999"/>
  </r>
  <r>
    <s v="L170"/>
    <x v="4"/>
    <x v="1"/>
    <x v="1"/>
    <n v="853830000"/>
    <n v="6630000"/>
    <x v="17"/>
    <n v="19"/>
    <n v="2017"/>
    <n v="68.33"/>
  </r>
  <r>
    <s v="L171"/>
    <x v="2"/>
    <x v="0"/>
    <x v="1"/>
    <n v="3935390000"/>
    <n v="9070000"/>
    <x v="2"/>
    <n v="28"/>
    <n v="2020"/>
    <n v="430.28"/>
  </r>
  <r>
    <s v="L172"/>
    <x v="2"/>
    <x v="1"/>
    <x v="3"/>
    <n v="4475880000"/>
    <n v="10970000"/>
    <x v="14"/>
    <n v="16"/>
    <n v="2023"/>
    <n v="160.63999999999999"/>
  </r>
  <r>
    <s v="L173"/>
    <x v="0"/>
    <x v="2"/>
    <x v="0"/>
    <n v="1399070000"/>
    <n v="3760000"/>
    <x v="16"/>
    <n v="18"/>
    <n v="1941"/>
    <n v="324.56"/>
  </r>
  <r>
    <s v="L174"/>
    <x v="6"/>
    <x v="0"/>
    <x v="0"/>
    <n v="7527660000"/>
    <n v="5900000"/>
    <x v="9"/>
    <n v="27"/>
    <n v="1884"/>
    <n v="90.18"/>
  </r>
  <r>
    <s v="L175"/>
    <x v="6"/>
    <x v="5"/>
    <x v="2"/>
    <n v="5695510000"/>
    <n v="8840000"/>
    <x v="8"/>
    <n v="16"/>
    <n v="1939"/>
    <n v="203.97"/>
  </r>
  <r>
    <s v="L176"/>
    <x v="5"/>
    <x v="5"/>
    <x v="2"/>
    <n v="2435570000"/>
    <n v="7790000"/>
    <x v="7"/>
    <n v="29"/>
    <n v="2020"/>
    <n v="376.35"/>
  </r>
  <r>
    <s v="L177"/>
    <x v="6"/>
    <x v="2"/>
    <x v="0"/>
    <n v="1064339999.99999"/>
    <n v="13030000"/>
    <x v="8"/>
    <n v="26"/>
    <n v="1911"/>
    <n v="420.09"/>
  </r>
  <r>
    <s v="L178"/>
    <x v="1"/>
    <x v="6"/>
    <x v="0"/>
    <n v="6462710000"/>
    <n v="13150000"/>
    <x v="23"/>
    <n v="10"/>
    <n v="1974"/>
    <n v="222.59"/>
  </r>
  <r>
    <s v="L179"/>
    <x v="1"/>
    <x v="5"/>
    <x v="0"/>
    <n v="7147520000"/>
    <n v="2440000"/>
    <x v="23"/>
    <n v="31"/>
    <n v="1909"/>
    <n v="338.09"/>
  </r>
  <r>
    <s v="L180"/>
    <x v="4"/>
    <x v="3"/>
    <x v="3"/>
    <n v="670180000"/>
    <n v="2200000"/>
    <x v="5"/>
    <n v="31"/>
    <n v="1900"/>
    <n v="470.59"/>
  </r>
  <r>
    <s v="L181"/>
    <x v="7"/>
    <x v="1"/>
    <x v="0"/>
    <n v="2624060000"/>
    <n v="6200000"/>
    <x v="11"/>
    <n v="15"/>
    <n v="1996"/>
    <n v="137.49"/>
  </r>
  <r>
    <s v="L182"/>
    <x v="1"/>
    <x v="3"/>
    <x v="2"/>
    <n v="6138600000"/>
    <n v="11820000"/>
    <x v="1"/>
    <n v="21"/>
    <n v="1971"/>
    <n v="291.27"/>
  </r>
  <r>
    <s v="L183"/>
    <x v="2"/>
    <x v="6"/>
    <x v="3"/>
    <n v="1623100000"/>
    <n v="9650000"/>
    <x v="14"/>
    <n v="29"/>
    <n v="1928"/>
    <n v="273.52999999999997"/>
  </r>
  <r>
    <s v="L184"/>
    <x v="5"/>
    <x v="1"/>
    <x v="1"/>
    <n v="3513490000"/>
    <n v="5250000"/>
    <x v="12"/>
    <n v="25"/>
    <n v="1901"/>
    <n v="61.75"/>
  </r>
  <r>
    <s v="L185"/>
    <x v="6"/>
    <x v="0"/>
    <x v="1"/>
    <n v="3570450000"/>
    <n v="2870000"/>
    <x v="8"/>
    <n v="21"/>
    <n v="1982"/>
    <n v="169.35"/>
  </r>
  <r>
    <s v="L186"/>
    <x v="0"/>
    <x v="6"/>
    <x v="3"/>
    <n v="4481760000"/>
    <n v="12330000"/>
    <x v="16"/>
    <n v="15"/>
    <n v="2003"/>
    <n v="377.53"/>
  </r>
  <r>
    <s v="L187"/>
    <x v="5"/>
    <x v="4"/>
    <x v="1"/>
    <n v="4017470000"/>
    <n v="4710000"/>
    <x v="19"/>
    <n v="15"/>
    <n v="1903"/>
    <n v="161.69"/>
  </r>
  <r>
    <s v="L188"/>
    <x v="1"/>
    <x v="4"/>
    <x v="2"/>
    <n v="7540950000"/>
    <n v="13950000"/>
    <x v="4"/>
    <n v="14"/>
    <n v="1885"/>
    <n v="472.04"/>
  </r>
  <r>
    <s v="L189"/>
    <x v="7"/>
    <x v="6"/>
    <x v="1"/>
    <n v="2169770000"/>
    <n v="4830000"/>
    <x v="18"/>
    <n v="29"/>
    <n v="2016"/>
    <n v="296.05"/>
  </r>
  <r>
    <s v="L190"/>
    <x v="1"/>
    <x v="6"/>
    <x v="0"/>
    <n v="4242250000"/>
    <n v="14710000"/>
    <x v="4"/>
    <n v="14"/>
    <n v="2013"/>
    <n v="315.77999999999997"/>
  </r>
  <r>
    <s v="L191"/>
    <x v="2"/>
    <x v="5"/>
    <x v="1"/>
    <n v="7952640000"/>
    <n v="5730000"/>
    <x v="14"/>
    <n v="30"/>
    <n v="1963"/>
    <n v="108.77"/>
  </r>
  <r>
    <s v="L192"/>
    <x v="6"/>
    <x v="0"/>
    <x v="0"/>
    <n v="2390830000"/>
    <n v="10550000"/>
    <x v="13"/>
    <n v="13"/>
    <n v="1948"/>
    <n v="430.61"/>
  </r>
  <r>
    <s v="L193"/>
    <x v="3"/>
    <x v="3"/>
    <x v="1"/>
    <n v="5373800000"/>
    <n v="7070000"/>
    <x v="6"/>
    <n v="12"/>
    <n v="1950"/>
    <n v="146.55000000000001"/>
  </r>
  <r>
    <s v="L194"/>
    <x v="6"/>
    <x v="3"/>
    <x v="3"/>
    <n v="6045500000"/>
    <n v="2009999.99999999"/>
    <x v="13"/>
    <n v="18"/>
    <n v="1941"/>
    <n v="168.01"/>
  </r>
  <r>
    <s v="L195"/>
    <x v="0"/>
    <x v="0"/>
    <x v="3"/>
    <n v="1857370000"/>
    <n v="4410000"/>
    <x v="20"/>
    <n v="16"/>
    <n v="1915"/>
    <n v="292.42"/>
  </r>
  <r>
    <s v="L196"/>
    <x v="4"/>
    <x v="0"/>
    <x v="0"/>
    <n v="4206800000"/>
    <n v="11090000"/>
    <x v="5"/>
    <n v="16"/>
    <n v="2020"/>
    <n v="24.8"/>
  </r>
  <r>
    <s v="L197"/>
    <x v="0"/>
    <x v="2"/>
    <x v="3"/>
    <n v="4347700000"/>
    <n v="7680000"/>
    <x v="20"/>
    <n v="22"/>
    <n v="1965"/>
    <n v="400.49"/>
  </r>
  <r>
    <s v="L198"/>
    <x v="7"/>
    <x v="1"/>
    <x v="3"/>
    <n v="3190740000"/>
    <n v="6940000"/>
    <x v="22"/>
    <n v="18"/>
    <n v="2022"/>
    <n v="497.26"/>
  </r>
  <r>
    <s v="L199"/>
    <x v="2"/>
    <x v="2"/>
    <x v="3"/>
    <n v="6690710000"/>
    <n v="8920000"/>
    <x v="2"/>
    <n v="30"/>
    <n v="1962"/>
    <n v="493.08"/>
  </r>
  <r>
    <s v="L200"/>
    <x v="3"/>
    <x v="4"/>
    <x v="2"/>
    <n v="2300250000"/>
    <n v="10620000"/>
    <x v="6"/>
    <n v="27"/>
    <n v="1967"/>
    <n v="27.95"/>
  </r>
  <r>
    <s v="L201"/>
    <x v="1"/>
    <x v="4"/>
    <x v="1"/>
    <n v="609520000"/>
    <n v="7430000"/>
    <x v="4"/>
    <n v="19"/>
    <n v="1925"/>
    <n v="364.38"/>
  </r>
  <r>
    <s v="L202"/>
    <x v="1"/>
    <x v="2"/>
    <x v="3"/>
    <n v="4965710000"/>
    <n v="6190000"/>
    <x v="4"/>
    <n v="10"/>
    <n v="2020"/>
    <n v="60.82"/>
  </r>
  <r>
    <s v="L203"/>
    <x v="5"/>
    <x v="2"/>
    <x v="1"/>
    <n v="630040000"/>
    <n v="6780000"/>
    <x v="7"/>
    <n v="29"/>
    <n v="1941"/>
    <n v="82.62"/>
  </r>
  <r>
    <s v="L204"/>
    <x v="6"/>
    <x v="0"/>
    <x v="0"/>
    <n v="3366780000"/>
    <n v="10530000"/>
    <x v="13"/>
    <n v="28"/>
    <n v="1895"/>
    <n v="163.13999999999999"/>
  </r>
  <r>
    <s v="L205"/>
    <x v="4"/>
    <x v="1"/>
    <x v="2"/>
    <n v="5955960000"/>
    <n v="6140000"/>
    <x v="5"/>
    <n v="25"/>
    <n v="1989"/>
    <n v="118.26"/>
  </r>
  <r>
    <s v="L206"/>
    <x v="0"/>
    <x v="2"/>
    <x v="2"/>
    <n v="6953340000"/>
    <n v="3880000"/>
    <x v="16"/>
    <n v="24"/>
    <n v="1988"/>
    <n v="337.08"/>
  </r>
  <r>
    <s v="L207"/>
    <x v="3"/>
    <x v="4"/>
    <x v="0"/>
    <n v="7585880000"/>
    <n v="14460000"/>
    <x v="3"/>
    <n v="19"/>
    <n v="2006"/>
    <n v="34.51"/>
  </r>
  <r>
    <s v="L208"/>
    <x v="6"/>
    <x v="4"/>
    <x v="2"/>
    <n v="5831260000"/>
    <n v="7030000"/>
    <x v="9"/>
    <n v="18"/>
    <n v="1937"/>
    <n v="171.4"/>
  </r>
  <r>
    <s v="L209"/>
    <x v="4"/>
    <x v="0"/>
    <x v="1"/>
    <n v="635100000"/>
    <n v="7290000"/>
    <x v="10"/>
    <n v="29"/>
    <n v="1965"/>
    <n v="135.1"/>
  </r>
  <r>
    <s v="L210"/>
    <x v="0"/>
    <x v="1"/>
    <x v="1"/>
    <n v="1996770000"/>
    <n v="8010000"/>
    <x v="20"/>
    <n v="26"/>
    <n v="1998"/>
    <n v="69.22"/>
  </r>
  <r>
    <s v="L211"/>
    <x v="2"/>
    <x v="1"/>
    <x v="3"/>
    <n v="6301690000"/>
    <n v="4340000"/>
    <x v="14"/>
    <n v="27"/>
    <n v="1984"/>
    <n v="445.27"/>
  </r>
  <r>
    <s v="L212"/>
    <x v="4"/>
    <x v="6"/>
    <x v="3"/>
    <n v="2088510000"/>
    <n v="7450000"/>
    <x v="10"/>
    <n v="32"/>
    <n v="1921"/>
    <n v="343.48"/>
  </r>
  <r>
    <s v="L213"/>
    <x v="2"/>
    <x v="4"/>
    <x v="1"/>
    <n v="4542710000"/>
    <n v="12230000"/>
    <x v="2"/>
    <n v="29"/>
    <n v="1989"/>
    <n v="242.57"/>
  </r>
  <r>
    <s v="L214"/>
    <x v="1"/>
    <x v="6"/>
    <x v="2"/>
    <n v="5125240000"/>
    <n v="2360000"/>
    <x v="23"/>
    <n v="32"/>
    <n v="1962"/>
    <n v="453.17"/>
  </r>
  <r>
    <s v="L215"/>
    <x v="7"/>
    <x v="0"/>
    <x v="2"/>
    <n v="4955840000"/>
    <n v="7780000"/>
    <x v="11"/>
    <n v="16"/>
    <n v="1918"/>
    <n v="320.81"/>
  </r>
  <r>
    <s v="L216"/>
    <x v="6"/>
    <x v="3"/>
    <x v="3"/>
    <n v="5950880000"/>
    <n v="6460000"/>
    <x v="9"/>
    <n v="29"/>
    <n v="2011"/>
    <n v="386.36"/>
  </r>
  <r>
    <s v="L217"/>
    <x v="6"/>
    <x v="1"/>
    <x v="3"/>
    <n v="932290000"/>
    <n v="12920000"/>
    <x v="8"/>
    <n v="31"/>
    <n v="1881"/>
    <n v="242.56"/>
  </r>
  <r>
    <s v="L218"/>
    <x v="3"/>
    <x v="6"/>
    <x v="1"/>
    <n v="6449970000"/>
    <n v="2230000"/>
    <x v="6"/>
    <n v="19"/>
    <n v="1904"/>
    <n v="18.649999999999999"/>
  </r>
  <r>
    <s v="L219"/>
    <x v="5"/>
    <x v="6"/>
    <x v="2"/>
    <n v="714640000"/>
    <n v="13790000"/>
    <x v="7"/>
    <n v="11"/>
    <n v="1927"/>
    <n v="485.63"/>
  </r>
  <r>
    <s v="L220"/>
    <x v="0"/>
    <x v="5"/>
    <x v="1"/>
    <n v="2456930000"/>
    <n v="8330000"/>
    <x v="16"/>
    <n v="32"/>
    <n v="1957"/>
    <n v="266.42"/>
  </r>
  <r>
    <s v="L221"/>
    <x v="3"/>
    <x v="5"/>
    <x v="3"/>
    <n v="4986530000"/>
    <n v="13720000"/>
    <x v="3"/>
    <n v="29"/>
    <n v="1987"/>
    <n v="338.78"/>
  </r>
  <r>
    <s v="L222"/>
    <x v="5"/>
    <x v="5"/>
    <x v="1"/>
    <n v="2991500000"/>
    <n v="8320000"/>
    <x v="12"/>
    <n v="28"/>
    <n v="2000"/>
    <n v="74.75"/>
  </r>
  <r>
    <s v="L223"/>
    <x v="1"/>
    <x v="4"/>
    <x v="0"/>
    <n v="3455950000"/>
    <n v="2910000"/>
    <x v="1"/>
    <n v="12"/>
    <n v="1893"/>
    <n v="19.79"/>
  </r>
  <r>
    <s v="L224"/>
    <x v="3"/>
    <x v="4"/>
    <x v="0"/>
    <n v="7913880000"/>
    <n v="2260000"/>
    <x v="21"/>
    <n v="29"/>
    <n v="1896"/>
    <n v="311.92"/>
  </r>
  <r>
    <s v="L225"/>
    <x v="1"/>
    <x v="6"/>
    <x v="1"/>
    <n v="2600680000"/>
    <n v="4370000"/>
    <x v="1"/>
    <n v="26"/>
    <n v="1952"/>
    <n v="376.94"/>
  </r>
  <r>
    <s v="L226"/>
    <x v="0"/>
    <x v="0"/>
    <x v="2"/>
    <n v="2424480000"/>
    <n v="13930000"/>
    <x v="20"/>
    <n v="20"/>
    <n v="1920"/>
    <n v="368.21"/>
  </r>
  <r>
    <s v="L227"/>
    <x v="1"/>
    <x v="5"/>
    <x v="0"/>
    <n v="3716750000"/>
    <n v="10260000"/>
    <x v="23"/>
    <n v="10"/>
    <n v="1913"/>
    <n v="466.31"/>
  </r>
  <r>
    <s v="L228"/>
    <x v="1"/>
    <x v="2"/>
    <x v="2"/>
    <n v="5266070000"/>
    <n v="14510000"/>
    <x v="1"/>
    <n v="32"/>
    <n v="1961"/>
    <n v="443.42"/>
  </r>
  <r>
    <s v="L229"/>
    <x v="6"/>
    <x v="1"/>
    <x v="2"/>
    <n v="6388100000"/>
    <n v="12850000"/>
    <x v="9"/>
    <n v="28"/>
    <n v="1936"/>
    <n v="217.57"/>
  </r>
  <r>
    <s v="L230"/>
    <x v="0"/>
    <x v="0"/>
    <x v="1"/>
    <n v="3324490000"/>
    <n v="4820000"/>
    <x v="20"/>
    <n v="30"/>
    <n v="1923"/>
    <n v="447.45"/>
  </r>
  <r>
    <s v="L231"/>
    <x v="4"/>
    <x v="6"/>
    <x v="3"/>
    <n v="4537990000"/>
    <n v="2340000"/>
    <x v="17"/>
    <n v="31"/>
    <n v="1901"/>
    <n v="9.39"/>
  </r>
  <r>
    <s v="L232"/>
    <x v="3"/>
    <x v="1"/>
    <x v="2"/>
    <n v="7579210000"/>
    <n v="3920000"/>
    <x v="6"/>
    <n v="27"/>
    <n v="1937"/>
    <n v="222.11"/>
  </r>
  <r>
    <s v="L233"/>
    <x v="1"/>
    <x v="3"/>
    <x v="3"/>
    <n v="3568920000"/>
    <n v="1650000"/>
    <x v="1"/>
    <n v="21"/>
    <n v="2004"/>
    <n v="343.04"/>
  </r>
  <r>
    <s v="L234"/>
    <x v="6"/>
    <x v="1"/>
    <x v="1"/>
    <n v="7892690000"/>
    <n v="6110000"/>
    <x v="9"/>
    <n v="19"/>
    <n v="1969"/>
    <n v="108.62"/>
  </r>
  <r>
    <s v="L235"/>
    <x v="2"/>
    <x v="2"/>
    <x v="0"/>
    <n v="5038810000"/>
    <n v="14380000"/>
    <x v="15"/>
    <n v="16"/>
    <n v="1911"/>
    <n v="301.45999999999998"/>
  </r>
  <r>
    <s v="L236"/>
    <x v="0"/>
    <x v="6"/>
    <x v="3"/>
    <n v="7352650000"/>
    <n v="5640000"/>
    <x v="20"/>
    <n v="28"/>
    <n v="1919"/>
    <n v="2.2799999999999998"/>
  </r>
  <r>
    <s v="L237"/>
    <x v="7"/>
    <x v="3"/>
    <x v="0"/>
    <n v="3356670000"/>
    <n v="1060000"/>
    <x v="11"/>
    <n v="32"/>
    <n v="1997"/>
    <n v="312.70999999999998"/>
  </r>
  <r>
    <s v="L238"/>
    <x v="5"/>
    <x v="2"/>
    <x v="3"/>
    <n v="1609750000"/>
    <n v="7060000"/>
    <x v="19"/>
    <n v="31"/>
    <n v="1904"/>
    <n v="354.84"/>
  </r>
  <r>
    <s v="L239"/>
    <x v="1"/>
    <x v="2"/>
    <x v="0"/>
    <n v="5651280000"/>
    <n v="8910000"/>
    <x v="1"/>
    <n v="14"/>
    <n v="1965"/>
    <n v="42.09"/>
  </r>
  <r>
    <s v="L240"/>
    <x v="1"/>
    <x v="2"/>
    <x v="1"/>
    <n v="5396860000"/>
    <n v="1160000"/>
    <x v="1"/>
    <n v="28"/>
    <n v="1881"/>
    <n v="227.99"/>
  </r>
  <r>
    <s v="L241"/>
    <x v="2"/>
    <x v="1"/>
    <x v="2"/>
    <n v="4771040000"/>
    <n v="5830000"/>
    <x v="2"/>
    <n v="15"/>
    <n v="1917"/>
    <n v="136.69999999999999"/>
  </r>
  <r>
    <s v="L242"/>
    <x v="5"/>
    <x v="3"/>
    <x v="0"/>
    <n v="7435750000"/>
    <n v="6780000"/>
    <x v="7"/>
    <n v="16"/>
    <n v="1985"/>
    <n v="499.03"/>
  </r>
  <r>
    <s v="L243"/>
    <x v="1"/>
    <x v="1"/>
    <x v="0"/>
    <n v="7271420000"/>
    <n v="6650000"/>
    <x v="4"/>
    <n v="22"/>
    <n v="1986"/>
    <n v="425.61"/>
  </r>
  <r>
    <s v="L244"/>
    <x v="5"/>
    <x v="3"/>
    <x v="3"/>
    <n v="3084880000"/>
    <n v="5640000"/>
    <x v="12"/>
    <n v="19"/>
    <n v="1888"/>
    <n v="426.28"/>
  </r>
  <r>
    <s v="L245"/>
    <x v="3"/>
    <x v="2"/>
    <x v="3"/>
    <n v="3931460000"/>
    <n v="2660000"/>
    <x v="6"/>
    <n v="22"/>
    <n v="2021"/>
    <n v="333.92"/>
  </r>
  <r>
    <s v="L246"/>
    <x v="6"/>
    <x v="6"/>
    <x v="0"/>
    <n v="6989240000"/>
    <n v="12200000"/>
    <x v="9"/>
    <n v="19"/>
    <n v="1964"/>
    <n v="413.23"/>
  </r>
  <r>
    <s v="L247"/>
    <x v="2"/>
    <x v="6"/>
    <x v="3"/>
    <n v="2151300000"/>
    <n v="9050000"/>
    <x v="2"/>
    <n v="16"/>
    <n v="1931"/>
    <n v="318.77"/>
  </r>
  <r>
    <s v="L248"/>
    <x v="6"/>
    <x v="2"/>
    <x v="3"/>
    <n v="6214410000"/>
    <n v="13360000"/>
    <x v="13"/>
    <n v="10"/>
    <n v="1996"/>
    <n v="171.07"/>
  </r>
  <r>
    <s v="L249"/>
    <x v="2"/>
    <x v="1"/>
    <x v="2"/>
    <n v="7766160000"/>
    <n v="8690000"/>
    <x v="14"/>
    <n v="23"/>
    <n v="1931"/>
    <n v="114.89"/>
  </r>
  <r>
    <s v="L250"/>
    <x v="2"/>
    <x v="3"/>
    <x v="0"/>
    <n v="3192010000"/>
    <n v="9170000"/>
    <x v="14"/>
    <n v="18"/>
    <n v="1914"/>
    <n v="306"/>
  </r>
  <r>
    <s v="L251"/>
    <x v="5"/>
    <x v="0"/>
    <x v="0"/>
    <n v="6646250000"/>
    <n v="6610000"/>
    <x v="7"/>
    <n v="27"/>
    <n v="1944"/>
    <n v="313.75"/>
  </r>
  <r>
    <s v="L252"/>
    <x v="5"/>
    <x v="5"/>
    <x v="3"/>
    <n v="5847470000"/>
    <n v="12490000"/>
    <x v="7"/>
    <n v="25"/>
    <n v="1902"/>
    <n v="446.48"/>
  </r>
  <r>
    <s v="L253"/>
    <x v="6"/>
    <x v="2"/>
    <x v="3"/>
    <n v="2646100000"/>
    <n v="2380000"/>
    <x v="8"/>
    <n v="26"/>
    <n v="1997"/>
    <n v="115.23"/>
  </r>
  <r>
    <s v="L254"/>
    <x v="0"/>
    <x v="3"/>
    <x v="0"/>
    <n v="2454860000"/>
    <n v="8090000"/>
    <x v="0"/>
    <n v="12"/>
    <n v="2001"/>
    <n v="402.17"/>
  </r>
  <r>
    <s v="L255"/>
    <x v="0"/>
    <x v="1"/>
    <x v="0"/>
    <n v="3637170000"/>
    <n v="14260000"/>
    <x v="16"/>
    <n v="16"/>
    <n v="1928"/>
    <n v="278.18"/>
  </r>
  <r>
    <s v="L256"/>
    <x v="1"/>
    <x v="6"/>
    <x v="0"/>
    <n v="3923090000"/>
    <n v="6360000"/>
    <x v="4"/>
    <n v="10"/>
    <n v="1897"/>
    <n v="225.38"/>
  </r>
  <r>
    <s v="L257"/>
    <x v="6"/>
    <x v="5"/>
    <x v="0"/>
    <n v="7495320000"/>
    <n v="4630000"/>
    <x v="9"/>
    <n v="11"/>
    <n v="2001"/>
    <n v="89.43"/>
  </r>
  <r>
    <s v="L258"/>
    <x v="1"/>
    <x v="4"/>
    <x v="2"/>
    <n v="4812380000"/>
    <n v="5580000"/>
    <x v="4"/>
    <n v="28"/>
    <n v="1958"/>
    <n v="176.01"/>
  </r>
  <r>
    <s v="L259"/>
    <x v="2"/>
    <x v="4"/>
    <x v="3"/>
    <n v="2747870000"/>
    <n v="3470000"/>
    <x v="14"/>
    <n v="22"/>
    <n v="1990"/>
    <n v="160.9"/>
  </r>
  <r>
    <s v="L260"/>
    <x v="1"/>
    <x v="6"/>
    <x v="3"/>
    <n v="5053700000"/>
    <n v="8760000"/>
    <x v="1"/>
    <n v="20"/>
    <n v="1910"/>
    <n v="105.22"/>
  </r>
  <r>
    <s v="L261"/>
    <x v="7"/>
    <x v="1"/>
    <x v="3"/>
    <n v="5585720000"/>
    <n v="9260000"/>
    <x v="22"/>
    <n v="30"/>
    <n v="1949"/>
    <n v="220.81"/>
  </r>
  <r>
    <s v="L262"/>
    <x v="1"/>
    <x v="2"/>
    <x v="0"/>
    <n v="7764050000"/>
    <n v="10090000"/>
    <x v="23"/>
    <n v="29"/>
    <n v="1942"/>
    <n v="192.58"/>
  </r>
  <r>
    <s v="L263"/>
    <x v="0"/>
    <x v="5"/>
    <x v="0"/>
    <n v="2320200000"/>
    <n v="14070000"/>
    <x v="16"/>
    <n v="29"/>
    <n v="1993"/>
    <n v="290.74"/>
  </r>
  <r>
    <s v="L264"/>
    <x v="5"/>
    <x v="0"/>
    <x v="1"/>
    <n v="6681890000"/>
    <n v="10160000"/>
    <x v="12"/>
    <n v="22"/>
    <n v="1956"/>
    <n v="211.83"/>
  </r>
  <r>
    <s v="L265"/>
    <x v="3"/>
    <x v="3"/>
    <x v="0"/>
    <n v="2052150000"/>
    <n v="4160000"/>
    <x v="6"/>
    <n v="19"/>
    <n v="1898"/>
    <n v="414.41"/>
  </r>
  <r>
    <s v="L266"/>
    <x v="6"/>
    <x v="6"/>
    <x v="1"/>
    <n v="3189530000"/>
    <n v="14220000"/>
    <x v="9"/>
    <n v="17"/>
    <n v="1939"/>
    <n v="11.07"/>
  </r>
  <r>
    <s v="L267"/>
    <x v="7"/>
    <x v="6"/>
    <x v="3"/>
    <n v="7111150000"/>
    <n v="12100000"/>
    <x v="18"/>
    <n v="23"/>
    <n v="1984"/>
    <n v="489.28"/>
  </r>
  <r>
    <s v="L268"/>
    <x v="4"/>
    <x v="0"/>
    <x v="3"/>
    <n v="3152920000"/>
    <n v="3270000"/>
    <x v="5"/>
    <n v="29"/>
    <n v="1973"/>
    <n v="378.48"/>
  </r>
  <r>
    <s v="L269"/>
    <x v="1"/>
    <x v="0"/>
    <x v="2"/>
    <n v="7308870000"/>
    <n v="5410000"/>
    <x v="4"/>
    <n v="14"/>
    <n v="1882"/>
    <n v="128.4"/>
  </r>
  <r>
    <s v="L270"/>
    <x v="2"/>
    <x v="0"/>
    <x v="0"/>
    <n v="5801260000"/>
    <n v="14410000"/>
    <x v="14"/>
    <n v="17"/>
    <n v="1902"/>
    <n v="82.29"/>
  </r>
  <r>
    <s v="L271"/>
    <x v="1"/>
    <x v="5"/>
    <x v="0"/>
    <n v="2460400000"/>
    <n v="13790000"/>
    <x v="4"/>
    <n v="16"/>
    <n v="1935"/>
    <n v="403.2"/>
  </r>
  <r>
    <s v="L272"/>
    <x v="0"/>
    <x v="2"/>
    <x v="1"/>
    <n v="7071540000"/>
    <n v="13750000"/>
    <x v="20"/>
    <n v="23"/>
    <n v="1915"/>
    <n v="477.28"/>
  </r>
  <r>
    <s v="L273"/>
    <x v="1"/>
    <x v="3"/>
    <x v="2"/>
    <n v="5749980000"/>
    <n v="1480000"/>
    <x v="4"/>
    <n v="12"/>
    <n v="1996"/>
    <n v="106.35"/>
  </r>
  <r>
    <s v="L274"/>
    <x v="3"/>
    <x v="2"/>
    <x v="1"/>
    <n v="7984190000"/>
    <n v="13740000"/>
    <x v="21"/>
    <n v="30"/>
    <n v="1951"/>
    <n v="367.95"/>
  </r>
  <r>
    <s v="L275"/>
    <x v="1"/>
    <x v="1"/>
    <x v="1"/>
    <n v="2188590000"/>
    <n v="7750000"/>
    <x v="23"/>
    <n v="17"/>
    <n v="1973"/>
    <n v="325.47000000000003"/>
  </r>
  <r>
    <s v="L276"/>
    <x v="4"/>
    <x v="4"/>
    <x v="1"/>
    <n v="2561130000"/>
    <n v="2860000"/>
    <x v="10"/>
    <n v="17"/>
    <n v="1951"/>
    <n v="320.77999999999997"/>
  </r>
  <r>
    <s v="L277"/>
    <x v="4"/>
    <x v="4"/>
    <x v="1"/>
    <n v="6342580000"/>
    <n v="3840000"/>
    <x v="10"/>
    <n v="26"/>
    <n v="1959"/>
    <n v="248.5"/>
  </r>
  <r>
    <s v="L278"/>
    <x v="6"/>
    <x v="2"/>
    <x v="2"/>
    <n v="6234380000"/>
    <n v="13380000"/>
    <x v="8"/>
    <n v="21"/>
    <n v="1921"/>
    <n v="226.6"/>
  </r>
  <r>
    <s v="L279"/>
    <x v="4"/>
    <x v="6"/>
    <x v="2"/>
    <n v="5747440000"/>
    <n v="4010000"/>
    <x v="10"/>
    <n v="11"/>
    <n v="2001"/>
    <n v="342.35"/>
  </r>
  <r>
    <s v="L280"/>
    <x v="4"/>
    <x v="6"/>
    <x v="3"/>
    <n v="6844000000"/>
    <n v="3590000"/>
    <x v="5"/>
    <n v="19"/>
    <n v="2007"/>
    <n v="474.01"/>
  </r>
  <r>
    <s v="L281"/>
    <x v="6"/>
    <x v="3"/>
    <x v="1"/>
    <n v="7640180000"/>
    <n v="12290000"/>
    <x v="8"/>
    <n v="24"/>
    <n v="1979"/>
    <n v="278.79000000000002"/>
  </r>
  <r>
    <s v="L282"/>
    <x v="6"/>
    <x v="0"/>
    <x v="1"/>
    <n v="3144290000"/>
    <n v="11440000"/>
    <x v="9"/>
    <n v="22"/>
    <n v="1960"/>
    <n v="457.58"/>
  </r>
  <r>
    <s v="L283"/>
    <x v="2"/>
    <x v="2"/>
    <x v="1"/>
    <n v="6090130000"/>
    <n v="1860000"/>
    <x v="2"/>
    <n v="25"/>
    <n v="1988"/>
    <n v="498.63"/>
  </r>
  <r>
    <s v="L284"/>
    <x v="4"/>
    <x v="6"/>
    <x v="2"/>
    <n v="4157290000"/>
    <n v="14850000"/>
    <x v="17"/>
    <n v="15"/>
    <n v="1901"/>
    <n v="393.28"/>
  </r>
  <r>
    <s v="L285"/>
    <x v="2"/>
    <x v="4"/>
    <x v="1"/>
    <n v="4470070000"/>
    <n v="9010000"/>
    <x v="14"/>
    <n v="23"/>
    <n v="1939"/>
    <n v="327.43"/>
  </r>
  <r>
    <s v="L286"/>
    <x v="5"/>
    <x v="0"/>
    <x v="0"/>
    <n v="6368360000"/>
    <n v="5290000"/>
    <x v="7"/>
    <n v="10"/>
    <n v="1900"/>
    <n v="248.6"/>
  </r>
  <r>
    <s v="L287"/>
    <x v="7"/>
    <x v="6"/>
    <x v="0"/>
    <n v="640890000"/>
    <n v="4190000"/>
    <x v="11"/>
    <n v="32"/>
    <n v="1950"/>
    <n v="293.05"/>
  </r>
  <r>
    <s v="L288"/>
    <x v="5"/>
    <x v="6"/>
    <x v="1"/>
    <n v="6529050000"/>
    <n v="12770000"/>
    <x v="19"/>
    <n v="13"/>
    <n v="1957"/>
    <n v="17.920000000000002"/>
  </r>
  <r>
    <s v="L289"/>
    <x v="0"/>
    <x v="0"/>
    <x v="1"/>
    <n v="6249800000"/>
    <n v="9100000"/>
    <x v="16"/>
    <n v="18"/>
    <n v="1969"/>
    <n v="383.53"/>
  </r>
  <r>
    <s v="L290"/>
    <x v="1"/>
    <x v="5"/>
    <x v="1"/>
    <n v="3327580000"/>
    <n v="8230000"/>
    <x v="1"/>
    <n v="22"/>
    <n v="1971"/>
    <n v="48.11"/>
  </r>
  <r>
    <s v="L291"/>
    <x v="3"/>
    <x v="6"/>
    <x v="2"/>
    <n v="6716610000"/>
    <n v="12670000"/>
    <x v="21"/>
    <n v="29"/>
    <n v="1932"/>
    <n v="307.95999999999998"/>
  </r>
  <r>
    <s v="L292"/>
    <x v="2"/>
    <x v="4"/>
    <x v="2"/>
    <n v="6646170000"/>
    <n v="7480000"/>
    <x v="15"/>
    <n v="16"/>
    <n v="1950"/>
    <n v="431.53"/>
  </r>
  <r>
    <s v="L293"/>
    <x v="3"/>
    <x v="1"/>
    <x v="2"/>
    <n v="4565360000"/>
    <n v="3600000"/>
    <x v="6"/>
    <n v="14"/>
    <n v="2000"/>
    <n v="323.31"/>
  </r>
  <r>
    <s v="L294"/>
    <x v="6"/>
    <x v="6"/>
    <x v="0"/>
    <n v="3054850000"/>
    <n v="10040000"/>
    <x v="13"/>
    <n v="16"/>
    <n v="1919"/>
    <n v="24.07"/>
  </r>
  <r>
    <s v="L295"/>
    <x v="4"/>
    <x v="1"/>
    <x v="2"/>
    <n v="925690000"/>
    <n v="9670000"/>
    <x v="5"/>
    <n v="11"/>
    <n v="2015"/>
    <n v="376.37"/>
  </r>
  <r>
    <s v="L296"/>
    <x v="5"/>
    <x v="0"/>
    <x v="2"/>
    <n v="5201500000"/>
    <n v="5890000"/>
    <x v="19"/>
    <n v="11"/>
    <n v="1943"/>
    <n v="122.07"/>
  </r>
  <r>
    <s v="L297"/>
    <x v="2"/>
    <x v="6"/>
    <x v="0"/>
    <n v="6664020000"/>
    <n v="1150000"/>
    <x v="15"/>
    <n v="29"/>
    <n v="1900"/>
    <n v="387.1"/>
  </r>
  <r>
    <s v="L298"/>
    <x v="2"/>
    <x v="6"/>
    <x v="1"/>
    <n v="2288040000"/>
    <n v="10530000"/>
    <x v="14"/>
    <n v="11"/>
    <n v="1973"/>
    <n v="404.49"/>
  </r>
  <r>
    <s v="L299"/>
    <x v="7"/>
    <x v="0"/>
    <x v="0"/>
    <n v="2734450000"/>
    <n v="10260000"/>
    <x v="22"/>
    <n v="19"/>
    <n v="1998"/>
    <n v="263.02999999999997"/>
  </r>
  <r>
    <s v="L300"/>
    <x v="3"/>
    <x v="3"/>
    <x v="2"/>
    <n v="3991650000"/>
    <n v="2750000"/>
    <x v="21"/>
    <n v="20"/>
    <n v="1996"/>
    <n v="455.12"/>
  </r>
  <r>
    <s v="L301"/>
    <x v="2"/>
    <x v="3"/>
    <x v="3"/>
    <n v="7997000000"/>
    <n v="5670000"/>
    <x v="2"/>
    <n v="20"/>
    <n v="1947"/>
    <n v="359.82"/>
  </r>
  <r>
    <s v="L302"/>
    <x v="6"/>
    <x v="1"/>
    <x v="1"/>
    <n v="2498220000"/>
    <n v="1160000"/>
    <x v="13"/>
    <n v="28"/>
    <n v="1941"/>
    <n v="371.03"/>
  </r>
  <r>
    <s v="L303"/>
    <x v="7"/>
    <x v="0"/>
    <x v="3"/>
    <n v="6685600000"/>
    <n v="8640000"/>
    <x v="22"/>
    <n v="13"/>
    <n v="1881"/>
    <n v="58.17"/>
  </r>
  <r>
    <s v="L304"/>
    <x v="0"/>
    <x v="1"/>
    <x v="2"/>
    <n v="952180000"/>
    <n v="6120000"/>
    <x v="16"/>
    <n v="15"/>
    <n v="1969"/>
    <n v="265.77"/>
  </r>
  <r>
    <s v="L305"/>
    <x v="0"/>
    <x v="1"/>
    <x v="0"/>
    <n v="7354040000"/>
    <n v="7960000"/>
    <x v="0"/>
    <n v="15"/>
    <n v="1973"/>
    <n v="393.24"/>
  </r>
  <r>
    <s v="L306"/>
    <x v="2"/>
    <x v="0"/>
    <x v="2"/>
    <n v="2787690000"/>
    <n v="12200000"/>
    <x v="15"/>
    <n v="13"/>
    <n v="1911"/>
    <n v="226.06"/>
  </r>
  <r>
    <s v="L307"/>
    <x v="3"/>
    <x v="5"/>
    <x v="0"/>
    <n v="4905440000"/>
    <n v="9170000"/>
    <x v="6"/>
    <n v="11"/>
    <n v="2020"/>
    <n v="93"/>
  </r>
  <r>
    <s v="L308"/>
    <x v="3"/>
    <x v="2"/>
    <x v="3"/>
    <n v="6271190000"/>
    <n v="13000000"/>
    <x v="21"/>
    <n v="30"/>
    <n v="1887"/>
    <n v="488.14"/>
  </r>
  <r>
    <s v="L309"/>
    <x v="2"/>
    <x v="2"/>
    <x v="2"/>
    <n v="1656360000"/>
    <n v="7940000"/>
    <x v="15"/>
    <n v="19"/>
    <n v="1955"/>
    <n v="221.19"/>
  </r>
  <r>
    <s v="L310"/>
    <x v="4"/>
    <x v="3"/>
    <x v="0"/>
    <n v="7328110000"/>
    <n v="9190000"/>
    <x v="5"/>
    <n v="23"/>
    <n v="1976"/>
    <n v="456.93"/>
  </r>
  <r>
    <s v="L311"/>
    <x v="5"/>
    <x v="4"/>
    <x v="2"/>
    <n v="1848320000"/>
    <n v="12530000"/>
    <x v="7"/>
    <n v="18"/>
    <n v="1880"/>
    <n v="444.84"/>
  </r>
  <r>
    <s v="L312"/>
    <x v="3"/>
    <x v="4"/>
    <x v="2"/>
    <n v="2402480000"/>
    <n v="4490000"/>
    <x v="3"/>
    <n v="30"/>
    <n v="1925"/>
    <n v="243.4"/>
  </r>
  <r>
    <s v="L313"/>
    <x v="5"/>
    <x v="2"/>
    <x v="1"/>
    <n v="6895420000"/>
    <n v="7480000"/>
    <x v="7"/>
    <n v="16"/>
    <n v="1933"/>
    <n v="122.1"/>
  </r>
  <r>
    <s v="L314"/>
    <x v="7"/>
    <x v="5"/>
    <x v="3"/>
    <n v="6669270000"/>
    <n v="6680000"/>
    <x v="22"/>
    <n v="18"/>
    <n v="1993"/>
    <n v="130.43"/>
  </r>
  <r>
    <s v="L315"/>
    <x v="2"/>
    <x v="1"/>
    <x v="3"/>
    <n v="2923300000"/>
    <n v="2420000"/>
    <x v="14"/>
    <n v="10"/>
    <n v="1990"/>
    <n v="60.5"/>
  </r>
  <r>
    <s v="L316"/>
    <x v="5"/>
    <x v="3"/>
    <x v="3"/>
    <n v="1559120000"/>
    <n v="8710000"/>
    <x v="7"/>
    <n v="21"/>
    <n v="1908"/>
    <n v="120.21"/>
  </r>
  <r>
    <s v="L317"/>
    <x v="3"/>
    <x v="5"/>
    <x v="3"/>
    <n v="3587870000"/>
    <n v="6940000"/>
    <x v="6"/>
    <n v="11"/>
    <n v="2013"/>
    <n v="259.95999999999998"/>
  </r>
  <r>
    <s v="L318"/>
    <x v="3"/>
    <x v="5"/>
    <x v="3"/>
    <n v="1212540000"/>
    <n v="8630000"/>
    <x v="21"/>
    <n v="11"/>
    <n v="1918"/>
    <n v="282.07"/>
  </r>
  <r>
    <s v="L319"/>
    <x v="4"/>
    <x v="5"/>
    <x v="0"/>
    <n v="7137540000"/>
    <n v="3390000"/>
    <x v="17"/>
    <n v="27"/>
    <n v="2005"/>
    <n v="114.98"/>
  </r>
  <r>
    <s v="L320"/>
    <x v="4"/>
    <x v="0"/>
    <x v="3"/>
    <n v="4471060000"/>
    <n v="13680000"/>
    <x v="5"/>
    <n v="24"/>
    <n v="1882"/>
    <n v="253.1"/>
  </r>
  <r>
    <s v="L321"/>
    <x v="6"/>
    <x v="0"/>
    <x v="1"/>
    <n v="6428670000"/>
    <n v="4560000"/>
    <x v="9"/>
    <n v="20"/>
    <n v="2020"/>
    <n v="125.84"/>
  </r>
  <r>
    <s v="L322"/>
    <x v="3"/>
    <x v="4"/>
    <x v="0"/>
    <n v="4588480000"/>
    <n v="13610000"/>
    <x v="6"/>
    <n v="27"/>
    <n v="1969"/>
    <n v="383.33"/>
  </r>
  <r>
    <s v="L323"/>
    <x v="0"/>
    <x v="0"/>
    <x v="0"/>
    <n v="5367230000"/>
    <n v="1920000"/>
    <x v="16"/>
    <n v="31"/>
    <n v="1974"/>
    <n v="377.94"/>
  </r>
  <r>
    <s v="L324"/>
    <x v="0"/>
    <x v="5"/>
    <x v="1"/>
    <n v="4779420000"/>
    <n v="13170000"/>
    <x v="0"/>
    <n v="18"/>
    <n v="1890"/>
    <n v="78.099999999999994"/>
  </r>
  <r>
    <s v="L325"/>
    <x v="2"/>
    <x v="6"/>
    <x v="2"/>
    <n v="4962110000"/>
    <n v="3640000"/>
    <x v="15"/>
    <n v="27"/>
    <n v="1894"/>
    <n v="461.28"/>
  </r>
  <r>
    <s v="L326"/>
    <x v="3"/>
    <x v="5"/>
    <x v="2"/>
    <n v="2318830000"/>
    <n v="6730000"/>
    <x v="6"/>
    <n v="26"/>
    <n v="2005"/>
    <n v="110.01"/>
  </r>
  <r>
    <s v="L327"/>
    <x v="0"/>
    <x v="3"/>
    <x v="1"/>
    <n v="7589380000"/>
    <n v="13590000"/>
    <x v="16"/>
    <n v="21"/>
    <n v="1966"/>
    <n v="462.12"/>
  </r>
  <r>
    <s v="L328"/>
    <x v="2"/>
    <x v="6"/>
    <x v="2"/>
    <n v="4910930000"/>
    <n v="4820000"/>
    <x v="2"/>
    <n v="16"/>
    <n v="1968"/>
    <n v="44.98"/>
  </r>
  <r>
    <s v="L329"/>
    <x v="7"/>
    <x v="5"/>
    <x v="3"/>
    <n v="7269680000"/>
    <n v="3340000"/>
    <x v="18"/>
    <n v="19"/>
    <n v="2013"/>
    <n v="13.93"/>
  </r>
  <r>
    <s v="L330"/>
    <x v="7"/>
    <x v="3"/>
    <x v="3"/>
    <n v="6429340000"/>
    <n v="1570000"/>
    <x v="18"/>
    <n v="32"/>
    <n v="1991"/>
    <n v="372.25"/>
  </r>
  <r>
    <s v="L331"/>
    <x v="5"/>
    <x v="3"/>
    <x v="0"/>
    <n v="3087750000"/>
    <n v="5370000"/>
    <x v="19"/>
    <n v="26"/>
    <n v="2003"/>
    <n v="179.62"/>
  </r>
  <r>
    <s v="L332"/>
    <x v="6"/>
    <x v="6"/>
    <x v="0"/>
    <n v="4665630000"/>
    <n v="12510000"/>
    <x v="13"/>
    <n v="15"/>
    <n v="2022"/>
    <n v="294.33"/>
  </r>
  <r>
    <s v="L333"/>
    <x v="3"/>
    <x v="1"/>
    <x v="2"/>
    <n v="5222130000"/>
    <n v="12130000"/>
    <x v="3"/>
    <n v="18"/>
    <n v="1990"/>
    <n v="423.9"/>
  </r>
  <r>
    <s v="L334"/>
    <x v="6"/>
    <x v="3"/>
    <x v="3"/>
    <n v="7488140000"/>
    <n v="7470000"/>
    <x v="9"/>
    <n v="22"/>
    <n v="1948"/>
    <n v="479.93"/>
  </r>
  <r>
    <s v="L335"/>
    <x v="1"/>
    <x v="4"/>
    <x v="0"/>
    <n v="4088190000"/>
    <n v="12860000"/>
    <x v="1"/>
    <n v="12"/>
    <n v="2012"/>
    <n v="416.69"/>
  </r>
  <r>
    <s v="L336"/>
    <x v="1"/>
    <x v="5"/>
    <x v="2"/>
    <n v="6414230000"/>
    <n v="3500000"/>
    <x v="4"/>
    <n v="10"/>
    <n v="1886"/>
    <n v="225.57"/>
  </r>
  <r>
    <s v="L337"/>
    <x v="3"/>
    <x v="0"/>
    <x v="1"/>
    <n v="4135939999.99999"/>
    <n v="8910000"/>
    <x v="3"/>
    <n v="22"/>
    <n v="1976"/>
    <n v="284.31"/>
  </r>
  <r>
    <s v="L338"/>
    <x v="2"/>
    <x v="2"/>
    <x v="2"/>
    <n v="2858530000"/>
    <n v="1860000"/>
    <x v="14"/>
    <n v="12"/>
    <n v="1973"/>
    <n v="452.91"/>
  </r>
  <r>
    <s v="L339"/>
    <x v="6"/>
    <x v="3"/>
    <x v="2"/>
    <n v="1040450000"/>
    <n v="14160000"/>
    <x v="13"/>
    <n v="30"/>
    <n v="1948"/>
    <n v="350.86"/>
  </r>
  <r>
    <s v="L340"/>
    <x v="0"/>
    <x v="0"/>
    <x v="2"/>
    <n v="7594170000"/>
    <n v="10680000"/>
    <x v="16"/>
    <n v="32"/>
    <n v="2018"/>
    <n v="287.52"/>
  </r>
  <r>
    <s v="L341"/>
    <x v="1"/>
    <x v="1"/>
    <x v="3"/>
    <n v="4289819999.99999"/>
    <n v="11480000"/>
    <x v="1"/>
    <n v="11"/>
    <n v="2015"/>
    <n v="85.75"/>
  </r>
  <r>
    <s v="L342"/>
    <x v="1"/>
    <x v="2"/>
    <x v="0"/>
    <n v="5995700000"/>
    <n v="2820000"/>
    <x v="4"/>
    <n v="15"/>
    <n v="1930"/>
    <n v="436.05"/>
  </r>
  <r>
    <s v="L343"/>
    <x v="3"/>
    <x v="3"/>
    <x v="1"/>
    <n v="4854920000"/>
    <n v="7200000"/>
    <x v="21"/>
    <n v="12"/>
    <n v="1948"/>
    <n v="182.3"/>
  </r>
  <r>
    <s v="L344"/>
    <x v="3"/>
    <x v="4"/>
    <x v="2"/>
    <n v="7115470000"/>
    <n v="13800000"/>
    <x v="21"/>
    <n v="22"/>
    <n v="1891"/>
    <n v="18.96"/>
  </r>
  <r>
    <s v="L345"/>
    <x v="2"/>
    <x v="2"/>
    <x v="2"/>
    <n v="5168240000"/>
    <n v="13030000"/>
    <x v="15"/>
    <n v="12"/>
    <n v="1901"/>
    <n v="167.21"/>
  </r>
  <r>
    <s v="L346"/>
    <x v="1"/>
    <x v="6"/>
    <x v="3"/>
    <n v="3679660000"/>
    <n v="2610000"/>
    <x v="1"/>
    <n v="21"/>
    <n v="2016"/>
    <n v="55.71"/>
  </r>
  <r>
    <s v="L347"/>
    <x v="1"/>
    <x v="3"/>
    <x v="3"/>
    <n v="635760000"/>
    <n v="5290000"/>
    <x v="4"/>
    <n v="15"/>
    <n v="1943"/>
    <n v="387.66"/>
  </r>
  <r>
    <s v="L348"/>
    <x v="5"/>
    <x v="1"/>
    <x v="1"/>
    <n v="2317510000"/>
    <n v="11620000"/>
    <x v="12"/>
    <n v="12"/>
    <n v="1982"/>
    <n v="346.15"/>
  </r>
  <r>
    <s v="L349"/>
    <x v="7"/>
    <x v="1"/>
    <x v="3"/>
    <n v="3840440000"/>
    <n v="13850000"/>
    <x v="22"/>
    <n v="13"/>
    <n v="2005"/>
    <n v="16.47"/>
  </r>
  <r>
    <s v="L350"/>
    <x v="7"/>
    <x v="0"/>
    <x v="1"/>
    <n v="1032140000"/>
    <n v="9740000"/>
    <x v="18"/>
    <n v="13"/>
    <n v="2014"/>
    <n v="225.18"/>
  </r>
  <r>
    <s v="L351"/>
    <x v="7"/>
    <x v="6"/>
    <x v="0"/>
    <n v="5247640000"/>
    <n v="3460000"/>
    <x v="22"/>
    <n v="22"/>
    <n v="2008"/>
    <n v="317.67"/>
  </r>
  <r>
    <s v="L352"/>
    <x v="2"/>
    <x v="6"/>
    <x v="2"/>
    <n v="1324110000"/>
    <n v="2160000"/>
    <x v="15"/>
    <n v="12"/>
    <n v="1927"/>
    <n v="446.91"/>
  </r>
  <r>
    <s v="L353"/>
    <x v="2"/>
    <x v="2"/>
    <x v="2"/>
    <n v="6525940000"/>
    <n v="8279999.9999999898"/>
    <x v="15"/>
    <n v="27"/>
    <n v="1934"/>
    <n v="401.79"/>
  </r>
  <r>
    <s v="L354"/>
    <x v="2"/>
    <x v="2"/>
    <x v="2"/>
    <n v="558880000"/>
    <n v="2830000"/>
    <x v="2"/>
    <n v="10"/>
    <n v="1989"/>
    <n v="468.27"/>
  </r>
  <r>
    <s v="L355"/>
    <x v="1"/>
    <x v="6"/>
    <x v="3"/>
    <n v="7621940000"/>
    <n v="5590000"/>
    <x v="1"/>
    <n v="17"/>
    <n v="1997"/>
    <n v="263.64999999999998"/>
  </r>
  <r>
    <s v="L356"/>
    <x v="4"/>
    <x v="0"/>
    <x v="3"/>
    <n v="4671130000"/>
    <n v="9670000"/>
    <x v="10"/>
    <n v="31"/>
    <n v="1915"/>
    <n v="148.77000000000001"/>
  </r>
  <r>
    <s v="L357"/>
    <x v="1"/>
    <x v="5"/>
    <x v="3"/>
    <n v="918280000"/>
    <n v="6060000"/>
    <x v="4"/>
    <n v="11"/>
    <n v="1909"/>
    <n v="273.37"/>
  </r>
  <r>
    <s v="L358"/>
    <x v="6"/>
    <x v="4"/>
    <x v="3"/>
    <n v="2470300000"/>
    <n v="6540000"/>
    <x v="9"/>
    <n v="32"/>
    <n v="1891"/>
    <n v="349.8"/>
  </r>
  <r>
    <s v="L359"/>
    <x v="0"/>
    <x v="0"/>
    <x v="2"/>
    <n v="2868910000"/>
    <n v="8780000"/>
    <x v="16"/>
    <n v="32"/>
    <n v="2012"/>
    <n v="50.66"/>
  </r>
  <r>
    <s v="L360"/>
    <x v="4"/>
    <x v="3"/>
    <x v="3"/>
    <n v="5335780000"/>
    <n v="6420000"/>
    <x v="10"/>
    <n v="29"/>
    <n v="1923"/>
    <n v="304.08"/>
  </r>
  <r>
    <s v="L361"/>
    <x v="5"/>
    <x v="6"/>
    <x v="3"/>
    <n v="5423780000"/>
    <n v="4950000"/>
    <x v="19"/>
    <n v="19"/>
    <n v="1930"/>
    <n v="115.64"/>
  </r>
  <r>
    <s v="L362"/>
    <x v="0"/>
    <x v="5"/>
    <x v="1"/>
    <n v="7656100000"/>
    <n v="8970000"/>
    <x v="16"/>
    <n v="17"/>
    <n v="1954"/>
    <n v="245.5"/>
  </r>
  <r>
    <s v="L363"/>
    <x v="2"/>
    <x v="2"/>
    <x v="2"/>
    <n v="7454020000"/>
    <n v="14510000"/>
    <x v="2"/>
    <n v="19"/>
    <n v="1907"/>
    <n v="189.95"/>
  </r>
  <r>
    <s v="L364"/>
    <x v="4"/>
    <x v="1"/>
    <x v="1"/>
    <n v="1409640000"/>
    <n v="4730000"/>
    <x v="17"/>
    <n v="20"/>
    <n v="1962"/>
    <n v="235.5"/>
  </r>
  <r>
    <s v="L365"/>
    <x v="2"/>
    <x v="4"/>
    <x v="2"/>
    <n v="2821950000"/>
    <n v="8890000"/>
    <x v="14"/>
    <n v="18"/>
    <n v="1995"/>
    <n v="351.1"/>
  </r>
  <r>
    <s v="L366"/>
    <x v="3"/>
    <x v="2"/>
    <x v="3"/>
    <n v="559300000"/>
    <n v="12130000"/>
    <x v="3"/>
    <n v="22"/>
    <n v="1956"/>
    <n v="190.48"/>
  </r>
  <r>
    <s v="L367"/>
    <x v="0"/>
    <x v="3"/>
    <x v="0"/>
    <n v="4030860000"/>
    <n v="13070000"/>
    <x v="16"/>
    <n v="18"/>
    <n v="1954"/>
    <n v="389.63"/>
  </r>
  <r>
    <s v="L368"/>
    <x v="1"/>
    <x v="6"/>
    <x v="3"/>
    <n v="4158660000"/>
    <n v="2900000"/>
    <x v="1"/>
    <n v="29"/>
    <n v="1888"/>
    <n v="459.1"/>
  </r>
  <r>
    <s v="L369"/>
    <x v="2"/>
    <x v="1"/>
    <x v="1"/>
    <n v="1879010000"/>
    <n v="8610000"/>
    <x v="15"/>
    <n v="12"/>
    <n v="1902"/>
    <n v="171.04"/>
  </r>
  <r>
    <s v="L370"/>
    <x v="0"/>
    <x v="6"/>
    <x v="0"/>
    <n v="7980880000"/>
    <n v="8070000"/>
    <x v="16"/>
    <n v="27"/>
    <n v="1909"/>
    <n v="243.43"/>
  </r>
  <r>
    <s v="L371"/>
    <x v="1"/>
    <x v="3"/>
    <x v="1"/>
    <n v="1991320000"/>
    <n v="9150000"/>
    <x v="23"/>
    <n v="27"/>
    <n v="1932"/>
    <n v="376.29"/>
  </r>
  <r>
    <s v="L372"/>
    <x v="2"/>
    <x v="2"/>
    <x v="3"/>
    <n v="626550000"/>
    <n v="8010000"/>
    <x v="15"/>
    <n v="24"/>
    <n v="1901"/>
    <n v="456.41"/>
  </r>
  <r>
    <s v="L373"/>
    <x v="6"/>
    <x v="3"/>
    <x v="3"/>
    <n v="7440520000"/>
    <n v="3690000"/>
    <x v="13"/>
    <n v="12"/>
    <n v="2003"/>
    <n v="70.400000000000006"/>
  </r>
  <r>
    <s v="L374"/>
    <x v="2"/>
    <x v="0"/>
    <x v="1"/>
    <n v="7925020000"/>
    <n v="6410000"/>
    <x v="2"/>
    <n v="19"/>
    <n v="1882"/>
    <n v="400.22"/>
  </r>
  <r>
    <s v="L375"/>
    <x v="6"/>
    <x v="0"/>
    <x v="0"/>
    <n v="1273870000"/>
    <n v="7400000"/>
    <x v="8"/>
    <n v="25"/>
    <n v="1967"/>
    <n v="462.04"/>
  </r>
  <r>
    <s v="L376"/>
    <x v="5"/>
    <x v="3"/>
    <x v="2"/>
    <n v="1821520000"/>
    <n v="11580000"/>
    <x v="12"/>
    <n v="19"/>
    <n v="1927"/>
    <n v="87.63"/>
  </r>
  <r>
    <s v="L377"/>
    <x v="5"/>
    <x v="2"/>
    <x v="2"/>
    <n v="3756220000"/>
    <n v="3130000"/>
    <x v="12"/>
    <n v="32"/>
    <n v="1899"/>
    <n v="361.45"/>
  </r>
  <r>
    <s v="L378"/>
    <x v="4"/>
    <x v="2"/>
    <x v="3"/>
    <n v="3916920000"/>
    <n v="4440000"/>
    <x v="10"/>
    <n v="25"/>
    <n v="2003"/>
    <n v="99.06"/>
  </r>
  <r>
    <s v="L379"/>
    <x v="4"/>
    <x v="0"/>
    <x v="0"/>
    <n v="1753110000"/>
    <n v="5730000"/>
    <x v="10"/>
    <n v="18"/>
    <n v="1935"/>
    <n v="377.07"/>
  </r>
  <r>
    <s v="L380"/>
    <x v="0"/>
    <x v="3"/>
    <x v="2"/>
    <n v="4626870000"/>
    <n v="10010000"/>
    <x v="16"/>
    <n v="13"/>
    <n v="1896"/>
    <n v="133.94999999999999"/>
  </r>
  <r>
    <s v="L381"/>
    <x v="0"/>
    <x v="5"/>
    <x v="1"/>
    <n v="4580860000"/>
    <n v="2390000"/>
    <x v="20"/>
    <n v="26"/>
    <n v="1973"/>
    <n v="93.81"/>
  </r>
  <r>
    <s v="L382"/>
    <x v="5"/>
    <x v="6"/>
    <x v="3"/>
    <n v="5989730000"/>
    <n v="4760000"/>
    <x v="12"/>
    <n v="31"/>
    <n v="2001"/>
    <n v="47.18"/>
  </r>
  <r>
    <s v="L383"/>
    <x v="2"/>
    <x v="2"/>
    <x v="2"/>
    <n v="688520000"/>
    <n v="2910000"/>
    <x v="2"/>
    <n v="14"/>
    <n v="1938"/>
    <n v="422.01"/>
  </r>
  <r>
    <s v="L384"/>
    <x v="5"/>
    <x v="2"/>
    <x v="2"/>
    <n v="4782890000"/>
    <n v="13470000"/>
    <x v="19"/>
    <n v="32"/>
    <n v="1907"/>
    <n v="111.34"/>
  </r>
  <r>
    <s v="L385"/>
    <x v="7"/>
    <x v="5"/>
    <x v="3"/>
    <n v="4918090000"/>
    <n v="11830000"/>
    <x v="22"/>
    <n v="15"/>
    <n v="2006"/>
    <n v="162.37"/>
  </r>
  <r>
    <s v="L386"/>
    <x v="5"/>
    <x v="3"/>
    <x v="0"/>
    <n v="2131949999.99999"/>
    <n v="13600000"/>
    <x v="12"/>
    <n v="26"/>
    <n v="1979"/>
    <n v="390.73"/>
  </r>
  <r>
    <s v="L387"/>
    <x v="0"/>
    <x v="2"/>
    <x v="1"/>
    <n v="3401880000"/>
    <n v="14490000"/>
    <x v="16"/>
    <n v="29"/>
    <n v="1894"/>
    <n v="425.31"/>
  </r>
  <r>
    <s v="L388"/>
    <x v="3"/>
    <x v="2"/>
    <x v="3"/>
    <n v="1683380000"/>
    <n v="13060000"/>
    <x v="6"/>
    <n v="24"/>
    <n v="1905"/>
    <n v="179.68"/>
  </r>
  <r>
    <s v="L389"/>
    <x v="0"/>
    <x v="5"/>
    <x v="1"/>
    <n v="5163650000"/>
    <n v="6600000"/>
    <x v="16"/>
    <n v="12"/>
    <n v="1988"/>
    <n v="223.24"/>
  </r>
  <r>
    <s v="L390"/>
    <x v="3"/>
    <x v="1"/>
    <x v="2"/>
    <n v="1383360000"/>
    <n v="10110000"/>
    <x v="3"/>
    <n v="18"/>
    <n v="1902"/>
    <n v="317.13"/>
  </r>
  <r>
    <s v="L391"/>
    <x v="6"/>
    <x v="4"/>
    <x v="0"/>
    <n v="2738320000"/>
    <n v="10590000"/>
    <x v="13"/>
    <n v="14"/>
    <n v="1891"/>
    <n v="267.20999999999998"/>
  </r>
  <r>
    <s v="L392"/>
    <x v="4"/>
    <x v="0"/>
    <x v="3"/>
    <n v="3255360000"/>
    <n v="2800000"/>
    <x v="17"/>
    <n v="22"/>
    <n v="1961"/>
    <n v="361.61"/>
  </r>
  <r>
    <s v="L393"/>
    <x v="7"/>
    <x v="4"/>
    <x v="3"/>
    <n v="7132730000"/>
    <n v="3240000"/>
    <x v="22"/>
    <n v="28"/>
    <n v="2012"/>
    <n v="229.2"/>
  </r>
  <r>
    <s v="L394"/>
    <x v="2"/>
    <x v="3"/>
    <x v="3"/>
    <n v="1975910000"/>
    <n v="7200000"/>
    <x v="2"/>
    <n v="27"/>
    <n v="1920"/>
    <n v="397.57"/>
  </r>
  <r>
    <s v="L395"/>
    <x v="6"/>
    <x v="5"/>
    <x v="3"/>
    <n v="1404360000"/>
    <n v="11010000"/>
    <x v="8"/>
    <n v="21"/>
    <n v="1970"/>
    <n v="195.73"/>
  </r>
  <r>
    <s v="L396"/>
    <x v="3"/>
    <x v="1"/>
    <x v="3"/>
    <n v="4927910000"/>
    <n v="12740000"/>
    <x v="3"/>
    <n v="14"/>
    <n v="1954"/>
    <n v="221.84"/>
  </r>
  <r>
    <s v="L397"/>
    <x v="7"/>
    <x v="4"/>
    <x v="3"/>
    <n v="3868300000"/>
    <n v="9700000"/>
    <x v="11"/>
    <n v="12"/>
    <n v="2017"/>
    <n v="465.66"/>
  </r>
  <r>
    <s v="L398"/>
    <x v="0"/>
    <x v="3"/>
    <x v="0"/>
    <n v="6105190000"/>
    <n v="9360000"/>
    <x v="0"/>
    <n v="19"/>
    <n v="1927"/>
    <n v="465.22"/>
  </r>
  <r>
    <s v="L399"/>
    <x v="3"/>
    <x v="5"/>
    <x v="0"/>
    <n v="1446080000"/>
    <n v="14050000"/>
    <x v="3"/>
    <n v="26"/>
    <n v="2014"/>
    <n v="429.96"/>
  </r>
  <r>
    <s v="L400"/>
    <x v="5"/>
    <x v="2"/>
    <x v="2"/>
    <n v="7772920000"/>
    <n v="1720000"/>
    <x v="7"/>
    <n v="24"/>
    <n v="1912"/>
    <n v="289.01"/>
  </r>
  <r>
    <s v="L401"/>
    <x v="0"/>
    <x v="3"/>
    <x v="1"/>
    <n v="4779980000"/>
    <n v="8770000"/>
    <x v="16"/>
    <n v="21"/>
    <n v="2020"/>
    <n v="319.70999999999998"/>
  </r>
  <r>
    <s v="L402"/>
    <x v="0"/>
    <x v="0"/>
    <x v="3"/>
    <n v="4187210000"/>
    <n v="3310000"/>
    <x v="16"/>
    <n v="27"/>
    <n v="1956"/>
    <n v="294.52999999999997"/>
  </r>
  <r>
    <s v="L403"/>
    <x v="2"/>
    <x v="6"/>
    <x v="3"/>
    <n v="4117290000"/>
    <n v="4430000"/>
    <x v="2"/>
    <n v="21"/>
    <n v="1977"/>
    <n v="32.61"/>
  </r>
  <r>
    <s v="L404"/>
    <x v="1"/>
    <x v="5"/>
    <x v="2"/>
    <n v="2800610000"/>
    <n v="11060000"/>
    <x v="1"/>
    <n v="26"/>
    <n v="1988"/>
    <n v="12.75"/>
  </r>
  <r>
    <s v="L405"/>
    <x v="2"/>
    <x v="4"/>
    <x v="3"/>
    <n v="6578060000"/>
    <n v="11030000"/>
    <x v="2"/>
    <n v="12"/>
    <n v="1971"/>
    <n v="141.97"/>
  </r>
  <r>
    <s v="L406"/>
    <x v="0"/>
    <x v="1"/>
    <x v="2"/>
    <n v="5688460000"/>
    <n v="11840000"/>
    <x v="0"/>
    <n v="20"/>
    <n v="1977"/>
    <n v="55.36"/>
  </r>
  <r>
    <s v="L407"/>
    <x v="2"/>
    <x v="4"/>
    <x v="1"/>
    <n v="7769910000"/>
    <n v="4190000"/>
    <x v="2"/>
    <n v="27"/>
    <n v="2011"/>
    <n v="306.36"/>
  </r>
  <r>
    <s v="L408"/>
    <x v="5"/>
    <x v="6"/>
    <x v="0"/>
    <n v="3237430000"/>
    <n v="3150000"/>
    <x v="7"/>
    <n v="32"/>
    <n v="1902"/>
    <n v="422.29"/>
  </r>
  <r>
    <s v="L409"/>
    <x v="1"/>
    <x v="5"/>
    <x v="1"/>
    <n v="3026210000"/>
    <n v="13100000"/>
    <x v="4"/>
    <n v="14"/>
    <n v="1932"/>
    <n v="21.14"/>
  </r>
  <r>
    <s v="L410"/>
    <x v="2"/>
    <x v="0"/>
    <x v="3"/>
    <n v="2990220000"/>
    <n v="13990000"/>
    <x v="15"/>
    <n v="29"/>
    <n v="1953"/>
    <n v="292.97000000000003"/>
  </r>
  <r>
    <s v="L411"/>
    <x v="3"/>
    <x v="0"/>
    <x v="3"/>
    <n v="5868520000"/>
    <n v="8930000"/>
    <x v="6"/>
    <n v="19"/>
    <n v="2010"/>
    <n v="258.81"/>
  </r>
  <r>
    <s v="L412"/>
    <x v="7"/>
    <x v="3"/>
    <x v="0"/>
    <n v="2133340000"/>
    <n v="9710000"/>
    <x v="18"/>
    <n v="30"/>
    <n v="1946"/>
    <n v="88.5"/>
  </r>
  <r>
    <s v="L413"/>
    <x v="5"/>
    <x v="1"/>
    <x v="0"/>
    <n v="5499880000"/>
    <n v="12790000"/>
    <x v="7"/>
    <n v="19"/>
    <n v="1945"/>
    <n v="333.84"/>
  </r>
  <r>
    <s v="L414"/>
    <x v="3"/>
    <x v="0"/>
    <x v="0"/>
    <n v="7448520000"/>
    <n v="10740000"/>
    <x v="6"/>
    <n v="31"/>
    <n v="1924"/>
    <n v="398.09"/>
  </r>
  <r>
    <s v="L415"/>
    <x v="2"/>
    <x v="6"/>
    <x v="3"/>
    <n v="1788100000"/>
    <n v="12780000"/>
    <x v="14"/>
    <n v="26"/>
    <n v="2019"/>
    <n v="454.77"/>
  </r>
  <r>
    <s v="L416"/>
    <x v="6"/>
    <x v="1"/>
    <x v="3"/>
    <n v="7331640000"/>
    <n v="10210000"/>
    <x v="13"/>
    <n v="20"/>
    <n v="1962"/>
    <n v="183.64"/>
  </r>
  <r>
    <s v="L417"/>
    <x v="7"/>
    <x v="3"/>
    <x v="0"/>
    <n v="5897290000"/>
    <n v="14600000"/>
    <x v="22"/>
    <n v="22"/>
    <n v="1937"/>
    <n v="23.72"/>
  </r>
  <r>
    <s v="L418"/>
    <x v="3"/>
    <x v="5"/>
    <x v="0"/>
    <n v="2812760000"/>
    <n v="7780000"/>
    <x v="21"/>
    <n v="18"/>
    <n v="1982"/>
    <n v="331.23"/>
  </r>
  <r>
    <s v="L419"/>
    <x v="6"/>
    <x v="1"/>
    <x v="1"/>
    <n v="5536430000"/>
    <n v="5660000"/>
    <x v="8"/>
    <n v="26"/>
    <n v="1997"/>
    <n v="65.14"/>
  </r>
  <r>
    <s v="L420"/>
    <x v="7"/>
    <x v="4"/>
    <x v="0"/>
    <n v="2069380000"/>
    <n v="4160000"/>
    <x v="22"/>
    <n v="15"/>
    <n v="1932"/>
    <n v="378.24"/>
  </r>
  <r>
    <s v="L421"/>
    <x v="1"/>
    <x v="5"/>
    <x v="0"/>
    <n v="7597120000"/>
    <n v="11220000"/>
    <x v="1"/>
    <n v="19"/>
    <n v="1909"/>
    <n v="91.21"/>
  </r>
  <r>
    <s v="L422"/>
    <x v="1"/>
    <x v="4"/>
    <x v="1"/>
    <n v="907630000"/>
    <n v="4139999.9999999902"/>
    <x v="4"/>
    <n v="24"/>
    <n v="1890"/>
    <n v="5.76"/>
  </r>
  <r>
    <s v="L423"/>
    <x v="2"/>
    <x v="1"/>
    <x v="2"/>
    <n v="3252110000"/>
    <n v="11720000"/>
    <x v="15"/>
    <n v="13"/>
    <n v="1969"/>
    <n v="28.47"/>
  </r>
  <r>
    <s v="L424"/>
    <x v="1"/>
    <x v="0"/>
    <x v="3"/>
    <n v="520280000"/>
    <n v="9160000"/>
    <x v="1"/>
    <n v="11"/>
    <n v="1901"/>
    <n v="175.92"/>
  </r>
  <r>
    <s v="L425"/>
    <x v="7"/>
    <x v="2"/>
    <x v="2"/>
    <n v="1945470000"/>
    <n v="14210000"/>
    <x v="18"/>
    <n v="24"/>
    <n v="1941"/>
    <n v="54.01"/>
  </r>
  <r>
    <s v="L426"/>
    <x v="3"/>
    <x v="1"/>
    <x v="0"/>
    <n v="609180000"/>
    <n v="2440000"/>
    <x v="21"/>
    <n v="13"/>
    <n v="1942"/>
    <n v="409.17"/>
  </r>
  <r>
    <s v="L427"/>
    <x v="2"/>
    <x v="0"/>
    <x v="3"/>
    <n v="5539140000"/>
    <n v="12860000"/>
    <x v="2"/>
    <n v="32"/>
    <n v="1909"/>
    <n v="241.05"/>
  </r>
  <r>
    <s v="L428"/>
    <x v="1"/>
    <x v="1"/>
    <x v="0"/>
    <n v="7782990000"/>
    <n v="9370000"/>
    <x v="1"/>
    <n v="28"/>
    <n v="1992"/>
    <n v="330.19"/>
  </r>
  <r>
    <s v="L429"/>
    <x v="5"/>
    <x v="0"/>
    <x v="3"/>
    <n v="7160760000"/>
    <n v="6980000"/>
    <x v="7"/>
    <n v="16"/>
    <n v="1903"/>
    <n v="118.87"/>
  </r>
  <r>
    <s v="L430"/>
    <x v="5"/>
    <x v="1"/>
    <x v="1"/>
    <n v="2824410000"/>
    <n v="3070000"/>
    <x v="12"/>
    <n v="16"/>
    <n v="1896"/>
    <n v="161.97999999999999"/>
  </r>
  <r>
    <s v="L431"/>
    <x v="1"/>
    <x v="1"/>
    <x v="3"/>
    <n v="2093770000"/>
    <n v="5400000"/>
    <x v="23"/>
    <n v="32"/>
    <n v="1893"/>
    <n v="353.81"/>
  </r>
  <r>
    <s v="L432"/>
    <x v="3"/>
    <x v="5"/>
    <x v="2"/>
    <n v="6391820000"/>
    <n v="5810000"/>
    <x v="21"/>
    <n v="26"/>
    <n v="1963"/>
    <n v="403.77"/>
  </r>
  <r>
    <s v="L433"/>
    <x v="6"/>
    <x v="3"/>
    <x v="2"/>
    <n v="3135960000"/>
    <n v="5090000"/>
    <x v="13"/>
    <n v="14"/>
    <n v="1991"/>
    <n v="15.53"/>
  </r>
  <r>
    <s v="L434"/>
    <x v="7"/>
    <x v="3"/>
    <x v="3"/>
    <n v="6746100000"/>
    <n v="5370000"/>
    <x v="22"/>
    <n v="30"/>
    <n v="1937"/>
    <n v="120.96"/>
  </r>
  <r>
    <s v="L435"/>
    <x v="4"/>
    <x v="3"/>
    <x v="1"/>
    <n v="1789230000"/>
    <n v="6800000"/>
    <x v="10"/>
    <n v="25"/>
    <n v="1902"/>
    <n v="333.61"/>
  </r>
  <r>
    <s v="L436"/>
    <x v="4"/>
    <x v="1"/>
    <x v="3"/>
    <n v="529580000"/>
    <n v="12760000"/>
    <x v="10"/>
    <n v="13"/>
    <n v="1986"/>
    <n v="246.86"/>
  </r>
  <r>
    <s v="L437"/>
    <x v="1"/>
    <x v="0"/>
    <x v="1"/>
    <n v="4771050000"/>
    <n v="4690000"/>
    <x v="23"/>
    <n v="18"/>
    <n v="1888"/>
    <n v="442.08"/>
  </r>
  <r>
    <s v="L438"/>
    <x v="2"/>
    <x v="5"/>
    <x v="3"/>
    <n v="1507170000"/>
    <n v="3210000"/>
    <x v="15"/>
    <n v="12"/>
    <n v="1939"/>
    <n v="354.61"/>
  </r>
  <r>
    <s v="L439"/>
    <x v="0"/>
    <x v="2"/>
    <x v="2"/>
    <n v="4924620000"/>
    <n v="12950000"/>
    <x v="20"/>
    <n v="12"/>
    <n v="2004"/>
    <n v="290.99"/>
  </r>
  <r>
    <s v="L440"/>
    <x v="0"/>
    <x v="2"/>
    <x v="3"/>
    <n v="6821580000"/>
    <n v="3030000"/>
    <x v="0"/>
    <n v="31"/>
    <n v="1917"/>
    <n v="144.44"/>
  </r>
  <r>
    <s v="L441"/>
    <x v="2"/>
    <x v="4"/>
    <x v="0"/>
    <n v="1104620000"/>
    <n v="6540000"/>
    <x v="14"/>
    <n v="25"/>
    <n v="1936"/>
    <n v="305.19"/>
  </r>
  <r>
    <s v="L442"/>
    <x v="4"/>
    <x v="0"/>
    <x v="0"/>
    <n v="7732710000"/>
    <n v="11750000"/>
    <x v="5"/>
    <n v="23"/>
    <n v="1947"/>
    <n v="324.64999999999998"/>
  </r>
  <r>
    <s v="L443"/>
    <x v="7"/>
    <x v="1"/>
    <x v="0"/>
    <n v="3402350000"/>
    <n v="7530000"/>
    <x v="22"/>
    <n v="27"/>
    <n v="1897"/>
    <n v="143.41"/>
  </r>
  <r>
    <s v="L444"/>
    <x v="3"/>
    <x v="6"/>
    <x v="3"/>
    <n v="7446380000"/>
    <n v="8170000"/>
    <x v="6"/>
    <n v="32"/>
    <n v="1912"/>
    <n v="143.94"/>
  </r>
  <r>
    <s v="L445"/>
    <x v="3"/>
    <x v="1"/>
    <x v="3"/>
    <n v="3012820000"/>
    <n v="9820000"/>
    <x v="6"/>
    <n v="32"/>
    <n v="1926"/>
    <n v="359.17"/>
  </r>
  <r>
    <s v="L446"/>
    <x v="2"/>
    <x v="2"/>
    <x v="2"/>
    <n v="1251610000"/>
    <n v="13000000"/>
    <x v="2"/>
    <n v="31"/>
    <n v="1926"/>
    <n v="212.72"/>
  </r>
  <r>
    <s v="L447"/>
    <x v="0"/>
    <x v="6"/>
    <x v="3"/>
    <n v="4110550000"/>
    <n v="3260000"/>
    <x v="20"/>
    <n v="25"/>
    <n v="1984"/>
    <n v="496.37"/>
  </r>
  <r>
    <s v="L448"/>
    <x v="1"/>
    <x v="3"/>
    <x v="1"/>
    <n v="2007750000"/>
    <n v="7460000"/>
    <x v="4"/>
    <n v="31"/>
    <n v="1914"/>
    <n v="432.18"/>
  </r>
  <r>
    <s v="L449"/>
    <x v="6"/>
    <x v="4"/>
    <x v="2"/>
    <n v="2903870000"/>
    <n v="9550000"/>
    <x v="9"/>
    <n v="19"/>
    <n v="1941"/>
    <n v="25.88"/>
  </r>
  <r>
    <s v="L450"/>
    <x v="0"/>
    <x v="4"/>
    <x v="1"/>
    <n v="3422140000"/>
    <n v="14320000"/>
    <x v="20"/>
    <n v="30"/>
    <n v="1995"/>
    <n v="453.43"/>
  </r>
  <r>
    <s v="L451"/>
    <x v="1"/>
    <x v="5"/>
    <x v="0"/>
    <n v="4676060000"/>
    <n v="13220000"/>
    <x v="4"/>
    <n v="28"/>
    <n v="1970"/>
    <n v="496.13"/>
  </r>
  <r>
    <s v="L452"/>
    <x v="4"/>
    <x v="0"/>
    <x v="2"/>
    <n v="4711870000"/>
    <n v="5210000"/>
    <x v="17"/>
    <n v="32"/>
    <n v="1962"/>
    <n v="303.89999999999998"/>
  </r>
  <r>
    <s v="L453"/>
    <x v="6"/>
    <x v="6"/>
    <x v="3"/>
    <n v="5872990000"/>
    <n v="1530000"/>
    <x v="8"/>
    <n v="21"/>
    <n v="1918"/>
    <n v="278.27999999999997"/>
  </r>
  <r>
    <s v="L454"/>
    <x v="5"/>
    <x v="3"/>
    <x v="0"/>
    <n v="4003020000"/>
    <n v="8660000"/>
    <x v="19"/>
    <n v="28"/>
    <n v="1912"/>
    <n v="297.52999999999997"/>
  </r>
  <r>
    <s v="L455"/>
    <x v="5"/>
    <x v="1"/>
    <x v="3"/>
    <n v="633130000"/>
    <n v="13670000"/>
    <x v="19"/>
    <n v="23"/>
    <n v="1939"/>
    <n v="53.09"/>
  </r>
  <r>
    <s v="L456"/>
    <x v="4"/>
    <x v="0"/>
    <x v="1"/>
    <n v="7711050000"/>
    <n v="5510000"/>
    <x v="5"/>
    <n v="32"/>
    <n v="1995"/>
    <n v="298.64999999999998"/>
  </r>
  <r>
    <s v="L457"/>
    <x v="6"/>
    <x v="2"/>
    <x v="1"/>
    <n v="4685630000"/>
    <n v="11270000"/>
    <x v="8"/>
    <n v="25"/>
    <n v="1974"/>
    <n v="243.98"/>
  </r>
  <r>
    <s v="L458"/>
    <x v="3"/>
    <x v="5"/>
    <x v="0"/>
    <n v="1334250000"/>
    <n v="2300000"/>
    <x v="6"/>
    <n v="16"/>
    <n v="1907"/>
    <n v="66.569999999999993"/>
  </r>
  <r>
    <s v="L459"/>
    <x v="7"/>
    <x v="4"/>
    <x v="3"/>
    <n v="2908630000"/>
    <n v="8189999.9999999898"/>
    <x v="18"/>
    <n v="18"/>
    <n v="1948"/>
    <n v="130.91999999999999"/>
  </r>
  <r>
    <s v="L460"/>
    <x v="7"/>
    <x v="3"/>
    <x v="3"/>
    <n v="685030000"/>
    <n v="2700000"/>
    <x v="18"/>
    <n v="27"/>
    <n v="1909"/>
    <n v="187"/>
  </r>
  <r>
    <s v="L461"/>
    <x v="0"/>
    <x v="2"/>
    <x v="0"/>
    <n v="7897190000"/>
    <n v="12170000"/>
    <x v="20"/>
    <n v="19"/>
    <n v="2009"/>
    <n v="183.34"/>
  </r>
  <r>
    <s v="L462"/>
    <x v="1"/>
    <x v="4"/>
    <x v="0"/>
    <n v="7299090000"/>
    <n v="2100000"/>
    <x v="1"/>
    <n v="11"/>
    <n v="1908"/>
    <n v="231.52"/>
  </r>
  <r>
    <s v="L463"/>
    <x v="7"/>
    <x v="4"/>
    <x v="2"/>
    <n v="3066430000"/>
    <n v="7250000"/>
    <x v="11"/>
    <n v="10"/>
    <n v="1917"/>
    <n v="214.83"/>
  </r>
  <r>
    <s v="L464"/>
    <x v="7"/>
    <x v="6"/>
    <x v="0"/>
    <n v="3088500000"/>
    <n v="9730000"/>
    <x v="18"/>
    <n v="11"/>
    <n v="1975"/>
    <n v="455.87"/>
  </r>
  <r>
    <s v="L465"/>
    <x v="5"/>
    <x v="5"/>
    <x v="3"/>
    <n v="7512360000"/>
    <n v="14730000"/>
    <x v="19"/>
    <n v="12"/>
    <n v="1935"/>
    <n v="498.15"/>
  </r>
  <r>
    <s v="L466"/>
    <x v="4"/>
    <x v="1"/>
    <x v="2"/>
    <n v="4563860000"/>
    <n v="14760000"/>
    <x v="5"/>
    <n v="12"/>
    <n v="2012"/>
    <n v="412.78"/>
  </r>
  <r>
    <s v="L467"/>
    <x v="1"/>
    <x v="6"/>
    <x v="1"/>
    <n v="5668400000"/>
    <n v="3390000"/>
    <x v="4"/>
    <n v="27"/>
    <n v="1990"/>
    <n v="247.36"/>
  </r>
  <r>
    <s v="L468"/>
    <x v="5"/>
    <x v="3"/>
    <x v="3"/>
    <n v="7652580000"/>
    <n v="1840000"/>
    <x v="19"/>
    <n v="19"/>
    <n v="1885"/>
    <n v="397.57"/>
  </r>
  <r>
    <s v="L469"/>
    <x v="4"/>
    <x v="1"/>
    <x v="0"/>
    <n v="3800410000"/>
    <n v="8930000"/>
    <x v="17"/>
    <n v="30"/>
    <n v="1994"/>
    <n v="471.56"/>
  </r>
  <r>
    <s v="L470"/>
    <x v="3"/>
    <x v="4"/>
    <x v="3"/>
    <n v="7315240000"/>
    <n v="3730000"/>
    <x v="21"/>
    <n v="32"/>
    <n v="1925"/>
    <n v="259.14999999999998"/>
  </r>
  <r>
    <s v="L471"/>
    <x v="6"/>
    <x v="1"/>
    <x v="1"/>
    <n v="3730730000"/>
    <n v="9320000"/>
    <x v="13"/>
    <n v="29"/>
    <n v="1904"/>
    <n v="87.71"/>
  </r>
  <r>
    <s v="L472"/>
    <x v="3"/>
    <x v="4"/>
    <x v="3"/>
    <n v="6108100000"/>
    <n v="1470000"/>
    <x v="6"/>
    <n v="30"/>
    <n v="1984"/>
    <n v="337.02"/>
  </r>
  <r>
    <s v="L473"/>
    <x v="3"/>
    <x v="1"/>
    <x v="3"/>
    <n v="4630870000"/>
    <n v="9690000"/>
    <x v="6"/>
    <n v="31"/>
    <n v="1971"/>
    <n v="49.94"/>
  </r>
  <r>
    <s v="L474"/>
    <x v="1"/>
    <x v="2"/>
    <x v="0"/>
    <n v="6177190000"/>
    <n v="4620000"/>
    <x v="1"/>
    <n v="13"/>
    <n v="1965"/>
    <n v="222.54"/>
  </r>
  <r>
    <s v="L475"/>
    <x v="3"/>
    <x v="0"/>
    <x v="2"/>
    <n v="6801600000"/>
    <n v="1130000"/>
    <x v="3"/>
    <n v="21"/>
    <n v="1950"/>
    <n v="94.07"/>
  </r>
  <r>
    <s v="L476"/>
    <x v="1"/>
    <x v="1"/>
    <x v="0"/>
    <n v="2924800000"/>
    <n v="12470000"/>
    <x v="1"/>
    <n v="27"/>
    <n v="2021"/>
    <n v="378.76"/>
  </r>
  <r>
    <s v="L477"/>
    <x v="4"/>
    <x v="1"/>
    <x v="0"/>
    <n v="3044910000"/>
    <n v="13200000"/>
    <x v="5"/>
    <n v="27"/>
    <n v="2007"/>
    <n v="383.99"/>
  </r>
  <r>
    <s v="L478"/>
    <x v="5"/>
    <x v="5"/>
    <x v="2"/>
    <n v="1331760000"/>
    <n v="6780000"/>
    <x v="19"/>
    <n v="17"/>
    <n v="1954"/>
    <n v="346.8"/>
  </r>
  <r>
    <s v="L479"/>
    <x v="7"/>
    <x v="1"/>
    <x v="0"/>
    <n v="4782610000"/>
    <n v="2870000"/>
    <x v="22"/>
    <n v="31"/>
    <n v="1923"/>
    <n v="220.7"/>
  </r>
  <r>
    <s v="L480"/>
    <x v="1"/>
    <x v="2"/>
    <x v="2"/>
    <n v="4546480000"/>
    <n v="5420000"/>
    <x v="4"/>
    <n v="21"/>
    <n v="1905"/>
    <n v="112.61"/>
  </r>
  <r>
    <s v="L481"/>
    <x v="6"/>
    <x v="0"/>
    <x v="2"/>
    <n v="7787090000"/>
    <n v="3880000"/>
    <x v="8"/>
    <n v="31"/>
    <n v="1943"/>
    <n v="269.75"/>
  </r>
  <r>
    <s v="L482"/>
    <x v="5"/>
    <x v="2"/>
    <x v="1"/>
    <n v="6071400000"/>
    <n v="5770000"/>
    <x v="7"/>
    <n v="15"/>
    <n v="1886"/>
    <n v="237.97"/>
  </r>
  <r>
    <s v="L483"/>
    <x v="2"/>
    <x v="4"/>
    <x v="2"/>
    <n v="3290880000"/>
    <n v="10810000"/>
    <x v="2"/>
    <n v="12"/>
    <n v="1887"/>
    <n v="78.97"/>
  </r>
  <r>
    <s v="L484"/>
    <x v="7"/>
    <x v="1"/>
    <x v="0"/>
    <n v="4799270000"/>
    <n v="5480000"/>
    <x v="11"/>
    <n v="11"/>
    <n v="1907"/>
    <n v="388.48"/>
  </r>
  <r>
    <s v="L485"/>
    <x v="6"/>
    <x v="4"/>
    <x v="1"/>
    <n v="2577010000"/>
    <n v="6020000"/>
    <x v="8"/>
    <n v="31"/>
    <n v="1921"/>
    <n v="7.89"/>
  </r>
  <r>
    <s v="L486"/>
    <x v="5"/>
    <x v="0"/>
    <x v="0"/>
    <n v="3655820000"/>
    <n v="3770000"/>
    <x v="7"/>
    <n v="15"/>
    <n v="1945"/>
    <n v="61.86"/>
  </r>
  <r>
    <s v="L487"/>
    <x v="3"/>
    <x v="4"/>
    <x v="3"/>
    <n v="6981130000"/>
    <n v="9450000"/>
    <x v="6"/>
    <n v="23"/>
    <n v="1958"/>
    <n v="472.95"/>
  </r>
  <r>
    <s v="L488"/>
    <x v="0"/>
    <x v="4"/>
    <x v="0"/>
    <n v="6129790000"/>
    <n v="1420000"/>
    <x v="20"/>
    <n v="27"/>
    <n v="1882"/>
    <n v="119.67"/>
  </r>
  <r>
    <s v="L489"/>
    <x v="0"/>
    <x v="6"/>
    <x v="3"/>
    <n v="632230000"/>
    <n v="10790000"/>
    <x v="20"/>
    <n v="22"/>
    <n v="1925"/>
    <n v="147.19"/>
  </r>
  <r>
    <s v="L490"/>
    <x v="7"/>
    <x v="0"/>
    <x v="1"/>
    <n v="5924110000"/>
    <n v="9590000"/>
    <x v="18"/>
    <n v="27"/>
    <n v="1880"/>
    <n v="61.26"/>
  </r>
  <r>
    <s v="L491"/>
    <x v="2"/>
    <x v="4"/>
    <x v="1"/>
    <n v="7192660000"/>
    <n v="11930000"/>
    <x v="15"/>
    <n v="22"/>
    <n v="1897"/>
    <n v="326.85000000000002"/>
  </r>
  <r>
    <s v="L492"/>
    <x v="3"/>
    <x v="3"/>
    <x v="0"/>
    <n v="2201210000"/>
    <n v="13300000"/>
    <x v="21"/>
    <n v="17"/>
    <n v="1994"/>
    <n v="79.540000000000006"/>
  </r>
  <r>
    <s v="L493"/>
    <x v="0"/>
    <x v="5"/>
    <x v="0"/>
    <n v="5821370000"/>
    <n v="10320000"/>
    <x v="16"/>
    <n v="16"/>
    <n v="1901"/>
    <n v="86.67"/>
  </r>
  <r>
    <s v="L494"/>
    <x v="4"/>
    <x v="4"/>
    <x v="0"/>
    <n v="1026880000"/>
    <n v="14170000"/>
    <x v="10"/>
    <n v="20"/>
    <n v="1916"/>
    <n v="439.1"/>
  </r>
  <r>
    <s v="L495"/>
    <x v="7"/>
    <x v="2"/>
    <x v="1"/>
    <n v="2708670000"/>
    <n v="4770000"/>
    <x v="11"/>
    <n v="22"/>
    <n v="2002"/>
    <n v="168.69"/>
  </r>
  <r>
    <s v="L496"/>
    <x v="7"/>
    <x v="6"/>
    <x v="0"/>
    <n v="4558170000"/>
    <n v="6390000"/>
    <x v="18"/>
    <n v="15"/>
    <n v="2018"/>
    <n v="126.32"/>
  </r>
  <r>
    <s v="L497"/>
    <x v="1"/>
    <x v="5"/>
    <x v="0"/>
    <n v="2359340000"/>
    <n v="8510000"/>
    <x v="4"/>
    <n v="31"/>
    <n v="1885"/>
    <n v="478.1"/>
  </r>
  <r>
    <s v="L498"/>
    <x v="5"/>
    <x v="6"/>
    <x v="2"/>
    <n v="1302850000"/>
    <n v="1780000"/>
    <x v="12"/>
    <n v="14"/>
    <n v="1889"/>
    <n v="242.21"/>
  </r>
  <r>
    <s v="L499"/>
    <x v="3"/>
    <x v="0"/>
    <x v="0"/>
    <n v="6814530000"/>
    <n v="9280000"/>
    <x v="6"/>
    <n v="22"/>
    <n v="1977"/>
    <n v="471.47"/>
  </r>
  <r>
    <s v="L500"/>
    <x v="2"/>
    <x v="2"/>
    <x v="2"/>
    <n v="3453350000"/>
    <n v="11170000"/>
    <x v="14"/>
    <n v="15"/>
    <n v="1990"/>
    <n v="90.3"/>
  </r>
  <r>
    <s v="L501"/>
    <x v="3"/>
    <x v="3"/>
    <x v="1"/>
    <n v="929800000"/>
    <n v="5410000"/>
    <x v="21"/>
    <n v="20"/>
    <n v="2008"/>
    <n v="386"/>
  </r>
  <r>
    <s v="L502"/>
    <x v="2"/>
    <x v="6"/>
    <x v="2"/>
    <n v="2758670000"/>
    <n v="7860000"/>
    <x v="2"/>
    <n v="26"/>
    <n v="1964"/>
    <n v="482.67"/>
  </r>
  <r>
    <s v="L503"/>
    <x v="0"/>
    <x v="4"/>
    <x v="2"/>
    <n v="1245520000"/>
    <n v="7520000"/>
    <x v="16"/>
    <n v="21"/>
    <n v="1901"/>
    <n v="157.97"/>
  </r>
  <r>
    <s v="L504"/>
    <x v="2"/>
    <x v="2"/>
    <x v="0"/>
    <n v="6274910000"/>
    <n v="4740000"/>
    <x v="15"/>
    <n v="10"/>
    <n v="1943"/>
    <n v="380.05"/>
  </r>
  <r>
    <s v="L505"/>
    <x v="2"/>
    <x v="3"/>
    <x v="3"/>
    <n v="6185130000"/>
    <n v="12440000"/>
    <x v="2"/>
    <n v="14"/>
    <n v="1958"/>
    <n v="250.34"/>
  </r>
  <r>
    <s v="L506"/>
    <x v="5"/>
    <x v="2"/>
    <x v="3"/>
    <n v="1566030000"/>
    <n v="3580000"/>
    <x v="7"/>
    <n v="23"/>
    <n v="1977"/>
    <n v="177.42"/>
  </r>
  <r>
    <s v="L507"/>
    <x v="0"/>
    <x v="4"/>
    <x v="0"/>
    <n v="1452210000"/>
    <n v="2830000"/>
    <x v="20"/>
    <n v="23"/>
    <n v="2019"/>
    <n v="407.13"/>
  </r>
  <r>
    <s v="L508"/>
    <x v="1"/>
    <x v="1"/>
    <x v="0"/>
    <n v="7871720000"/>
    <n v="14010000"/>
    <x v="4"/>
    <n v="26"/>
    <n v="1958"/>
    <n v="334.59"/>
  </r>
  <r>
    <s v="L509"/>
    <x v="4"/>
    <x v="6"/>
    <x v="2"/>
    <n v="5214190000"/>
    <n v="7770000"/>
    <x v="10"/>
    <n v="22"/>
    <n v="1923"/>
    <n v="474.74"/>
  </r>
  <r>
    <s v="L510"/>
    <x v="1"/>
    <x v="2"/>
    <x v="2"/>
    <n v="6206600000"/>
    <n v="6490000"/>
    <x v="1"/>
    <n v="28"/>
    <n v="1996"/>
    <n v="36.39"/>
  </r>
  <r>
    <s v="L511"/>
    <x v="1"/>
    <x v="4"/>
    <x v="0"/>
    <n v="2523180000"/>
    <n v="13740000"/>
    <x v="23"/>
    <n v="21"/>
    <n v="2000"/>
    <n v="295.22000000000003"/>
  </r>
  <r>
    <s v="L512"/>
    <x v="4"/>
    <x v="0"/>
    <x v="3"/>
    <n v="1508420000"/>
    <n v="7940000"/>
    <x v="17"/>
    <n v="32"/>
    <n v="1959"/>
    <n v="494.75"/>
  </r>
  <r>
    <s v="L513"/>
    <x v="6"/>
    <x v="2"/>
    <x v="1"/>
    <n v="6967820000"/>
    <n v="1370000"/>
    <x v="9"/>
    <n v="22"/>
    <n v="1960"/>
    <n v="486.17"/>
  </r>
  <r>
    <s v="L514"/>
    <x v="4"/>
    <x v="2"/>
    <x v="3"/>
    <n v="5374410000"/>
    <n v="2710000"/>
    <x v="5"/>
    <n v="27"/>
    <n v="1916"/>
    <n v="442.42"/>
  </r>
  <r>
    <s v="L515"/>
    <x v="2"/>
    <x v="5"/>
    <x v="3"/>
    <n v="1413570000"/>
    <n v="14530000"/>
    <x v="2"/>
    <n v="30"/>
    <n v="1995"/>
    <n v="100.24"/>
  </r>
  <r>
    <s v="L516"/>
    <x v="7"/>
    <x v="0"/>
    <x v="1"/>
    <n v="3732880000"/>
    <n v="1720000"/>
    <x v="11"/>
    <n v="14"/>
    <n v="1992"/>
    <n v="216.45"/>
  </r>
  <r>
    <s v="L517"/>
    <x v="1"/>
    <x v="6"/>
    <x v="3"/>
    <n v="5653340000"/>
    <n v="6900000"/>
    <x v="4"/>
    <n v="28"/>
    <n v="1885"/>
    <n v="182.97"/>
  </r>
  <r>
    <s v="L518"/>
    <x v="5"/>
    <x v="3"/>
    <x v="2"/>
    <n v="4777890000"/>
    <n v="8750000"/>
    <x v="7"/>
    <n v="25"/>
    <n v="1915"/>
    <n v="176.69"/>
  </r>
  <r>
    <s v="L519"/>
    <x v="3"/>
    <x v="6"/>
    <x v="2"/>
    <n v="538990000"/>
    <n v="6460000"/>
    <x v="6"/>
    <n v="31"/>
    <n v="1996"/>
    <n v="167.02"/>
  </r>
  <r>
    <s v="L520"/>
    <x v="4"/>
    <x v="3"/>
    <x v="0"/>
    <n v="3730430000"/>
    <n v="14130000"/>
    <x v="10"/>
    <n v="26"/>
    <n v="2018"/>
    <n v="268.42"/>
  </r>
  <r>
    <s v="L521"/>
    <x v="1"/>
    <x v="3"/>
    <x v="2"/>
    <n v="524260000"/>
    <n v="2480000"/>
    <x v="23"/>
    <n v="26"/>
    <n v="1880"/>
    <n v="211.06"/>
  </r>
  <r>
    <s v="L522"/>
    <x v="2"/>
    <x v="4"/>
    <x v="2"/>
    <n v="4162020000"/>
    <n v="3290000"/>
    <x v="2"/>
    <n v="13"/>
    <n v="1943"/>
    <n v="337.41"/>
  </r>
  <r>
    <s v="L523"/>
    <x v="6"/>
    <x v="3"/>
    <x v="2"/>
    <n v="3381970000"/>
    <n v="1390000"/>
    <x v="13"/>
    <n v="19"/>
    <n v="1961"/>
    <n v="198.78"/>
  </r>
  <r>
    <s v="L524"/>
    <x v="0"/>
    <x v="2"/>
    <x v="1"/>
    <n v="4040580000"/>
    <n v="1770000"/>
    <x v="16"/>
    <n v="32"/>
    <n v="1988"/>
    <n v="488.33"/>
  </r>
  <r>
    <s v="L525"/>
    <x v="0"/>
    <x v="0"/>
    <x v="3"/>
    <n v="7137810000"/>
    <n v="6320000"/>
    <x v="20"/>
    <n v="26"/>
    <n v="2001"/>
    <n v="123.62"/>
  </r>
  <r>
    <s v="L526"/>
    <x v="4"/>
    <x v="3"/>
    <x v="1"/>
    <n v="5136800000"/>
    <n v="5530000"/>
    <x v="10"/>
    <n v="26"/>
    <n v="1885"/>
    <n v="313.12"/>
  </r>
  <r>
    <s v="L527"/>
    <x v="4"/>
    <x v="2"/>
    <x v="0"/>
    <n v="3580750000"/>
    <n v="5080000"/>
    <x v="10"/>
    <n v="15"/>
    <n v="1950"/>
    <n v="221.47"/>
  </r>
  <r>
    <s v="L528"/>
    <x v="5"/>
    <x v="4"/>
    <x v="1"/>
    <n v="2207690000"/>
    <n v="8740000"/>
    <x v="19"/>
    <n v="10"/>
    <n v="1949"/>
    <n v="187.69"/>
  </r>
  <r>
    <s v="L529"/>
    <x v="5"/>
    <x v="1"/>
    <x v="3"/>
    <n v="1193540000"/>
    <n v="5770000"/>
    <x v="7"/>
    <n v="21"/>
    <n v="1993"/>
    <n v="234.57"/>
  </r>
  <r>
    <s v="L530"/>
    <x v="0"/>
    <x v="0"/>
    <x v="1"/>
    <n v="1639630000"/>
    <n v="2370000"/>
    <x v="0"/>
    <n v="21"/>
    <n v="1984"/>
    <n v="185.8"/>
  </r>
  <r>
    <s v="L531"/>
    <x v="7"/>
    <x v="3"/>
    <x v="1"/>
    <n v="7099030000"/>
    <n v="11430000"/>
    <x v="22"/>
    <n v="22"/>
    <n v="2010"/>
    <n v="119.8"/>
  </r>
  <r>
    <s v="L532"/>
    <x v="4"/>
    <x v="5"/>
    <x v="0"/>
    <n v="1752330000"/>
    <n v="14900000"/>
    <x v="17"/>
    <n v="19"/>
    <n v="1988"/>
    <n v="299.20999999999998"/>
  </r>
  <r>
    <s v="L533"/>
    <x v="4"/>
    <x v="5"/>
    <x v="0"/>
    <n v="1288190000"/>
    <n v="6790000"/>
    <x v="5"/>
    <n v="30"/>
    <n v="1927"/>
    <n v="305.22000000000003"/>
  </r>
  <r>
    <s v="L534"/>
    <x v="7"/>
    <x v="5"/>
    <x v="1"/>
    <n v="7352270000"/>
    <n v="4179999.9999999902"/>
    <x v="22"/>
    <n v="11"/>
    <n v="2003"/>
    <n v="106.97"/>
  </r>
  <r>
    <s v="L535"/>
    <x v="0"/>
    <x v="5"/>
    <x v="0"/>
    <n v="2337220000"/>
    <n v="1360000"/>
    <x v="20"/>
    <n v="16"/>
    <n v="1955"/>
    <n v="434.96"/>
  </r>
  <r>
    <s v="L536"/>
    <x v="6"/>
    <x v="5"/>
    <x v="2"/>
    <n v="6745620000"/>
    <n v="11570000"/>
    <x v="13"/>
    <n v="18"/>
    <n v="1958"/>
    <n v="113.95"/>
  </r>
  <r>
    <s v="L537"/>
    <x v="6"/>
    <x v="6"/>
    <x v="3"/>
    <n v="7194070000"/>
    <n v="3720000"/>
    <x v="9"/>
    <n v="18"/>
    <n v="1975"/>
    <n v="13.44"/>
  </r>
  <r>
    <s v="L538"/>
    <x v="5"/>
    <x v="4"/>
    <x v="3"/>
    <n v="5721600000"/>
    <n v="13520000"/>
    <x v="7"/>
    <n v="21"/>
    <n v="1974"/>
    <n v="323.7"/>
  </r>
  <r>
    <s v="L539"/>
    <x v="1"/>
    <x v="5"/>
    <x v="3"/>
    <n v="2913260000"/>
    <n v="5300000"/>
    <x v="4"/>
    <n v="12"/>
    <n v="2013"/>
    <n v="251.38"/>
  </r>
  <r>
    <s v="L540"/>
    <x v="0"/>
    <x v="4"/>
    <x v="2"/>
    <n v="2218880000"/>
    <n v="6670000"/>
    <x v="16"/>
    <n v="11"/>
    <n v="1915"/>
    <n v="198.37"/>
  </r>
  <r>
    <s v="L541"/>
    <x v="6"/>
    <x v="5"/>
    <x v="0"/>
    <n v="3114470000"/>
    <n v="11090000"/>
    <x v="8"/>
    <n v="17"/>
    <n v="1984"/>
    <n v="207.48"/>
  </r>
  <r>
    <s v="L542"/>
    <x v="6"/>
    <x v="0"/>
    <x v="3"/>
    <n v="1448890000"/>
    <n v="7140000"/>
    <x v="9"/>
    <n v="10"/>
    <n v="1915"/>
    <n v="431.35"/>
  </r>
  <r>
    <s v="L543"/>
    <x v="0"/>
    <x v="4"/>
    <x v="0"/>
    <n v="7344660000"/>
    <n v="13040000"/>
    <x v="20"/>
    <n v="19"/>
    <n v="1965"/>
    <n v="34.340000000000003"/>
  </r>
  <r>
    <s v="L544"/>
    <x v="0"/>
    <x v="3"/>
    <x v="0"/>
    <n v="7538160000"/>
    <n v="12750000"/>
    <x v="20"/>
    <n v="31"/>
    <n v="1911"/>
    <n v="422.98"/>
  </r>
  <r>
    <s v="L545"/>
    <x v="6"/>
    <x v="1"/>
    <x v="0"/>
    <n v="4474450000"/>
    <n v="5510000"/>
    <x v="9"/>
    <n v="31"/>
    <n v="1904"/>
    <n v="20.3"/>
  </r>
  <r>
    <s v="L546"/>
    <x v="4"/>
    <x v="2"/>
    <x v="1"/>
    <n v="1772190000"/>
    <n v="10770000"/>
    <x v="17"/>
    <n v="22"/>
    <n v="1948"/>
    <n v="170.07"/>
  </r>
  <r>
    <s v="L547"/>
    <x v="3"/>
    <x v="1"/>
    <x v="1"/>
    <n v="2034540000"/>
    <n v="2089999.99999999"/>
    <x v="3"/>
    <n v="31"/>
    <n v="1947"/>
    <n v="482.68"/>
  </r>
  <r>
    <s v="L548"/>
    <x v="0"/>
    <x v="1"/>
    <x v="2"/>
    <n v="2011800000"/>
    <n v="2020000"/>
    <x v="16"/>
    <n v="29"/>
    <n v="2019"/>
    <n v="285.10000000000002"/>
  </r>
  <r>
    <s v="L549"/>
    <x v="0"/>
    <x v="3"/>
    <x v="1"/>
    <n v="7865030000"/>
    <n v="5930000"/>
    <x v="16"/>
    <n v="15"/>
    <n v="1937"/>
    <n v="243.43"/>
  </r>
  <r>
    <s v="L550"/>
    <x v="7"/>
    <x v="6"/>
    <x v="2"/>
    <n v="7685760000"/>
    <n v="11500000"/>
    <x v="22"/>
    <n v="28"/>
    <n v="1975"/>
    <n v="92.95"/>
  </r>
  <r>
    <s v="L551"/>
    <x v="5"/>
    <x v="0"/>
    <x v="1"/>
    <n v="6809130000"/>
    <n v="3270000"/>
    <x v="7"/>
    <n v="12"/>
    <n v="1992"/>
    <n v="121.18"/>
  </r>
  <r>
    <s v="L552"/>
    <x v="0"/>
    <x v="4"/>
    <x v="1"/>
    <n v="6781950000"/>
    <n v="9100000"/>
    <x v="16"/>
    <n v="28"/>
    <n v="1983"/>
    <n v="238.99"/>
  </r>
  <r>
    <s v="L553"/>
    <x v="1"/>
    <x v="2"/>
    <x v="1"/>
    <n v="4564900000"/>
    <n v="9570000"/>
    <x v="1"/>
    <n v="17"/>
    <n v="1903"/>
    <n v="28.71"/>
  </r>
  <r>
    <s v="L554"/>
    <x v="4"/>
    <x v="1"/>
    <x v="2"/>
    <n v="2684150000"/>
    <n v="7470000"/>
    <x v="10"/>
    <n v="26"/>
    <n v="1986"/>
    <n v="192.64"/>
  </r>
  <r>
    <s v="L555"/>
    <x v="0"/>
    <x v="1"/>
    <x v="3"/>
    <n v="7382740000"/>
    <n v="11820000"/>
    <x v="20"/>
    <n v="24"/>
    <n v="1974"/>
    <n v="345.74"/>
  </r>
  <r>
    <s v="L556"/>
    <x v="0"/>
    <x v="1"/>
    <x v="1"/>
    <n v="2521560000"/>
    <n v="7810000"/>
    <x v="0"/>
    <n v="15"/>
    <n v="1966"/>
    <n v="492.27"/>
  </r>
  <r>
    <s v="L557"/>
    <x v="3"/>
    <x v="0"/>
    <x v="0"/>
    <n v="3065000000"/>
    <n v="13280000"/>
    <x v="21"/>
    <n v="30"/>
    <n v="2003"/>
    <n v="370.67"/>
  </r>
  <r>
    <s v="L558"/>
    <x v="6"/>
    <x v="1"/>
    <x v="1"/>
    <n v="4415720000"/>
    <n v="4179999.9999999902"/>
    <x v="13"/>
    <n v="20"/>
    <n v="2013"/>
    <n v="386.36"/>
  </r>
  <r>
    <s v="L559"/>
    <x v="3"/>
    <x v="0"/>
    <x v="0"/>
    <n v="5782380000"/>
    <n v="4850000"/>
    <x v="21"/>
    <n v="22"/>
    <n v="2012"/>
    <n v="293.69"/>
  </r>
  <r>
    <s v="L560"/>
    <x v="1"/>
    <x v="3"/>
    <x v="2"/>
    <n v="2157700000"/>
    <n v="12780000"/>
    <x v="1"/>
    <n v="17"/>
    <n v="1964"/>
    <n v="224.84"/>
  </r>
  <r>
    <s v="L561"/>
    <x v="0"/>
    <x v="5"/>
    <x v="0"/>
    <n v="7051610000"/>
    <n v="13010000"/>
    <x v="20"/>
    <n v="21"/>
    <n v="1960"/>
    <n v="409.19"/>
  </r>
  <r>
    <s v="L562"/>
    <x v="6"/>
    <x v="3"/>
    <x v="3"/>
    <n v="4255720000"/>
    <n v="14560000"/>
    <x v="8"/>
    <n v="25"/>
    <n v="2006"/>
    <n v="44.42"/>
  </r>
  <r>
    <s v="L563"/>
    <x v="0"/>
    <x v="6"/>
    <x v="3"/>
    <n v="2602170000"/>
    <n v="12080000"/>
    <x v="0"/>
    <n v="14"/>
    <n v="1952"/>
    <n v="446.19"/>
  </r>
  <r>
    <s v="L564"/>
    <x v="1"/>
    <x v="2"/>
    <x v="3"/>
    <n v="5430710000"/>
    <n v="6670000"/>
    <x v="1"/>
    <n v="30"/>
    <n v="1946"/>
    <n v="474.85"/>
  </r>
  <r>
    <s v="L565"/>
    <x v="4"/>
    <x v="4"/>
    <x v="0"/>
    <n v="4317200000"/>
    <n v="14020000"/>
    <x v="5"/>
    <n v="19"/>
    <n v="1927"/>
    <n v="456.06"/>
  </r>
  <r>
    <s v="L566"/>
    <x v="0"/>
    <x v="5"/>
    <x v="2"/>
    <n v="4678840000"/>
    <n v="7280000"/>
    <x v="0"/>
    <n v="22"/>
    <n v="1958"/>
    <n v="159.29"/>
  </r>
  <r>
    <s v="L567"/>
    <x v="0"/>
    <x v="6"/>
    <x v="0"/>
    <n v="7399500000"/>
    <n v="12330000"/>
    <x v="0"/>
    <n v="31"/>
    <n v="1929"/>
    <n v="329.06"/>
  </r>
  <r>
    <s v="L568"/>
    <x v="1"/>
    <x v="0"/>
    <x v="3"/>
    <n v="4796460000"/>
    <n v="14090000"/>
    <x v="23"/>
    <n v="29"/>
    <n v="2006"/>
    <n v="47.52"/>
  </r>
  <r>
    <s v="L569"/>
    <x v="2"/>
    <x v="2"/>
    <x v="2"/>
    <n v="5720260000"/>
    <n v="9200000"/>
    <x v="14"/>
    <n v="31"/>
    <n v="2009"/>
    <n v="73.09"/>
  </r>
  <r>
    <s v="L570"/>
    <x v="4"/>
    <x v="5"/>
    <x v="2"/>
    <n v="2662390000"/>
    <n v="10580000"/>
    <x v="17"/>
    <n v="25"/>
    <n v="1940"/>
    <n v="254.81"/>
  </r>
  <r>
    <s v="L571"/>
    <x v="0"/>
    <x v="0"/>
    <x v="3"/>
    <n v="7603730000"/>
    <n v="2020000"/>
    <x v="20"/>
    <n v="21"/>
    <n v="1989"/>
    <n v="215.85"/>
  </r>
  <r>
    <s v="L572"/>
    <x v="0"/>
    <x v="4"/>
    <x v="3"/>
    <n v="2776070000"/>
    <n v="13210000"/>
    <x v="0"/>
    <n v="11"/>
    <n v="1971"/>
    <n v="272.66000000000003"/>
  </r>
  <r>
    <s v="L573"/>
    <x v="3"/>
    <x v="6"/>
    <x v="3"/>
    <n v="5355110000"/>
    <n v="5050000"/>
    <x v="21"/>
    <n v="18"/>
    <n v="2014"/>
    <n v="356.38"/>
  </r>
  <r>
    <s v="L574"/>
    <x v="6"/>
    <x v="4"/>
    <x v="2"/>
    <n v="3624100000"/>
    <n v="2470000"/>
    <x v="9"/>
    <n v="23"/>
    <n v="1981"/>
    <n v="122.73"/>
  </r>
  <r>
    <s v="L575"/>
    <x v="7"/>
    <x v="0"/>
    <x v="1"/>
    <n v="3395320000"/>
    <n v="10330000"/>
    <x v="22"/>
    <n v="15"/>
    <n v="1915"/>
    <n v="49.22"/>
  </r>
  <r>
    <s v="L576"/>
    <x v="3"/>
    <x v="2"/>
    <x v="0"/>
    <n v="1267200000"/>
    <n v="6410000"/>
    <x v="21"/>
    <n v="22"/>
    <n v="1936"/>
    <n v="449.04"/>
  </r>
  <r>
    <s v="L577"/>
    <x v="7"/>
    <x v="2"/>
    <x v="3"/>
    <n v="804970000"/>
    <n v="9250000"/>
    <x v="18"/>
    <n v="26"/>
    <n v="1991"/>
    <n v="136.35"/>
  </r>
  <r>
    <s v="L578"/>
    <x v="7"/>
    <x v="1"/>
    <x v="0"/>
    <n v="3029820000"/>
    <n v="10960000"/>
    <x v="11"/>
    <n v="20"/>
    <n v="1896"/>
    <n v="453.41"/>
  </r>
  <r>
    <s v="L579"/>
    <x v="1"/>
    <x v="1"/>
    <x v="1"/>
    <n v="3564490000"/>
    <n v="2430000"/>
    <x v="1"/>
    <n v="26"/>
    <n v="1988"/>
    <n v="465.57"/>
  </r>
  <r>
    <s v="L580"/>
    <x v="4"/>
    <x v="0"/>
    <x v="1"/>
    <n v="1905300000"/>
    <n v="3540000"/>
    <x v="17"/>
    <n v="30"/>
    <n v="1904"/>
    <n v="315.85000000000002"/>
  </r>
  <r>
    <s v="L581"/>
    <x v="6"/>
    <x v="6"/>
    <x v="0"/>
    <n v="1253120000"/>
    <n v="11930000"/>
    <x v="8"/>
    <n v="18"/>
    <n v="1937"/>
    <n v="458.46"/>
  </r>
  <r>
    <s v="L582"/>
    <x v="5"/>
    <x v="3"/>
    <x v="2"/>
    <n v="5735910000"/>
    <n v="7900000"/>
    <x v="7"/>
    <n v="21"/>
    <n v="1904"/>
    <n v="432.9"/>
  </r>
  <r>
    <s v="L583"/>
    <x v="4"/>
    <x v="6"/>
    <x v="1"/>
    <n v="2760090000"/>
    <n v="6540000"/>
    <x v="10"/>
    <n v="22"/>
    <n v="1994"/>
    <n v="272.45999999999998"/>
  </r>
  <r>
    <s v="L584"/>
    <x v="7"/>
    <x v="6"/>
    <x v="3"/>
    <n v="3187790000"/>
    <n v="2380000"/>
    <x v="18"/>
    <n v="13"/>
    <n v="2023"/>
    <n v="361.44"/>
  </r>
  <r>
    <s v="L585"/>
    <x v="5"/>
    <x v="2"/>
    <x v="0"/>
    <n v="2171470000"/>
    <n v="2860000"/>
    <x v="7"/>
    <n v="28"/>
    <n v="1970"/>
    <n v="133.86000000000001"/>
  </r>
  <r>
    <s v="L586"/>
    <x v="4"/>
    <x v="2"/>
    <x v="0"/>
    <n v="7745310000"/>
    <n v="2590000"/>
    <x v="5"/>
    <n v="30"/>
    <n v="1885"/>
    <n v="84.31"/>
  </r>
  <r>
    <s v="L587"/>
    <x v="6"/>
    <x v="1"/>
    <x v="0"/>
    <n v="2931260000"/>
    <n v="10290000"/>
    <x v="13"/>
    <n v="26"/>
    <n v="1934"/>
    <n v="171.65"/>
  </r>
  <r>
    <s v="L588"/>
    <x v="7"/>
    <x v="5"/>
    <x v="0"/>
    <n v="5796700000"/>
    <n v="4990000"/>
    <x v="11"/>
    <n v="19"/>
    <n v="1882"/>
    <n v="464.82"/>
  </r>
  <r>
    <s v="L589"/>
    <x v="7"/>
    <x v="5"/>
    <x v="0"/>
    <n v="1733030000"/>
    <n v="11160000"/>
    <x v="11"/>
    <n v="13"/>
    <n v="1935"/>
    <n v="162.16"/>
  </r>
  <r>
    <s v="L590"/>
    <x v="2"/>
    <x v="2"/>
    <x v="2"/>
    <n v="2622490000"/>
    <n v="8490000"/>
    <x v="2"/>
    <n v="16"/>
    <n v="1981"/>
    <n v="214.78"/>
  </r>
  <r>
    <s v="L591"/>
    <x v="5"/>
    <x v="1"/>
    <x v="3"/>
    <n v="5662360000"/>
    <n v="14670000"/>
    <x v="7"/>
    <n v="19"/>
    <n v="1889"/>
    <n v="232.65"/>
  </r>
  <r>
    <s v="L592"/>
    <x v="0"/>
    <x v="3"/>
    <x v="0"/>
    <n v="7415980000"/>
    <n v="13020000"/>
    <x v="20"/>
    <n v="29"/>
    <n v="1980"/>
    <n v="287.19"/>
  </r>
  <r>
    <s v="L593"/>
    <x v="2"/>
    <x v="0"/>
    <x v="2"/>
    <n v="1634720000"/>
    <n v="13990000"/>
    <x v="14"/>
    <n v="16"/>
    <n v="1884"/>
    <n v="407.05"/>
  </r>
  <r>
    <s v="L594"/>
    <x v="3"/>
    <x v="0"/>
    <x v="1"/>
    <n v="2644380000"/>
    <n v="8970000"/>
    <x v="3"/>
    <n v="13"/>
    <n v="1906"/>
    <n v="235.39"/>
  </r>
  <r>
    <s v="L595"/>
    <x v="5"/>
    <x v="4"/>
    <x v="0"/>
    <n v="6882770000"/>
    <n v="2800000"/>
    <x v="7"/>
    <n v="18"/>
    <n v="1936"/>
    <n v="228.82"/>
  </r>
  <r>
    <s v="L596"/>
    <x v="2"/>
    <x v="1"/>
    <x v="2"/>
    <n v="1566280000"/>
    <n v="9060000"/>
    <x v="2"/>
    <n v="22"/>
    <n v="1995"/>
    <n v="129.26"/>
  </r>
  <r>
    <s v="L597"/>
    <x v="1"/>
    <x v="5"/>
    <x v="2"/>
    <n v="5134630000"/>
    <n v="2260000"/>
    <x v="1"/>
    <n v="13"/>
    <n v="1888"/>
    <n v="186.98"/>
  </r>
  <r>
    <s v="L598"/>
    <x v="1"/>
    <x v="6"/>
    <x v="0"/>
    <n v="6908520000"/>
    <n v="8450000"/>
    <x v="1"/>
    <n v="27"/>
    <n v="1963"/>
    <n v="240.99"/>
  </r>
  <r>
    <s v="L599"/>
    <x v="6"/>
    <x v="3"/>
    <x v="1"/>
    <n v="7149190000"/>
    <n v="9610000"/>
    <x v="9"/>
    <n v="18"/>
    <n v="1992"/>
    <n v="492.23"/>
  </r>
  <r>
    <s v="L600"/>
    <x v="4"/>
    <x v="0"/>
    <x v="1"/>
    <n v="2250400000"/>
    <n v="9170000"/>
    <x v="5"/>
    <n v="32"/>
    <n v="1999"/>
    <n v="426.89"/>
  </r>
  <r>
    <s v="L601"/>
    <x v="7"/>
    <x v="2"/>
    <x v="3"/>
    <n v="6135580000"/>
    <n v="5590000"/>
    <x v="22"/>
    <n v="10"/>
    <n v="2013"/>
    <n v="134.6"/>
  </r>
  <r>
    <s v="L602"/>
    <x v="4"/>
    <x v="3"/>
    <x v="0"/>
    <n v="3417780000"/>
    <n v="1370000"/>
    <x v="17"/>
    <n v="21"/>
    <n v="1935"/>
    <n v="460.14"/>
  </r>
  <r>
    <s v="L603"/>
    <x v="1"/>
    <x v="5"/>
    <x v="0"/>
    <n v="6062860000"/>
    <n v="10720000"/>
    <x v="1"/>
    <n v="15"/>
    <n v="1911"/>
    <n v="123.73"/>
  </r>
  <r>
    <s v="L604"/>
    <x v="7"/>
    <x v="2"/>
    <x v="3"/>
    <n v="3778470000"/>
    <n v="4550000"/>
    <x v="11"/>
    <n v="32"/>
    <n v="1917"/>
    <n v="123.02"/>
  </r>
  <r>
    <s v="L605"/>
    <x v="3"/>
    <x v="1"/>
    <x v="3"/>
    <n v="6504140000"/>
    <n v="3440000"/>
    <x v="21"/>
    <n v="16"/>
    <n v="1984"/>
    <n v="429.96"/>
  </r>
  <r>
    <s v="L606"/>
    <x v="0"/>
    <x v="5"/>
    <x v="1"/>
    <n v="2524650000"/>
    <n v="11900000"/>
    <x v="16"/>
    <n v="29"/>
    <n v="2012"/>
    <n v="143.09"/>
  </r>
  <r>
    <s v="L607"/>
    <x v="3"/>
    <x v="6"/>
    <x v="1"/>
    <n v="1525340000"/>
    <n v="10140000"/>
    <x v="21"/>
    <n v="28"/>
    <n v="1945"/>
    <n v="100.46"/>
  </r>
  <r>
    <s v="L608"/>
    <x v="7"/>
    <x v="3"/>
    <x v="2"/>
    <n v="2155610000"/>
    <n v="14490000"/>
    <x v="22"/>
    <n v="25"/>
    <n v="1967"/>
    <n v="78.099999999999994"/>
  </r>
  <r>
    <s v="L609"/>
    <x v="7"/>
    <x v="4"/>
    <x v="3"/>
    <n v="4814670000"/>
    <n v="3120000"/>
    <x v="11"/>
    <n v="24"/>
    <n v="1917"/>
    <n v="153.22"/>
  </r>
  <r>
    <s v="L610"/>
    <x v="3"/>
    <x v="3"/>
    <x v="0"/>
    <n v="5428160000"/>
    <n v="3150000"/>
    <x v="3"/>
    <n v="29"/>
    <n v="1988"/>
    <n v="126.27"/>
  </r>
  <r>
    <s v="L611"/>
    <x v="2"/>
    <x v="4"/>
    <x v="1"/>
    <n v="6013570000"/>
    <n v="5280000"/>
    <x v="14"/>
    <n v="26"/>
    <n v="2001"/>
    <n v="364.06"/>
  </r>
  <r>
    <s v="L612"/>
    <x v="1"/>
    <x v="3"/>
    <x v="0"/>
    <n v="2646010000"/>
    <n v="2020000"/>
    <x v="4"/>
    <n v="32"/>
    <n v="1881"/>
    <n v="320.52999999999997"/>
  </r>
  <r>
    <s v="L613"/>
    <x v="4"/>
    <x v="6"/>
    <x v="1"/>
    <n v="1833220000"/>
    <n v="3150000"/>
    <x v="10"/>
    <n v="15"/>
    <n v="2005"/>
    <n v="33.049999999999997"/>
  </r>
  <r>
    <s v="L614"/>
    <x v="4"/>
    <x v="0"/>
    <x v="1"/>
    <n v="5358850000"/>
    <n v="8530000"/>
    <x v="17"/>
    <n v="26"/>
    <n v="1919"/>
    <n v="57.83"/>
  </r>
  <r>
    <s v="L615"/>
    <x v="3"/>
    <x v="6"/>
    <x v="2"/>
    <n v="2948280000"/>
    <n v="4730000"/>
    <x v="6"/>
    <n v="27"/>
    <n v="1935"/>
    <n v="495.23"/>
  </r>
  <r>
    <s v="L616"/>
    <x v="7"/>
    <x v="5"/>
    <x v="2"/>
    <n v="7910010000"/>
    <n v="8230000"/>
    <x v="22"/>
    <n v="31"/>
    <n v="1964"/>
    <n v="393.13"/>
  </r>
  <r>
    <s v="L617"/>
    <x v="0"/>
    <x v="2"/>
    <x v="2"/>
    <n v="3049050000"/>
    <n v="6950000"/>
    <x v="20"/>
    <n v="25"/>
    <n v="1898"/>
    <n v="397.6"/>
  </r>
  <r>
    <s v="L618"/>
    <x v="1"/>
    <x v="3"/>
    <x v="2"/>
    <n v="1902480000"/>
    <n v="10680000"/>
    <x v="4"/>
    <n v="11"/>
    <n v="1893"/>
    <n v="179.92"/>
  </r>
  <r>
    <s v="L619"/>
    <x v="3"/>
    <x v="1"/>
    <x v="2"/>
    <n v="3519730000"/>
    <n v="9570000"/>
    <x v="6"/>
    <n v="20"/>
    <n v="1954"/>
    <n v="66.7"/>
  </r>
  <r>
    <s v="L620"/>
    <x v="2"/>
    <x v="6"/>
    <x v="1"/>
    <n v="505400000"/>
    <n v="14580000"/>
    <x v="14"/>
    <n v="26"/>
    <n v="1940"/>
    <n v="173.47"/>
  </r>
  <r>
    <s v="L621"/>
    <x v="1"/>
    <x v="1"/>
    <x v="2"/>
    <n v="2604990000"/>
    <n v="3820000"/>
    <x v="23"/>
    <n v="11"/>
    <n v="2007"/>
    <n v="247.22"/>
  </r>
  <r>
    <s v="L622"/>
    <x v="6"/>
    <x v="4"/>
    <x v="1"/>
    <n v="2129560000"/>
    <n v="11300000"/>
    <x v="9"/>
    <n v="26"/>
    <n v="2003"/>
    <n v="308.37"/>
  </r>
  <r>
    <s v="L623"/>
    <x v="2"/>
    <x v="6"/>
    <x v="1"/>
    <n v="4409990000"/>
    <n v="13130000"/>
    <x v="14"/>
    <n v="27"/>
    <n v="1959"/>
    <n v="181.48"/>
  </r>
  <r>
    <s v="L624"/>
    <x v="4"/>
    <x v="1"/>
    <x v="1"/>
    <n v="5738710000"/>
    <n v="1790000"/>
    <x v="17"/>
    <n v="24"/>
    <n v="2004"/>
    <n v="211.21"/>
  </r>
  <r>
    <s v="L625"/>
    <x v="1"/>
    <x v="3"/>
    <x v="0"/>
    <n v="4876540000"/>
    <n v="7430000"/>
    <x v="23"/>
    <n v="32"/>
    <n v="1946"/>
    <n v="144.97999999999999"/>
  </r>
  <r>
    <s v="L626"/>
    <x v="3"/>
    <x v="2"/>
    <x v="3"/>
    <n v="3012050000"/>
    <n v="12610000"/>
    <x v="21"/>
    <n v="11"/>
    <n v="1913"/>
    <n v="195.02"/>
  </r>
  <r>
    <s v="L627"/>
    <x v="3"/>
    <x v="5"/>
    <x v="3"/>
    <n v="3431130000"/>
    <n v="12200000"/>
    <x v="6"/>
    <n v="30"/>
    <n v="1888"/>
    <n v="409.88"/>
  </r>
  <r>
    <s v="L628"/>
    <x v="7"/>
    <x v="1"/>
    <x v="3"/>
    <n v="6482710000"/>
    <n v="6090000"/>
    <x v="18"/>
    <n v="24"/>
    <n v="2008"/>
    <n v="362.84"/>
  </r>
  <r>
    <s v="L629"/>
    <x v="5"/>
    <x v="2"/>
    <x v="0"/>
    <n v="7606620000"/>
    <n v="3620000"/>
    <x v="7"/>
    <n v="27"/>
    <n v="1947"/>
    <n v="151.18"/>
  </r>
  <r>
    <s v="L630"/>
    <x v="5"/>
    <x v="2"/>
    <x v="1"/>
    <n v="6604560000"/>
    <n v="8250000"/>
    <x v="12"/>
    <n v="19"/>
    <n v="1907"/>
    <n v="165.75"/>
  </r>
  <r>
    <s v="L631"/>
    <x v="5"/>
    <x v="4"/>
    <x v="1"/>
    <n v="1498550000"/>
    <n v="1860000"/>
    <x v="19"/>
    <n v="13"/>
    <n v="1889"/>
    <n v="499.95"/>
  </r>
  <r>
    <s v="L632"/>
    <x v="0"/>
    <x v="0"/>
    <x v="3"/>
    <n v="3780340000"/>
    <n v="8010000"/>
    <x v="0"/>
    <n v="25"/>
    <n v="1992"/>
    <n v="390.81"/>
  </r>
  <r>
    <s v="L633"/>
    <x v="4"/>
    <x v="4"/>
    <x v="3"/>
    <n v="1265530000"/>
    <n v="3720000"/>
    <x v="17"/>
    <n v="19"/>
    <n v="1953"/>
    <n v="155.87"/>
  </r>
  <r>
    <s v="L634"/>
    <x v="4"/>
    <x v="3"/>
    <x v="2"/>
    <n v="5939420000"/>
    <n v="5470000"/>
    <x v="10"/>
    <n v="18"/>
    <n v="1998"/>
    <n v="228"/>
  </r>
  <r>
    <s v="L635"/>
    <x v="6"/>
    <x v="4"/>
    <x v="2"/>
    <n v="5149870000"/>
    <n v="9950000"/>
    <x v="8"/>
    <n v="31"/>
    <n v="1994"/>
    <n v="34.869999999999997"/>
  </r>
  <r>
    <s v="L636"/>
    <x v="0"/>
    <x v="2"/>
    <x v="0"/>
    <n v="5149720000"/>
    <n v="2240000"/>
    <x v="16"/>
    <n v="26"/>
    <n v="1916"/>
    <n v="370.38"/>
  </r>
  <r>
    <s v="L637"/>
    <x v="5"/>
    <x v="1"/>
    <x v="0"/>
    <n v="4674480000"/>
    <n v="13480000"/>
    <x v="12"/>
    <n v="26"/>
    <n v="1901"/>
    <n v="231.27"/>
  </r>
  <r>
    <s v="L638"/>
    <x v="7"/>
    <x v="1"/>
    <x v="3"/>
    <n v="5504410000"/>
    <n v="4300000"/>
    <x v="11"/>
    <n v="21"/>
    <n v="1972"/>
    <n v="86.96"/>
  </r>
  <r>
    <s v="L639"/>
    <x v="1"/>
    <x v="6"/>
    <x v="2"/>
    <n v="5576610000"/>
    <n v="10340000"/>
    <x v="4"/>
    <n v="29"/>
    <n v="1992"/>
    <n v="312.27"/>
  </r>
  <r>
    <s v="L640"/>
    <x v="7"/>
    <x v="0"/>
    <x v="1"/>
    <n v="4932940000"/>
    <n v="10730000"/>
    <x v="11"/>
    <n v="28"/>
    <n v="2020"/>
    <n v="381.02"/>
  </r>
  <r>
    <s v="L641"/>
    <x v="3"/>
    <x v="1"/>
    <x v="3"/>
    <n v="4137390000"/>
    <n v="4010000"/>
    <x v="21"/>
    <n v="10"/>
    <n v="1900"/>
    <n v="115.49"/>
  </r>
  <r>
    <s v="L642"/>
    <x v="4"/>
    <x v="6"/>
    <x v="1"/>
    <n v="4883320000"/>
    <n v="12670000"/>
    <x v="5"/>
    <n v="22"/>
    <n v="1954"/>
    <n v="120.58"/>
  </r>
  <r>
    <s v="L643"/>
    <x v="3"/>
    <x v="6"/>
    <x v="3"/>
    <n v="3374010000"/>
    <n v="11620000"/>
    <x v="6"/>
    <n v="15"/>
    <n v="1929"/>
    <n v="23.46"/>
  </r>
  <r>
    <s v="L644"/>
    <x v="7"/>
    <x v="4"/>
    <x v="1"/>
    <n v="6063570000"/>
    <n v="12120000"/>
    <x v="22"/>
    <n v="24"/>
    <n v="1938"/>
    <n v="385.64"/>
  </r>
  <r>
    <s v="L645"/>
    <x v="3"/>
    <x v="5"/>
    <x v="1"/>
    <n v="1809800000"/>
    <n v="2490000"/>
    <x v="21"/>
    <n v="15"/>
    <n v="1995"/>
    <n v="410.96"/>
  </r>
  <r>
    <s v="L646"/>
    <x v="1"/>
    <x v="3"/>
    <x v="1"/>
    <n v="2713450000"/>
    <n v="9500000"/>
    <x v="1"/>
    <n v="22"/>
    <n v="1947"/>
    <n v="303.94"/>
  </r>
  <r>
    <s v="L647"/>
    <x v="5"/>
    <x v="5"/>
    <x v="3"/>
    <n v="3781390000"/>
    <n v="13520000"/>
    <x v="7"/>
    <n v="31"/>
    <n v="1932"/>
    <n v="171.59"/>
  </r>
  <r>
    <s v="L648"/>
    <x v="7"/>
    <x v="2"/>
    <x v="1"/>
    <n v="3432920000"/>
    <n v="9450000"/>
    <x v="11"/>
    <n v="31"/>
    <n v="1960"/>
    <n v="161.35"/>
  </r>
  <r>
    <s v="L649"/>
    <x v="1"/>
    <x v="0"/>
    <x v="2"/>
    <n v="7403480000"/>
    <n v="14590000"/>
    <x v="1"/>
    <n v="16"/>
    <n v="2012"/>
    <n v="295.45"/>
  </r>
  <r>
    <s v="L650"/>
    <x v="7"/>
    <x v="5"/>
    <x v="2"/>
    <n v="6126410000"/>
    <n v="4750000"/>
    <x v="11"/>
    <n v="26"/>
    <n v="1994"/>
    <n v="272.98"/>
  </r>
  <r>
    <s v="L651"/>
    <x v="0"/>
    <x v="0"/>
    <x v="2"/>
    <n v="2681740000"/>
    <n v="2360000"/>
    <x v="0"/>
    <n v="11"/>
    <n v="1880"/>
    <n v="461.36"/>
  </r>
  <r>
    <s v="L652"/>
    <x v="0"/>
    <x v="3"/>
    <x v="3"/>
    <n v="4756480000"/>
    <n v="5710000"/>
    <x v="20"/>
    <n v="20"/>
    <n v="1983"/>
    <n v="214.5"/>
  </r>
  <r>
    <s v="L653"/>
    <x v="5"/>
    <x v="0"/>
    <x v="1"/>
    <n v="4401970000"/>
    <n v="1690000"/>
    <x v="12"/>
    <n v="18"/>
    <n v="1930"/>
    <n v="377.04"/>
  </r>
  <r>
    <s v="L654"/>
    <x v="6"/>
    <x v="1"/>
    <x v="3"/>
    <n v="7815550000"/>
    <n v="14900000"/>
    <x v="9"/>
    <n v="19"/>
    <n v="2021"/>
    <n v="497.33"/>
  </r>
  <r>
    <s v="L655"/>
    <x v="4"/>
    <x v="6"/>
    <x v="0"/>
    <n v="5004560000"/>
    <n v="4880000"/>
    <x v="5"/>
    <n v="31"/>
    <n v="1957"/>
    <n v="131.58000000000001"/>
  </r>
  <r>
    <s v="L656"/>
    <x v="4"/>
    <x v="6"/>
    <x v="3"/>
    <n v="1335640000"/>
    <n v="12440000"/>
    <x v="10"/>
    <n v="29"/>
    <n v="1978"/>
    <n v="75.45"/>
  </r>
  <r>
    <s v="L657"/>
    <x v="2"/>
    <x v="4"/>
    <x v="2"/>
    <n v="7608070000"/>
    <n v="14520000"/>
    <x v="2"/>
    <n v="27"/>
    <n v="1993"/>
    <n v="451.81"/>
  </r>
  <r>
    <s v="L658"/>
    <x v="1"/>
    <x v="5"/>
    <x v="1"/>
    <n v="1665500000"/>
    <n v="8119999.9999999898"/>
    <x v="4"/>
    <n v="28"/>
    <n v="2014"/>
    <n v="395.48"/>
  </r>
  <r>
    <s v="L659"/>
    <x v="1"/>
    <x v="4"/>
    <x v="1"/>
    <n v="2765350000"/>
    <n v="4660000"/>
    <x v="1"/>
    <n v="27"/>
    <n v="1914"/>
    <n v="103.24"/>
  </r>
  <r>
    <s v="L660"/>
    <x v="2"/>
    <x v="0"/>
    <x v="2"/>
    <n v="4693620000"/>
    <n v="12750000"/>
    <x v="15"/>
    <n v="27"/>
    <n v="1998"/>
    <n v="18.739999999999998"/>
  </r>
  <r>
    <s v="L661"/>
    <x v="6"/>
    <x v="4"/>
    <x v="3"/>
    <n v="5858060000"/>
    <n v="1340000"/>
    <x v="13"/>
    <n v="19"/>
    <n v="1911"/>
    <n v="456.32"/>
  </r>
  <r>
    <s v="L662"/>
    <x v="3"/>
    <x v="2"/>
    <x v="3"/>
    <n v="1776060000"/>
    <n v="8660000"/>
    <x v="3"/>
    <n v="21"/>
    <n v="1887"/>
    <n v="69.92"/>
  </r>
  <r>
    <s v="L663"/>
    <x v="5"/>
    <x v="0"/>
    <x v="3"/>
    <n v="2003890000"/>
    <n v="6690000"/>
    <x v="12"/>
    <n v="23"/>
    <n v="1974"/>
    <n v="454.04"/>
  </r>
  <r>
    <s v="L664"/>
    <x v="3"/>
    <x v="0"/>
    <x v="2"/>
    <n v="4747960000"/>
    <n v="3200000"/>
    <x v="3"/>
    <n v="17"/>
    <n v="2016"/>
    <n v="279.67"/>
  </r>
  <r>
    <s v="L665"/>
    <x v="6"/>
    <x v="5"/>
    <x v="0"/>
    <n v="7821150000"/>
    <n v="8920000"/>
    <x v="13"/>
    <n v="13"/>
    <n v="1985"/>
    <n v="219.57"/>
  </r>
  <r>
    <s v="L666"/>
    <x v="6"/>
    <x v="1"/>
    <x v="2"/>
    <n v="1699750000"/>
    <n v="12800000"/>
    <x v="13"/>
    <n v="11"/>
    <n v="1930"/>
    <n v="229.58"/>
  </r>
  <r>
    <s v="L667"/>
    <x v="4"/>
    <x v="6"/>
    <x v="0"/>
    <n v="7667550000"/>
    <n v="7940000"/>
    <x v="5"/>
    <n v="25"/>
    <n v="1970"/>
    <n v="363.8"/>
  </r>
  <r>
    <s v="L668"/>
    <x v="1"/>
    <x v="2"/>
    <x v="2"/>
    <n v="5568290000"/>
    <n v="8039999.9999999898"/>
    <x v="4"/>
    <n v="21"/>
    <n v="2002"/>
    <n v="316.42"/>
  </r>
  <r>
    <s v="L669"/>
    <x v="3"/>
    <x v="4"/>
    <x v="1"/>
    <n v="3557690000"/>
    <n v="1460000"/>
    <x v="3"/>
    <n v="15"/>
    <n v="1996"/>
    <n v="220.94"/>
  </r>
  <r>
    <s v="L670"/>
    <x v="2"/>
    <x v="4"/>
    <x v="3"/>
    <n v="2528680000"/>
    <n v="1400000"/>
    <x v="15"/>
    <n v="12"/>
    <n v="1912"/>
    <n v="202.51"/>
  </r>
  <r>
    <s v="L671"/>
    <x v="6"/>
    <x v="2"/>
    <x v="3"/>
    <n v="3281440000"/>
    <n v="2670000"/>
    <x v="13"/>
    <n v="25"/>
    <n v="2009"/>
    <n v="302.33999999999997"/>
  </r>
  <r>
    <s v="L672"/>
    <x v="4"/>
    <x v="1"/>
    <x v="0"/>
    <n v="2868260000"/>
    <n v="8960000"/>
    <x v="10"/>
    <n v="10"/>
    <n v="1935"/>
    <n v="164.96"/>
  </r>
  <r>
    <s v="L673"/>
    <x v="2"/>
    <x v="5"/>
    <x v="2"/>
    <n v="4253340000"/>
    <n v="7460000"/>
    <x v="14"/>
    <n v="10"/>
    <n v="2003"/>
    <n v="163.86"/>
  </r>
  <r>
    <s v="L674"/>
    <x v="4"/>
    <x v="3"/>
    <x v="2"/>
    <n v="733500000"/>
    <n v="7490000"/>
    <x v="10"/>
    <n v="24"/>
    <n v="1980"/>
    <n v="435.4"/>
  </r>
  <r>
    <s v="L675"/>
    <x v="0"/>
    <x v="6"/>
    <x v="1"/>
    <n v="4858110000"/>
    <n v="13840000"/>
    <x v="20"/>
    <n v="11"/>
    <n v="2018"/>
    <n v="119.96"/>
  </r>
  <r>
    <s v="L676"/>
    <x v="0"/>
    <x v="3"/>
    <x v="1"/>
    <n v="7623720000"/>
    <n v="13950000"/>
    <x v="16"/>
    <n v="29"/>
    <n v="1916"/>
    <n v="189.17"/>
  </r>
  <r>
    <s v="L677"/>
    <x v="0"/>
    <x v="1"/>
    <x v="0"/>
    <n v="4495430000"/>
    <n v="10720000"/>
    <x v="0"/>
    <n v="28"/>
    <n v="1913"/>
    <n v="224.3"/>
  </r>
  <r>
    <s v="L678"/>
    <x v="6"/>
    <x v="3"/>
    <x v="2"/>
    <n v="2770260000"/>
    <n v="13490000"/>
    <x v="13"/>
    <n v="14"/>
    <n v="1991"/>
    <n v="201.49"/>
  </r>
  <r>
    <s v="L679"/>
    <x v="0"/>
    <x v="6"/>
    <x v="2"/>
    <n v="7374590000"/>
    <n v="1280000"/>
    <x v="0"/>
    <n v="21"/>
    <n v="1935"/>
    <n v="193.18"/>
  </r>
  <r>
    <s v="L680"/>
    <x v="0"/>
    <x v="6"/>
    <x v="3"/>
    <n v="1535430000"/>
    <n v="9030000"/>
    <x v="20"/>
    <n v="29"/>
    <n v="1880"/>
    <n v="32.94"/>
  </r>
  <r>
    <s v="L681"/>
    <x v="1"/>
    <x v="0"/>
    <x v="0"/>
    <n v="5159860000"/>
    <n v="10080000"/>
    <x v="1"/>
    <n v="18"/>
    <n v="1960"/>
    <n v="479.42"/>
  </r>
  <r>
    <s v="L682"/>
    <x v="5"/>
    <x v="4"/>
    <x v="0"/>
    <n v="3079580000"/>
    <n v="13520000"/>
    <x v="7"/>
    <n v="19"/>
    <n v="1990"/>
    <n v="428.36"/>
  </r>
  <r>
    <s v="L683"/>
    <x v="6"/>
    <x v="0"/>
    <x v="0"/>
    <n v="5457390000"/>
    <n v="1810000"/>
    <x v="9"/>
    <n v="17"/>
    <n v="1964"/>
    <n v="467.95"/>
  </r>
  <r>
    <s v="L684"/>
    <x v="7"/>
    <x v="2"/>
    <x v="3"/>
    <n v="3501420000"/>
    <n v="7350000"/>
    <x v="22"/>
    <n v="29"/>
    <n v="1939"/>
    <n v="300.58"/>
  </r>
  <r>
    <s v="L685"/>
    <x v="7"/>
    <x v="1"/>
    <x v="3"/>
    <n v="3794670000"/>
    <n v="5330000"/>
    <x v="18"/>
    <n v="22"/>
    <n v="2023"/>
    <n v="99.26"/>
  </r>
  <r>
    <s v="L686"/>
    <x v="2"/>
    <x v="4"/>
    <x v="0"/>
    <n v="6989200000"/>
    <n v="4019999.9999999902"/>
    <x v="14"/>
    <n v="13"/>
    <n v="1913"/>
    <n v="370.44"/>
  </r>
  <r>
    <s v="L687"/>
    <x v="6"/>
    <x v="5"/>
    <x v="2"/>
    <n v="4516380000"/>
    <n v="2460000"/>
    <x v="9"/>
    <n v="10"/>
    <n v="2021"/>
    <n v="477.95"/>
  </r>
  <r>
    <s v="L688"/>
    <x v="6"/>
    <x v="3"/>
    <x v="2"/>
    <n v="5568830000"/>
    <n v="3290000"/>
    <x v="9"/>
    <n v="31"/>
    <n v="1962"/>
    <n v="299.79000000000002"/>
  </r>
  <r>
    <s v="L689"/>
    <x v="0"/>
    <x v="6"/>
    <x v="1"/>
    <n v="1812050000"/>
    <n v="14170000"/>
    <x v="20"/>
    <n v="26"/>
    <n v="1902"/>
    <n v="153.31"/>
  </r>
  <r>
    <s v="L690"/>
    <x v="4"/>
    <x v="4"/>
    <x v="0"/>
    <n v="2389400000"/>
    <n v="2890000"/>
    <x v="17"/>
    <n v="22"/>
    <n v="2021"/>
    <n v="409.7"/>
  </r>
  <r>
    <s v="L691"/>
    <x v="6"/>
    <x v="1"/>
    <x v="1"/>
    <n v="2793070000"/>
    <n v="13700000"/>
    <x v="9"/>
    <n v="15"/>
    <n v="1920"/>
    <n v="286.56"/>
  </r>
  <r>
    <s v="L692"/>
    <x v="0"/>
    <x v="4"/>
    <x v="2"/>
    <n v="6557340000"/>
    <n v="1960000"/>
    <x v="20"/>
    <n v="16"/>
    <n v="1945"/>
    <n v="18.36"/>
  </r>
  <r>
    <s v="L693"/>
    <x v="7"/>
    <x v="1"/>
    <x v="0"/>
    <n v="4627240000"/>
    <n v="8390000"/>
    <x v="22"/>
    <n v="16"/>
    <n v="1966"/>
    <n v="386.27"/>
  </r>
  <r>
    <s v="L694"/>
    <x v="0"/>
    <x v="5"/>
    <x v="0"/>
    <n v="4324090000"/>
    <n v="11320000"/>
    <x v="0"/>
    <n v="19"/>
    <n v="2010"/>
    <n v="44.16"/>
  </r>
  <r>
    <s v="L695"/>
    <x v="3"/>
    <x v="2"/>
    <x v="3"/>
    <n v="6635030000"/>
    <n v="9240000"/>
    <x v="6"/>
    <n v="32"/>
    <n v="1894"/>
    <n v="375.55"/>
  </r>
  <r>
    <s v="L696"/>
    <x v="6"/>
    <x v="5"/>
    <x v="0"/>
    <n v="2280400000"/>
    <n v="2970000"/>
    <x v="13"/>
    <n v="25"/>
    <n v="1914"/>
    <n v="159.88"/>
  </r>
  <r>
    <s v="L697"/>
    <x v="7"/>
    <x v="4"/>
    <x v="3"/>
    <n v="694520000"/>
    <n v="12130000"/>
    <x v="11"/>
    <n v="20"/>
    <n v="2009"/>
    <n v="194.31"/>
  </r>
  <r>
    <s v="L698"/>
    <x v="0"/>
    <x v="4"/>
    <x v="0"/>
    <n v="5251210000"/>
    <n v="4780000"/>
    <x v="20"/>
    <n v="29"/>
    <n v="2004"/>
    <n v="79.36"/>
  </r>
  <r>
    <s v="L699"/>
    <x v="5"/>
    <x v="6"/>
    <x v="1"/>
    <n v="5898850000"/>
    <n v="11020000"/>
    <x v="12"/>
    <n v="22"/>
    <n v="1897"/>
    <n v="238.5"/>
  </r>
  <r>
    <s v="L700"/>
    <x v="3"/>
    <x v="1"/>
    <x v="0"/>
    <n v="2865280000"/>
    <n v="2110000"/>
    <x v="21"/>
    <n v="17"/>
    <n v="1920"/>
    <n v="322.2200000000000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8F4A8CB-A1D0-4E60-9B32-0C9D4318C90B}"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12" firstHeaderRow="1" firstDataRow="1" firstDataCol="1"/>
  <pivotFields count="10">
    <pivotField showAll="0"/>
    <pivotField axis="axisRow" showAll="0" sortType="descending">
      <items count="9">
        <item x="6"/>
        <item x="2"/>
        <item x="3"/>
        <item x="7"/>
        <item x="5"/>
        <item x="4"/>
        <item x="0"/>
        <item x="1"/>
        <item t="default"/>
      </items>
      <autoSortScope>
        <pivotArea dataOnly="0" outline="0" fieldPosition="0">
          <references count="1">
            <reference field="4294967294" count="1" selected="0">
              <x v="0"/>
            </reference>
          </references>
        </pivotArea>
      </autoSortScope>
    </pivotField>
    <pivotField showAll="0">
      <items count="8">
        <item x="0"/>
        <item x="5"/>
        <item x="6"/>
        <item x="1"/>
        <item x="3"/>
        <item x="2"/>
        <item x="4"/>
        <item t="default"/>
      </items>
    </pivotField>
    <pivotField showAll="0">
      <items count="5">
        <item x="1"/>
        <item x="2"/>
        <item x="3"/>
        <item x="0"/>
        <item t="default"/>
      </items>
    </pivotField>
    <pivotField dataField="1" numFmtId="164" showAll="0"/>
    <pivotField numFmtId="164" showAll="0"/>
    <pivotField showAll="0"/>
    <pivotField showAll="0"/>
    <pivotField showAll="0"/>
    <pivotField showAll="0"/>
  </pivotFields>
  <rowFields count="1">
    <field x="1"/>
  </rowFields>
  <rowItems count="9">
    <i>
      <x v="6"/>
    </i>
    <i>
      <x/>
    </i>
    <i>
      <x v="7"/>
    </i>
    <i>
      <x v="2"/>
    </i>
    <i>
      <x v="3"/>
    </i>
    <i>
      <x v="4"/>
    </i>
    <i>
      <x v="1"/>
    </i>
    <i>
      <x v="5"/>
    </i>
    <i t="grand">
      <x/>
    </i>
  </rowItems>
  <colItems count="1">
    <i/>
  </colItems>
  <dataFields count="1">
    <dataField name="Sum of Revenue (USD)" fld="4" baseField="0" baseItem="0" numFmtId="164"/>
  </dataFields>
  <chartFormats count="18">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6"/>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0" format="3">
      <pivotArea type="data" outline="0" fieldPosition="0">
        <references count="2">
          <reference field="4294967294" count="1" selected="0">
            <x v="0"/>
          </reference>
          <reference field="1" count="1" selected="0">
            <x v="7"/>
          </reference>
        </references>
      </pivotArea>
    </chartFormat>
    <chartFormat chart="0" format="4">
      <pivotArea type="data" outline="0" fieldPosition="0">
        <references count="2">
          <reference field="4294967294" count="1" selected="0">
            <x v="0"/>
          </reference>
          <reference field="1" count="1" selected="0">
            <x v="2"/>
          </reference>
        </references>
      </pivotArea>
    </chartFormat>
    <chartFormat chart="0" format="5">
      <pivotArea type="data" outline="0" fieldPosition="0">
        <references count="2">
          <reference field="4294967294" count="1" selected="0">
            <x v="0"/>
          </reference>
          <reference field="1" count="1" selected="0">
            <x v="3"/>
          </reference>
        </references>
      </pivotArea>
    </chartFormat>
    <chartFormat chart="0" format="6">
      <pivotArea type="data" outline="0" fieldPosition="0">
        <references count="2">
          <reference field="4294967294" count="1" selected="0">
            <x v="0"/>
          </reference>
          <reference field="1" count="1" selected="0">
            <x v="4"/>
          </reference>
        </references>
      </pivotArea>
    </chartFormat>
    <chartFormat chart="0" format="7">
      <pivotArea type="data" outline="0" fieldPosition="0">
        <references count="2">
          <reference field="4294967294" count="1" selected="0">
            <x v="0"/>
          </reference>
          <reference field="1" count="1" selected="0">
            <x v="1"/>
          </reference>
        </references>
      </pivotArea>
    </chartFormat>
    <chartFormat chart="0" format="8">
      <pivotArea type="data" outline="0" fieldPosition="0">
        <references count="2">
          <reference field="4294967294" count="1" selected="0">
            <x v="0"/>
          </reference>
          <reference field="1" count="1" selected="0">
            <x v="5"/>
          </reference>
        </references>
      </pivotArea>
    </chartFormat>
    <chartFormat chart="2" format="18" series="1">
      <pivotArea type="data" outline="0" fieldPosition="0">
        <references count="1">
          <reference field="4294967294" count="1" selected="0">
            <x v="0"/>
          </reference>
        </references>
      </pivotArea>
    </chartFormat>
    <chartFormat chart="2" format="19">
      <pivotArea type="data" outline="0" fieldPosition="0">
        <references count="2">
          <reference field="4294967294" count="1" selected="0">
            <x v="0"/>
          </reference>
          <reference field="1" count="1" selected="0">
            <x v="6"/>
          </reference>
        </references>
      </pivotArea>
    </chartFormat>
    <chartFormat chart="2" format="20">
      <pivotArea type="data" outline="0" fieldPosition="0">
        <references count="2">
          <reference field="4294967294" count="1" selected="0">
            <x v="0"/>
          </reference>
          <reference field="1" count="1" selected="0">
            <x v="0"/>
          </reference>
        </references>
      </pivotArea>
    </chartFormat>
    <chartFormat chart="2" format="21">
      <pivotArea type="data" outline="0" fieldPosition="0">
        <references count="2">
          <reference field="4294967294" count="1" selected="0">
            <x v="0"/>
          </reference>
          <reference field="1" count="1" selected="0">
            <x v="7"/>
          </reference>
        </references>
      </pivotArea>
    </chartFormat>
    <chartFormat chart="2" format="22">
      <pivotArea type="data" outline="0" fieldPosition="0">
        <references count="2">
          <reference field="4294967294" count="1" selected="0">
            <x v="0"/>
          </reference>
          <reference field="1" count="1" selected="0">
            <x v="2"/>
          </reference>
        </references>
      </pivotArea>
    </chartFormat>
    <chartFormat chart="2" format="23">
      <pivotArea type="data" outline="0" fieldPosition="0">
        <references count="2">
          <reference field="4294967294" count="1" selected="0">
            <x v="0"/>
          </reference>
          <reference field="1" count="1" selected="0">
            <x v="3"/>
          </reference>
        </references>
      </pivotArea>
    </chartFormat>
    <chartFormat chart="2" format="24">
      <pivotArea type="data" outline="0" fieldPosition="0">
        <references count="2">
          <reference field="4294967294" count="1" selected="0">
            <x v="0"/>
          </reference>
          <reference field="1" count="1" selected="0">
            <x v="4"/>
          </reference>
        </references>
      </pivotArea>
    </chartFormat>
    <chartFormat chart="2" format="25">
      <pivotArea type="data" outline="0" fieldPosition="0">
        <references count="2">
          <reference field="4294967294" count="1" selected="0">
            <x v="0"/>
          </reference>
          <reference field="1" count="1" selected="0">
            <x v="1"/>
          </reference>
        </references>
      </pivotArea>
    </chartFormat>
    <chartFormat chart="2" format="26">
      <pivotArea type="data" outline="0" fieldPosition="0">
        <references count="2">
          <reference field="4294967294" count="1" selected="0">
            <x v="0"/>
          </reference>
          <reference field="1"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2C70005-A5BD-4854-BD44-E3D8AD7C7F31}"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12" firstHeaderRow="1" firstDataRow="1" firstDataCol="1"/>
  <pivotFields count="10">
    <pivotField showAll="0"/>
    <pivotField axis="axisRow" showAll="0" sortType="descending">
      <items count="9">
        <item x="6"/>
        <item x="2"/>
        <item x="3"/>
        <item x="7"/>
        <item x="5"/>
        <item x="4"/>
        <item x="0"/>
        <item x="1"/>
        <item t="default"/>
      </items>
      <autoSortScope>
        <pivotArea dataOnly="0" outline="0" fieldPosition="0">
          <references count="1">
            <reference field="4294967294" count="1" selected="0">
              <x v="0"/>
            </reference>
          </references>
        </pivotArea>
      </autoSortScope>
    </pivotField>
    <pivotField showAll="0">
      <items count="8">
        <item x="0"/>
        <item x="5"/>
        <item x="6"/>
        <item x="1"/>
        <item x="3"/>
        <item x="2"/>
        <item x="4"/>
        <item t="default"/>
      </items>
    </pivotField>
    <pivotField showAll="0">
      <items count="5">
        <item x="1"/>
        <item x="2"/>
        <item x="3"/>
        <item x="0"/>
        <item t="default"/>
      </items>
    </pivotField>
    <pivotField numFmtId="164" showAll="0"/>
    <pivotField numFmtId="164" showAll="0"/>
    <pivotField showAll="0"/>
    <pivotField showAll="0"/>
    <pivotField showAll="0"/>
    <pivotField dataField="1" showAll="0"/>
  </pivotFields>
  <rowFields count="1">
    <field x="1"/>
  </rowFields>
  <rowItems count="9">
    <i>
      <x v="6"/>
    </i>
    <i>
      <x v="7"/>
    </i>
    <i>
      <x v="1"/>
    </i>
    <i>
      <x v="2"/>
    </i>
    <i>
      <x v="5"/>
    </i>
    <i>
      <x v="4"/>
    </i>
    <i>
      <x/>
    </i>
    <i>
      <x v="3"/>
    </i>
    <i t="grand">
      <x/>
    </i>
  </rowItems>
  <colItems count="1">
    <i/>
  </colItems>
  <dataFields count="1">
    <dataField name="Sum of Viewership" fld="9" baseField="0" baseItem="0"/>
  </dataFields>
  <chartFormats count="18">
    <chartFormat chart="1" format="18" series="1">
      <pivotArea type="data" outline="0" fieldPosition="0">
        <references count="1">
          <reference field="4294967294" count="1" selected="0">
            <x v="0"/>
          </reference>
        </references>
      </pivotArea>
    </chartFormat>
    <chartFormat chart="1" format="19">
      <pivotArea type="data" outline="0" fieldPosition="0">
        <references count="2">
          <reference field="4294967294" count="1" selected="0">
            <x v="0"/>
          </reference>
          <reference field="1" count="1" selected="0">
            <x v="6"/>
          </reference>
        </references>
      </pivotArea>
    </chartFormat>
    <chartFormat chart="1" format="20">
      <pivotArea type="data" outline="0" fieldPosition="0">
        <references count="2">
          <reference field="4294967294" count="1" selected="0">
            <x v="0"/>
          </reference>
          <reference field="1" count="1" selected="0">
            <x v="7"/>
          </reference>
        </references>
      </pivotArea>
    </chartFormat>
    <chartFormat chart="1" format="21">
      <pivotArea type="data" outline="0" fieldPosition="0">
        <references count="2">
          <reference field="4294967294" count="1" selected="0">
            <x v="0"/>
          </reference>
          <reference field="1" count="1" selected="0">
            <x v="1"/>
          </reference>
        </references>
      </pivotArea>
    </chartFormat>
    <chartFormat chart="1" format="22">
      <pivotArea type="data" outline="0" fieldPosition="0">
        <references count="2">
          <reference field="4294967294" count="1" selected="0">
            <x v="0"/>
          </reference>
          <reference field="1" count="1" selected="0">
            <x v="2"/>
          </reference>
        </references>
      </pivotArea>
    </chartFormat>
    <chartFormat chart="1" format="23">
      <pivotArea type="data" outline="0" fieldPosition="0">
        <references count="2">
          <reference field="4294967294" count="1" selected="0">
            <x v="0"/>
          </reference>
          <reference field="1" count="1" selected="0">
            <x v="5"/>
          </reference>
        </references>
      </pivotArea>
    </chartFormat>
    <chartFormat chart="1" format="24">
      <pivotArea type="data" outline="0" fieldPosition="0">
        <references count="2">
          <reference field="4294967294" count="1" selected="0">
            <x v="0"/>
          </reference>
          <reference field="1" count="1" selected="0">
            <x v="4"/>
          </reference>
        </references>
      </pivotArea>
    </chartFormat>
    <chartFormat chart="1" format="25">
      <pivotArea type="data" outline="0" fieldPosition="0">
        <references count="2">
          <reference field="4294967294" count="1" selected="0">
            <x v="0"/>
          </reference>
          <reference field="1" count="1" selected="0">
            <x v="0"/>
          </reference>
        </references>
      </pivotArea>
    </chartFormat>
    <chartFormat chart="1" format="26">
      <pivotArea type="data" outline="0" fieldPosition="0">
        <references count="2">
          <reference field="4294967294" count="1" selected="0">
            <x v="0"/>
          </reference>
          <reference field="1" count="1" selected="0">
            <x v="3"/>
          </reference>
        </references>
      </pivotArea>
    </chartFormat>
    <chartFormat chart="5" format="36" series="1">
      <pivotArea type="data" outline="0" fieldPosition="0">
        <references count="1">
          <reference field="4294967294" count="1" selected="0">
            <x v="0"/>
          </reference>
        </references>
      </pivotArea>
    </chartFormat>
    <chartFormat chart="5" format="37">
      <pivotArea type="data" outline="0" fieldPosition="0">
        <references count="2">
          <reference field="4294967294" count="1" selected="0">
            <x v="0"/>
          </reference>
          <reference field="1" count="1" selected="0">
            <x v="6"/>
          </reference>
        </references>
      </pivotArea>
    </chartFormat>
    <chartFormat chart="5" format="38">
      <pivotArea type="data" outline="0" fieldPosition="0">
        <references count="2">
          <reference field="4294967294" count="1" selected="0">
            <x v="0"/>
          </reference>
          <reference field="1" count="1" selected="0">
            <x v="7"/>
          </reference>
        </references>
      </pivotArea>
    </chartFormat>
    <chartFormat chart="5" format="39">
      <pivotArea type="data" outline="0" fieldPosition="0">
        <references count="2">
          <reference field="4294967294" count="1" selected="0">
            <x v="0"/>
          </reference>
          <reference field="1" count="1" selected="0">
            <x v="1"/>
          </reference>
        </references>
      </pivotArea>
    </chartFormat>
    <chartFormat chart="5" format="40">
      <pivotArea type="data" outline="0" fieldPosition="0">
        <references count="2">
          <reference field="4294967294" count="1" selected="0">
            <x v="0"/>
          </reference>
          <reference field="1" count="1" selected="0">
            <x v="2"/>
          </reference>
        </references>
      </pivotArea>
    </chartFormat>
    <chartFormat chart="5" format="41">
      <pivotArea type="data" outline="0" fieldPosition="0">
        <references count="2">
          <reference field="4294967294" count="1" selected="0">
            <x v="0"/>
          </reference>
          <reference field="1" count="1" selected="0">
            <x v="5"/>
          </reference>
        </references>
      </pivotArea>
    </chartFormat>
    <chartFormat chart="5" format="42">
      <pivotArea type="data" outline="0" fieldPosition="0">
        <references count="2">
          <reference field="4294967294" count="1" selected="0">
            <x v="0"/>
          </reference>
          <reference field="1" count="1" selected="0">
            <x v="4"/>
          </reference>
        </references>
      </pivotArea>
    </chartFormat>
    <chartFormat chart="5" format="43">
      <pivotArea type="data" outline="0" fieldPosition="0">
        <references count="2">
          <reference field="4294967294" count="1" selected="0">
            <x v="0"/>
          </reference>
          <reference field="1" count="1" selected="0">
            <x v="0"/>
          </reference>
        </references>
      </pivotArea>
    </chartFormat>
    <chartFormat chart="5" format="44">
      <pivotArea type="data" outline="0" fieldPosition="0">
        <references count="2">
          <reference field="4294967294" count="1" selected="0">
            <x v="0"/>
          </reference>
          <reference field="1"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3B7939-99A1-4F2C-9233-B485D177A78B}"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8" firstHeaderRow="1" firstDataRow="1" firstDataCol="1"/>
  <pivotFields count="10">
    <pivotField showAll="0"/>
    <pivotField showAll="0" sortType="descending">
      <items count="9">
        <item x="6"/>
        <item x="2"/>
        <item x="3"/>
        <item x="7"/>
        <item x="5"/>
        <item x="4"/>
        <item x="0"/>
        <item x="1"/>
        <item t="default"/>
      </items>
      <autoSortScope>
        <pivotArea dataOnly="0" outline="0" fieldPosition="0">
          <references count="1">
            <reference field="4294967294" count="1" selected="0">
              <x v="0"/>
            </reference>
          </references>
        </pivotArea>
      </autoSortScope>
    </pivotField>
    <pivotField showAll="0">
      <items count="8">
        <item x="0"/>
        <item x="5"/>
        <item x="6"/>
        <item x="1"/>
        <item x="3"/>
        <item x="2"/>
        <item x="4"/>
        <item t="default"/>
      </items>
    </pivotField>
    <pivotField axis="axisRow" showAll="0" sortType="descending">
      <items count="5">
        <item x="1"/>
        <item x="2"/>
        <item x="3"/>
        <item x="0"/>
        <item t="default"/>
      </items>
      <autoSortScope>
        <pivotArea dataOnly="0" outline="0" fieldPosition="0">
          <references count="1">
            <reference field="4294967294" count="1" selected="0">
              <x v="0"/>
            </reference>
          </references>
        </pivotArea>
      </autoSortScope>
    </pivotField>
    <pivotField dataField="1" numFmtId="164" showAll="0"/>
    <pivotField numFmtId="164" showAll="0"/>
    <pivotField showAll="0"/>
    <pivotField showAll="0"/>
    <pivotField showAll="0"/>
    <pivotField showAll="0"/>
  </pivotFields>
  <rowFields count="1">
    <field x="3"/>
  </rowFields>
  <rowItems count="5">
    <i>
      <x v="3"/>
    </i>
    <i>
      <x v="2"/>
    </i>
    <i>
      <x v="1"/>
    </i>
    <i>
      <x/>
    </i>
    <i t="grand">
      <x/>
    </i>
  </rowItems>
  <colItems count="1">
    <i/>
  </colItems>
  <dataFields count="1">
    <dataField name="Sum of Revenue (USD)" fld="4" baseField="0" baseItem="0" numFmtId="164"/>
  </dataFields>
  <chartFormats count="11">
    <chartFormat chart="0" format="0" series="1">
      <pivotArea type="data" outline="0" fieldPosition="0">
        <references count="1">
          <reference field="4294967294" count="1" selected="0">
            <x v="0"/>
          </reference>
        </references>
      </pivotArea>
    </chartFormat>
    <chartFormat chart="1" format="9" series="1">
      <pivotArea type="data" outline="0" fieldPosition="0">
        <references count="1">
          <reference field="4294967294" count="1" selected="0">
            <x v="0"/>
          </reference>
        </references>
      </pivotArea>
    </chartFormat>
    <chartFormat chart="1" format="18">
      <pivotArea type="data" outline="0" fieldPosition="0">
        <references count="2">
          <reference field="4294967294" count="1" selected="0">
            <x v="0"/>
          </reference>
          <reference field="3" count="1" selected="0">
            <x v="0"/>
          </reference>
        </references>
      </pivotArea>
    </chartFormat>
    <chartFormat chart="1" format="19">
      <pivotArea type="data" outline="0" fieldPosition="0">
        <references count="2">
          <reference field="4294967294" count="1" selected="0">
            <x v="0"/>
          </reference>
          <reference field="3" count="1" selected="0">
            <x v="1"/>
          </reference>
        </references>
      </pivotArea>
    </chartFormat>
    <chartFormat chart="1" format="20">
      <pivotArea type="data" outline="0" fieldPosition="0">
        <references count="2">
          <reference field="4294967294" count="1" selected="0">
            <x v="0"/>
          </reference>
          <reference field="3" count="1" selected="0">
            <x v="2"/>
          </reference>
        </references>
      </pivotArea>
    </chartFormat>
    <chartFormat chart="1" format="21">
      <pivotArea type="data" outline="0" fieldPosition="0">
        <references count="2">
          <reference field="4294967294" count="1" selected="0">
            <x v="0"/>
          </reference>
          <reference field="3" count="1" selected="0">
            <x v="3"/>
          </reference>
        </references>
      </pivotArea>
    </chartFormat>
    <chartFormat chart="7" format="27" series="1">
      <pivotArea type="data" outline="0" fieldPosition="0">
        <references count="1">
          <reference field="4294967294" count="1" selected="0">
            <x v="0"/>
          </reference>
        </references>
      </pivotArea>
    </chartFormat>
    <chartFormat chart="7" format="28">
      <pivotArea type="data" outline="0" fieldPosition="0">
        <references count="2">
          <reference field="4294967294" count="1" selected="0">
            <x v="0"/>
          </reference>
          <reference field="3" count="1" selected="0">
            <x v="3"/>
          </reference>
        </references>
      </pivotArea>
    </chartFormat>
    <chartFormat chart="7" format="29">
      <pivotArea type="data" outline="0" fieldPosition="0">
        <references count="2">
          <reference field="4294967294" count="1" selected="0">
            <x v="0"/>
          </reference>
          <reference field="3" count="1" selected="0">
            <x v="2"/>
          </reference>
        </references>
      </pivotArea>
    </chartFormat>
    <chartFormat chart="7" format="30">
      <pivotArea type="data" outline="0" fieldPosition="0">
        <references count="2">
          <reference field="4294967294" count="1" selected="0">
            <x v="0"/>
          </reference>
          <reference field="3" count="1" selected="0">
            <x v="1"/>
          </reference>
        </references>
      </pivotArea>
    </chartFormat>
    <chartFormat chart="7" format="31">
      <pivotArea type="data" outline="0" fieldPosition="0">
        <references count="2">
          <reference field="4294967294" count="1" selected="0">
            <x v="0"/>
          </reference>
          <reference field="3"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A128C29-DB3C-4B1E-81BC-46EFAC5636D3}"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7" firstHeaderRow="1" firstDataRow="1" firstDataCol="1"/>
  <pivotFields count="10">
    <pivotField showAll="0"/>
    <pivotField axis="axisRow" showAll="0" measureFilter="1" sortType="descending">
      <items count="9">
        <item x="6"/>
        <item x="2"/>
        <item x="3"/>
        <item x="7"/>
        <item x="5"/>
        <item x="4"/>
        <item x="0"/>
        <item x="1"/>
        <item t="default"/>
      </items>
      <autoSortScope>
        <pivotArea dataOnly="0" outline="0" fieldPosition="0">
          <references count="1">
            <reference field="4294967294" count="1" selected="0">
              <x v="0"/>
            </reference>
          </references>
        </pivotArea>
      </autoSortScope>
    </pivotField>
    <pivotField showAll="0">
      <items count="8">
        <item x="0"/>
        <item x="5"/>
        <item x="6"/>
        <item x="1"/>
        <item x="3"/>
        <item x="2"/>
        <item x="4"/>
        <item t="default"/>
      </items>
    </pivotField>
    <pivotField showAll="0">
      <items count="5">
        <item x="1"/>
        <item x="2"/>
        <item x="3"/>
        <item x="0"/>
        <item t="default"/>
      </items>
    </pivotField>
    <pivotField numFmtId="164" showAll="0"/>
    <pivotField dataField="1" numFmtId="164" showAll="0"/>
    <pivotField showAll="0"/>
    <pivotField showAll="0"/>
    <pivotField showAll="0"/>
    <pivotField showAll="0"/>
  </pivotFields>
  <rowFields count="1">
    <field x="1"/>
  </rowFields>
  <rowItems count="4">
    <i>
      <x v="6"/>
    </i>
    <i>
      <x v="7"/>
    </i>
    <i>
      <x/>
    </i>
    <i t="grand">
      <x/>
    </i>
  </rowItems>
  <colItems count="1">
    <i/>
  </colItems>
  <dataFields count="1">
    <dataField name="Sum of Average Player Salary (USD)" fld="5" baseField="0" baseItem="0" numFmtId="164"/>
  </dataFields>
  <chartFormats count="8">
    <chartFormat chart="3" format="27" series="1">
      <pivotArea type="data" outline="0" fieldPosition="0">
        <references count="1">
          <reference field="4294967294" count="1" selected="0">
            <x v="0"/>
          </reference>
        </references>
      </pivotArea>
    </chartFormat>
    <chartFormat chart="3" format="28">
      <pivotArea type="data" outline="0" fieldPosition="0">
        <references count="2">
          <reference field="4294967294" count="1" selected="0">
            <x v="0"/>
          </reference>
          <reference field="1" count="1" selected="0">
            <x v="0"/>
          </reference>
        </references>
      </pivotArea>
    </chartFormat>
    <chartFormat chart="3" format="29">
      <pivotArea type="data" outline="0" fieldPosition="0">
        <references count="2">
          <reference field="4294967294" count="1" selected="0">
            <x v="0"/>
          </reference>
          <reference field="1" count="1" selected="0">
            <x v="6"/>
          </reference>
        </references>
      </pivotArea>
    </chartFormat>
    <chartFormat chart="3" format="30">
      <pivotArea type="data" outline="0" fieldPosition="0">
        <references count="2">
          <reference field="4294967294" count="1" selected="0">
            <x v="0"/>
          </reference>
          <reference field="1" count="1" selected="0">
            <x v="7"/>
          </reference>
        </references>
      </pivotArea>
    </chartFormat>
    <chartFormat chart="5" format="39" series="1">
      <pivotArea type="data" outline="0" fieldPosition="0">
        <references count="1">
          <reference field="4294967294" count="1" selected="0">
            <x v="0"/>
          </reference>
        </references>
      </pivotArea>
    </chartFormat>
    <chartFormat chart="5" format="40">
      <pivotArea type="data" outline="0" fieldPosition="0">
        <references count="2">
          <reference field="4294967294" count="1" selected="0">
            <x v="0"/>
          </reference>
          <reference field="1" count="1" selected="0">
            <x v="6"/>
          </reference>
        </references>
      </pivotArea>
    </chartFormat>
    <chartFormat chart="5" format="41">
      <pivotArea type="data" outline="0" fieldPosition="0">
        <references count="2">
          <reference field="4294967294" count="1" selected="0">
            <x v="0"/>
          </reference>
          <reference field="1" count="1" selected="0">
            <x v="7"/>
          </reference>
        </references>
      </pivotArea>
    </chartFormat>
    <chartFormat chart="5" format="42">
      <pivotArea type="data" outline="0" fieldPosition="0">
        <references count="2">
          <reference field="4294967294" count="1" selected="0">
            <x v="0"/>
          </reference>
          <reference field="1"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4C2DD04-032F-44B4-BF84-5CCD5B8F2604}"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7" firstHeaderRow="1" firstDataRow="1" firstDataCol="1"/>
  <pivotFields count="10">
    <pivotField showAll="0"/>
    <pivotField showAll="0">
      <items count="9">
        <item x="6"/>
        <item x="2"/>
        <item x="3"/>
        <item x="7"/>
        <item x="5"/>
        <item x="4"/>
        <item x="0"/>
        <item x="1"/>
        <item t="default"/>
      </items>
    </pivotField>
    <pivotField showAll="0">
      <items count="8">
        <item x="0"/>
        <item x="5"/>
        <item x="6"/>
        <item x="1"/>
        <item x="3"/>
        <item x="2"/>
        <item x="4"/>
        <item t="default"/>
      </items>
    </pivotField>
    <pivotField showAll="0">
      <items count="5">
        <item x="1"/>
        <item x="2"/>
        <item x="3"/>
        <item x="0"/>
        <item t="default"/>
      </items>
    </pivotField>
    <pivotField dataField="1" numFmtId="164" showAll="0"/>
    <pivotField numFmtId="164" showAll="0"/>
    <pivotField axis="axisRow" showAll="0" measureFilter="1" sortType="descending">
      <items count="25">
        <item x="23"/>
        <item x="3"/>
        <item x="21"/>
        <item x="9"/>
        <item x="8"/>
        <item x="2"/>
        <item x="17"/>
        <item x="19"/>
        <item x="10"/>
        <item x="1"/>
        <item x="4"/>
        <item x="15"/>
        <item x="0"/>
        <item x="7"/>
        <item x="11"/>
        <item x="16"/>
        <item x="20"/>
        <item x="12"/>
        <item x="14"/>
        <item x="5"/>
        <item x="18"/>
        <item x="22"/>
        <item x="1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s>
  <rowFields count="1">
    <field x="6"/>
  </rowFields>
  <rowItems count="4">
    <i>
      <x v="9"/>
    </i>
    <i>
      <x v="16"/>
    </i>
    <i>
      <x v="23"/>
    </i>
    <i t="grand">
      <x/>
    </i>
  </rowItems>
  <colItems count="1">
    <i/>
  </colItems>
  <dataFields count="1">
    <dataField name="Sum of Revenue (USD)" fld="4" baseField="0" baseItem="0" numFmtId="164"/>
  </dataFields>
  <chartFormats count="17">
    <chartFormat chart="4" format="36" series="1">
      <pivotArea type="data" outline="0" fieldPosition="0">
        <references count="1">
          <reference field="4294967294" count="1" selected="0">
            <x v="0"/>
          </reference>
        </references>
      </pivotArea>
    </chartFormat>
    <chartFormat chart="4" format="37">
      <pivotArea type="data" outline="0" fieldPosition="0">
        <references count="2">
          <reference field="4294967294" count="1" selected="0">
            <x v="0"/>
          </reference>
          <reference field="6" count="1" selected="0">
            <x v="9"/>
          </reference>
        </references>
      </pivotArea>
    </chartFormat>
    <chartFormat chart="4" format="38">
      <pivotArea type="data" outline="0" fieldPosition="0">
        <references count="2">
          <reference field="4294967294" count="1" selected="0">
            <x v="0"/>
          </reference>
          <reference field="6" count="1" selected="0">
            <x v="16"/>
          </reference>
        </references>
      </pivotArea>
    </chartFormat>
    <chartFormat chart="4" format="39">
      <pivotArea type="data" outline="0" fieldPosition="0">
        <references count="2">
          <reference field="4294967294" count="1" selected="0">
            <x v="0"/>
          </reference>
          <reference field="6" count="1" selected="0">
            <x v="23"/>
          </reference>
        </references>
      </pivotArea>
    </chartFormat>
    <chartFormat chart="4" format="40">
      <pivotArea type="data" outline="0" fieldPosition="0">
        <references count="2">
          <reference field="4294967294" count="1" selected="0">
            <x v="0"/>
          </reference>
          <reference field="6" count="1" selected="0">
            <x v="15"/>
          </reference>
        </references>
      </pivotArea>
    </chartFormat>
    <chartFormat chart="4" format="41">
      <pivotArea type="data" outline="0" fieldPosition="0">
        <references count="2">
          <reference field="4294967294" count="1" selected="0">
            <x v="0"/>
          </reference>
          <reference field="6" count="1" selected="0">
            <x v="3"/>
          </reference>
        </references>
      </pivotArea>
    </chartFormat>
    <chartFormat chart="4" format="42">
      <pivotArea type="data" outline="0" fieldPosition="0">
        <references count="2">
          <reference field="4294967294" count="1" selected="0">
            <x v="0"/>
          </reference>
          <reference field="6" count="1" selected="0">
            <x v="21"/>
          </reference>
        </references>
      </pivotArea>
    </chartFormat>
    <chartFormat chart="4" format="43">
      <pivotArea type="data" outline="0" fieldPosition="0">
        <references count="2">
          <reference field="4294967294" count="1" selected="0">
            <x v="0"/>
          </reference>
          <reference field="6" count="1" selected="0">
            <x v="5"/>
          </reference>
        </references>
      </pivotArea>
    </chartFormat>
    <chartFormat chart="4" format="44">
      <pivotArea type="data" outline="0" fieldPosition="0">
        <references count="2">
          <reference field="4294967294" count="1" selected="0">
            <x v="0"/>
          </reference>
          <reference field="6" count="1" selected="0">
            <x v="2"/>
          </reference>
        </references>
      </pivotArea>
    </chartFormat>
    <chartFormat chart="4" format="45">
      <pivotArea type="data" outline="0" fieldPosition="0">
        <references count="2">
          <reference field="4294967294" count="1" selected="0">
            <x v="0"/>
          </reference>
          <reference field="6" count="1" selected="0">
            <x v="22"/>
          </reference>
        </references>
      </pivotArea>
    </chartFormat>
    <chartFormat chart="4" format="46">
      <pivotArea type="data" outline="0" fieldPosition="0">
        <references count="2">
          <reference field="4294967294" count="1" selected="0">
            <x v="0"/>
          </reference>
          <reference field="6" count="1" selected="0">
            <x v="13"/>
          </reference>
        </references>
      </pivotArea>
    </chartFormat>
    <chartFormat chart="10" format="51" series="1">
      <pivotArea type="data" outline="0" fieldPosition="0">
        <references count="1">
          <reference field="4294967294" count="1" selected="0">
            <x v="0"/>
          </reference>
        </references>
      </pivotArea>
    </chartFormat>
    <chartFormat chart="10" format="52">
      <pivotArea type="data" outline="0" fieldPosition="0">
        <references count="2">
          <reference field="4294967294" count="1" selected="0">
            <x v="0"/>
          </reference>
          <reference field="6" count="1" selected="0">
            <x v="9"/>
          </reference>
        </references>
      </pivotArea>
    </chartFormat>
    <chartFormat chart="10" format="53">
      <pivotArea type="data" outline="0" fieldPosition="0">
        <references count="2">
          <reference field="4294967294" count="1" selected="0">
            <x v="0"/>
          </reference>
          <reference field="6" count="1" selected="0">
            <x v="16"/>
          </reference>
        </references>
      </pivotArea>
    </chartFormat>
    <chartFormat chart="10" format="54">
      <pivotArea type="data" outline="0" fieldPosition="0">
        <references count="2">
          <reference field="4294967294" count="1" selected="0">
            <x v="0"/>
          </reference>
          <reference field="6" count="1" selected="0">
            <x v="23"/>
          </reference>
        </references>
      </pivotArea>
    </chartFormat>
    <chartFormat chart="10" format="55">
      <pivotArea type="data" outline="0" fieldPosition="0">
        <references count="2">
          <reference field="4294967294" count="1" selected="0">
            <x v="0"/>
          </reference>
          <reference field="6" count="1" selected="0">
            <x v="13"/>
          </reference>
        </references>
      </pivotArea>
    </chartFormat>
    <chartFormat chart="10" format="56">
      <pivotArea type="data" outline="0" fieldPosition="0">
        <references count="2">
          <reference field="4294967294" count="1" selected="0">
            <x v="0"/>
          </reference>
          <reference field="6" count="1" selected="0">
            <x v="22"/>
          </reference>
        </references>
      </pivotArea>
    </chartFormat>
  </chartFormats>
  <pivotTableStyleInfo name="PivotStyleLight16" showRowHeaders="1" showColHeaders="1" showRowStripes="0" showColStripes="0" showLastColumn="1"/>
  <filters count="1">
    <filter fld="6"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C2B565E-8403-43DB-B1C2-4008D1B4924D}"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B7" firstHeaderRow="1" firstDataRow="1" firstDataCol="1"/>
  <pivotFields count="10">
    <pivotField showAll="0"/>
    <pivotField showAll="0">
      <items count="9">
        <item x="6"/>
        <item x="2"/>
        <item x="3"/>
        <item x="7"/>
        <item x="5"/>
        <item x="4"/>
        <item x="0"/>
        <item x="1"/>
        <item t="default"/>
      </items>
    </pivotField>
    <pivotField showAll="0">
      <items count="8">
        <item x="0"/>
        <item x="5"/>
        <item x="6"/>
        <item x="1"/>
        <item x="3"/>
        <item x="2"/>
        <item x="4"/>
        <item t="default"/>
      </items>
    </pivotField>
    <pivotField showAll="0">
      <items count="5">
        <item x="1"/>
        <item x="2"/>
        <item x="3"/>
        <item x="0"/>
        <item t="default"/>
      </items>
    </pivotField>
    <pivotField numFmtId="164" showAll="0"/>
    <pivotField dataField="1" numFmtId="164" showAll="0"/>
    <pivotField axis="axisRow" showAll="0" measureFilter="1" sortType="descending">
      <items count="25">
        <item x="23"/>
        <item x="3"/>
        <item x="21"/>
        <item x="9"/>
        <item x="8"/>
        <item x="2"/>
        <item x="17"/>
        <item x="19"/>
        <item x="10"/>
        <item x="1"/>
        <item x="4"/>
        <item x="15"/>
        <item x="0"/>
        <item x="7"/>
        <item x="11"/>
        <item x="16"/>
        <item x="20"/>
        <item x="12"/>
        <item x="14"/>
        <item x="5"/>
        <item x="18"/>
        <item x="22"/>
        <item x="13"/>
        <item x="6"/>
        <item t="default"/>
      </items>
      <autoSortScope>
        <pivotArea dataOnly="0" outline="0" fieldPosition="0">
          <references count="1">
            <reference field="4294967294" count="1" selected="0">
              <x v="0"/>
            </reference>
          </references>
        </pivotArea>
      </autoSortScope>
    </pivotField>
    <pivotField showAll="0"/>
    <pivotField showAll="0"/>
    <pivotField showAll="0"/>
  </pivotFields>
  <rowFields count="1">
    <field x="6"/>
  </rowFields>
  <rowItems count="4">
    <i>
      <x v="16"/>
    </i>
    <i>
      <x v="15"/>
    </i>
    <i>
      <x v="9"/>
    </i>
    <i t="grand">
      <x/>
    </i>
  </rowItems>
  <colItems count="1">
    <i/>
  </colItems>
  <dataFields count="1">
    <dataField name="Sum of Average Player Salary (USD)" fld="5" baseField="0" baseItem="0" numFmtId="164"/>
  </dataFields>
  <chartFormats count="10">
    <chartFormat chart="7" format="58" series="1">
      <pivotArea type="data" outline="0" fieldPosition="0">
        <references count="1">
          <reference field="4294967294" count="1" selected="0">
            <x v="0"/>
          </reference>
        </references>
      </pivotArea>
    </chartFormat>
    <chartFormat chart="7" format="59">
      <pivotArea type="data" outline="0" fieldPosition="0">
        <references count="2">
          <reference field="4294967294" count="1" selected="0">
            <x v="0"/>
          </reference>
          <reference field="6" count="1" selected="0">
            <x v="9"/>
          </reference>
        </references>
      </pivotArea>
    </chartFormat>
    <chartFormat chart="7" format="60">
      <pivotArea type="data" outline="0" fieldPosition="0">
        <references count="2">
          <reference field="4294967294" count="1" selected="0">
            <x v="0"/>
          </reference>
          <reference field="6" count="1" selected="0">
            <x v="15"/>
          </reference>
        </references>
      </pivotArea>
    </chartFormat>
    <chartFormat chart="7" format="61">
      <pivotArea type="data" outline="0" fieldPosition="0">
        <references count="2">
          <reference field="4294967294" count="1" selected="0">
            <x v="0"/>
          </reference>
          <reference field="6" count="1" selected="0">
            <x v="16"/>
          </reference>
        </references>
      </pivotArea>
    </chartFormat>
    <chartFormat chart="11" format="66" series="1">
      <pivotArea type="data" outline="0" fieldPosition="0">
        <references count="1">
          <reference field="4294967294" count="1" selected="0">
            <x v="0"/>
          </reference>
        </references>
      </pivotArea>
    </chartFormat>
    <chartFormat chart="11" format="67">
      <pivotArea type="data" outline="0" fieldPosition="0">
        <references count="2">
          <reference field="4294967294" count="1" selected="0">
            <x v="0"/>
          </reference>
          <reference field="6" count="1" selected="0">
            <x v="16"/>
          </reference>
        </references>
      </pivotArea>
    </chartFormat>
    <chartFormat chart="11" format="68">
      <pivotArea type="data" outline="0" fieldPosition="0">
        <references count="2">
          <reference field="4294967294" count="1" selected="0">
            <x v="0"/>
          </reference>
          <reference field="6" count="1" selected="0">
            <x v="15"/>
          </reference>
        </references>
      </pivotArea>
    </chartFormat>
    <chartFormat chart="11" format="69">
      <pivotArea type="data" outline="0" fieldPosition="0">
        <references count="2">
          <reference field="4294967294" count="1" selected="0">
            <x v="0"/>
          </reference>
          <reference field="6" count="1" selected="0">
            <x v="9"/>
          </reference>
        </references>
      </pivotArea>
    </chartFormat>
    <chartFormat chart="11" format="70">
      <pivotArea type="data" outline="0" fieldPosition="0">
        <references count="2">
          <reference field="4294967294" count="1" selected="0">
            <x v="0"/>
          </reference>
          <reference field="6" count="1" selected="0">
            <x v="22"/>
          </reference>
        </references>
      </pivotArea>
    </chartFormat>
    <chartFormat chart="11" format="71">
      <pivotArea type="data" outline="0" fieldPosition="0">
        <references count="2">
          <reference field="4294967294" count="1" selected="0">
            <x v="0"/>
          </reference>
          <reference field="6" count="1" selected="0">
            <x v="10"/>
          </reference>
        </references>
      </pivotArea>
    </chartFormat>
  </chartFormats>
  <pivotTableStyleInfo name="PivotStyleLight16" showRowHeaders="1" showColHeaders="1" showRowStripes="0" showColStripes="0" showLastColumn="1"/>
  <filters count="1">
    <filter fld="6"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9AED010-1D0E-4895-BBA5-2A54B4D921ED}"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1" firstHeaderRow="1" firstDataRow="1" firstDataCol="1"/>
  <pivotFields count="10">
    <pivotField showAll="0"/>
    <pivotField showAll="0">
      <items count="9">
        <item x="6"/>
        <item x="2"/>
        <item x="3"/>
        <item x="7"/>
        <item x="5"/>
        <item x="4"/>
        <item x="0"/>
        <item x="1"/>
        <item t="default"/>
      </items>
    </pivotField>
    <pivotField axis="axisRow" showAll="0">
      <items count="8">
        <item x="0"/>
        <item x="5"/>
        <item x="6"/>
        <item x="1"/>
        <item x="3"/>
        <item x="2"/>
        <item x="4"/>
        <item t="default"/>
      </items>
    </pivotField>
    <pivotField showAll="0">
      <items count="5">
        <item x="1"/>
        <item x="2"/>
        <item x="3"/>
        <item x="0"/>
        <item t="default"/>
      </items>
    </pivotField>
    <pivotField dataField="1" numFmtId="164" showAll="0"/>
    <pivotField numFmtId="164" showAll="0"/>
    <pivotField showAll="0"/>
    <pivotField showAll="0"/>
    <pivotField showAll="0"/>
    <pivotField showAll="0"/>
  </pivotFields>
  <rowFields count="1">
    <field x="2"/>
  </rowFields>
  <rowItems count="8">
    <i>
      <x/>
    </i>
    <i>
      <x v="1"/>
    </i>
    <i>
      <x v="2"/>
    </i>
    <i>
      <x v="3"/>
    </i>
    <i>
      <x v="4"/>
    </i>
    <i>
      <x v="5"/>
    </i>
    <i>
      <x v="6"/>
    </i>
    <i t="grand">
      <x/>
    </i>
  </rowItems>
  <colItems count="1">
    <i/>
  </colItems>
  <dataFields count="1">
    <dataField name="Sum of Revenue (USD)" fld="4"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8F85F6F4-28E5-4689-B34A-A1F1FA20DCC2}" sourceName="Country">
  <pivotTables>
    <pivotTable tabId="4" name="PivotTable1"/>
    <pivotTable tabId="10" name="PivotTable1"/>
    <pivotTable tabId="2" name="PivotTable1"/>
    <pivotTable tabId="12" name="PivotTable2"/>
    <pivotTable tabId="3" name="PivotTable1"/>
    <pivotTable tabId="5" name="PivotTable1"/>
    <pivotTable tabId="6" name="PivotTable1"/>
  </pivotTables>
  <data>
    <tabular pivotCacheId="1064477076">
      <items count="7">
        <i x="0" s="1"/>
        <i x="5" s="1"/>
        <i x="6" s="1"/>
        <i x="1" s="1"/>
        <i x="3" s="1"/>
        <i x="2"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port" xr10:uid="{425F9E78-B210-43F3-9AFF-C6D264EEAA15}" sourceName="Sport">
  <pivotTables>
    <pivotTable tabId="4" name="PivotTable1"/>
    <pivotTable tabId="2" name="PivotTable1"/>
    <pivotTable tabId="10" name="PivotTable1"/>
    <pivotTable tabId="12" name="PivotTable2"/>
    <pivotTable tabId="3" name="PivotTable1"/>
    <pivotTable tabId="5" name="PivotTable1"/>
    <pivotTable tabId="6" name="PivotTable1"/>
  </pivotTables>
  <data>
    <tabular pivotCacheId="1064477076">
      <items count="4">
        <i x="1" s="1"/>
        <i x="2" s="1"/>
        <i x="3"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D933330E-2103-4FC2-9BF8-40C621FB5489}" cache="Slicer_Country" caption="Country" showCaption="0" style="SlicerStyleDark5 2" rowHeight="254576"/>
  <slicer name="Sport" xr10:uid="{8414FEFA-D306-44BB-8461-A68BCFC9B589}" cache="Slicer_Sport" caption="Sport" columnCount="4" showCaption="0" style="SlicerStyleDark5 2 2" rowHeight="254576"/>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CEF0F14-7A2E-4E0F-965A-0EF264D611C2}" name="Table1" displayName="Table1" ref="A1:J701" totalsRowShown="0">
  <autoFilter ref="A1:J701" xr:uid="{8CEF0F14-7A2E-4E0F-965A-0EF264D611C2}"/>
  <tableColumns count="10">
    <tableColumn id="1" xr3:uid="{22958B15-E578-47A8-8756-66AF426BD9E8}" name="League ID"/>
    <tableColumn id="2" xr3:uid="{E78F4395-127F-4DD6-8831-D7959040BF4D}" name="League Name"/>
    <tableColumn id="3" xr3:uid="{A71D079E-C319-45EA-835C-B0034097CA38}" name="Country"/>
    <tableColumn id="4" xr3:uid="{BAD3D8AB-F739-4250-8DCC-E4C6484A6AC5}" name="Sport"/>
    <tableColumn id="5" xr3:uid="{C7FE7EFC-4934-4CC3-9E85-67C5DAC353D8}" name="Revenue (USD)" dataDxfId="1"/>
    <tableColumn id="6" xr3:uid="{A5C964F4-A94D-4B6C-B31A-966D3BE5A986}" name="Average Player Salary (USD)" dataDxfId="0"/>
    <tableColumn id="7" xr3:uid="{46A470C7-5B95-4EBB-9A73-E365D63B0803}" name="Top Team"/>
    <tableColumn id="8" xr3:uid="{BDC94264-C4CF-49D6-9B10-4F4968A98C3B}" name="Total Teams"/>
    <tableColumn id="9" xr3:uid="{2C01051D-CCF8-467C-A429-316ABDFB9DF6}" name="Founded Year"/>
    <tableColumn id="10" xr3:uid="{63A2301E-0159-4FA0-AC33-F59050513C0F}" name="Viewership"/>
  </tableColumns>
  <tableStyleInfo showFirstColumn="0" showLastColumn="0" showRowStripes="1" showColumnStripes="0"/>
</table>
</file>

<file path=xl/theme/theme1.xml><?xml version="1.0" encoding="utf-8"?>
<a:theme xmlns:a="http://schemas.openxmlformats.org/drawingml/2006/main" name="Office Theme">
  <a:themeElements>
    <a:clrScheme name="Red Violet">
      <a:dk1>
        <a:sysClr val="windowText" lastClr="000000"/>
      </a:dk1>
      <a:lt1>
        <a:sysClr val="window" lastClr="FFFFFF"/>
      </a:lt1>
      <a:dk2>
        <a:srgbClr val="454551"/>
      </a:dk2>
      <a:lt2>
        <a:srgbClr val="D8D9DC"/>
      </a:lt2>
      <a:accent1>
        <a:srgbClr val="E32D91"/>
      </a:accent1>
      <a:accent2>
        <a:srgbClr val="C830CC"/>
      </a:accent2>
      <a:accent3>
        <a:srgbClr val="4EA6DC"/>
      </a:accent3>
      <a:accent4>
        <a:srgbClr val="4775E7"/>
      </a:accent4>
      <a:accent5>
        <a:srgbClr val="8971E1"/>
      </a:accent5>
      <a:accent6>
        <a:srgbClr val="D54773"/>
      </a:accent6>
      <a:hlink>
        <a:srgbClr val="6B9F25"/>
      </a:hlink>
      <a:folHlink>
        <a:srgbClr val="8C8C8C"/>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45FCBF-BCBC-400C-8E5F-54DEF218E215}">
  <dimension ref="A1:J701"/>
  <sheetViews>
    <sheetView topLeftCell="A2" workbookViewId="0">
      <selection activeCell="E16" sqref="E16"/>
    </sheetView>
  </sheetViews>
  <sheetFormatPr defaultRowHeight="15.05" x14ac:dyDescent="0.3"/>
  <cols>
    <col min="1" max="1" width="13.109375" customWidth="1"/>
    <col min="2" max="2" width="13.33203125" customWidth="1"/>
    <col min="3" max="3" width="15.5546875" customWidth="1"/>
    <col min="4" max="4" width="16.5546875" customWidth="1"/>
    <col min="5" max="5" width="14.6640625" style="1" customWidth="1"/>
    <col min="6" max="6" width="24.44140625" style="1" customWidth="1"/>
    <col min="7" max="7" width="21.77734375" customWidth="1"/>
    <col min="8" max="8" width="14" customWidth="1"/>
    <col min="9" max="9" width="15.109375" customWidth="1"/>
    <col min="10" max="10" width="12.33203125" customWidth="1"/>
  </cols>
  <sheetData>
    <row r="1" spans="1:10" x14ac:dyDescent="0.3">
      <c r="A1" t="s">
        <v>0</v>
      </c>
      <c r="B1" t="s">
        <v>1</v>
      </c>
      <c r="C1" t="s">
        <v>2</v>
      </c>
      <c r="D1" t="s">
        <v>3</v>
      </c>
      <c r="E1" s="1" t="s">
        <v>4</v>
      </c>
      <c r="F1" s="1" t="s">
        <v>5</v>
      </c>
      <c r="G1" t="s">
        <v>6</v>
      </c>
      <c r="H1" t="s">
        <v>7</v>
      </c>
      <c r="I1" t="s">
        <v>8</v>
      </c>
      <c r="J1" t="s">
        <v>9</v>
      </c>
    </row>
    <row r="2" spans="1:10" x14ac:dyDescent="0.3">
      <c r="A2" t="s">
        <v>10</v>
      </c>
      <c r="B2" t="s">
        <v>11</v>
      </c>
      <c r="C2" t="s">
        <v>12</v>
      </c>
      <c r="D2" t="s">
        <v>13</v>
      </c>
      <c r="E2" s="1">
        <v>5275330000</v>
      </c>
      <c r="F2" s="1">
        <v>12080000</v>
      </c>
      <c r="G2" t="s">
        <v>14</v>
      </c>
      <c r="H2">
        <v>16</v>
      </c>
      <c r="I2">
        <v>1886</v>
      </c>
      <c r="J2">
        <v>485.9</v>
      </c>
    </row>
    <row r="3" spans="1:10" x14ac:dyDescent="0.3">
      <c r="A3" t="s">
        <v>15</v>
      </c>
      <c r="B3" t="s">
        <v>16</v>
      </c>
      <c r="C3" t="s">
        <v>17</v>
      </c>
      <c r="D3" t="s">
        <v>18</v>
      </c>
      <c r="E3" s="1">
        <v>7088640000</v>
      </c>
      <c r="F3" s="1">
        <v>6730000</v>
      </c>
      <c r="G3" t="s">
        <v>19</v>
      </c>
      <c r="H3">
        <v>13</v>
      </c>
      <c r="I3">
        <v>1977</v>
      </c>
      <c r="J3">
        <v>135.01</v>
      </c>
    </row>
    <row r="4" spans="1:10" x14ac:dyDescent="0.3">
      <c r="A4" t="s">
        <v>20</v>
      </c>
      <c r="B4" t="s">
        <v>21</v>
      </c>
      <c r="C4" t="s">
        <v>12</v>
      </c>
      <c r="D4" t="s">
        <v>18</v>
      </c>
      <c r="E4" s="1">
        <v>7930520000</v>
      </c>
      <c r="F4" s="1">
        <v>14360000</v>
      </c>
      <c r="G4" t="s">
        <v>22</v>
      </c>
      <c r="H4">
        <v>13</v>
      </c>
      <c r="I4">
        <v>1979</v>
      </c>
      <c r="J4">
        <v>157.49</v>
      </c>
    </row>
    <row r="5" spans="1:10" x14ac:dyDescent="0.3">
      <c r="A5" t="s">
        <v>23</v>
      </c>
      <c r="B5" t="s">
        <v>24</v>
      </c>
      <c r="C5" t="s">
        <v>25</v>
      </c>
      <c r="D5" t="s">
        <v>18</v>
      </c>
      <c r="E5" s="1">
        <v>4972890000</v>
      </c>
      <c r="F5" s="1">
        <v>13720000</v>
      </c>
      <c r="G5" t="s">
        <v>26</v>
      </c>
      <c r="H5">
        <v>22</v>
      </c>
      <c r="I5">
        <v>1999</v>
      </c>
      <c r="J5">
        <v>245.71</v>
      </c>
    </row>
    <row r="6" spans="1:10" x14ac:dyDescent="0.3">
      <c r="A6" t="s">
        <v>27</v>
      </c>
      <c r="B6" t="s">
        <v>16</v>
      </c>
      <c r="C6" t="s">
        <v>28</v>
      </c>
      <c r="D6" t="s">
        <v>29</v>
      </c>
      <c r="E6" s="1">
        <v>6265740000</v>
      </c>
      <c r="F6" s="1">
        <v>7450000</v>
      </c>
      <c r="G6" t="s">
        <v>30</v>
      </c>
      <c r="H6">
        <v>16</v>
      </c>
      <c r="I6">
        <v>1963</v>
      </c>
      <c r="J6">
        <v>52.83</v>
      </c>
    </row>
    <row r="7" spans="1:10" x14ac:dyDescent="0.3">
      <c r="A7" t="s">
        <v>31</v>
      </c>
      <c r="B7" t="s">
        <v>32</v>
      </c>
      <c r="C7" t="s">
        <v>12</v>
      </c>
      <c r="D7" t="s">
        <v>18</v>
      </c>
      <c r="E7" s="1">
        <v>6230530000</v>
      </c>
      <c r="F7" s="1">
        <v>1640000</v>
      </c>
      <c r="G7" t="s">
        <v>33</v>
      </c>
      <c r="H7">
        <v>28</v>
      </c>
      <c r="I7">
        <v>1924</v>
      </c>
      <c r="J7">
        <v>107.82</v>
      </c>
    </row>
    <row r="8" spans="1:10" x14ac:dyDescent="0.3">
      <c r="A8" t="s">
        <v>34</v>
      </c>
      <c r="B8" t="s">
        <v>24</v>
      </c>
      <c r="C8" t="s">
        <v>25</v>
      </c>
      <c r="D8" t="s">
        <v>29</v>
      </c>
      <c r="E8" s="1">
        <v>7764560000</v>
      </c>
      <c r="F8" s="1">
        <v>6670000</v>
      </c>
      <c r="G8" t="s">
        <v>35</v>
      </c>
      <c r="H8">
        <v>22</v>
      </c>
      <c r="I8">
        <v>1932</v>
      </c>
      <c r="J8">
        <v>140.43</v>
      </c>
    </row>
    <row r="9" spans="1:10" x14ac:dyDescent="0.3">
      <c r="A9" t="s">
        <v>36</v>
      </c>
      <c r="B9" t="s">
        <v>24</v>
      </c>
      <c r="C9" t="s">
        <v>28</v>
      </c>
      <c r="D9" t="s">
        <v>18</v>
      </c>
      <c r="E9" s="1">
        <v>7345940000</v>
      </c>
      <c r="F9" s="1">
        <v>3430000</v>
      </c>
      <c r="G9" t="s">
        <v>35</v>
      </c>
      <c r="H9">
        <v>10</v>
      </c>
      <c r="I9">
        <v>1980</v>
      </c>
      <c r="J9">
        <v>150</v>
      </c>
    </row>
    <row r="10" spans="1:10" x14ac:dyDescent="0.3">
      <c r="A10" t="s">
        <v>37</v>
      </c>
      <c r="B10" t="s">
        <v>38</v>
      </c>
      <c r="C10" t="s">
        <v>39</v>
      </c>
      <c r="D10" t="s">
        <v>18</v>
      </c>
      <c r="E10" s="1">
        <v>3134960000</v>
      </c>
      <c r="F10" s="1">
        <v>6730000</v>
      </c>
      <c r="G10" t="s">
        <v>40</v>
      </c>
      <c r="H10">
        <v>21</v>
      </c>
      <c r="I10">
        <v>1989</v>
      </c>
      <c r="J10">
        <v>488.9</v>
      </c>
    </row>
    <row r="11" spans="1:10" x14ac:dyDescent="0.3">
      <c r="A11" t="s">
        <v>41</v>
      </c>
      <c r="B11" t="s">
        <v>42</v>
      </c>
      <c r="C11" t="s">
        <v>25</v>
      </c>
      <c r="D11" t="s">
        <v>13</v>
      </c>
      <c r="E11" s="1">
        <v>3498290000</v>
      </c>
      <c r="F11" s="1">
        <v>3080000</v>
      </c>
      <c r="G11" t="s">
        <v>43</v>
      </c>
      <c r="H11">
        <v>29</v>
      </c>
      <c r="I11">
        <v>1981</v>
      </c>
      <c r="J11">
        <v>378.51</v>
      </c>
    </row>
    <row r="12" spans="1:10" x14ac:dyDescent="0.3">
      <c r="A12" t="s">
        <v>44</v>
      </c>
      <c r="B12" t="s">
        <v>42</v>
      </c>
      <c r="C12" t="s">
        <v>17</v>
      </c>
      <c r="D12" t="s">
        <v>29</v>
      </c>
      <c r="E12" s="1">
        <v>6989110000</v>
      </c>
      <c r="F12" s="1">
        <v>13780000</v>
      </c>
      <c r="G12" t="s">
        <v>45</v>
      </c>
      <c r="H12">
        <v>20</v>
      </c>
      <c r="I12">
        <v>1880</v>
      </c>
      <c r="J12">
        <v>349.45</v>
      </c>
    </row>
    <row r="13" spans="1:10" x14ac:dyDescent="0.3">
      <c r="A13" t="s">
        <v>46</v>
      </c>
      <c r="B13" t="s">
        <v>16</v>
      </c>
      <c r="C13" t="s">
        <v>47</v>
      </c>
      <c r="D13" t="s">
        <v>13</v>
      </c>
      <c r="E13" s="1">
        <v>1540640000</v>
      </c>
      <c r="F13" s="1">
        <v>1670000</v>
      </c>
      <c r="G13" t="s">
        <v>19</v>
      </c>
      <c r="H13">
        <v>18</v>
      </c>
      <c r="I13">
        <v>2013</v>
      </c>
      <c r="J13">
        <v>315.42</v>
      </c>
    </row>
    <row r="14" spans="1:10" x14ac:dyDescent="0.3">
      <c r="A14" t="s">
        <v>48</v>
      </c>
      <c r="B14" t="s">
        <v>21</v>
      </c>
      <c r="C14" t="s">
        <v>25</v>
      </c>
      <c r="D14" t="s">
        <v>18</v>
      </c>
      <c r="E14" s="1">
        <v>3644620000</v>
      </c>
      <c r="F14" s="1">
        <v>10230000</v>
      </c>
      <c r="G14" t="s">
        <v>22</v>
      </c>
      <c r="H14">
        <v>16</v>
      </c>
      <c r="I14">
        <v>1958</v>
      </c>
      <c r="J14">
        <v>374.06</v>
      </c>
    </row>
    <row r="15" spans="1:10" x14ac:dyDescent="0.3">
      <c r="A15" t="s">
        <v>49</v>
      </c>
      <c r="B15" t="s">
        <v>32</v>
      </c>
      <c r="C15" t="s">
        <v>28</v>
      </c>
      <c r="D15" t="s">
        <v>18</v>
      </c>
      <c r="E15" s="1">
        <v>7845970000</v>
      </c>
      <c r="F15" s="1">
        <v>9440000</v>
      </c>
      <c r="G15" t="s">
        <v>50</v>
      </c>
      <c r="H15">
        <v>18</v>
      </c>
      <c r="I15">
        <v>1956</v>
      </c>
      <c r="J15">
        <v>379.94</v>
      </c>
    </row>
    <row r="16" spans="1:10" x14ac:dyDescent="0.3">
      <c r="A16" t="s">
        <v>51</v>
      </c>
      <c r="B16" t="s">
        <v>21</v>
      </c>
      <c r="C16" t="s">
        <v>47</v>
      </c>
      <c r="D16" t="s">
        <v>18</v>
      </c>
      <c r="E16" s="1">
        <v>5012560000</v>
      </c>
      <c r="F16" s="1">
        <v>2480000</v>
      </c>
      <c r="G16" t="s">
        <v>22</v>
      </c>
      <c r="H16">
        <v>12</v>
      </c>
      <c r="I16">
        <v>1944</v>
      </c>
      <c r="J16">
        <v>490.29</v>
      </c>
    </row>
    <row r="17" spans="1:10" x14ac:dyDescent="0.3">
      <c r="A17" t="s">
        <v>52</v>
      </c>
      <c r="B17" t="s">
        <v>53</v>
      </c>
      <c r="C17" t="s">
        <v>54</v>
      </c>
      <c r="D17" t="s">
        <v>55</v>
      </c>
      <c r="E17" s="1">
        <v>5064830000</v>
      </c>
      <c r="F17" s="1">
        <v>14910000</v>
      </c>
      <c r="G17" t="s">
        <v>56</v>
      </c>
      <c r="H17">
        <v>31</v>
      </c>
      <c r="I17">
        <v>1893</v>
      </c>
      <c r="J17">
        <v>259.39</v>
      </c>
    </row>
    <row r="18" spans="1:10" x14ac:dyDescent="0.3">
      <c r="A18" t="s">
        <v>57</v>
      </c>
      <c r="B18" t="s">
        <v>24</v>
      </c>
      <c r="C18" t="s">
        <v>39</v>
      </c>
      <c r="D18" t="s">
        <v>18</v>
      </c>
      <c r="E18" s="1">
        <v>6655720000</v>
      </c>
      <c r="F18" s="1">
        <v>2150000</v>
      </c>
      <c r="G18" t="s">
        <v>26</v>
      </c>
      <c r="H18">
        <v>19</v>
      </c>
      <c r="I18">
        <v>2018</v>
      </c>
      <c r="J18">
        <v>315.92</v>
      </c>
    </row>
    <row r="19" spans="1:10" x14ac:dyDescent="0.3">
      <c r="A19" t="s">
        <v>58</v>
      </c>
      <c r="B19" t="s">
        <v>38</v>
      </c>
      <c r="C19" t="s">
        <v>47</v>
      </c>
      <c r="D19" t="s">
        <v>13</v>
      </c>
      <c r="E19" s="1">
        <v>3989320000</v>
      </c>
      <c r="F19" s="1">
        <v>13480000</v>
      </c>
      <c r="G19" t="s">
        <v>59</v>
      </c>
      <c r="H19">
        <v>23</v>
      </c>
      <c r="I19">
        <v>1889</v>
      </c>
      <c r="J19">
        <v>470.62</v>
      </c>
    </row>
    <row r="20" spans="1:10" x14ac:dyDescent="0.3">
      <c r="A20" t="s">
        <v>60</v>
      </c>
      <c r="B20" t="s">
        <v>42</v>
      </c>
      <c r="C20" t="s">
        <v>17</v>
      </c>
      <c r="D20" t="s">
        <v>55</v>
      </c>
      <c r="E20" s="1">
        <v>5922640000</v>
      </c>
      <c r="F20" s="1">
        <v>7580000</v>
      </c>
      <c r="G20" t="s">
        <v>61</v>
      </c>
      <c r="H20">
        <v>13</v>
      </c>
      <c r="I20">
        <v>1996</v>
      </c>
      <c r="J20">
        <v>181.48</v>
      </c>
    </row>
    <row r="21" spans="1:10" x14ac:dyDescent="0.3">
      <c r="A21" t="s">
        <v>62</v>
      </c>
      <c r="B21" t="s">
        <v>21</v>
      </c>
      <c r="C21" t="s">
        <v>17</v>
      </c>
      <c r="D21" t="s">
        <v>29</v>
      </c>
      <c r="E21" s="1">
        <v>2575200000</v>
      </c>
      <c r="F21" s="1">
        <v>10800000</v>
      </c>
      <c r="G21" t="s">
        <v>63</v>
      </c>
      <c r="H21">
        <v>31</v>
      </c>
      <c r="I21">
        <v>1921</v>
      </c>
      <c r="J21">
        <v>113</v>
      </c>
    </row>
    <row r="22" spans="1:10" x14ac:dyDescent="0.3">
      <c r="A22" t="s">
        <v>64</v>
      </c>
      <c r="B22" t="s">
        <v>53</v>
      </c>
      <c r="C22" t="s">
        <v>17</v>
      </c>
      <c r="D22" t="s">
        <v>13</v>
      </c>
      <c r="E22" s="1">
        <v>4147490000</v>
      </c>
      <c r="F22" s="1">
        <v>5650000</v>
      </c>
      <c r="G22" t="s">
        <v>56</v>
      </c>
      <c r="H22">
        <v>10</v>
      </c>
      <c r="I22">
        <v>1895</v>
      </c>
      <c r="J22">
        <v>343.04</v>
      </c>
    </row>
    <row r="23" spans="1:10" x14ac:dyDescent="0.3">
      <c r="A23" t="s">
        <v>65</v>
      </c>
      <c r="B23" t="s">
        <v>32</v>
      </c>
      <c r="C23" t="s">
        <v>54</v>
      </c>
      <c r="D23" t="s">
        <v>29</v>
      </c>
      <c r="E23" s="1">
        <v>689460000</v>
      </c>
      <c r="F23" s="1">
        <v>5000000</v>
      </c>
      <c r="G23" t="s">
        <v>50</v>
      </c>
      <c r="H23">
        <v>13</v>
      </c>
      <c r="I23">
        <v>1968</v>
      </c>
      <c r="J23">
        <v>176.73</v>
      </c>
    </row>
    <row r="24" spans="1:10" x14ac:dyDescent="0.3">
      <c r="A24" t="s">
        <v>66</v>
      </c>
      <c r="B24" t="s">
        <v>38</v>
      </c>
      <c r="C24" t="s">
        <v>28</v>
      </c>
      <c r="D24" t="s">
        <v>55</v>
      </c>
      <c r="E24" s="1">
        <v>6817730000</v>
      </c>
      <c r="F24" s="1">
        <v>2360000</v>
      </c>
      <c r="G24" t="s">
        <v>59</v>
      </c>
      <c r="H24">
        <v>17</v>
      </c>
      <c r="I24">
        <v>1904</v>
      </c>
      <c r="J24">
        <v>75.91</v>
      </c>
    </row>
    <row r="25" spans="1:10" x14ac:dyDescent="0.3">
      <c r="A25" t="s">
        <v>67</v>
      </c>
      <c r="B25" t="s">
        <v>38</v>
      </c>
      <c r="C25" t="s">
        <v>54</v>
      </c>
      <c r="D25" t="s">
        <v>13</v>
      </c>
      <c r="E25" s="1">
        <v>6797150000</v>
      </c>
      <c r="F25" s="1">
        <v>3710000</v>
      </c>
      <c r="G25" t="s">
        <v>59</v>
      </c>
      <c r="H25">
        <v>29</v>
      </c>
      <c r="I25">
        <v>1896</v>
      </c>
      <c r="J25">
        <v>77.239999999999995</v>
      </c>
    </row>
    <row r="26" spans="1:10" x14ac:dyDescent="0.3">
      <c r="A26" t="s">
        <v>68</v>
      </c>
      <c r="B26" t="s">
        <v>32</v>
      </c>
      <c r="C26" t="s">
        <v>12</v>
      </c>
      <c r="D26" t="s">
        <v>18</v>
      </c>
      <c r="E26" s="1">
        <v>651960000</v>
      </c>
      <c r="F26" s="1">
        <v>1520000</v>
      </c>
      <c r="G26" t="s">
        <v>50</v>
      </c>
      <c r="H26">
        <v>21</v>
      </c>
      <c r="I26">
        <v>1957</v>
      </c>
      <c r="J26">
        <v>229.16</v>
      </c>
    </row>
    <row r="27" spans="1:10" x14ac:dyDescent="0.3">
      <c r="A27" t="s">
        <v>69</v>
      </c>
      <c r="B27" t="s">
        <v>24</v>
      </c>
      <c r="C27" t="s">
        <v>25</v>
      </c>
      <c r="D27" t="s">
        <v>29</v>
      </c>
      <c r="E27" s="1">
        <v>3391810000</v>
      </c>
      <c r="F27" s="1">
        <v>9290000</v>
      </c>
      <c r="G27" t="s">
        <v>26</v>
      </c>
      <c r="H27">
        <v>11</v>
      </c>
      <c r="I27">
        <v>1897</v>
      </c>
      <c r="J27">
        <v>241.97</v>
      </c>
    </row>
    <row r="28" spans="1:10" x14ac:dyDescent="0.3">
      <c r="A28" t="s">
        <v>70</v>
      </c>
      <c r="B28" t="s">
        <v>21</v>
      </c>
      <c r="C28" t="s">
        <v>54</v>
      </c>
      <c r="D28" t="s">
        <v>29</v>
      </c>
      <c r="E28" s="1">
        <v>4922160000</v>
      </c>
      <c r="F28" s="1">
        <v>3330000</v>
      </c>
      <c r="G28" t="s">
        <v>71</v>
      </c>
      <c r="H28">
        <v>12</v>
      </c>
      <c r="I28">
        <v>1958</v>
      </c>
      <c r="J28">
        <v>449.12</v>
      </c>
    </row>
    <row r="29" spans="1:10" x14ac:dyDescent="0.3">
      <c r="A29" t="s">
        <v>72</v>
      </c>
      <c r="B29" t="s">
        <v>11</v>
      </c>
      <c r="C29" t="s">
        <v>47</v>
      </c>
      <c r="D29" t="s">
        <v>13</v>
      </c>
      <c r="E29" s="1">
        <v>3507130000</v>
      </c>
      <c r="F29" s="1">
        <v>3990000</v>
      </c>
      <c r="G29" t="s">
        <v>73</v>
      </c>
      <c r="H29">
        <v>23</v>
      </c>
      <c r="I29">
        <v>1918</v>
      </c>
      <c r="J29">
        <v>418.48</v>
      </c>
    </row>
    <row r="30" spans="1:10" x14ac:dyDescent="0.3">
      <c r="A30" t="s">
        <v>74</v>
      </c>
      <c r="B30" t="s">
        <v>53</v>
      </c>
      <c r="C30" t="s">
        <v>28</v>
      </c>
      <c r="D30" t="s">
        <v>29</v>
      </c>
      <c r="E30" s="1">
        <v>1563060000</v>
      </c>
      <c r="F30" s="1">
        <v>8199999.9999999898</v>
      </c>
      <c r="G30" t="s">
        <v>56</v>
      </c>
      <c r="H30">
        <v>20</v>
      </c>
      <c r="I30">
        <v>1901</v>
      </c>
      <c r="J30">
        <v>479.87</v>
      </c>
    </row>
    <row r="31" spans="1:10" x14ac:dyDescent="0.3">
      <c r="A31" t="s">
        <v>75</v>
      </c>
      <c r="B31" t="s">
        <v>32</v>
      </c>
      <c r="C31" t="s">
        <v>12</v>
      </c>
      <c r="D31" t="s">
        <v>18</v>
      </c>
      <c r="E31" s="1">
        <v>3616740000</v>
      </c>
      <c r="F31" s="1">
        <v>6240000</v>
      </c>
      <c r="G31" t="s">
        <v>76</v>
      </c>
      <c r="H31">
        <v>24</v>
      </c>
      <c r="I31">
        <v>1980</v>
      </c>
      <c r="J31">
        <v>360.19</v>
      </c>
    </row>
    <row r="32" spans="1:10" x14ac:dyDescent="0.3">
      <c r="A32" t="s">
        <v>77</v>
      </c>
      <c r="B32" t="s">
        <v>21</v>
      </c>
      <c r="C32" t="s">
        <v>54</v>
      </c>
      <c r="D32" t="s">
        <v>55</v>
      </c>
      <c r="E32" s="1">
        <v>5011900000</v>
      </c>
      <c r="F32" s="1">
        <v>13880000</v>
      </c>
      <c r="G32" t="s">
        <v>22</v>
      </c>
      <c r="H32">
        <v>27</v>
      </c>
      <c r="I32">
        <v>2015</v>
      </c>
      <c r="J32">
        <v>331.61</v>
      </c>
    </row>
    <row r="33" spans="1:10" x14ac:dyDescent="0.3">
      <c r="A33" t="s">
        <v>78</v>
      </c>
      <c r="B33" t="s">
        <v>32</v>
      </c>
      <c r="C33" t="s">
        <v>28</v>
      </c>
      <c r="D33" t="s">
        <v>18</v>
      </c>
      <c r="E33" s="1">
        <v>5560840000</v>
      </c>
      <c r="F33" s="1">
        <v>4240000</v>
      </c>
      <c r="G33" t="s">
        <v>33</v>
      </c>
      <c r="H33">
        <v>31</v>
      </c>
      <c r="I33">
        <v>1999</v>
      </c>
      <c r="J33">
        <v>90.55</v>
      </c>
    </row>
    <row r="34" spans="1:10" x14ac:dyDescent="0.3">
      <c r="A34" t="s">
        <v>79</v>
      </c>
      <c r="B34" t="s">
        <v>53</v>
      </c>
      <c r="C34" t="s">
        <v>47</v>
      </c>
      <c r="D34" t="s">
        <v>18</v>
      </c>
      <c r="E34" s="1">
        <v>6872600000</v>
      </c>
      <c r="F34" s="1">
        <v>5590000</v>
      </c>
      <c r="G34" t="s">
        <v>80</v>
      </c>
      <c r="H34">
        <v>32</v>
      </c>
      <c r="I34">
        <v>1949</v>
      </c>
      <c r="J34">
        <v>304.11</v>
      </c>
    </row>
    <row r="35" spans="1:10" x14ac:dyDescent="0.3">
      <c r="A35" t="s">
        <v>81</v>
      </c>
      <c r="B35" t="s">
        <v>53</v>
      </c>
      <c r="C35" t="s">
        <v>47</v>
      </c>
      <c r="D35" t="s">
        <v>13</v>
      </c>
      <c r="E35" s="1">
        <v>2319580000</v>
      </c>
      <c r="F35" s="1">
        <v>8720000</v>
      </c>
      <c r="G35" t="s">
        <v>80</v>
      </c>
      <c r="H35">
        <v>11</v>
      </c>
      <c r="I35">
        <v>1955</v>
      </c>
      <c r="J35">
        <v>334.81</v>
      </c>
    </row>
    <row r="36" spans="1:10" x14ac:dyDescent="0.3">
      <c r="A36" t="s">
        <v>82</v>
      </c>
      <c r="B36" t="s">
        <v>38</v>
      </c>
      <c r="C36" t="s">
        <v>25</v>
      </c>
      <c r="D36" t="s">
        <v>13</v>
      </c>
      <c r="E36" s="1">
        <v>824350000</v>
      </c>
      <c r="F36" s="1">
        <v>13160000</v>
      </c>
      <c r="G36" t="s">
        <v>59</v>
      </c>
      <c r="H36">
        <v>11</v>
      </c>
      <c r="I36">
        <v>1986</v>
      </c>
      <c r="J36">
        <v>107.43</v>
      </c>
    </row>
    <row r="37" spans="1:10" x14ac:dyDescent="0.3">
      <c r="A37" t="s">
        <v>83</v>
      </c>
      <c r="B37" t="s">
        <v>16</v>
      </c>
      <c r="C37" t="s">
        <v>54</v>
      </c>
      <c r="D37" t="s">
        <v>13</v>
      </c>
      <c r="E37" s="1">
        <v>2836530000</v>
      </c>
      <c r="F37" s="1">
        <v>14080000</v>
      </c>
      <c r="G37" t="s">
        <v>30</v>
      </c>
      <c r="H37">
        <v>22</v>
      </c>
      <c r="I37">
        <v>1911</v>
      </c>
      <c r="J37">
        <v>293.04000000000002</v>
      </c>
    </row>
    <row r="38" spans="1:10" x14ac:dyDescent="0.3">
      <c r="A38" t="s">
        <v>84</v>
      </c>
      <c r="B38" t="s">
        <v>38</v>
      </c>
      <c r="C38" t="s">
        <v>17</v>
      </c>
      <c r="D38" t="s">
        <v>55</v>
      </c>
      <c r="E38" s="1">
        <v>1624450000</v>
      </c>
      <c r="F38" s="1">
        <v>8350000</v>
      </c>
      <c r="G38" t="s">
        <v>40</v>
      </c>
      <c r="H38">
        <v>26</v>
      </c>
      <c r="I38">
        <v>1943</v>
      </c>
      <c r="J38">
        <v>475.02</v>
      </c>
    </row>
    <row r="39" spans="1:10" x14ac:dyDescent="0.3">
      <c r="A39" t="s">
        <v>85</v>
      </c>
      <c r="B39" t="s">
        <v>38</v>
      </c>
      <c r="C39" t="s">
        <v>17</v>
      </c>
      <c r="D39" t="s">
        <v>13</v>
      </c>
      <c r="E39" s="1">
        <v>1689450000</v>
      </c>
      <c r="F39" s="1">
        <v>13720000</v>
      </c>
      <c r="G39" t="s">
        <v>40</v>
      </c>
      <c r="H39">
        <v>24</v>
      </c>
      <c r="I39">
        <v>1946</v>
      </c>
      <c r="J39">
        <v>217.16</v>
      </c>
    </row>
    <row r="40" spans="1:10" x14ac:dyDescent="0.3">
      <c r="A40" t="s">
        <v>86</v>
      </c>
      <c r="B40" t="s">
        <v>11</v>
      </c>
      <c r="C40" t="s">
        <v>17</v>
      </c>
      <c r="D40" t="s">
        <v>29</v>
      </c>
      <c r="E40" s="1">
        <v>2476070000</v>
      </c>
      <c r="F40" s="1">
        <v>13330000</v>
      </c>
      <c r="G40" t="s">
        <v>73</v>
      </c>
      <c r="H40">
        <v>18</v>
      </c>
      <c r="I40">
        <v>1883</v>
      </c>
      <c r="J40">
        <v>175.65</v>
      </c>
    </row>
    <row r="41" spans="1:10" x14ac:dyDescent="0.3">
      <c r="A41" t="s">
        <v>87</v>
      </c>
      <c r="B41" t="s">
        <v>38</v>
      </c>
      <c r="C41" t="s">
        <v>17</v>
      </c>
      <c r="D41" t="s">
        <v>18</v>
      </c>
      <c r="E41" s="1">
        <v>2252390000</v>
      </c>
      <c r="F41" s="1">
        <v>7970000</v>
      </c>
      <c r="G41" t="s">
        <v>88</v>
      </c>
      <c r="H41">
        <v>18</v>
      </c>
      <c r="I41">
        <v>1951</v>
      </c>
      <c r="J41">
        <v>293.33999999999997</v>
      </c>
    </row>
    <row r="42" spans="1:10" x14ac:dyDescent="0.3">
      <c r="A42" t="s">
        <v>89</v>
      </c>
      <c r="B42" t="s">
        <v>11</v>
      </c>
      <c r="C42" t="s">
        <v>12</v>
      </c>
      <c r="D42" t="s">
        <v>55</v>
      </c>
      <c r="E42" s="1">
        <v>2959100000</v>
      </c>
      <c r="F42" s="1">
        <v>5760000</v>
      </c>
      <c r="G42" t="s">
        <v>73</v>
      </c>
      <c r="H42">
        <v>31</v>
      </c>
      <c r="I42">
        <v>2008</v>
      </c>
      <c r="J42">
        <v>93.55</v>
      </c>
    </row>
    <row r="43" spans="1:10" x14ac:dyDescent="0.3">
      <c r="A43" t="s">
        <v>90</v>
      </c>
      <c r="B43" t="s">
        <v>38</v>
      </c>
      <c r="C43" t="s">
        <v>17</v>
      </c>
      <c r="D43" t="s">
        <v>29</v>
      </c>
      <c r="E43" s="1">
        <v>1308600000</v>
      </c>
      <c r="F43" s="1">
        <v>6510000</v>
      </c>
      <c r="G43" t="s">
        <v>59</v>
      </c>
      <c r="H43">
        <v>27</v>
      </c>
      <c r="I43">
        <v>1927</v>
      </c>
      <c r="J43">
        <v>316.81</v>
      </c>
    </row>
    <row r="44" spans="1:10" x14ac:dyDescent="0.3">
      <c r="A44" t="s">
        <v>91</v>
      </c>
      <c r="B44" t="s">
        <v>32</v>
      </c>
      <c r="C44" t="s">
        <v>28</v>
      </c>
      <c r="D44" t="s">
        <v>13</v>
      </c>
      <c r="E44" s="1">
        <v>6685600000</v>
      </c>
      <c r="F44" s="1">
        <v>8170000</v>
      </c>
      <c r="G44" t="s">
        <v>50</v>
      </c>
      <c r="H44">
        <v>16</v>
      </c>
      <c r="I44">
        <v>1952</v>
      </c>
      <c r="J44">
        <v>200.97</v>
      </c>
    </row>
    <row r="45" spans="1:10" x14ac:dyDescent="0.3">
      <c r="A45" t="s">
        <v>92</v>
      </c>
      <c r="B45" t="s">
        <v>16</v>
      </c>
      <c r="C45" t="s">
        <v>25</v>
      </c>
      <c r="D45" t="s">
        <v>18</v>
      </c>
      <c r="E45" s="1">
        <v>3044080000</v>
      </c>
      <c r="F45" s="1">
        <v>1420000</v>
      </c>
      <c r="G45" t="s">
        <v>19</v>
      </c>
      <c r="H45">
        <v>15</v>
      </c>
      <c r="I45">
        <v>1934</v>
      </c>
      <c r="J45">
        <v>64.180000000000007</v>
      </c>
    </row>
    <row r="46" spans="1:10" x14ac:dyDescent="0.3">
      <c r="A46" t="s">
        <v>93</v>
      </c>
      <c r="B46" t="s">
        <v>11</v>
      </c>
      <c r="C46" t="s">
        <v>54</v>
      </c>
      <c r="D46" t="s">
        <v>18</v>
      </c>
      <c r="E46" s="1">
        <v>2868650000</v>
      </c>
      <c r="F46" s="1">
        <v>11190000</v>
      </c>
      <c r="G46" t="s">
        <v>94</v>
      </c>
      <c r="H46">
        <v>23</v>
      </c>
      <c r="I46">
        <v>1959</v>
      </c>
      <c r="J46">
        <v>29.8</v>
      </c>
    </row>
    <row r="47" spans="1:10" x14ac:dyDescent="0.3">
      <c r="A47" t="s">
        <v>95</v>
      </c>
      <c r="B47" t="s">
        <v>53</v>
      </c>
      <c r="C47" t="s">
        <v>54</v>
      </c>
      <c r="D47" t="s">
        <v>13</v>
      </c>
      <c r="E47" s="1">
        <v>5121010000</v>
      </c>
      <c r="F47" s="1">
        <v>4340000</v>
      </c>
      <c r="G47" t="s">
        <v>56</v>
      </c>
      <c r="H47">
        <v>31</v>
      </c>
      <c r="I47">
        <v>1950</v>
      </c>
      <c r="J47">
        <v>333.14</v>
      </c>
    </row>
    <row r="48" spans="1:10" x14ac:dyDescent="0.3">
      <c r="A48" t="s">
        <v>96</v>
      </c>
      <c r="B48" t="s">
        <v>32</v>
      </c>
      <c r="C48" t="s">
        <v>39</v>
      </c>
      <c r="D48" t="s">
        <v>18</v>
      </c>
      <c r="E48" s="1">
        <v>2782070000</v>
      </c>
      <c r="F48" s="1">
        <v>4179999.9999999902</v>
      </c>
      <c r="G48" t="s">
        <v>76</v>
      </c>
      <c r="H48">
        <v>14</v>
      </c>
      <c r="I48">
        <v>1957</v>
      </c>
      <c r="J48">
        <v>246.72</v>
      </c>
    </row>
    <row r="49" spans="1:10" x14ac:dyDescent="0.3">
      <c r="A49" t="s">
        <v>97</v>
      </c>
      <c r="B49" t="s">
        <v>24</v>
      </c>
      <c r="C49" t="s">
        <v>12</v>
      </c>
      <c r="D49" t="s">
        <v>18</v>
      </c>
      <c r="E49" s="1">
        <v>1132480000</v>
      </c>
      <c r="F49" s="1">
        <v>10140000</v>
      </c>
      <c r="G49" t="s">
        <v>35</v>
      </c>
      <c r="H49">
        <v>18</v>
      </c>
      <c r="I49">
        <v>2004</v>
      </c>
      <c r="J49">
        <v>147.84</v>
      </c>
    </row>
    <row r="50" spans="1:10" x14ac:dyDescent="0.3">
      <c r="A50" t="s">
        <v>98</v>
      </c>
      <c r="B50" t="s">
        <v>32</v>
      </c>
      <c r="C50" t="s">
        <v>39</v>
      </c>
      <c r="D50" t="s">
        <v>13</v>
      </c>
      <c r="E50" s="1">
        <v>666960000</v>
      </c>
      <c r="F50" s="1">
        <v>2270000</v>
      </c>
      <c r="G50" t="s">
        <v>50</v>
      </c>
      <c r="H50">
        <v>16</v>
      </c>
      <c r="I50">
        <v>2023</v>
      </c>
      <c r="J50">
        <v>131.75</v>
      </c>
    </row>
    <row r="51" spans="1:10" x14ac:dyDescent="0.3">
      <c r="A51" t="s">
        <v>99</v>
      </c>
      <c r="B51" t="s">
        <v>11</v>
      </c>
      <c r="C51" t="s">
        <v>25</v>
      </c>
      <c r="D51" t="s">
        <v>29</v>
      </c>
      <c r="E51" s="1">
        <v>4564600000</v>
      </c>
      <c r="F51" s="1">
        <v>14890000</v>
      </c>
      <c r="G51" t="s">
        <v>14</v>
      </c>
      <c r="H51">
        <v>14</v>
      </c>
      <c r="I51">
        <v>1921</v>
      </c>
      <c r="J51">
        <v>150.16</v>
      </c>
    </row>
    <row r="52" spans="1:10" x14ac:dyDescent="0.3">
      <c r="A52" t="s">
        <v>100</v>
      </c>
      <c r="B52" t="s">
        <v>24</v>
      </c>
      <c r="C52" t="s">
        <v>54</v>
      </c>
      <c r="D52" t="s">
        <v>13</v>
      </c>
      <c r="E52" s="1">
        <v>2925630000</v>
      </c>
      <c r="F52" s="1">
        <v>5550000</v>
      </c>
      <c r="G52" t="s">
        <v>101</v>
      </c>
      <c r="H52">
        <v>27</v>
      </c>
      <c r="I52">
        <v>1976</v>
      </c>
      <c r="J52">
        <v>183.95</v>
      </c>
    </row>
    <row r="53" spans="1:10" x14ac:dyDescent="0.3">
      <c r="A53" t="s">
        <v>102</v>
      </c>
      <c r="B53" t="s">
        <v>32</v>
      </c>
      <c r="C53" t="s">
        <v>12</v>
      </c>
      <c r="D53" t="s">
        <v>13</v>
      </c>
      <c r="E53" s="1">
        <v>1404130000</v>
      </c>
      <c r="F53" s="1">
        <v>14960000</v>
      </c>
      <c r="G53" t="s">
        <v>50</v>
      </c>
      <c r="H53">
        <v>26</v>
      </c>
      <c r="I53">
        <v>1944</v>
      </c>
      <c r="J53">
        <v>337.81</v>
      </c>
    </row>
    <row r="54" spans="1:10" x14ac:dyDescent="0.3">
      <c r="A54" t="s">
        <v>103</v>
      </c>
      <c r="B54" t="s">
        <v>42</v>
      </c>
      <c r="C54" t="s">
        <v>54</v>
      </c>
      <c r="D54" t="s">
        <v>55</v>
      </c>
      <c r="E54" s="1">
        <v>3324500000</v>
      </c>
      <c r="F54" s="1">
        <v>11760000</v>
      </c>
      <c r="G54" t="s">
        <v>45</v>
      </c>
      <c r="H54">
        <v>29</v>
      </c>
      <c r="I54">
        <v>1950</v>
      </c>
      <c r="J54">
        <v>325.95</v>
      </c>
    </row>
    <row r="55" spans="1:10" x14ac:dyDescent="0.3">
      <c r="A55" t="s">
        <v>104</v>
      </c>
      <c r="B55" t="s">
        <v>24</v>
      </c>
      <c r="C55" t="s">
        <v>12</v>
      </c>
      <c r="D55" t="s">
        <v>55</v>
      </c>
      <c r="E55" s="1">
        <v>1013260000</v>
      </c>
      <c r="F55" s="1">
        <v>8420000</v>
      </c>
      <c r="G55" t="s">
        <v>101</v>
      </c>
      <c r="H55">
        <v>26</v>
      </c>
      <c r="I55">
        <v>1919</v>
      </c>
      <c r="J55">
        <v>233.01</v>
      </c>
    </row>
    <row r="56" spans="1:10" x14ac:dyDescent="0.3">
      <c r="A56" t="s">
        <v>105</v>
      </c>
      <c r="B56" t="s">
        <v>53</v>
      </c>
      <c r="C56" t="s">
        <v>25</v>
      </c>
      <c r="D56" t="s">
        <v>29</v>
      </c>
      <c r="E56" s="1">
        <v>5813670000</v>
      </c>
      <c r="F56" s="1">
        <v>10990000</v>
      </c>
      <c r="G56" t="s">
        <v>106</v>
      </c>
      <c r="H56">
        <v>26</v>
      </c>
      <c r="I56">
        <v>1920</v>
      </c>
      <c r="J56">
        <v>329.48</v>
      </c>
    </row>
    <row r="57" spans="1:10" x14ac:dyDescent="0.3">
      <c r="A57" t="s">
        <v>107</v>
      </c>
      <c r="B57" t="s">
        <v>32</v>
      </c>
      <c r="C57" t="s">
        <v>47</v>
      </c>
      <c r="D57" t="s">
        <v>18</v>
      </c>
      <c r="E57" s="1">
        <v>2225970000</v>
      </c>
      <c r="F57" s="1">
        <v>1010000</v>
      </c>
      <c r="G57" t="s">
        <v>33</v>
      </c>
      <c r="H57">
        <v>21</v>
      </c>
      <c r="I57">
        <v>1958</v>
      </c>
      <c r="J57">
        <v>76.760000000000005</v>
      </c>
    </row>
    <row r="58" spans="1:10" x14ac:dyDescent="0.3">
      <c r="A58" t="s">
        <v>108</v>
      </c>
      <c r="B58" t="s">
        <v>42</v>
      </c>
      <c r="C58" t="s">
        <v>12</v>
      </c>
      <c r="D58" t="s">
        <v>29</v>
      </c>
      <c r="E58" s="1">
        <v>5241970000</v>
      </c>
      <c r="F58" s="1">
        <v>11220000</v>
      </c>
      <c r="G58" t="s">
        <v>43</v>
      </c>
      <c r="H58">
        <v>12</v>
      </c>
      <c r="I58">
        <v>1982</v>
      </c>
      <c r="J58">
        <v>2.97</v>
      </c>
    </row>
    <row r="59" spans="1:10" x14ac:dyDescent="0.3">
      <c r="A59" t="s">
        <v>109</v>
      </c>
      <c r="B59" t="s">
        <v>32</v>
      </c>
      <c r="C59" t="s">
        <v>28</v>
      </c>
      <c r="D59" t="s">
        <v>13</v>
      </c>
      <c r="E59" s="1">
        <v>7648520000</v>
      </c>
      <c r="F59" s="1">
        <v>7650000</v>
      </c>
      <c r="G59" t="s">
        <v>76</v>
      </c>
      <c r="H59">
        <v>12</v>
      </c>
      <c r="I59">
        <v>1910</v>
      </c>
      <c r="J59">
        <v>79.760000000000005</v>
      </c>
    </row>
    <row r="60" spans="1:10" x14ac:dyDescent="0.3">
      <c r="A60" t="s">
        <v>110</v>
      </c>
      <c r="B60" t="s">
        <v>11</v>
      </c>
      <c r="C60" t="s">
        <v>28</v>
      </c>
      <c r="D60" t="s">
        <v>13</v>
      </c>
      <c r="E60" s="1">
        <v>3581980000</v>
      </c>
      <c r="F60" s="1">
        <v>2800000</v>
      </c>
      <c r="G60" t="s">
        <v>14</v>
      </c>
      <c r="H60">
        <v>30</v>
      </c>
      <c r="I60">
        <v>1948</v>
      </c>
      <c r="J60">
        <v>410.71</v>
      </c>
    </row>
    <row r="61" spans="1:10" x14ac:dyDescent="0.3">
      <c r="A61" t="s">
        <v>111</v>
      </c>
      <c r="B61" t="s">
        <v>53</v>
      </c>
      <c r="C61" t="s">
        <v>28</v>
      </c>
      <c r="D61" t="s">
        <v>29</v>
      </c>
      <c r="E61" s="1">
        <v>7491060000</v>
      </c>
      <c r="F61" s="1">
        <v>12470000</v>
      </c>
      <c r="G61" t="s">
        <v>80</v>
      </c>
      <c r="H61">
        <v>23</v>
      </c>
      <c r="I61">
        <v>1957</v>
      </c>
      <c r="J61">
        <v>416.47</v>
      </c>
    </row>
    <row r="62" spans="1:10" x14ac:dyDescent="0.3">
      <c r="A62" t="s">
        <v>112</v>
      </c>
      <c r="B62" t="s">
        <v>53</v>
      </c>
      <c r="C62" t="s">
        <v>54</v>
      </c>
      <c r="D62" t="s">
        <v>29</v>
      </c>
      <c r="E62" s="1">
        <v>5048430000</v>
      </c>
      <c r="F62" s="1">
        <v>11620000</v>
      </c>
      <c r="G62" t="s">
        <v>106</v>
      </c>
      <c r="H62">
        <v>15</v>
      </c>
      <c r="I62">
        <v>1890</v>
      </c>
      <c r="J62">
        <v>488.74</v>
      </c>
    </row>
    <row r="63" spans="1:10" x14ac:dyDescent="0.3">
      <c r="A63" t="s">
        <v>113</v>
      </c>
      <c r="B63" t="s">
        <v>53</v>
      </c>
      <c r="C63" t="s">
        <v>17</v>
      </c>
      <c r="D63" t="s">
        <v>29</v>
      </c>
      <c r="E63" s="1">
        <v>2869690000</v>
      </c>
      <c r="F63" s="1">
        <v>1950000</v>
      </c>
      <c r="G63" t="s">
        <v>80</v>
      </c>
      <c r="H63">
        <v>25</v>
      </c>
      <c r="I63">
        <v>1932</v>
      </c>
      <c r="J63">
        <v>159.08000000000001</v>
      </c>
    </row>
    <row r="64" spans="1:10" x14ac:dyDescent="0.3">
      <c r="A64" t="s">
        <v>114</v>
      </c>
      <c r="B64" t="s">
        <v>38</v>
      </c>
      <c r="C64" t="s">
        <v>28</v>
      </c>
      <c r="D64" t="s">
        <v>55</v>
      </c>
      <c r="E64" s="1">
        <v>5820040000</v>
      </c>
      <c r="F64" s="1">
        <v>5350000</v>
      </c>
      <c r="G64" t="s">
        <v>40</v>
      </c>
      <c r="H64">
        <v>13</v>
      </c>
      <c r="I64">
        <v>1940</v>
      </c>
      <c r="J64">
        <v>274.57</v>
      </c>
    </row>
    <row r="65" spans="1:10" x14ac:dyDescent="0.3">
      <c r="A65" t="s">
        <v>115</v>
      </c>
      <c r="B65" t="s">
        <v>42</v>
      </c>
      <c r="C65" t="s">
        <v>47</v>
      </c>
      <c r="D65" t="s">
        <v>13</v>
      </c>
      <c r="E65" s="1">
        <v>7904150000</v>
      </c>
      <c r="F65" s="1">
        <v>3870000</v>
      </c>
      <c r="G65" t="s">
        <v>61</v>
      </c>
      <c r="H65">
        <v>26</v>
      </c>
      <c r="I65">
        <v>2018</v>
      </c>
      <c r="J65">
        <v>154.01</v>
      </c>
    </row>
    <row r="66" spans="1:10" x14ac:dyDescent="0.3">
      <c r="A66" t="s">
        <v>116</v>
      </c>
      <c r="B66" t="s">
        <v>11</v>
      </c>
      <c r="C66" t="s">
        <v>39</v>
      </c>
      <c r="D66" t="s">
        <v>18</v>
      </c>
      <c r="E66" s="1">
        <v>1661500000</v>
      </c>
      <c r="F66" s="1">
        <v>3720000</v>
      </c>
      <c r="G66" t="s">
        <v>14</v>
      </c>
      <c r="H66">
        <v>31</v>
      </c>
      <c r="I66">
        <v>1926</v>
      </c>
      <c r="J66">
        <v>321.56</v>
      </c>
    </row>
    <row r="67" spans="1:10" x14ac:dyDescent="0.3">
      <c r="A67" t="s">
        <v>117</v>
      </c>
      <c r="B67" t="s">
        <v>38</v>
      </c>
      <c r="C67" t="s">
        <v>17</v>
      </c>
      <c r="D67" t="s">
        <v>29</v>
      </c>
      <c r="E67" s="1">
        <v>2897830000</v>
      </c>
      <c r="F67" s="1">
        <v>2580000</v>
      </c>
      <c r="G67" t="s">
        <v>88</v>
      </c>
      <c r="H67">
        <v>29</v>
      </c>
      <c r="I67">
        <v>1947</v>
      </c>
      <c r="J67">
        <v>286.77</v>
      </c>
    </row>
    <row r="68" spans="1:10" x14ac:dyDescent="0.3">
      <c r="A68" t="s">
        <v>118</v>
      </c>
      <c r="B68" t="s">
        <v>38</v>
      </c>
      <c r="C68" t="s">
        <v>28</v>
      </c>
      <c r="D68" t="s">
        <v>55</v>
      </c>
      <c r="E68" s="1">
        <v>2554600000</v>
      </c>
      <c r="F68" s="1">
        <v>13780000</v>
      </c>
      <c r="G68" t="s">
        <v>59</v>
      </c>
      <c r="H68">
        <v>11</v>
      </c>
      <c r="I68">
        <v>1909</v>
      </c>
      <c r="J68">
        <v>449</v>
      </c>
    </row>
    <row r="69" spans="1:10" x14ac:dyDescent="0.3">
      <c r="A69" t="s">
        <v>119</v>
      </c>
      <c r="B69" t="s">
        <v>11</v>
      </c>
      <c r="C69" t="s">
        <v>28</v>
      </c>
      <c r="D69" t="s">
        <v>55</v>
      </c>
      <c r="E69" s="1">
        <v>3245750000</v>
      </c>
      <c r="F69" s="1">
        <v>12190000</v>
      </c>
      <c r="G69" t="s">
        <v>73</v>
      </c>
      <c r="H69">
        <v>11</v>
      </c>
      <c r="I69">
        <v>1987</v>
      </c>
      <c r="J69">
        <v>370.56</v>
      </c>
    </row>
    <row r="70" spans="1:10" x14ac:dyDescent="0.3">
      <c r="A70" t="s">
        <v>120</v>
      </c>
      <c r="B70" t="s">
        <v>11</v>
      </c>
      <c r="C70" t="s">
        <v>39</v>
      </c>
      <c r="D70" t="s">
        <v>29</v>
      </c>
      <c r="E70" s="1">
        <v>5250420000</v>
      </c>
      <c r="F70" s="1">
        <v>3880000</v>
      </c>
      <c r="G70" t="s">
        <v>94</v>
      </c>
      <c r="H70">
        <v>16</v>
      </c>
      <c r="I70">
        <v>1922</v>
      </c>
      <c r="J70">
        <v>332.84</v>
      </c>
    </row>
    <row r="71" spans="1:10" x14ac:dyDescent="0.3">
      <c r="A71" t="s">
        <v>121</v>
      </c>
      <c r="B71" t="s">
        <v>38</v>
      </c>
      <c r="C71" t="s">
        <v>47</v>
      </c>
      <c r="D71" t="s">
        <v>29</v>
      </c>
      <c r="E71" s="1">
        <v>894690000</v>
      </c>
      <c r="F71" s="1">
        <v>6260000</v>
      </c>
      <c r="G71" t="s">
        <v>88</v>
      </c>
      <c r="H71">
        <v>14</v>
      </c>
      <c r="I71">
        <v>2010</v>
      </c>
      <c r="J71">
        <v>110.15</v>
      </c>
    </row>
    <row r="72" spans="1:10" x14ac:dyDescent="0.3">
      <c r="A72" t="s">
        <v>122</v>
      </c>
      <c r="B72" t="s">
        <v>42</v>
      </c>
      <c r="C72" t="s">
        <v>17</v>
      </c>
      <c r="D72" t="s">
        <v>18</v>
      </c>
      <c r="E72" s="1">
        <v>3613110000</v>
      </c>
      <c r="F72" s="1">
        <v>14450000</v>
      </c>
      <c r="G72" t="s">
        <v>43</v>
      </c>
      <c r="H72">
        <v>22</v>
      </c>
      <c r="I72">
        <v>2015</v>
      </c>
      <c r="J72">
        <v>109.38</v>
      </c>
    </row>
    <row r="73" spans="1:10" x14ac:dyDescent="0.3">
      <c r="A73" t="s">
        <v>123</v>
      </c>
      <c r="B73" t="s">
        <v>16</v>
      </c>
      <c r="C73" t="s">
        <v>54</v>
      </c>
      <c r="D73" t="s">
        <v>18</v>
      </c>
      <c r="E73" s="1">
        <v>1170200000</v>
      </c>
      <c r="F73" s="1">
        <v>1330000</v>
      </c>
      <c r="G73" t="s">
        <v>19</v>
      </c>
      <c r="H73">
        <v>13</v>
      </c>
      <c r="I73">
        <v>1933</v>
      </c>
      <c r="J73">
        <v>239.03</v>
      </c>
    </row>
    <row r="74" spans="1:10" x14ac:dyDescent="0.3">
      <c r="A74" t="s">
        <v>124</v>
      </c>
      <c r="B74" t="s">
        <v>42</v>
      </c>
      <c r="C74" t="s">
        <v>28</v>
      </c>
      <c r="D74" t="s">
        <v>29</v>
      </c>
      <c r="E74" s="1">
        <v>5313910000</v>
      </c>
      <c r="F74" s="1">
        <v>10080000</v>
      </c>
      <c r="G74" t="s">
        <v>61</v>
      </c>
      <c r="H74">
        <v>13</v>
      </c>
      <c r="I74">
        <v>1913</v>
      </c>
      <c r="J74">
        <v>324.14999999999998</v>
      </c>
    </row>
    <row r="75" spans="1:10" x14ac:dyDescent="0.3">
      <c r="A75" t="s">
        <v>125</v>
      </c>
      <c r="B75" t="s">
        <v>24</v>
      </c>
      <c r="C75" t="s">
        <v>28</v>
      </c>
      <c r="D75" t="s">
        <v>13</v>
      </c>
      <c r="E75" s="1">
        <v>3682720000</v>
      </c>
      <c r="F75" s="1">
        <v>5480000</v>
      </c>
      <c r="G75" t="s">
        <v>35</v>
      </c>
      <c r="H75">
        <v>11</v>
      </c>
      <c r="I75">
        <v>1885</v>
      </c>
      <c r="J75">
        <v>143.4</v>
      </c>
    </row>
    <row r="76" spans="1:10" x14ac:dyDescent="0.3">
      <c r="A76" t="s">
        <v>126</v>
      </c>
      <c r="B76" t="s">
        <v>42</v>
      </c>
      <c r="C76" t="s">
        <v>17</v>
      </c>
      <c r="D76" t="s">
        <v>13</v>
      </c>
      <c r="E76" s="1">
        <v>6495300000</v>
      </c>
      <c r="F76" s="1">
        <v>10710000</v>
      </c>
      <c r="G76" t="s">
        <v>43</v>
      </c>
      <c r="H76">
        <v>27</v>
      </c>
      <c r="I76">
        <v>1990</v>
      </c>
      <c r="J76">
        <v>59.15</v>
      </c>
    </row>
    <row r="77" spans="1:10" x14ac:dyDescent="0.3">
      <c r="A77" t="s">
        <v>127</v>
      </c>
      <c r="B77" t="s">
        <v>16</v>
      </c>
      <c r="C77" t="s">
        <v>17</v>
      </c>
      <c r="D77" t="s">
        <v>13</v>
      </c>
      <c r="E77" s="1">
        <v>5641640000</v>
      </c>
      <c r="F77" s="1">
        <v>11420000</v>
      </c>
      <c r="G77" t="s">
        <v>19</v>
      </c>
      <c r="H77">
        <v>14</v>
      </c>
      <c r="I77">
        <v>1974</v>
      </c>
      <c r="J77">
        <v>388.95</v>
      </c>
    </row>
    <row r="78" spans="1:10" x14ac:dyDescent="0.3">
      <c r="A78" t="s">
        <v>128</v>
      </c>
      <c r="B78" t="s">
        <v>16</v>
      </c>
      <c r="C78" t="s">
        <v>28</v>
      </c>
      <c r="D78" t="s">
        <v>18</v>
      </c>
      <c r="E78" s="1">
        <v>681650000</v>
      </c>
      <c r="F78" s="1">
        <v>10970000</v>
      </c>
      <c r="G78" t="s">
        <v>30</v>
      </c>
      <c r="H78">
        <v>12</v>
      </c>
      <c r="I78">
        <v>1909</v>
      </c>
      <c r="J78">
        <v>361.26</v>
      </c>
    </row>
    <row r="79" spans="1:10" x14ac:dyDescent="0.3">
      <c r="A79" t="s">
        <v>129</v>
      </c>
      <c r="B79" t="s">
        <v>16</v>
      </c>
      <c r="C79" t="s">
        <v>12</v>
      </c>
      <c r="D79" t="s">
        <v>29</v>
      </c>
      <c r="E79" s="1">
        <v>636510000</v>
      </c>
      <c r="F79" s="1">
        <v>7510000</v>
      </c>
      <c r="G79" t="s">
        <v>130</v>
      </c>
      <c r="H79">
        <v>15</v>
      </c>
      <c r="I79">
        <v>1914</v>
      </c>
      <c r="J79">
        <v>293.27999999999997</v>
      </c>
    </row>
    <row r="80" spans="1:10" x14ac:dyDescent="0.3">
      <c r="A80" t="s">
        <v>131</v>
      </c>
      <c r="B80" t="s">
        <v>53</v>
      </c>
      <c r="C80" t="s">
        <v>54</v>
      </c>
      <c r="D80" t="s">
        <v>55</v>
      </c>
      <c r="E80" s="1">
        <v>3309620000</v>
      </c>
      <c r="F80" s="1">
        <v>7970000</v>
      </c>
      <c r="G80" t="s">
        <v>106</v>
      </c>
      <c r="H80">
        <v>21</v>
      </c>
      <c r="I80">
        <v>1941</v>
      </c>
      <c r="J80">
        <v>253.34</v>
      </c>
    </row>
    <row r="81" spans="1:10" x14ac:dyDescent="0.3">
      <c r="A81" t="s">
        <v>132</v>
      </c>
      <c r="B81" t="s">
        <v>42</v>
      </c>
      <c r="C81" t="s">
        <v>47</v>
      </c>
      <c r="D81" t="s">
        <v>13</v>
      </c>
      <c r="E81" s="1">
        <v>7641410000</v>
      </c>
      <c r="F81" s="1">
        <v>2950000</v>
      </c>
      <c r="G81" t="s">
        <v>61</v>
      </c>
      <c r="H81">
        <v>32</v>
      </c>
      <c r="I81">
        <v>1948</v>
      </c>
      <c r="J81">
        <v>437.44</v>
      </c>
    </row>
    <row r="82" spans="1:10" x14ac:dyDescent="0.3">
      <c r="A82" t="s">
        <v>133</v>
      </c>
      <c r="B82" t="s">
        <v>16</v>
      </c>
      <c r="C82" t="s">
        <v>28</v>
      </c>
      <c r="D82" t="s">
        <v>55</v>
      </c>
      <c r="E82" s="1">
        <v>4653680000</v>
      </c>
      <c r="F82" s="1">
        <v>2950000</v>
      </c>
      <c r="G82" t="s">
        <v>19</v>
      </c>
      <c r="H82">
        <v>21</v>
      </c>
      <c r="I82">
        <v>1986</v>
      </c>
      <c r="J82">
        <v>116.68</v>
      </c>
    </row>
    <row r="83" spans="1:10" x14ac:dyDescent="0.3">
      <c r="A83" t="s">
        <v>134</v>
      </c>
      <c r="B83" t="s">
        <v>24</v>
      </c>
      <c r="C83" t="s">
        <v>54</v>
      </c>
      <c r="D83" t="s">
        <v>29</v>
      </c>
      <c r="E83" s="1">
        <v>7044470000</v>
      </c>
      <c r="F83" s="1">
        <v>2210000</v>
      </c>
      <c r="G83" t="s">
        <v>101</v>
      </c>
      <c r="H83">
        <v>19</v>
      </c>
      <c r="I83">
        <v>1931</v>
      </c>
      <c r="J83">
        <v>33.83</v>
      </c>
    </row>
    <row r="84" spans="1:10" x14ac:dyDescent="0.3">
      <c r="A84" t="s">
        <v>135</v>
      </c>
      <c r="B84" t="s">
        <v>42</v>
      </c>
      <c r="C84" t="s">
        <v>25</v>
      </c>
      <c r="D84" t="s">
        <v>13</v>
      </c>
      <c r="E84" s="1">
        <v>3629650000</v>
      </c>
      <c r="F84" s="1">
        <v>12580000</v>
      </c>
      <c r="G84" t="s">
        <v>61</v>
      </c>
      <c r="H84">
        <v>26</v>
      </c>
      <c r="I84">
        <v>1902</v>
      </c>
      <c r="J84">
        <v>108.47</v>
      </c>
    </row>
    <row r="85" spans="1:10" x14ac:dyDescent="0.3">
      <c r="A85" t="s">
        <v>136</v>
      </c>
      <c r="B85" t="s">
        <v>42</v>
      </c>
      <c r="C85" t="s">
        <v>17</v>
      </c>
      <c r="D85" t="s">
        <v>55</v>
      </c>
      <c r="E85" s="1">
        <v>2748330000</v>
      </c>
      <c r="F85" s="1">
        <v>14060000</v>
      </c>
      <c r="G85" t="s">
        <v>43</v>
      </c>
      <c r="H85">
        <v>27</v>
      </c>
      <c r="I85">
        <v>1951</v>
      </c>
      <c r="J85">
        <v>245.12</v>
      </c>
    </row>
    <row r="86" spans="1:10" x14ac:dyDescent="0.3">
      <c r="A86" t="s">
        <v>137</v>
      </c>
      <c r="B86" t="s">
        <v>24</v>
      </c>
      <c r="C86" t="s">
        <v>39</v>
      </c>
      <c r="D86" t="s">
        <v>29</v>
      </c>
      <c r="E86" s="1">
        <v>6674380000</v>
      </c>
      <c r="F86" s="1">
        <v>13910000</v>
      </c>
      <c r="G86" t="s">
        <v>35</v>
      </c>
      <c r="H86">
        <v>11</v>
      </c>
      <c r="I86">
        <v>1943</v>
      </c>
      <c r="J86">
        <v>138.4</v>
      </c>
    </row>
    <row r="87" spans="1:10" x14ac:dyDescent="0.3">
      <c r="A87" t="s">
        <v>138</v>
      </c>
      <c r="B87" t="s">
        <v>38</v>
      </c>
      <c r="C87" t="s">
        <v>25</v>
      </c>
      <c r="D87" t="s">
        <v>29</v>
      </c>
      <c r="E87" s="1">
        <v>1435250000</v>
      </c>
      <c r="F87" s="1">
        <v>9260000</v>
      </c>
      <c r="G87" t="s">
        <v>88</v>
      </c>
      <c r="H87">
        <v>17</v>
      </c>
      <c r="I87">
        <v>1994</v>
      </c>
      <c r="J87">
        <v>226.27</v>
      </c>
    </row>
    <row r="88" spans="1:10" x14ac:dyDescent="0.3">
      <c r="A88" t="s">
        <v>139</v>
      </c>
      <c r="B88" t="s">
        <v>16</v>
      </c>
      <c r="C88" t="s">
        <v>54</v>
      </c>
      <c r="D88" t="s">
        <v>18</v>
      </c>
      <c r="E88" s="1">
        <v>3150970000</v>
      </c>
      <c r="F88" s="1">
        <v>2300000</v>
      </c>
      <c r="G88" t="s">
        <v>130</v>
      </c>
      <c r="H88">
        <v>13</v>
      </c>
      <c r="I88">
        <v>2008</v>
      </c>
      <c r="J88">
        <v>162.38999999999999</v>
      </c>
    </row>
    <row r="89" spans="1:10" x14ac:dyDescent="0.3">
      <c r="A89" t="s">
        <v>140</v>
      </c>
      <c r="B89" t="s">
        <v>42</v>
      </c>
      <c r="C89" t="s">
        <v>17</v>
      </c>
      <c r="D89" t="s">
        <v>55</v>
      </c>
      <c r="E89" s="1">
        <v>6398240000</v>
      </c>
      <c r="F89" s="1">
        <v>11700000</v>
      </c>
      <c r="G89" t="s">
        <v>61</v>
      </c>
      <c r="H89">
        <v>32</v>
      </c>
      <c r="I89">
        <v>1917</v>
      </c>
      <c r="J89">
        <v>235.87</v>
      </c>
    </row>
    <row r="90" spans="1:10" x14ac:dyDescent="0.3">
      <c r="A90" t="s">
        <v>141</v>
      </c>
      <c r="B90" t="s">
        <v>38</v>
      </c>
      <c r="C90" t="s">
        <v>12</v>
      </c>
      <c r="D90" t="s">
        <v>13</v>
      </c>
      <c r="E90" s="1">
        <v>6844670000</v>
      </c>
      <c r="F90" s="1">
        <v>9150000</v>
      </c>
      <c r="G90" t="s">
        <v>59</v>
      </c>
      <c r="H90">
        <v>24</v>
      </c>
      <c r="I90">
        <v>2020</v>
      </c>
      <c r="J90">
        <v>249.58</v>
      </c>
    </row>
    <row r="91" spans="1:10" x14ac:dyDescent="0.3">
      <c r="A91" t="s">
        <v>142</v>
      </c>
      <c r="B91" t="s">
        <v>53</v>
      </c>
      <c r="C91" t="s">
        <v>17</v>
      </c>
      <c r="D91" t="s">
        <v>13</v>
      </c>
      <c r="E91" s="1">
        <v>7546220000</v>
      </c>
      <c r="F91" s="1">
        <v>1450000</v>
      </c>
      <c r="G91" t="s">
        <v>80</v>
      </c>
      <c r="H91">
        <v>24</v>
      </c>
      <c r="I91">
        <v>1928</v>
      </c>
      <c r="J91">
        <v>354.24</v>
      </c>
    </row>
    <row r="92" spans="1:10" x14ac:dyDescent="0.3">
      <c r="A92" t="s">
        <v>143</v>
      </c>
      <c r="B92" t="s">
        <v>11</v>
      </c>
      <c r="C92" t="s">
        <v>12</v>
      </c>
      <c r="D92" t="s">
        <v>18</v>
      </c>
      <c r="E92" s="1">
        <v>1520280000</v>
      </c>
      <c r="F92" s="1">
        <v>11450000</v>
      </c>
      <c r="G92" t="s">
        <v>94</v>
      </c>
      <c r="H92">
        <v>19</v>
      </c>
      <c r="I92">
        <v>1904</v>
      </c>
      <c r="J92">
        <v>2.69</v>
      </c>
    </row>
    <row r="93" spans="1:10" x14ac:dyDescent="0.3">
      <c r="A93" t="s">
        <v>144</v>
      </c>
      <c r="B93" t="s">
        <v>53</v>
      </c>
      <c r="C93" t="s">
        <v>12</v>
      </c>
      <c r="D93" t="s">
        <v>13</v>
      </c>
      <c r="E93" s="1">
        <v>7023660000</v>
      </c>
      <c r="F93" s="1">
        <v>14490000</v>
      </c>
      <c r="G93" t="s">
        <v>106</v>
      </c>
      <c r="H93">
        <v>29</v>
      </c>
      <c r="I93">
        <v>1955</v>
      </c>
      <c r="J93">
        <v>467.21</v>
      </c>
    </row>
    <row r="94" spans="1:10" x14ac:dyDescent="0.3">
      <c r="A94" t="s">
        <v>145</v>
      </c>
      <c r="B94" t="s">
        <v>38</v>
      </c>
      <c r="C94" t="s">
        <v>17</v>
      </c>
      <c r="D94" t="s">
        <v>55</v>
      </c>
      <c r="E94" s="1">
        <v>2647540000</v>
      </c>
      <c r="F94" s="1">
        <v>5520000</v>
      </c>
      <c r="G94" t="s">
        <v>59</v>
      </c>
      <c r="H94">
        <v>11</v>
      </c>
      <c r="I94">
        <v>1968</v>
      </c>
      <c r="J94">
        <v>187.25</v>
      </c>
    </row>
    <row r="95" spans="1:10" x14ac:dyDescent="0.3">
      <c r="A95" t="s">
        <v>146</v>
      </c>
      <c r="B95" t="s">
        <v>16</v>
      </c>
      <c r="C95" t="s">
        <v>47</v>
      </c>
      <c r="D95" t="s">
        <v>29</v>
      </c>
      <c r="E95" s="1">
        <v>5777730000</v>
      </c>
      <c r="F95" s="1">
        <v>2170000</v>
      </c>
      <c r="G95" t="s">
        <v>19</v>
      </c>
      <c r="H95">
        <v>11</v>
      </c>
      <c r="I95">
        <v>1920</v>
      </c>
      <c r="J95">
        <v>199.1</v>
      </c>
    </row>
    <row r="96" spans="1:10" x14ac:dyDescent="0.3">
      <c r="A96" t="s">
        <v>147</v>
      </c>
      <c r="B96" t="s">
        <v>38</v>
      </c>
      <c r="C96" t="s">
        <v>25</v>
      </c>
      <c r="D96" t="s">
        <v>18</v>
      </c>
      <c r="E96" s="1">
        <v>7661390000</v>
      </c>
      <c r="F96" s="1">
        <v>9320000</v>
      </c>
      <c r="G96" t="s">
        <v>88</v>
      </c>
      <c r="H96">
        <v>11</v>
      </c>
      <c r="I96">
        <v>2004</v>
      </c>
      <c r="J96">
        <v>261.39</v>
      </c>
    </row>
    <row r="97" spans="1:10" x14ac:dyDescent="0.3">
      <c r="A97" t="s">
        <v>148</v>
      </c>
      <c r="B97" t="s">
        <v>16</v>
      </c>
      <c r="C97" t="s">
        <v>28</v>
      </c>
      <c r="D97" t="s">
        <v>18</v>
      </c>
      <c r="E97" s="1">
        <v>2547720000</v>
      </c>
      <c r="F97" s="1">
        <v>7960000</v>
      </c>
      <c r="G97" t="s">
        <v>19</v>
      </c>
      <c r="H97">
        <v>11</v>
      </c>
      <c r="I97">
        <v>2020</v>
      </c>
      <c r="J97">
        <v>269.68</v>
      </c>
    </row>
    <row r="98" spans="1:10" x14ac:dyDescent="0.3">
      <c r="A98" t="s">
        <v>149</v>
      </c>
      <c r="B98" t="s">
        <v>32</v>
      </c>
      <c r="C98" t="s">
        <v>17</v>
      </c>
      <c r="D98" t="s">
        <v>13</v>
      </c>
      <c r="E98" s="1">
        <v>1406030000</v>
      </c>
      <c r="F98" s="1">
        <v>3810000</v>
      </c>
      <c r="G98" t="s">
        <v>76</v>
      </c>
      <c r="H98">
        <v>11</v>
      </c>
      <c r="I98">
        <v>1898</v>
      </c>
      <c r="J98">
        <v>321.19</v>
      </c>
    </row>
    <row r="99" spans="1:10" x14ac:dyDescent="0.3">
      <c r="A99" t="s">
        <v>150</v>
      </c>
      <c r="B99" t="s">
        <v>32</v>
      </c>
      <c r="C99" t="s">
        <v>47</v>
      </c>
      <c r="D99" t="s">
        <v>55</v>
      </c>
      <c r="E99" s="1">
        <v>7050350000</v>
      </c>
      <c r="F99" s="1">
        <v>3300000</v>
      </c>
      <c r="G99" t="s">
        <v>50</v>
      </c>
      <c r="H99">
        <v>21</v>
      </c>
      <c r="I99">
        <v>1963</v>
      </c>
      <c r="J99">
        <v>461.9</v>
      </c>
    </row>
    <row r="100" spans="1:10" x14ac:dyDescent="0.3">
      <c r="A100" t="s">
        <v>151</v>
      </c>
      <c r="B100" t="s">
        <v>42</v>
      </c>
      <c r="C100" t="s">
        <v>54</v>
      </c>
      <c r="D100" t="s">
        <v>55</v>
      </c>
      <c r="E100" s="1">
        <v>7609280000</v>
      </c>
      <c r="F100" s="1">
        <v>4970000</v>
      </c>
      <c r="G100" t="s">
        <v>43</v>
      </c>
      <c r="H100">
        <v>15</v>
      </c>
      <c r="I100">
        <v>1884</v>
      </c>
      <c r="J100">
        <v>319.68</v>
      </c>
    </row>
    <row r="101" spans="1:10" x14ac:dyDescent="0.3">
      <c r="A101" t="s">
        <v>152</v>
      </c>
      <c r="B101" t="s">
        <v>24</v>
      </c>
      <c r="C101" t="s">
        <v>47</v>
      </c>
      <c r="D101" t="s">
        <v>18</v>
      </c>
      <c r="E101" s="1">
        <v>2499000000</v>
      </c>
      <c r="F101" s="1">
        <v>12140000</v>
      </c>
      <c r="G101" t="s">
        <v>101</v>
      </c>
      <c r="H101">
        <v>24</v>
      </c>
      <c r="I101">
        <v>1897</v>
      </c>
      <c r="J101">
        <v>343.81</v>
      </c>
    </row>
    <row r="102" spans="1:10" x14ac:dyDescent="0.3">
      <c r="A102" t="s">
        <v>153</v>
      </c>
      <c r="B102" t="s">
        <v>42</v>
      </c>
      <c r="C102" t="s">
        <v>28</v>
      </c>
      <c r="D102" t="s">
        <v>55</v>
      </c>
      <c r="E102" s="1">
        <v>2053560000</v>
      </c>
      <c r="F102" s="1">
        <v>13120000</v>
      </c>
      <c r="G102" t="s">
        <v>45</v>
      </c>
      <c r="H102">
        <v>22</v>
      </c>
      <c r="I102">
        <v>1978</v>
      </c>
      <c r="J102">
        <v>100.48</v>
      </c>
    </row>
    <row r="103" spans="1:10" x14ac:dyDescent="0.3">
      <c r="A103" t="s">
        <v>154</v>
      </c>
      <c r="B103" t="s">
        <v>21</v>
      </c>
      <c r="C103" t="s">
        <v>12</v>
      </c>
      <c r="D103" t="s">
        <v>13</v>
      </c>
      <c r="E103" s="1">
        <v>658860000</v>
      </c>
      <c r="F103" s="1">
        <v>14240000</v>
      </c>
      <c r="G103" t="s">
        <v>71</v>
      </c>
      <c r="H103">
        <v>23</v>
      </c>
      <c r="I103">
        <v>1927</v>
      </c>
      <c r="J103">
        <v>227.4</v>
      </c>
    </row>
    <row r="104" spans="1:10" x14ac:dyDescent="0.3">
      <c r="A104" t="s">
        <v>155</v>
      </c>
      <c r="B104" t="s">
        <v>42</v>
      </c>
      <c r="C104" t="s">
        <v>39</v>
      </c>
      <c r="D104" t="s">
        <v>18</v>
      </c>
      <c r="E104" s="1">
        <v>2589120000</v>
      </c>
      <c r="F104" s="1">
        <v>11170000</v>
      </c>
      <c r="G104" t="s">
        <v>45</v>
      </c>
      <c r="H104">
        <v>18</v>
      </c>
      <c r="I104">
        <v>1880</v>
      </c>
      <c r="J104">
        <v>12.85</v>
      </c>
    </row>
    <row r="105" spans="1:10" x14ac:dyDescent="0.3">
      <c r="A105" t="s">
        <v>156</v>
      </c>
      <c r="B105" t="s">
        <v>32</v>
      </c>
      <c r="C105" t="s">
        <v>12</v>
      </c>
      <c r="D105" t="s">
        <v>18</v>
      </c>
      <c r="E105" s="1">
        <v>1885980000</v>
      </c>
      <c r="F105" s="1">
        <v>3130000</v>
      </c>
      <c r="G105" t="s">
        <v>76</v>
      </c>
      <c r="H105">
        <v>28</v>
      </c>
      <c r="I105">
        <v>1940</v>
      </c>
      <c r="J105">
        <v>158.19999999999999</v>
      </c>
    </row>
    <row r="106" spans="1:10" x14ac:dyDescent="0.3">
      <c r="A106" t="s">
        <v>157</v>
      </c>
      <c r="B106" t="s">
        <v>11</v>
      </c>
      <c r="C106" t="s">
        <v>25</v>
      </c>
      <c r="D106" t="s">
        <v>18</v>
      </c>
      <c r="E106" s="1">
        <v>2899800000</v>
      </c>
      <c r="F106" s="1">
        <v>10250000</v>
      </c>
      <c r="G106" t="s">
        <v>94</v>
      </c>
      <c r="H106">
        <v>11</v>
      </c>
      <c r="I106">
        <v>1941</v>
      </c>
      <c r="J106">
        <v>395.18</v>
      </c>
    </row>
    <row r="107" spans="1:10" x14ac:dyDescent="0.3">
      <c r="A107" t="s">
        <v>158</v>
      </c>
      <c r="B107" t="s">
        <v>11</v>
      </c>
      <c r="C107" t="s">
        <v>47</v>
      </c>
      <c r="D107" t="s">
        <v>18</v>
      </c>
      <c r="E107" s="1">
        <v>5947860000</v>
      </c>
      <c r="F107" s="1">
        <v>11250000</v>
      </c>
      <c r="G107" t="s">
        <v>94</v>
      </c>
      <c r="H107">
        <v>17</v>
      </c>
      <c r="I107">
        <v>1992</v>
      </c>
      <c r="J107">
        <v>30.92</v>
      </c>
    </row>
    <row r="108" spans="1:10" x14ac:dyDescent="0.3">
      <c r="A108" t="s">
        <v>159</v>
      </c>
      <c r="B108" t="s">
        <v>53</v>
      </c>
      <c r="C108" t="s">
        <v>54</v>
      </c>
      <c r="D108" t="s">
        <v>29</v>
      </c>
      <c r="E108" s="1">
        <v>3775110000</v>
      </c>
      <c r="F108" s="1">
        <v>11300000</v>
      </c>
      <c r="G108" t="s">
        <v>106</v>
      </c>
      <c r="H108">
        <v>31</v>
      </c>
      <c r="I108">
        <v>1923</v>
      </c>
      <c r="J108">
        <v>357.99</v>
      </c>
    </row>
    <row r="109" spans="1:10" x14ac:dyDescent="0.3">
      <c r="A109" t="s">
        <v>160</v>
      </c>
      <c r="B109" t="s">
        <v>21</v>
      </c>
      <c r="C109" t="s">
        <v>12</v>
      </c>
      <c r="D109" t="s">
        <v>13</v>
      </c>
      <c r="E109" s="1">
        <v>4296610000</v>
      </c>
      <c r="F109" s="1">
        <v>10660000</v>
      </c>
      <c r="G109" t="s">
        <v>71</v>
      </c>
      <c r="H109">
        <v>31</v>
      </c>
      <c r="I109">
        <v>2001</v>
      </c>
      <c r="J109">
        <v>371.82</v>
      </c>
    </row>
    <row r="110" spans="1:10" x14ac:dyDescent="0.3">
      <c r="A110" t="s">
        <v>161</v>
      </c>
      <c r="B110" t="s">
        <v>42</v>
      </c>
      <c r="C110" t="s">
        <v>17</v>
      </c>
      <c r="D110" t="s">
        <v>55</v>
      </c>
      <c r="E110" s="1">
        <v>5351020000</v>
      </c>
      <c r="F110" s="1">
        <v>12530000</v>
      </c>
      <c r="G110" t="s">
        <v>45</v>
      </c>
      <c r="H110">
        <v>26</v>
      </c>
      <c r="I110">
        <v>2020</v>
      </c>
      <c r="J110">
        <v>252.4</v>
      </c>
    </row>
    <row r="111" spans="1:10" x14ac:dyDescent="0.3">
      <c r="A111" t="s">
        <v>162</v>
      </c>
      <c r="B111" t="s">
        <v>21</v>
      </c>
      <c r="C111" t="s">
        <v>39</v>
      </c>
      <c r="D111" t="s">
        <v>55</v>
      </c>
      <c r="E111" s="1">
        <v>1624100000</v>
      </c>
      <c r="F111" s="1">
        <v>9930000</v>
      </c>
      <c r="G111" t="s">
        <v>63</v>
      </c>
      <c r="H111">
        <v>12</v>
      </c>
      <c r="I111">
        <v>1885</v>
      </c>
      <c r="J111">
        <v>59.42</v>
      </c>
    </row>
    <row r="112" spans="1:10" x14ac:dyDescent="0.3">
      <c r="A112" t="s">
        <v>163</v>
      </c>
      <c r="B112" t="s">
        <v>24</v>
      </c>
      <c r="C112" t="s">
        <v>54</v>
      </c>
      <c r="D112" t="s">
        <v>29</v>
      </c>
      <c r="E112" s="1">
        <v>4678220000</v>
      </c>
      <c r="F112" s="1">
        <v>5910000</v>
      </c>
      <c r="G112" t="s">
        <v>26</v>
      </c>
      <c r="H112">
        <v>28</v>
      </c>
      <c r="I112">
        <v>1956</v>
      </c>
      <c r="J112">
        <v>390.39</v>
      </c>
    </row>
    <row r="113" spans="1:10" x14ac:dyDescent="0.3">
      <c r="A113" t="s">
        <v>164</v>
      </c>
      <c r="B113" t="s">
        <v>24</v>
      </c>
      <c r="C113" t="s">
        <v>12</v>
      </c>
      <c r="D113" t="s">
        <v>29</v>
      </c>
      <c r="E113" s="1">
        <v>3931190000</v>
      </c>
      <c r="F113" s="1">
        <v>1910000</v>
      </c>
      <c r="G113" t="s">
        <v>101</v>
      </c>
      <c r="H113">
        <v>18</v>
      </c>
      <c r="I113">
        <v>1995</v>
      </c>
      <c r="J113">
        <v>253.93</v>
      </c>
    </row>
    <row r="114" spans="1:10" x14ac:dyDescent="0.3">
      <c r="A114" t="s">
        <v>165</v>
      </c>
      <c r="B114" t="s">
        <v>11</v>
      </c>
      <c r="C114" t="s">
        <v>54</v>
      </c>
      <c r="D114" t="s">
        <v>29</v>
      </c>
      <c r="E114" s="1">
        <v>2345010000</v>
      </c>
      <c r="F114" s="1">
        <v>5140000</v>
      </c>
      <c r="G114" t="s">
        <v>73</v>
      </c>
      <c r="H114">
        <v>11</v>
      </c>
      <c r="I114">
        <v>1972</v>
      </c>
      <c r="J114">
        <v>356.89</v>
      </c>
    </row>
    <row r="115" spans="1:10" x14ac:dyDescent="0.3">
      <c r="A115" t="s">
        <v>166</v>
      </c>
      <c r="B115" t="s">
        <v>24</v>
      </c>
      <c r="C115" t="s">
        <v>28</v>
      </c>
      <c r="D115" t="s">
        <v>13</v>
      </c>
      <c r="E115" s="1">
        <v>4906430000</v>
      </c>
      <c r="F115" s="1">
        <v>5760000</v>
      </c>
      <c r="G115" t="s">
        <v>101</v>
      </c>
      <c r="H115">
        <v>21</v>
      </c>
      <c r="I115">
        <v>1938</v>
      </c>
      <c r="J115">
        <v>51.7</v>
      </c>
    </row>
    <row r="116" spans="1:10" x14ac:dyDescent="0.3">
      <c r="A116" t="s">
        <v>167</v>
      </c>
      <c r="B116" t="s">
        <v>42</v>
      </c>
      <c r="C116" t="s">
        <v>39</v>
      </c>
      <c r="D116" t="s">
        <v>13</v>
      </c>
      <c r="E116" s="1">
        <v>6269510000</v>
      </c>
      <c r="F116" s="1">
        <v>1390000</v>
      </c>
      <c r="G116" t="s">
        <v>61</v>
      </c>
      <c r="H116">
        <v>15</v>
      </c>
      <c r="I116">
        <v>1933</v>
      </c>
      <c r="J116">
        <v>195.98</v>
      </c>
    </row>
    <row r="117" spans="1:10" x14ac:dyDescent="0.3">
      <c r="A117" t="s">
        <v>168</v>
      </c>
      <c r="B117" t="s">
        <v>53</v>
      </c>
      <c r="C117" t="s">
        <v>25</v>
      </c>
      <c r="D117" t="s">
        <v>13</v>
      </c>
      <c r="E117" s="1">
        <v>4684710000</v>
      </c>
      <c r="F117" s="1">
        <v>4090000</v>
      </c>
      <c r="G117" t="s">
        <v>106</v>
      </c>
      <c r="H117">
        <v>18</v>
      </c>
      <c r="I117">
        <v>1934</v>
      </c>
      <c r="J117">
        <v>258.92</v>
      </c>
    </row>
    <row r="118" spans="1:10" x14ac:dyDescent="0.3">
      <c r="A118" t="s">
        <v>169</v>
      </c>
      <c r="B118" t="s">
        <v>11</v>
      </c>
      <c r="C118" t="s">
        <v>17</v>
      </c>
      <c r="D118" t="s">
        <v>55</v>
      </c>
      <c r="E118" s="1">
        <v>2061540000</v>
      </c>
      <c r="F118" s="1">
        <v>9510000</v>
      </c>
      <c r="G118" t="s">
        <v>94</v>
      </c>
      <c r="H118">
        <v>28</v>
      </c>
      <c r="I118">
        <v>2011</v>
      </c>
      <c r="J118">
        <v>404.57</v>
      </c>
    </row>
    <row r="119" spans="1:10" x14ac:dyDescent="0.3">
      <c r="A119" t="s">
        <v>170</v>
      </c>
      <c r="B119" t="s">
        <v>21</v>
      </c>
      <c r="C119" t="s">
        <v>39</v>
      </c>
      <c r="D119" t="s">
        <v>55</v>
      </c>
      <c r="E119" s="1">
        <v>5926290000</v>
      </c>
      <c r="F119" s="1">
        <v>11000000</v>
      </c>
      <c r="G119" t="s">
        <v>22</v>
      </c>
      <c r="H119">
        <v>30</v>
      </c>
      <c r="I119">
        <v>1970</v>
      </c>
      <c r="J119">
        <v>456.83</v>
      </c>
    </row>
    <row r="120" spans="1:10" x14ac:dyDescent="0.3">
      <c r="A120" t="s">
        <v>171</v>
      </c>
      <c r="B120" t="s">
        <v>21</v>
      </c>
      <c r="C120" t="s">
        <v>47</v>
      </c>
      <c r="D120" t="s">
        <v>29</v>
      </c>
      <c r="E120" s="1">
        <v>2628280000</v>
      </c>
      <c r="F120" s="1">
        <v>9160000</v>
      </c>
      <c r="G120" t="s">
        <v>71</v>
      </c>
      <c r="H120">
        <v>17</v>
      </c>
      <c r="I120">
        <v>1985</v>
      </c>
      <c r="J120">
        <v>342.2</v>
      </c>
    </row>
    <row r="121" spans="1:10" x14ac:dyDescent="0.3">
      <c r="A121" t="s">
        <v>172</v>
      </c>
      <c r="B121" t="s">
        <v>32</v>
      </c>
      <c r="C121" t="s">
        <v>39</v>
      </c>
      <c r="D121" t="s">
        <v>55</v>
      </c>
      <c r="E121" s="1">
        <v>7936140000</v>
      </c>
      <c r="F121" s="1">
        <v>4430000</v>
      </c>
      <c r="G121" t="s">
        <v>33</v>
      </c>
      <c r="H121">
        <v>19</v>
      </c>
      <c r="I121">
        <v>1981</v>
      </c>
      <c r="J121">
        <v>396.76</v>
      </c>
    </row>
    <row r="122" spans="1:10" x14ac:dyDescent="0.3">
      <c r="A122" t="s">
        <v>173</v>
      </c>
      <c r="B122" t="s">
        <v>32</v>
      </c>
      <c r="C122" t="s">
        <v>12</v>
      </c>
      <c r="D122" t="s">
        <v>13</v>
      </c>
      <c r="E122" s="1">
        <v>6270550000</v>
      </c>
      <c r="F122" s="1">
        <v>13120000</v>
      </c>
      <c r="G122" t="s">
        <v>76</v>
      </c>
      <c r="H122">
        <v>21</v>
      </c>
      <c r="I122">
        <v>1972</v>
      </c>
      <c r="J122">
        <v>370.12</v>
      </c>
    </row>
    <row r="123" spans="1:10" x14ac:dyDescent="0.3">
      <c r="A123" t="s">
        <v>174</v>
      </c>
      <c r="B123" t="s">
        <v>16</v>
      </c>
      <c r="C123" t="s">
        <v>54</v>
      </c>
      <c r="D123" t="s">
        <v>29</v>
      </c>
      <c r="E123" s="1">
        <v>810000000</v>
      </c>
      <c r="F123" s="1">
        <v>6790000</v>
      </c>
      <c r="G123" t="s">
        <v>19</v>
      </c>
      <c r="H123">
        <v>30</v>
      </c>
      <c r="I123">
        <v>2004</v>
      </c>
      <c r="J123">
        <v>65.489999999999995</v>
      </c>
    </row>
    <row r="124" spans="1:10" x14ac:dyDescent="0.3">
      <c r="A124" t="s">
        <v>175</v>
      </c>
      <c r="B124" t="s">
        <v>16</v>
      </c>
      <c r="C124" t="s">
        <v>25</v>
      </c>
      <c r="D124" t="s">
        <v>29</v>
      </c>
      <c r="E124" s="1">
        <v>3073690000</v>
      </c>
      <c r="F124" s="1">
        <v>13920000</v>
      </c>
      <c r="G124" t="s">
        <v>30</v>
      </c>
      <c r="H124">
        <v>16</v>
      </c>
      <c r="I124">
        <v>1942</v>
      </c>
      <c r="J124">
        <v>60.67</v>
      </c>
    </row>
    <row r="125" spans="1:10" x14ac:dyDescent="0.3">
      <c r="A125" t="s">
        <v>176</v>
      </c>
      <c r="B125" t="s">
        <v>53</v>
      </c>
      <c r="C125" t="s">
        <v>47</v>
      </c>
      <c r="D125" t="s">
        <v>13</v>
      </c>
      <c r="E125" s="1">
        <v>5813230000</v>
      </c>
      <c r="F125" s="1">
        <v>8170000</v>
      </c>
      <c r="G125" t="s">
        <v>56</v>
      </c>
      <c r="H125">
        <v>20</v>
      </c>
      <c r="I125">
        <v>1961</v>
      </c>
      <c r="J125">
        <v>116.1</v>
      </c>
    </row>
    <row r="126" spans="1:10" x14ac:dyDescent="0.3">
      <c r="A126" t="s">
        <v>177</v>
      </c>
      <c r="B126" t="s">
        <v>53</v>
      </c>
      <c r="C126" t="s">
        <v>47</v>
      </c>
      <c r="D126" t="s">
        <v>18</v>
      </c>
      <c r="E126" s="1">
        <v>909240000</v>
      </c>
      <c r="F126" s="1">
        <v>7140000</v>
      </c>
      <c r="G126" t="s">
        <v>56</v>
      </c>
      <c r="H126">
        <v>20</v>
      </c>
      <c r="I126">
        <v>1965</v>
      </c>
      <c r="J126">
        <v>184.79</v>
      </c>
    </row>
    <row r="127" spans="1:10" x14ac:dyDescent="0.3">
      <c r="A127" t="s">
        <v>178</v>
      </c>
      <c r="B127" t="s">
        <v>16</v>
      </c>
      <c r="C127" t="s">
        <v>54</v>
      </c>
      <c r="D127" t="s">
        <v>13</v>
      </c>
      <c r="E127" s="1">
        <v>1576340000</v>
      </c>
      <c r="F127" s="1">
        <v>7670000</v>
      </c>
      <c r="G127" t="s">
        <v>130</v>
      </c>
      <c r="H127">
        <v>15</v>
      </c>
      <c r="I127">
        <v>1910</v>
      </c>
      <c r="J127">
        <v>317.58</v>
      </c>
    </row>
    <row r="128" spans="1:10" x14ac:dyDescent="0.3">
      <c r="A128" t="s">
        <v>179</v>
      </c>
      <c r="B128" t="s">
        <v>21</v>
      </c>
      <c r="C128" t="s">
        <v>25</v>
      </c>
      <c r="D128" t="s">
        <v>18</v>
      </c>
      <c r="E128" s="1">
        <v>7889510000</v>
      </c>
      <c r="F128" s="1">
        <v>12220000</v>
      </c>
      <c r="G128" t="s">
        <v>71</v>
      </c>
      <c r="H128">
        <v>11</v>
      </c>
      <c r="I128">
        <v>1964</v>
      </c>
      <c r="J128">
        <v>485.55</v>
      </c>
    </row>
    <row r="129" spans="1:10" x14ac:dyDescent="0.3">
      <c r="A129" t="s">
        <v>180</v>
      </c>
      <c r="B129" t="s">
        <v>24</v>
      </c>
      <c r="C129" t="s">
        <v>39</v>
      </c>
      <c r="D129" t="s">
        <v>13</v>
      </c>
      <c r="E129" s="1">
        <v>7348300000</v>
      </c>
      <c r="F129" s="1">
        <v>12440000</v>
      </c>
      <c r="G129" t="s">
        <v>101</v>
      </c>
      <c r="H129">
        <v>13</v>
      </c>
      <c r="I129">
        <v>1929</v>
      </c>
      <c r="J129">
        <v>141.65</v>
      </c>
    </row>
    <row r="130" spans="1:10" x14ac:dyDescent="0.3">
      <c r="A130" t="s">
        <v>181</v>
      </c>
      <c r="B130" t="s">
        <v>42</v>
      </c>
      <c r="C130" t="s">
        <v>25</v>
      </c>
      <c r="D130" t="s">
        <v>55</v>
      </c>
      <c r="E130" s="1">
        <v>7480690000</v>
      </c>
      <c r="F130" s="1">
        <v>7400000</v>
      </c>
      <c r="G130" t="s">
        <v>61</v>
      </c>
      <c r="H130">
        <v>31</v>
      </c>
      <c r="I130">
        <v>1998</v>
      </c>
      <c r="J130">
        <v>468.68</v>
      </c>
    </row>
    <row r="131" spans="1:10" x14ac:dyDescent="0.3">
      <c r="A131" t="s">
        <v>182</v>
      </c>
      <c r="B131" t="s">
        <v>38</v>
      </c>
      <c r="C131" t="s">
        <v>39</v>
      </c>
      <c r="D131" t="s">
        <v>13</v>
      </c>
      <c r="E131" s="1">
        <v>3425710000</v>
      </c>
      <c r="F131" s="1">
        <v>9370000</v>
      </c>
      <c r="G131" t="s">
        <v>88</v>
      </c>
      <c r="H131">
        <v>20</v>
      </c>
      <c r="I131">
        <v>1938</v>
      </c>
      <c r="J131">
        <v>263.2</v>
      </c>
    </row>
    <row r="132" spans="1:10" x14ac:dyDescent="0.3">
      <c r="A132" t="s">
        <v>183</v>
      </c>
      <c r="B132" t="s">
        <v>32</v>
      </c>
      <c r="C132" t="s">
        <v>17</v>
      </c>
      <c r="D132" t="s">
        <v>18</v>
      </c>
      <c r="E132" s="1">
        <v>7125350000</v>
      </c>
      <c r="F132" s="1">
        <v>6920000</v>
      </c>
      <c r="G132" t="s">
        <v>76</v>
      </c>
      <c r="H132">
        <v>30</v>
      </c>
      <c r="I132">
        <v>1898</v>
      </c>
      <c r="J132">
        <v>46.44</v>
      </c>
    </row>
    <row r="133" spans="1:10" x14ac:dyDescent="0.3">
      <c r="A133" t="s">
        <v>184</v>
      </c>
      <c r="B133" t="s">
        <v>42</v>
      </c>
      <c r="C133" t="s">
        <v>17</v>
      </c>
      <c r="D133" t="s">
        <v>18</v>
      </c>
      <c r="E133" s="1">
        <v>6539030000</v>
      </c>
      <c r="F133" s="1">
        <v>10990000</v>
      </c>
      <c r="G133" t="s">
        <v>45</v>
      </c>
      <c r="H133">
        <v>13</v>
      </c>
      <c r="I133">
        <v>1931</v>
      </c>
      <c r="J133">
        <v>91.63</v>
      </c>
    </row>
    <row r="134" spans="1:10" x14ac:dyDescent="0.3">
      <c r="A134" t="s">
        <v>185</v>
      </c>
      <c r="B134" t="s">
        <v>24</v>
      </c>
      <c r="C134" t="s">
        <v>28</v>
      </c>
      <c r="D134" t="s">
        <v>13</v>
      </c>
      <c r="E134" s="1">
        <v>4945050000</v>
      </c>
      <c r="F134" s="1">
        <v>6660000</v>
      </c>
      <c r="G134" t="s">
        <v>26</v>
      </c>
      <c r="H134">
        <v>13</v>
      </c>
      <c r="I134">
        <v>1966</v>
      </c>
      <c r="J134">
        <v>476.81</v>
      </c>
    </row>
    <row r="135" spans="1:10" x14ac:dyDescent="0.3">
      <c r="A135" t="s">
        <v>186</v>
      </c>
      <c r="B135" t="s">
        <v>38</v>
      </c>
      <c r="C135" t="s">
        <v>25</v>
      </c>
      <c r="D135" t="s">
        <v>29</v>
      </c>
      <c r="E135" s="1">
        <v>5346060000</v>
      </c>
      <c r="F135" s="1">
        <v>3640000</v>
      </c>
      <c r="G135" t="s">
        <v>88</v>
      </c>
      <c r="H135">
        <v>22</v>
      </c>
      <c r="I135">
        <v>1930</v>
      </c>
      <c r="J135">
        <v>308.23</v>
      </c>
    </row>
    <row r="136" spans="1:10" x14ac:dyDescent="0.3">
      <c r="A136" t="s">
        <v>187</v>
      </c>
      <c r="B136" t="s">
        <v>11</v>
      </c>
      <c r="C136" t="s">
        <v>25</v>
      </c>
      <c r="D136" t="s">
        <v>55</v>
      </c>
      <c r="E136" s="1">
        <v>5426070000</v>
      </c>
      <c r="F136" s="1">
        <v>13500000</v>
      </c>
      <c r="G136" t="s">
        <v>14</v>
      </c>
      <c r="H136">
        <v>19</v>
      </c>
      <c r="I136">
        <v>1899</v>
      </c>
      <c r="J136">
        <v>93.26</v>
      </c>
    </row>
    <row r="137" spans="1:10" x14ac:dyDescent="0.3">
      <c r="A137" t="s">
        <v>188</v>
      </c>
      <c r="B137" t="s">
        <v>21</v>
      </c>
      <c r="C137" t="s">
        <v>47</v>
      </c>
      <c r="D137" t="s">
        <v>18</v>
      </c>
      <c r="E137" s="1">
        <v>5249830000</v>
      </c>
      <c r="F137" s="1">
        <v>2750000</v>
      </c>
      <c r="G137" t="s">
        <v>22</v>
      </c>
      <c r="H137">
        <v>22</v>
      </c>
      <c r="I137">
        <v>1986</v>
      </c>
      <c r="J137">
        <v>425.35</v>
      </c>
    </row>
    <row r="138" spans="1:10" x14ac:dyDescent="0.3">
      <c r="A138" t="s">
        <v>189</v>
      </c>
      <c r="B138" t="s">
        <v>38</v>
      </c>
      <c r="C138" t="s">
        <v>12</v>
      </c>
      <c r="D138" t="s">
        <v>29</v>
      </c>
      <c r="E138" s="1">
        <v>4428640000</v>
      </c>
      <c r="F138" s="1">
        <v>2260000</v>
      </c>
      <c r="G138" t="s">
        <v>88</v>
      </c>
      <c r="H138">
        <v>22</v>
      </c>
      <c r="I138">
        <v>1985</v>
      </c>
      <c r="J138">
        <v>68.14</v>
      </c>
    </row>
    <row r="139" spans="1:10" x14ac:dyDescent="0.3">
      <c r="A139" t="s">
        <v>190</v>
      </c>
      <c r="B139" t="s">
        <v>24</v>
      </c>
      <c r="C139" t="s">
        <v>54</v>
      </c>
      <c r="D139" t="s">
        <v>13</v>
      </c>
      <c r="E139" s="1">
        <v>2656880000</v>
      </c>
      <c r="F139" s="1">
        <v>9300000</v>
      </c>
      <c r="G139" t="s">
        <v>35</v>
      </c>
      <c r="H139">
        <v>27</v>
      </c>
      <c r="I139">
        <v>2017</v>
      </c>
      <c r="J139">
        <v>370.96</v>
      </c>
    </row>
    <row r="140" spans="1:10" x14ac:dyDescent="0.3">
      <c r="A140" t="s">
        <v>191</v>
      </c>
      <c r="B140" t="s">
        <v>24</v>
      </c>
      <c r="C140" t="s">
        <v>47</v>
      </c>
      <c r="D140" t="s">
        <v>55</v>
      </c>
      <c r="E140" s="1">
        <v>7229390000</v>
      </c>
      <c r="F140" s="1">
        <v>11070000</v>
      </c>
      <c r="G140" t="s">
        <v>35</v>
      </c>
      <c r="H140">
        <v>25</v>
      </c>
      <c r="I140">
        <v>1912</v>
      </c>
      <c r="J140">
        <v>141.97999999999999</v>
      </c>
    </row>
    <row r="141" spans="1:10" x14ac:dyDescent="0.3">
      <c r="A141" t="s">
        <v>192</v>
      </c>
      <c r="B141" t="s">
        <v>24</v>
      </c>
      <c r="C141" t="s">
        <v>28</v>
      </c>
      <c r="D141" t="s">
        <v>55</v>
      </c>
      <c r="E141" s="1">
        <v>4835940000</v>
      </c>
      <c r="F141" s="1">
        <v>3650000</v>
      </c>
      <c r="G141" t="s">
        <v>101</v>
      </c>
      <c r="H141">
        <v>30</v>
      </c>
      <c r="I141">
        <v>1923</v>
      </c>
      <c r="J141">
        <v>188.37</v>
      </c>
    </row>
    <row r="142" spans="1:10" x14ac:dyDescent="0.3">
      <c r="A142" t="s">
        <v>193</v>
      </c>
      <c r="B142" t="s">
        <v>38</v>
      </c>
      <c r="C142" t="s">
        <v>25</v>
      </c>
      <c r="D142" t="s">
        <v>13</v>
      </c>
      <c r="E142" s="1">
        <v>7881370000</v>
      </c>
      <c r="F142" s="1">
        <v>14940000</v>
      </c>
      <c r="G142" t="s">
        <v>88</v>
      </c>
      <c r="H142">
        <v>25</v>
      </c>
      <c r="I142">
        <v>1960</v>
      </c>
      <c r="J142">
        <v>113.44</v>
      </c>
    </row>
    <row r="143" spans="1:10" x14ac:dyDescent="0.3">
      <c r="A143" t="s">
        <v>194</v>
      </c>
      <c r="B143" t="s">
        <v>42</v>
      </c>
      <c r="C143" t="s">
        <v>47</v>
      </c>
      <c r="D143" t="s">
        <v>29</v>
      </c>
      <c r="E143" s="1">
        <v>4965230000</v>
      </c>
      <c r="F143" s="1">
        <v>13920000</v>
      </c>
      <c r="G143" t="s">
        <v>43</v>
      </c>
      <c r="H143">
        <v>20</v>
      </c>
      <c r="I143">
        <v>2011</v>
      </c>
      <c r="J143">
        <v>129.43</v>
      </c>
    </row>
    <row r="144" spans="1:10" x14ac:dyDescent="0.3">
      <c r="A144" t="s">
        <v>195</v>
      </c>
      <c r="B144" t="s">
        <v>16</v>
      </c>
      <c r="C144" t="s">
        <v>12</v>
      </c>
      <c r="D144" t="s">
        <v>29</v>
      </c>
      <c r="E144" s="1">
        <v>6239480000</v>
      </c>
      <c r="F144" s="1">
        <v>1540000</v>
      </c>
      <c r="G144" t="s">
        <v>130</v>
      </c>
      <c r="H144">
        <v>29</v>
      </c>
      <c r="I144">
        <v>2017</v>
      </c>
      <c r="J144">
        <v>464.58</v>
      </c>
    </row>
    <row r="145" spans="1:10" x14ac:dyDescent="0.3">
      <c r="A145" t="s">
        <v>196</v>
      </c>
      <c r="B145" t="s">
        <v>32</v>
      </c>
      <c r="C145" t="s">
        <v>28</v>
      </c>
      <c r="D145" t="s">
        <v>18</v>
      </c>
      <c r="E145" s="1">
        <v>4071780000</v>
      </c>
      <c r="F145" s="1">
        <v>9430000</v>
      </c>
      <c r="G145" t="s">
        <v>76</v>
      </c>
      <c r="H145">
        <v>25</v>
      </c>
      <c r="I145">
        <v>1902</v>
      </c>
      <c r="J145">
        <v>218.87</v>
      </c>
    </row>
    <row r="146" spans="1:10" x14ac:dyDescent="0.3">
      <c r="A146" t="s">
        <v>197</v>
      </c>
      <c r="B146" t="s">
        <v>16</v>
      </c>
      <c r="C146" t="s">
        <v>47</v>
      </c>
      <c r="D146" t="s">
        <v>29</v>
      </c>
      <c r="E146" s="1">
        <v>5041970000</v>
      </c>
      <c r="F146" s="1">
        <v>13200000</v>
      </c>
      <c r="G146" t="s">
        <v>130</v>
      </c>
      <c r="H146">
        <v>26</v>
      </c>
      <c r="I146">
        <v>1953</v>
      </c>
      <c r="J146">
        <v>266.04000000000002</v>
      </c>
    </row>
    <row r="147" spans="1:10" x14ac:dyDescent="0.3">
      <c r="A147" t="s">
        <v>198</v>
      </c>
      <c r="B147" t="s">
        <v>32</v>
      </c>
      <c r="C147" t="s">
        <v>39</v>
      </c>
      <c r="D147" t="s">
        <v>29</v>
      </c>
      <c r="E147" s="1">
        <v>7897380000</v>
      </c>
      <c r="F147" s="1">
        <v>14600000</v>
      </c>
      <c r="G147" t="s">
        <v>76</v>
      </c>
      <c r="H147">
        <v>23</v>
      </c>
      <c r="I147">
        <v>2009</v>
      </c>
      <c r="J147">
        <v>496.88</v>
      </c>
    </row>
    <row r="148" spans="1:10" x14ac:dyDescent="0.3">
      <c r="A148" t="s">
        <v>199</v>
      </c>
      <c r="B148" t="s">
        <v>16</v>
      </c>
      <c r="C148" t="s">
        <v>54</v>
      </c>
      <c r="D148" t="s">
        <v>55</v>
      </c>
      <c r="E148" s="1">
        <v>7191230000</v>
      </c>
      <c r="F148" s="1">
        <v>2330000</v>
      </c>
      <c r="G148" t="s">
        <v>19</v>
      </c>
      <c r="H148">
        <v>16</v>
      </c>
      <c r="I148">
        <v>1992</v>
      </c>
      <c r="J148">
        <v>220.18</v>
      </c>
    </row>
    <row r="149" spans="1:10" x14ac:dyDescent="0.3">
      <c r="A149" t="s">
        <v>200</v>
      </c>
      <c r="B149" t="s">
        <v>21</v>
      </c>
      <c r="C149" t="s">
        <v>54</v>
      </c>
      <c r="D149" t="s">
        <v>13</v>
      </c>
      <c r="E149" s="1">
        <v>1120820000</v>
      </c>
      <c r="F149" s="1">
        <v>13340000</v>
      </c>
      <c r="G149" t="s">
        <v>63</v>
      </c>
      <c r="H149">
        <v>12</v>
      </c>
      <c r="I149">
        <v>1907</v>
      </c>
      <c r="J149">
        <v>227.06</v>
      </c>
    </row>
    <row r="150" spans="1:10" x14ac:dyDescent="0.3">
      <c r="A150" t="s">
        <v>201</v>
      </c>
      <c r="B150" t="s">
        <v>11</v>
      </c>
      <c r="C150" t="s">
        <v>54</v>
      </c>
      <c r="D150" t="s">
        <v>18</v>
      </c>
      <c r="E150" s="1">
        <v>5588030000</v>
      </c>
      <c r="F150" s="1">
        <v>11550000</v>
      </c>
      <c r="G150" t="s">
        <v>94</v>
      </c>
      <c r="H150">
        <v>12</v>
      </c>
      <c r="I150">
        <v>1952</v>
      </c>
      <c r="J150">
        <v>331.08</v>
      </c>
    </row>
    <row r="151" spans="1:10" x14ac:dyDescent="0.3">
      <c r="A151" t="s">
        <v>202</v>
      </c>
      <c r="B151" t="s">
        <v>24</v>
      </c>
      <c r="C151" t="s">
        <v>47</v>
      </c>
      <c r="D151" t="s">
        <v>29</v>
      </c>
      <c r="E151" s="1">
        <v>7107150000</v>
      </c>
      <c r="F151" s="1">
        <v>10620000</v>
      </c>
      <c r="G151" t="s">
        <v>101</v>
      </c>
      <c r="H151">
        <v>29</v>
      </c>
      <c r="I151">
        <v>2010</v>
      </c>
      <c r="J151">
        <v>146.71</v>
      </c>
    </row>
    <row r="152" spans="1:10" x14ac:dyDescent="0.3">
      <c r="A152" t="s">
        <v>203</v>
      </c>
      <c r="B152" t="s">
        <v>11</v>
      </c>
      <c r="C152" t="s">
        <v>25</v>
      </c>
      <c r="D152" t="s">
        <v>29</v>
      </c>
      <c r="E152" s="1">
        <v>5070050000</v>
      </c>
      <c r="F152" s="1">
        <v>3690000</v>
      </c>
      <c r="G152" t="s">
        <v>14</v>
      </c>
      <c r="H152">
        <v>11</v>
      </c>
      <c r="I152">
        <v>1908</v>
      </c>
      <c r="J152">
        <v>283.35000000000002</v>
      </c>
    </row>
    <row r="153" spans="1:10" x14ac:dyDescent="0.3">
      <c r="A153" t="s">
        <v>204</v>
      </c>
      <c r="B153" t="s">
        <v>53</v>
      </c>
      <c r="C153" t="s">
        <v>12</v>
      </c>
      <c r="D153" t="s">
        <v>13</v>
      </c>
      <c r="E153" s="1">
        <v>7222210000</v>
      </c>
      <c r="F153" s="1">
        <v>7250000</v>
      </c>
      <c r="G153" t="s">
        <v>56</v>
      </c>
      <c r="H153">
        <v>28</v>
      </c>
      <c r="I153">
        <v>1933</v>
      </c>
      <c r="J153">
        <v>407.26</v>
      </c>
    </row>
    <row r="154" spans="1:10" x14ac:dyDescent="0.3">
      <c r="A154" t="s">
        <v>205</v>
      </c>
      <c r="B154" t="s">
        <v>24</v>
      </c>
      <c r="C154" t="s">
        <v>28</v>
      </c>
      <c r="D154" t="s">
        <v>29</v>
      </c>
      <c r="E154" s="1">
        <v>4820630000</v>
      </c>
      <c r="F154" s="1">
        <v>7370000</v>
      </c>
      <c r="G154" t="s">
        <v>35</v>
      </c>
      <c r="H154">
        <v>14</v>
      </c>
      <c r="I154">
        <v>1924</v>
      </c>
      <c r="J154">
        <v>271.62</v>
      </c>
    </row>
    <row r="155" spans="1:10" x14ac:dyDescent="0.3">
      <c r="A155" t="s">
        <v>206</v>
      </c>
      <c r="B155" t="s">
        <v>11</v>
      </c>
      <c r="C155" t="s">
        <v>47</v>
      </c>
      <c r="D155" t="s">
        <v>29</v>
      </c>
      <c r="E155" s="1">
        <v>4385310000</v>
      </c>
      <c r="F155" s="1">
        <v>7280000</v>
      </c>
      <c r="G155" t="s">
        <v>73</v>
      </c>
      <c r="H155">
        <v>26</v>
      </c>
      <c r="I155">
        <v>1984</v>
      </c>
      <c r="J155">
        <v>10.36</v>
      </c>
    </row>
    <row r="156" spans="1:10" x14ac:dyDescent="0.3">
      <c r="A156" t="s">
        <v>207</v>
      </c>
      <c r="B156" t="s">
        <v>24</v>
      </c>
      <c r="C156" t="s">
        <v>12</v>
      </c>
      <c r="D156" t="s">
        <v>13</v>
      </c>
      <c r="E156" s="1">
        <v>5210530000</v>
      </c>
      <c r="F156" s="1">
        <v>1220000</v>
      </c>
      <c r="G156" t="s">
        <v>35</v>
      </c>
      <c r="H156">
        <v>10</v>
      </c>
      <c r="I156">
        <v>1904</v>
      </c>
      <c r="J156">
        <v>74.22</v>
      </c>
    </row>
    <row r="157" spans="1:10" x14ac:dyDescent="0.3">
      <c r="A157" t="s">
        <v>208</v>
      </c>
      <c r="B157" t="s">
        <v>38</v>
      </c>
      <c r="C157" t="s">
        <v>12</v>
      </c>
      <c r="D157" t="s">
        <v>29</v>
      </c>
      <c r="E157" s="1">
        <v>4963470000</v>
      </c>
      <c r="F157" s="1">
        <v>4120000</v>
      </c>
      <c r="G157" t="s">
        <v>88</v>
      </c>
      <c r="H157">
        <v>19</v>
      </c>
      <c r="I157">
        <v>1897</v>
      </c>
      <c r="J157">
        <v>92.26</v>
      </c>
    </row>
    <row r="158" spans="1:10" x14ac:dyDescent="0.3">
      <c r="A158" t="s">
        <v>209</v>
      </c>
      <c r="B158" t="s">
        <v>32</v>
      </c>
      <c r="C158" t="s">
        <v>39</v>
      </c>
      <c r="D158" t="s">
        <v>18</v>
      </c>
      <c r="E158" s="1">
        <v>7438720000</v>
      </c>
      <c r="F158" s="1">
        <v>13770000</v>
      </c>
      <c r="G158" t="s">
        <v>33</v>
      </c>
      <c r="H158">
        <v>29</v>
      </c>
      <c r="I158">
        <v>1951</v>
      </c>
      <c r="J158">
        <v>137.24</v>
      </c>
    </row>
    <row r="159" spans="1:10" x14ac:dyDescent="0.3">
      <c r="A159" t="s">
        <v>210</v>
      </c>
      <c r="B159" t="s">
        <v>38</v>
      </c>
      <c r="C159" t="s">
        <v>39</v>
      </c>
      <c r="D159" t="s">
        <v>13</v>
      </c>
      <c r="E159" s="1">
        <v>1166320000</v>
      </c>
      <c r="F159" s="1">
        <v>13320000</v>
      </c>
      <c r="G159" t="s">
        <v>40</v>
      </c>
      <c r="H159">
        <v>17</v>
      </c>
      <c r="I159">
        <v>1941</v>
      </c>
      <c r="J159">
        <v>429.85</v>
      </c>
    </row>
    <row r="160" spans="1:10" x14ac:dyDescent="0.3">
      <c r="A160" t="s">
        <v>211</v>
      </c>
      <c r="B160" t="s">
        <v>32</v>
      </c>
      <c r="C160" t="s">
        <v>25</v>
      </c>
      <c r="D160" t="s">
        <v>29</v>
      </c>
      <c r="E160" s="1">
        <v>695140000</v>
      </c>
      <c r="F160" s="1">
        <v>14940000</v>
      </c>
      <c r="G160" t="s">
        <v>33</v>
      </c>
      <c r="H160">
        <v>26</v>
      </c>
      <c r="I160">
        <v>1957</v>
      </c>
      <c r="J160">
        <v>64.72</v>
      </c>
    </row>
    <row r="161" spans="1:10" x14ac:dyDescent="0.3">
      <c r="A161" t="s">
        <v>212</v>
      </c>
      <c r="B161" t="s">
        <v>16</v>
      </c>
      <c r="C161" t="s">
        <v>12</v>
      </c>
      <c r="D161" t="s">
        <v>18</v>
      </c>
      <c r="E161" s="1">
        <v>5638740000</v>
      </c>
      <c r="F161" s="1">
        <v>13080000</v>
      </c>
      <c r="G161" t="s">
        <v>30</v>
      </c>
      <c r="H161">
        <v>29</v>
      </c>
      <c r="I161">
        <v>1960</v>
      </c>
      <c r="J161">
        <v>196.66</v>
      </c>
    </row>
    <row r="162" spans="1:10" x14ac:dyDescent="0.3">
      <c r="A162" t="s">
        <v>213</v>
      </c>
      <c r="B162" t="s">
        <v>11</v>
      </c>
      <c r="C162" t="s">
        <v>54</v>
      </c>
      <c r="D162" t="s">
        <v>18</v>
      </c>
      <c r="E162" s="1">
        <v>2306760000</v>
      </c>
      <c r="F162" s="1">
        <v>11130000</v>
      </c>
      <c r="G162" t="s">
        <v>73</v>
      </c>
      <c r="H162">
        <v>20</v>
      </c>
      <c r="I162">
        <v>2017</v>
      </c>
      <c r="J162">
        <v>187.89</v>
      </c>
    </row>
    <row r="163" spans="1:10" x14ac:dyDescent="0.3">
      <c r="A163" t="s">
        <v>214</v>
      </c>
      <c r="B163" t="s">
        <v>16</v>
      </c>
      <c r="C163" t="s">
        <v>28</v>
      </c>
      <c r="D163" t="s">
        <v>29</v>
      </c>
      <c r="E163" s="1">
        <v>827490000</v>
      </c>
      <c r="F163" s="1">
        <v>14920000</v>
      </c>
      <c r="G163" t="s">
        <v>30</v>
      </c>
      <c r="H163">
        <v>28</v>
      </c>
      <c r="I163">
        <v>1988</v>
      </c>
      <c r="J163">
        <v>285.23</v>
      </c>
    </row>
    <row r="164" spans="1:10" x14ac:dyDescent="0.3">
      <c r="A164" t="s">
        <v>215</v>
      </c>
      <c r="B164" t="s">
        <v>53</v>
      </c>
      <c r="C164" t="s">
        <v>54</v>
      </c>
      <c r="D164" t="s">
        <v>18</v>
      </c>
      <c r="E164" s="1">
        <v>747550000</v>
      </c>
      <c r="F164" s="1">
        <v>5440000</v>
      </c>
      <c r="G164" t="s">
        <v>80</v>
      </c>
      <c r="H164">
        <v>15</v>
      </c>
      <c r="I164">
        <v>1881</v>
      </c>
      <c r="J164">
        <v>267.42</v>
      </c>
    </row>
    <row r="165" spans="1:10" x14ac:dyDescent="0.3">
      <c r="A165" t="s">
        <v>216</v>
      </c>
      <c r="B165" t="s">
        <v>53</v>
      </c>
      <c r="C165" t="s">
        <v>39</v>
      </c>
      <c r="D165" t="s">
        <v>29</v>
      </c>
      <c r="E165" s="1">
        <v>1935590000</v>
      </c>
      <c r="F165" s="1">
        <v>5620000</v>
      </c>
      <c r="G165" t="s">
        <v>106</v>
      </c>
      <c r="H165">
        <v>16</v>
      </c>
      <c r="I165">
        <v>1884</v>
      </c>
      <c r="J165">
        <v>79.209999999999994</v>
      </c>
    </row>
    <row r="166" spans="1:10" x14ac:dyDescent="0.3">
      <c r="A166" t="s">
        <v>217</v>
      </c>
      <c r="B166" t="s">
        <v>24</v>
      </c>
      <c r="C166" t="s">
        <v>17</v>
      </c>
      <c r="D166" t="s">
        <v>13</v>
      </c>
      <c r="E166" s="1">
        <v>1037030000</v>
      </c>
      <c r="F166" s="1">
        <v>1810000</v>
      </c>
      <c r="G166" t="s">
        <v>35</v>
      </c>
      <c r="H166">
        <v>12</v>
      </c>
      <c r="I166">
        <v>1947</v>
      </c>
      <c r="J166">
        <v>20.56</v>
      </c>
    </row>
    <row r="167" spans="1:10" x14ac:dyDescent="0.3">
      <c r="A167" t="s">
        <v>218</v>
      </c>
      <c r="B167" t="s">
        <v>38</v>
      </c>
      <c r="C167" t="s">
        <v>54</v>
      </c>
      <c r="D167" t="s">
        <v>13</v>
      </c>
      <c r="E167" s="1">
        <v>5674670000</v>
      </c>
      <c r="F167" s="1">
        <v>1090000</v>
      </c>
      <c r="G167" t="s">
        <v>88</v>
      </c>
      <c r="H167">
        <v>17</v>
      </c>
      <c r="I167">
        <v>1936</v>
      </c>
      <c r="J167">
        <v>499.83</v>
      </c>
    </row>
    <row r="168" spans="1:10" x14ac:dyDescent="0.3">
      <c r="A168" t="s">
        <v>219</v>
      </c>
      <c r="B168" t="s">
        <v>53</v>
      </c>
      <c r="C168" t="s">
        <v>47</v>
      </c>
      <c r="D168" t="s">
        <v>13</v>
      </c>
      <c r="E168" s="1">
        <v>6281520000</v>
      </c>
      <c r="F168" s="1">
        <v>14810000</v>
      </c>
      <c r="G168" t="s">
        <v>56</v>
      </c>
      <c r="H168">
        <v>26</v>
      </c>
      <c r="I168">
        <v>2009</v>
      </c>
      <c r="J168">
        <v>100.86</v>
      </c>
    </row>
    <row r="169" spans="1:10" x14ac:dyDescent="0.3">
      <c r="A169" t="s">
        <v>220</v>
      </c>
      <c r="B169" t="s">
        <v>38</v>
      </c>
      <c r="C169" t="s">
        <v>28</v>
      </c>
      <c r="D169" t="s">
        <v>29</v>
      </c>
      <c r="E169" s="1">
        <v>2952050000</v>
      </c>
      <c r="F169" s="1">
        <v>1490000</v>
      </c>
      <c r="G169" t="s">
        <v>40</v>
      </c>
      <c r="H169">
        <v>15</v>
      </c>
      <c r="I169">
        <v>1925</v>
      </c>
      <c r="J169">
        <v>130.94999999999999</v>
      </c>
    </row>
    <row r="170" spans="1:10" x14ac:dyDescent="0.3">
      <c r="A170" t="s">
        <v>221</v>
      </c>
      <c r="B170" t="s">
        <v>24</v>
      </c>
      <c r="C170" t="s">
        <v>25</v>
      </c>
      <c r="D170" t="s">
        <v>29</v>
      </c>
      <c r="E170" s="1">
        <v>2553560000</v>
      </c>
      <c r="F170" s="1">
        <v>5580000</v>
      </c>
      <c r="G170" t="s">
        <v>101</v>
      </c>
      <c r="H170">
        <v>23</v>
      </c>
      <c r="I170">
        <v>1960</v>
      </c>
      <c r="J170">
        <v>138.13999999999999</v>
      </c>
    </row>
    <row r="171" spans="1:10" x14ac:dyDescent="0.3">
      <c r="A171" t="s">
        <v>222</v>
      </c>
      <c r="B171" t="s">
        <v>32</v>
      </c>
      <c r="C171" t="s">
        <v>17</v>
      </c>
      <c r="D171" t="s">
        <v>18</v>
      </c>
      <c r="E171" s="1">
        <v>853830000</v>
      </c>
      <c r="F171" s="1">
        <v>6630000</v>
      </c>
      <c r="G171" t="s">
        <v>76</v>
      </c>
      <c r="H171">
        <v>19</v>
      </c>
      <c r="I171">
        <v>2017</v>
      </c>
      <c r="J171">
        <v>68.33</v>
      </c>
    </row>
    <row r="172" spans="1:10" x14ac:dyDescent="0.3">
      <c r="A172" t="s">
        <v>223</v>
      </c>
      <c r="B172" t="s">
        <v>21</v>
      </c>
      <c r="C172" t="s">
        <v>12</v>
      </c>
      <c r="D172" t="s">
        <v>18</v>
      </c>
      <c r="E172" s="1">
        <v>3935390000</v>
      </c>
      <c r="F172" s="1">
        <v>9070000</v>
      </c>
      <c r="G172" t="s">
        <v>22</v>
      </c>
      <c r="H172">
        <v>28</v>
      </c>
      <c r="I172">
        <v>2020</v>
      </c>
      <c r="J172">
        <v>430.28</v>
      </c>
    </row>
    <row r="173" spans="1:10" x14ac:dyDescent="0.3">
      <c r="A173" t="s">
        <v>224</v>
      </c>
      <c r="B173" t="s">
        <v>21</v>
      </c>
      <c r="C173" t="s">
        <v>17</v>
      </c>
      <c r="D173" t="s">
        <v>55</v>
      </c>
      <c r="E173" s="1">
        <v>4475880000</v>
      </c>
      <c r="F173" s="1">
        <v>10970000</v>
      </c>
      <c r="G173" t="s">
        <v>63</v>
      </c>
      <c r="H173">
        <v>16</v>
      </c>
      <c r="I173">
        <v>2023</v>
      </c>
      <c r="J173">
        <v>160.63999999999999</v>
      </c>
    </row>
    <row r="174" spans="1:10" x14ac:dyDescent="0.3">
      <c r="A174" t="s">
        <v>225</v>
      </c>
      <c r="B174" t="s">
        <v>11</v>
      </c>
      <c r="C174" t="s">
        <v>25</v>
      </c>
      <c r="D174" t="s">
        <v>13</v>
      </c>
      <c r="E174" s="1">
        <v>1399070000</v>
      </c>
      <c r="F174" s="1">
        <v>3760000</v>
      </c>
      <c r="G174" t="s">
        <v>73</v>
      </c>
      <c r="H174">
        <v>18</v>
      </c>
      <c r="I174">
        <v>1941</v>
      </c>
      <c r="J174">
        <v>324.56</v>
      </c>
    </row>
    <row r="175" spans="1:10" x14ac:dyDescent="0.3">
      <c r="A175" t="s">
        <v>226</v>
      </c>
      <c r="B175" t="s">
        <v>42</v>
      </c>
      <c r="C175" t="s">
        <v>12</v>
      </c>
      <c r="D175" t="s">
        <v>13</v>
      </c>
      <c r="E175" s="1">
        <v>7527660000</v>
      </c>
      <c r="F175" s="1">
        <v>5900000</v>
      </c>
      <c r="G175" t="s">
        <v>45</v>
      </c>
      <c r="H175">
        <v>27</v>
      </c>
      <c r="I175">
        <v>1884</v>
      </c>
      <c r="J175">
        <v>90.18</v>
      </c>
    </row>
    <row r="176" spans="1:10" x14ac:dyDescent="0.3">
      <c r="A176" t="s">
        <v>227</v>
      </c>
      <c r="B176" t="s">
        <v>42</v>
      </c>
      <c r="C176" t="s">
        <v>47</v>
      </c>
      <c r="D176" t="s">
        <v>29</v>
      </c>
      <c r="E176" s="1">
        <v>5695510000</v>
      </c>
      <c r="F176" s="1">
        <v>8840000</v>
      </c>
      <c r="G176" t="s">
        <v>43</v>
      </c>
      <c r="H176">
        <v>16</v>
      </c>
      <c r="I176">
        <v>1939</v>
      </c>
      <c r="J176">
        <v>203.97</v>
      </c>
    </row>
    <row r="177" spans="1:10" x14ac:dyDescent="0.3">
      <c r="A177" t="s">
        <v>228</v>
      </c>
      <c r="B177" t="s">
        <v>38</v>
      </c>
      <c r="C177" t="s">
        <v>47</v>
      </c>
      <c r="D177" t="s">
        <v>29</v>
      </c>
      <c r="E177" s="1">
        <v>2435570000</v>
      </c>
      <c r="F177" s="1">
        <v>7790000</v>
      </c>
      <c r="G177" t="s">
        <v>40</v>
      </c>
      <c r="H177">
        <v>29</v>
      </c>
      <c r="I177">
        <v>2020</v>
      </c>
      <c r="J177">
        <v>376.35</v>
      </c>
    </row>
    <row r="178" spans="1:10" x14ac:dyDescent="0.3">
      <c r="A178" t="s">
        <v>229</v>
      </c>
      <c r="B178" t="s">
        <v>42</v>
      </c>
      <c r="C178" t="s">
        <v>25</v>
      </c>
      <c r="D178" t="s">
        <v>13</v>
      </c>
      <c r="E178" s="1">
        <v>1064339999.99999</v>
      </c>
      <c r="F178" s="1">
        <v>13030000</v>
      </c>
      <c r="G178" t="s">
        <v>43</v>
      </c>
      <c r="H178">
        <v>26</v>
      </c>
      <c r="I178">
        <v>1911</v>
      </c>
      <c r="J178">
        <v>420.09</v>
      </c>
    </row>
    <row r="179" spans="1:10" x14ac:dyDescent="0.3">
      <c r="A179" t="s">
        <v>230</v>
      </c>
      <c r="B179" t="s">
        <v>16</v>
      </c>
      <c r="C179" t="s">
        <v>54</v>
      </c>
      <c r="D179" t="s">
        <v>13</v>
      </c>
      <c r="E179" s="1">
        <v>6462710000</v>
      </c>
      <c r="F179" s="1">
        <v>13150000</v>
      </c>
      <c r="G179" t="s">
        <v>130</v>
      </c>
      <c r="H179">
        <v>10</v>
      </c>
      <c r="I179">
        <v>1974</v>
      </c>
      <c r="J179">
        <v>222.59</v>
      </c>
    </row>
    <row r="180" spans="1:10" x14ac:dyDescent="0.3">
      <c r="A180" t="s">
        <v>231</v>
      </c>
      <c r="B180" t="s">
        <v>16</v>
      </c>
      <c r="C180" t="s">
        <v>47</v>
      </c>
      <c r="D180" t="s">
        <v>13</v>
      </c>
      <c r="E180" s="1">
        <v>7147520000</v>
      </c>
      <c r="F180" s="1">
        <v>2440000</v>
      </c>
      <c r="G180" t="s">
        <v>130</v>
      </c>
      <c r="H180">
        <v>31</v>
      </c>
      <c r="I180">
        <v>1909</v>
      </c>
      <c r="J180">
        <v>338.09</v>
      </c>
    </row>
    <row r="181" spans="1:10" x14ac:dyDescent="0.3">
      <c r="A181" t="s">
        <v>232</v>
      </c>
      <c r="B181" t="s">
        <v>32</v>
      </c>
      <c r="C181" t="s">
        <v>28</v>
      </c>
      <c r="D181" t="s">
        <v>55</v>
      </c>
      <c r="E181" s="1">
        <v>670180000</v>
      </c>
      <c r="F181" s="1">
        <v>2200000</v>
      </c>
      <c r="G181" t="s">
        <v>33</v>
      </c>
      <c r="H181">
        <v>31</v>
      </c>
      <c r="I181">
        <v>1900</v>
      </c>
      <c r="J181">
        <v>470.59</v>
      </c>
    </row>
    <row r="182" spans="1:10" x14ac:dyDescent="0.3">
      <c r="A182" t="s">
        <v>233</v>
      </c>
      <c r="B182" t="s">
        <v>53</v>
      </c>
      <c r="C182" t="s">
        <v>17</v>
      </c>
      <c r="D182" t="s">
        <v>13</v>
      </c>
      <c r="E182" s="1">
        <v>2624060000</v>
      </c>
      <c r="F182" s="1">
        <v>6200000</v>
      </c>
      <c r="G182" t="s">
        <v>56</v>
      </c>
      <c r="H182">
        <v>15</v>
      </c>
      <c r="I182">
        <v>1996</v>
      </c>
      <c r="J182">
        <v>137.49</v>
      </c>
    </row>
    <row r="183" spans="1:10" x14ac:dyDescent="0.3">
      <c r="A183" t="s">
        <v>234</v>
      </c>
      <c r="B183" t="s">
        <v>16</v>
      </c>
      <c r="C183" t="s">
        <v>28</v>
      </c>
      <c r="D183" t="s">
        <v>29</v>
      </c>
      <c r="E183" s="1">
        <v>6138600000</v>
      </c>
      <c r="F183" s="1">
        <v>11820000</v>
      </c>
      <c r="G183" t="s">
        <v>19</v>
      </c>
      <c r="H183">
        <v>21</v>
      </c>
      <c r="I183">
        <v>1971</v>
      </c>
      <c r="J183">
        <v>291.27</v>
      </c>
    </row>
    <row r="184" spans="1:10" x14ac:dyDescent="0.3">
      <c r="A184" t="s">
        <v>235</v>
      </c>
      <c r="B184" t="s">
        <v>21</v>
      </c>
      <c r="C184" t="s">
        <v>54</v>
      </c>
      <c r="D184" t="s">
        <v>55</v>
      </c>
      <c r="E184" s="1">
        <v>1623100000</v>
      </c>
      <c r="F184" s="1">
        <v>9650000</v>
      </c>
      <c r="G184" t="s">
        <v>63</v>
      </c>
      <c r="H184">
        <v>29</v>
      </c>
      <c r="I184">
        <v>1928</v>
      </c>
      <c r="J184">
        <v>273.52999999999997</v>
      </c>
    </row>
    <row r="185" spans="1:10" x14ac:dyDescent="0.3">
      <c r="A185" t="s">
        <v>236</v>
      </c>
      <c r="B185" t="s">
        <v>38</v>
      </c>
      <c r="C185" t="s">
        <v>17</v>
      </c>
      <c r="D185" t="s">
        <v>18</v>
      </c>
      <c r="E185" s="1">
        <v>3513490000</v>
      </c>
      <c r="F185" s="1">
        <v>5250000</v>
      </c>
      <c r="G185" t="s">
        <v>59</v>
      </c>
      <c r="H185">
        <v>25</v>
      </c>
      <c r="I185">
        <v>1901</v>
      </c>
      <c r="J185">
        <v>61.75</v>
      </c>
    </row>
    <row r="186" spans="1:10" x14ac:dyDescent="0.3">
      <c r="A186" t="s">
        <v>237</v>
      </c>
      <c r="B186" t="s">
        <v>42</v>
      </c>
      <c r="C186" t="s">
        <v>12</v>
      </c>
      <c r="D186" t="s">
        <v>18</v>
      </c>
      <c r="E186" s="1">
        <v>3570450000</v>
      </c>
      <c r="F186" s="1">
        <v>2870000</v>
      </c>
      <c r="G186" t="s">
        <v>43</v>
      </c>
      <c r="H186">
        <v>21</v>
      </c>
      <c r="I186">
        <v>1982</v>
      </c>
      <c r="J186">
        <v>169.35</v>
      </c>
    </row>
    <row r="187" spans="1:10" x14ac:dyDescent="0.3">
      <c r="A187" t="s">
        <v>238</v>
      </c>
      <c r="B187" t="s">
        <v>11</v>
      </c>
      <c r="C187" t="s">
        <v>54</v>
      </c>
      <c r="D187" t="s">
        <v>55</v>
      </c>
      <c r="E187" s="1">
        <v>4481760000</v>
      </c>
      <c r="F187" s="1">
        <v>12330000</v>
      </c>
      <c r="G187" t="s">
        <v>73</v>
      </c>
      <c r="H187">
        <v>15</v>
      </c>
      <c r="I187">
        <v>2003</v>
      </c>
      <c r="J187">
        <v>377.53</v>
      </c>
    </row>
    <row r="188" spans="1:10" x14ac:dyDescent="0.3">
      <c r="A188" t="s">
        <v>239</v>
      </c>
      <c r="B188" t="s">
        <v>38</v>
      </c>
      <c r="C188" t="s">
        <v>39</v>
      </c>
      <c r="D188" t="s">
        <v>18</v>
      </c>
      <c r="E188" s="1">
        <v>4017470000</v>
      </c>
      <c r="F188" s="1">
        <v>4710000</v>
      </c>
      <c r="G188" t="s">
        <v>88</v>
      </c>
      <c r="H188">
        <v>15</v>
      </c>
      <c r="I188">
        <v>1903</v>
      </c>
      <c r="J188">
        <v>161.69</v>
      </c>
    </row>
    <row r="189" spans="1:10" x14ac:dyDescent="0.3">
      <c r="A189" t="s">
        <v>240</v>
      </c>
      <c r="B189" t="s">
        <v>16</v>
      </c>
      <c r="C189" t="s">
        <v>39</v>
      </c>
      <c r="D189" t="s">
        <v>29</v>
      </c>
      <c r="E189" s="1">
        <v>7540950000</v>
      </c>
      <c r="F189" s="1">
        <v>13950000</v>
      </c>
      <c r="G189" t="s">
        <v>30</v>
      </c>
      <c r="H189">
        <v>14</v>
      </c>
      <c r="I189">
        <v>1885</v>
      </c>
      <c r="J189">
        <v>472.04</v>
      </c>
    </row>
    <row r="190" spans="1:10" x14ac:dyDescent="0.3">
      <c r="A190" t="s">
        <v>241</v>
      </c>
      <c r="B190" t="s">
        <v>53</v>
      </c>
      <c r="C190" t="s">
        <v>54</v>
      </c>
      <c r="D190" t="s">
        <v>18</v>
      </c>
      <c r="E190" s="1">
        <v>2169770000</v>
      </c>
      <c r="F190" s="1">
        <v>4830000</v>
      </c>
      <c r="G190" t="s">
        <v>80</v>
      </c>
      <c r="H190">
        <v>29</v>
      </c>
      <c r="I190">
        <v>2016</v>
      </c>
      <c r="J190">
        <v>296.05</v>
      </c>
    </row>
    <row r="191" spans="1:10" x14ac:dyDescent="0.3">
      <c r="A191" t="s">
        <v>242</v>
      </c>
      <c r="B191" t="s">
        <v>16</v>
      </c>
      <c r="C191" t="s">
        <v>54</v>
      </c>
      <c r="D191" t="s">
        <v>13</v>
      </c>
      <c r="E191" s="1">
        <v>4242250000</v>
      </c>
      <c r="F191" s="1">
        <v>14710000</v>
      </c>
      <c r="G191" t="s">
        <v>30</v>
      </c>
      <c r="H191">
        <v>14</v>
      </c>
      <c r="I191">
        <v>2013</v>
      </c>
      <c r="J191">
        <v>315.77999999999997</v>
      </c>
    </row>
    <row r="192" spans="1:10" x14ac:dyDescent="0.3">
      <c r="A192" t="s">
        <v>243</v>
      </c>
      <c r="B192" t="s">
        <v>21</v>
      </c>
      <c r="C192" t="s">
        <v>47</v>
      </c>
      <c r="D192" t="s">
        <v>18</v>
      </c>
      <c r="E192" s="1">
        <v>7952640000</v>
      </c>
      <c r="F192" s="1">
        <v>5730000</v>
      </c>
      <c r="G192" t="s">
        <v>63</v>
      </c>
      <c r="H192">
        <v>30</v>
      </c>
      <c r="I192">
        <v>1963</v>
      </c>
      <c r="J192">
        <v>108.77</v>
      </c>
    </row>
    <row r="193" spans="1:10" x14ac:dyDescent="0.3">
      <c r="A193" t="s">
        <v>244</v>
      </c>
      <c r="B193" t="s">
        <v>42</v>
      </c>
      <c r="C193" t="s">
        <v>12</v>
      </c>
      <c r="D193" t="s">
        <v>13</v>
      </c>
      <c r="E193" s="1">
        <v>2390830000</v>
      </c>
      <c r="F193" s="1">
        <v>10550000</v>
      </c>
      <c r="G193" t="s">
        <v>61</v>
      </c>
      <c r="H193">
        <v>13</v>
      </c>
      <c r="I193">
        <v>1948</v>
      </c>
      <c r="J193">
        <v>430.61</v>
      </c>
    </row>
    <row r="194" spans="1:10" x14ac:dyDescent="0.3">
      <c r="A194" t="s">
        <v>245</v>
      </c>
      <c r="B194" t="s">
        <v>24</v>
      </c>
      <c r="C194" t="s">
        <v>28</v>
      </c>
      <c r="D194" t="s">
        <v>18</v>
      </c>
      <c r="E194" s="1">
        <v>5373800000</v>
      </c>
      <c r="F194" s="1">
        <v>7070000</v>
      </c>
      <c r="G194" t="s">
        <v>35</v>
      </c>
      <c r="H194">
        <v>12</v>
      </c>
      <c r="I194">
        <v>1950</v>
      </c>
      <c r="J194">
        <v>146.55000000000001</v>
      </c>
    </row>
    <row r="195" spans="1:10" x14ac:dyDescent="0.3">
      <c r="A195" t="s">
        <v>246</v>
      </c>
      <c r="B195" t="s">
        <v>42</v>
      </c>
      <c r="C195" t="s">
        <v>28</v>
      </c>
      <c r="D195" t="s">
        <v>55</v>
      </c>
      <c r="E195" s="1">
        <v>6045500000</v>
      </c>
      <c r="F195" s="1">
        <v>2009999.99999999</v>
      </c>
      <c r="G195" t="s">
        <v>61</v>
      </c>
      <c r="H195">
        <v>18</v>
      </c>
      <c r="I195">
        <v>1941</v>
      </c>
      <c r="J195">
        <v>168.01</v>
      </c>
    </row>
    <row r="196" spans="1:10" x14ac:dyDescent="0.3">
      <c r="A196" t="s">
        <v>247</v>
      </c>
      <c r="B196" t="s">
        <v>11</v>
      </c>
      <c r="C196" t="s">
        <v>12</v>
      </c>
      <c r="D196" t="s">
        <v>55</v>
      </c>
      <c r="E196" s="1">
        <v>1857370000</v>
      </c>
      <c r="F196" s="1">
        <v>4410000</v>
      </c>
      <c r="G196" t="s">
        <v>94</v>
      </c>
      <c r="H196">
        <v>16</v>
      </c>
      <c r="I196">
        <v>1915</v>
      </c>
      <c r="J196">
        <v>292.42</v>
      </c>
    </row>
    <row r="197" spans="1:10" x14ac:dyDescent="0.3">
      <c r="A197" t="s">
        <v>248</v>
      </c>
      <c r="B197" t="s">
        <v>32</v>
      </c>
      <c r="C197" t="s">
        <v>12</v>
      </c>
      <c r="D197" t="s">
        <v>13</v>
      </c>
      <c r="E197" s="1">
        <v>4206800000</v>
      </c>
      <c r="F197" s="1">
        <v>11090000</v>
      </c>
      <c r="G197" t="s">
        <v>33</v>
      </c>
      <c r="H197">
        <v>16</v>
      </c>
      <c r="I197">
        <v>2020</v>
      </c>
      <c r="J197">
        <v>24.8</v>
      </c>
    </row>
    <row r="198" spans="1:10" x14ac:dyDescent="0.3">
      <c r="A198" t="s">
        <v>249</v>
      </c>
      <c r="B198" t="s">
        <v>11</v>
      </c>
      <c r="C198" t="s">
        <v>25</v>
      </c>
      <c r="D198" t="s">
        <v>55</v>
      </c>
      <c r="E198" s="1">
        <v>4347700000</v>
      </c>
      <c r="F198" s="1">
        <v>7680000</v>
      </c>
      <c r="G198" t="s">
        <v>94</v>
      </c>
      <c r="H198">
        <v>22</v>
      </c>
      <c r="I198">
        <v>1965</v>
      </c>
      <c r="J198">
        <v>400.49</v>
      </c>
    </row>
    <row r="199" spans="1:10" x14ac:dyDescent="0.3">
      <c r="A199" t="s">
        <v>250</v>
      </c>
      <c r="B199" t="s">
        <v>53</v>
      </c>
      <c r="C199" t="s">
        <v>17</v>
      </c>
      <c r="D199" t="s">
        <v>55</v>
      </c>
      <c r="E199" s="1">
        <v>3190740000</v>
      </c>
      <c r="F199" s="1">
        <v>6940000</v>
      </c>
      <c r="G199" t="s">
        <v>106</v>
      </c>
      <c r="H199">
        <v>18</v>
      </c>
      <c r="I199">
        <v>2022</v>
      </c>
      <c r="J199">
        <v>497.26</v>
      </c>
    </row>
    <row r="200" spans="1:10" x14ac:dyDescent="0.3">
      <c r="A200" t="s">
        <v>251</v>
      </c>
      <c r="B200" t="s">
        <v>21</v>
      </c>
      <c r="C200" t="s">
        <v>25</v>
      </c>
      <c r="D200" t="s">
        <v>55</v>
      </c>
      <c r="E200" s="1">
        <v>6690710000</v>
      </c>
      <c r="F200" s="1">
        <v>8920000</v>
      </c>
      <c r="G200" t="s">
        <v>22</v>
      </c>
      <c r="H200">
        <v>30</v>
      </c>
      <c r="I200">
        <v>1962</v>
      </c>
      <c r="J200">
        <v>493.08</v>
      </c>
    </row>
    <row r="201" spans="1:10" x14ac:dyDescent="0.3">
      <c r="A201" t="s">
        <v>252</v>
      </c>
      <c r="B201" t="s">
        <v>24</v>
      </c>
      <c r="C201" t="s">
        <v>39</v>
      </c>
      <c r="D201" t="s">
        <v>29</v>
      </c>
      <c r="E201" s="1">
        <v>2300250000</v>
      </c>
      <c r="F201" s="1">
        <v>10620000</v>
      </c>
      <c r="G201" t="s">
        <v>35</v>
      </c>
      <c r="H201">
        <v>27</v>
      </c>
      <c r="I201">
        <v>1967</v>
      </c>
      <c r="J201">
        <v>27.95</v>
      </c>
    </row>
    <row r="202" spans="1:10" x14ac:dyDescent="0.3">
      <c r="A202" t="s">
        <v>253</v>
      </c>
      <c r="B202" t="s">
        <v>16</v>
      </c>
      <c r="C202" t="s">
        <v>39</v>
      </c>
      <c r="D202" t="s">
        <v>18</v>
      </c>
      <c r="E202" s="1">
        <v>609520000</v>
      </c>
      <c r="F202" s="1">
        <v>7430000</v>
      </c>
      <c r="G202" t="s">
        <v>30</v>
      </c>
      <c r="H202">
        <v>19</v>
      </c>
      <c r="I202">
        <v>1925</v>
      </c>
      <c r="J202">
        <v>364.38</v>
      </c>
    </row>
    <row r="203" spans="1:10" x14ac:dyDescent="0.3">
      <c r="A203" t="s">
        <v>254</v>
      </c>
      <c r="B203" t="s">
        <v>16</v>
      </c>
      <c r="C203" t="s">
        <v>25</v>
      </c>
      <c r="D203" t="s">
        <v>55</v>
      </c>
      <c r="E203" s="1">
        <v>4965710000</v>
      </c>
      <c r="F203" s="1">
        <v>6190000</v>
      </c>
      <c r="G203" t="s">
        <v>30</v>
      </c>
      <c r="H203">
        <v>10</v>
      </c>
      <c r="I203">
        <v>2020</v>
      </c>
      <c r="J203">
        <v>60.82</v>
      </c>
    </row>
    <row r="204" spans="1:10" x14ac:dyDescent="0.3">
      <c r="A204" t="s">
        <v>255</v>
      </c>
      <c r="B204" t="s">
        <v>38</v>
      </c>
      <c r="C204" t="s">
        <v>25</v>
      </c>
      <c r="D204" t="s">
        <v>18</v>
      </c>
      <c r="E204" s="1">
        <v>630040000</v>
      </c>
      <c r="F204" s="1">
        <v>6780000</v>
      </c>
      <c r="G204" t="s">
        <v>40</v>
      </c>
      <c r="H204">
        <v>29</v>
      </c>
      <c r="I204">
        <v>1941</v>
      </c>
      <c r="J204">
        <v>82.62</v>
      </c>
    </row>
    <row r="205" spans="1:10" x14ac:dyDescent="0.3">
      <c r="A205" t="s">
        <v>256</v>
      </c>
      <c r="B205" t="s">
        <v>42</v>
      </c>
      <c r="C205" t="s">
        <v>12</v>
      </c>
      <c r="D205" t="s">
        <v>13</v>
      </c>
      <c r="E205" s="1">
        <v>3366780000</v>
      </c>
      <c r="F205" s="1">
        <v>10530000</v>
      </c>
      <c r="G205" t="s">
        <v>61</v>
      </c>
      <c r="H205">
        <v>28</v>
      </c>
      <c r="I205">
        <v>1895</v>
      </c>
      <c r="J205">
        <v>163.13999999999999</v>
      </c>
    </row>
    <row r="206" spans="1:10" x14ac:dyDescent="0.3">
      <c r="A206" t="s">
        <v>257</v>
      </c>
      <c r="B206" t="s">
        <v>32</v>
      </c>
      <c r="C206" t="s">
        <v>17</v>
      </c>
      <c r="D206" t="s">
        <v>29</v>
      </c>
      <c r="E206" s="1">
        <v>5955960000</v>
      </c>
      <c r="F206" s="1">
        <v>6140000</v>
      </c>
      <c r="G206" t="s">
        <v>33</v>
      </c>
      <c r="H206">
        <v>25</v>
      </c>
      <c r="I206">
        <v>1989</v>
      </c>
      <c r="J206">
        <v>118.26</v>
      </c>
    </row>
    <row r="207" spans="1:10" x14ac:dyDescent="0.3">
      <c r="A207" t="s">
        <v>258</v>
      </c>
      <c r="B207" t="s">
        <v>11</v>
      </c>
      <c r="C207" t="s">
        <v>25</v>
      </c>
      <c r="D207" t="s">
        <v>29</v>
      </c>
      <c r="E207" s="1">
        <v>6953340000</v>
      </c>
      <c r="F207" s="1">
        <v>3880000</v>
      </c>
      <c r="G207" t="s">
        <v>73</v>
      </c>
      <c r="H207">
        <v>24</v>
      </c>
      <c r="I207">
        <v>1988</v>
      </c>
      <c r="J207">
        <v>337.08</v>
      </c>
    </row>
    <row r="208" spans="1:10" x14ac:dyDescent="0.3">
      <c r="A208" t="s">
        <v>259</v>
      </c>
      <c r="B208" t="s">
        <v>24</v>
      </c>
      <c r="C208" t="s">
        <v>39</v>
      </c>
      <c r="D208" t="s">
        <v>13</v>
      </c>
      <c r="E208" s="1">
        <v>7585880000</v>
      </c>
      <c r="F208" s="1">
        <v>14460000</v>
      </c>
      <c r="G208" t="s">
        <v>26</v>
      </c>
      <c r="H208">
        <v>19</v>
      </c>
      <c r="I208">
        <v>2006</v>
      </c>
      <c r="J208">
        <v>34.51</v>
      </c>
    </row>
    <row r="209" spans="1:10" x14ac:dyDescent="0.3">
      <c r="A209" t="s">
        <v>260</v>
      </c>
      <c r="B209" t="s">
        <v>42</v>
      </c>
      <c r="C209" t="s">
        <v>39</v>
      </c>
      <c r="D209" t="s">
        <v>29</v>
      </c>
      <c r="E209" s="1">
        <v>5831260000</v>
      </c>
      <c r="F209" s="1">
        <v>7030000</v>
      </c>
      <c r="G209" t="s">
        <v>45</v>
      </c>
      <c r="H209">
        <v>18</v>
      </c>
      <c r="I209">
        <v>1937</v>
      </c>
      <c r="J209">
        <v>171.4</v>
      </c>
    </row>
    <row r="210" spans="1:10" x14ac:dyDescent="0.3">
      <c r="A210" t="s">
        <v>261</v>
      </c>
      <c r="B210" t="s">
        <v>32</v>
      </c>
      <c r="C210" t="s">
        <v>12</v>
      </c>
      <c r="D210" t="s">
        <v>18</v>
      </c>
      <c r="E210" s="1">
        <v>635100000</v>
      </c>
      <c r="F210" s="1">
        <v>7290000</v>
      </c>
      <c r="G210" t="s">
        <v>50</v>
      </c>
      <c r="H210">
        <v>29</v>
      </c>
      <c r="I210">
        <v>1965</v>
      </c>
      <c r="J210">
        <v>135.1</v>
      </c>
    </row>
    <row r="211" spans="1:10" x14ac:dyDescent="0.3">
      <c r="A211" t="s">
        <v>262</v>
      </c>
      <c r="B211" t="s">
        <v>11</v>
      </c>
      <c r="C211" t="s">
        <v>17</v>
      </c>
      <c r="D211" t="s">
        <v>18</v>
      </c>
      <c r="E211" s="1">
        <v>1996770000</v>
      </c>
      <c r="F211" s="1">
        <v>8010000</v>
      </c>
      <c r="G211" t="s">
        <v>94</v>
      </c>
      <c r="H211">
        <v>26</v>
      </c>
      <c r="I211">
        <v>1998</v>
      </c>
      <c r="J211">
        <v>69.22</v>
      </c>
    </row>
    <row r="212" spans="1:10" x14ac:dyDescent="0.3">
      <c r="A212" t="s">
        <v>263</v>
      </c>
      <c r="B212" t="s">
        <v>21</v>
      </c>
      <c r="C212" t="s">
        <v>17</v>
      </c>
      <c r="D212" t="s">
        <v>55</v>
      </c>
      <c r="E212" s="1">
        <v>6301690000</v>
      </c>
      <c r="F212" s="1">
        <v>4340000</v>
      </c>
      <c r="G212" t="s">
        <v>63</v>
      </c>
      <c r="H212">
        <v>27</v>
      </c>
      <c r="I212">
        <v>1984</v>
      </c>
      <c r="J212">
        <v>445.27</v>
      </c>
    </row>
    <row r="213" spans="1:10" x14ac:dyDescent="0.3">
      <c r="A213" t="s">
        <v>264</v>
      </c>
      <c r="B213" t="s">
        <v>32</v>
      </c>
      <c r="C213" t="s">
        <v>54</v>
      </c>
      <c r="D213" t="s">
        <v>55</v>
      </c>
      <c r="E213" s="1">
        <v>2088510000</v>
      </c>
      <c r="F213" s="1">
        <v>7450000</v>
      </c>
      <c r="G213" t="s">
        <v>50</v>
      </c>
      <c r="H213">
        <v>32</v>
      </c>
      <c r="I213">
        <v>1921</v>
      </c>
      <c r="J213">
        <v>343.48</v>
      </c>
    </row>
    <row r="214" spans="1:10" x14ac:dyDescent="0.3">
      <c r="A214" t="s">
        <v>265</v>
      </c>
      <c r="B214" t="s">
        <v>21</v>
      </c>
      <c r="C214" t="s">
        <v>39</v>
      </c>
      <c r="D214" t="s">
        <v>18</v>
      </c>
      <c r="E214" s="1">
        <v>4542710000</v>
      </c>
      <c r="F214" s="1">
        <v>12230000</v>
      </c>
      <c r="G214" t="s">
        <v>22</v>
      </c>
      <c r="H214">
        <v>29</v>
      </c>
      <c r="I214">
        <v>1989</v>
      </c>
      <c r="J214">
        <v>242.57</v>
      </c>
    </row>
    <row r="215" spans="1:10" x14ac:dyDescent="0.3">
      <c r="A215" t="s">
        <v>266</v>
      </c>
      <c r="B215" t="s">
        <v>16</v>
      </c>
      <c r="C215" t="s">
        <v>54</v>
      </c>
      <c r="D215" t="s">
        <v>29</v>
      </c>
      <c r="E215" s="1">
        <v>5125240000</v>
      </c>
      <c r="F215" s="1">
        <v>2360000</v>
      </c>
      <c r="G215" t="s">
        <v>130</v>
      </c>
      <c r="H215">
        <v>32</v>
      </c>
      <c r="I215">
        <v>1962</v>
      </c>
      <c r="J215">
        <v>453.17</v>
      </c>
    </row>
    <row r="216" spans="1:10" x14ac:dyDescent="0.3">
      <c r="A216" t="s">
        <v>267</v>
      </c>
      <c r="B216" t="s">
        <v>53</v>
      </c>
      <c r="C216" t="s">
        <v>12</v>
      </c>
      <c r="D216" t="s">
        <v>29</v>
      </c>
      <c r="E216" s="1">
        <v>4955840000</v>
      </c>
      <c r="F216" s="1">
        <v>7780000</v>
      </c>
      <c r="G216" t="s">
        <v>56</v>
      </c>
      <c r="H216">
        <v>16</v>
      </c>
      <c r="I216">
        <v>1918</v>
      </c>
      <c r="J216">
        <v>320.81</v>
      </c>
    </row>
    <row r="217" spans="1:10" x14ac:dyDescent="0.3">
      <c r="A217" t="s">
        <v>268</v>
      </c>
      <c r="B217" t="s">
        <v>42</v>
      </c>
      <c r="C217" t="s">
        <v>28</v>
      </c>
      <c r="D217" t="s">
        <v>55</v>
      </c>
      <c r="E217" s="1">
        <v>5950880000</v>
      </c>
      <c r="F217" s="1">
        <v>6460000</v>
      </c>
      <c r="G217" t="s">
        <v>45</v>
      </c>
      <c r="H217">
        <v>29</v>
      </c>
      <c r="I217">
        <v>2011</v>
      </c>
      <c r="J217">
        <v>386.36</v>
      </c>
    </row>
    <row r="218" spans="1:10" x14ac:dyDescent="0.3">
      <c r="A218" t="s">
        <v>269</v>
      </c>
      <c r="B218" t="s">
        <v>42</v>
      </c>
      <c r="C218" t="s">
        <v>17</v>
      </c>
      <c r="D218" t="s">
        <v>55</v>
      </c>
      <c r="E218" s="1">
        <v>932290000</v>
      </c>
      <c r="F218" s="1">
        <v>12920000</v>
      </c>
      <c r="G218" t="s">
        <v>43</v>
      </c>
      <c r="H218">
        <v>31</v>
      </c>
      <c r="I218">
        <v>1881</v>
      </c>
      <c r="J218">
        <v>242.56</v>
      </c>
    </row>
    <row r="219" spans="1:10" x14ac:dyDescent="0.3">
      <c r="A219" t="s">
        <v>270</v>
      </c>
      <c r="B219" t="s">
        <v>24</v>
      </c>
      <c r="C219" t="s">
        <v>54</v>
      </c>
      <c r="D219" t="s">
        <v>18</v>
      </c>
      <c r="E219" s="1">
        <v>6449970000</v>
      </c>
      <c r="F219" s="1">
        <v>2230000</v>
      </c>
      <c r="G219" t="s">
        <v>35</v>
      </c>
      <c r="H219">
        <v>19</v>
      </c>
      <c r="I219">
        <v>1904</v>
      </c>
      <c r="J219">
        <v>18.649999999999999</v>
      </c>
    </row>
    <row r="220" spans="1:10" x14ac:dyDescent="0.3">
      <c r="A220" t="s">
        <v>271</v>
      </c>
      <c r="B220" t="s">
        <v>38</v>
      </c>
      <c r="C220" t="s">
        <v>54</v>
      </c>
      <c r="D220" t="s">
        <v>29</v>
      </c>
      <c r="E220" s="1">
        <v>714640000</v>
      </c>
      <c r="F220" s="1">
        <v>13790000</v>
      </c>
      <c r="G220" t="s">
        <v>40</v>
      </c>
      <c r="H220">
        <v>11</v>
      </c>
      <c r="I220">
        <v>1927</v>
      </c>
      <c r="J220">
        <v>485.63</v>
      </c>
    </row>
    <row r="221" spans="1:10" x14ac:dyDescent="0.3">
      <c r="A221" t="s">
        <v>272</v>
      </c>
      <c r="B221" t="s">
        <v>11</v>
      </c>
      <c r="C221" t="s">
        <v>47</v>
      </c>
      <c r="D221" t="s">
        <v>18</v>
      </c>
      <c r="E221" s="1">
        <v>2456930000</v>
      </c>
      <c r="F221" s="1">
        <v>8330000</v>
      </c>
      <c r="G221" t="s">
        <v>73</v>
      </c>
      <c r="H221">
        <v>32</v>
      </c>
      <c r="I221">
        <v>1957</v>
      </c>
      <c r="J221">
        <v>266.42</v>
      </c>
    </row>
    <row r="222" spans="1:10" x14ac:dyDescent="0.3">
      <c r="A222" t="s">
        <v>273</v>
      </c>
      <c r="B222" t="s">
        <v>24</v>
      </c>
      <c r="C222" t="s">
        <v>47</v>
      </c>
      <c r="D222" t="s">
        <v>55</v>
      </c>
      <c r="E222" s="1">
        <v>4986530000</v>
      </c>
      <c r="F222" s="1">
        <v>13720000</v>
      </c>
      <c r="G222" t="s">
        <v>26</v>
      </c>
      <c r="H222">
        <v>29</v>
      </c>
      <c r="I222">
        <v>1987</v>
      </c>
      <c r="J222">
        <v>338.78</v>
      </c>
    </row>
    <row r="223" spans="1:10" x14ac:dyDescent="0.3">
      <c r="A223" t="s">
        <v>274</v>
      </c>
      <c r="B223" t="s">
        <v>38</v>
      </c>
      <c r="C223" t="s">
        <v>47</v>
      </c>
      <c r="D223" t="s">
        <v>18</v>
      </c>
      <c r="E223" s="1">
        <v>2991500000</v>
      </c>
      <c r="F223" s="1">
        <v>8320000</v>
      </c>
      <c r="G223" t="s">
        <v>59</v>
      </c>
      <c r="H223">
        <v>28</v>
      </c>
      <c r="I223">
        <v>2000</v>
      </c>
      <c r="J223">
        <v>74.75</v>
      </c>
    </row>
    <row r="224" spans="1:10" x14ac:dyDescent="0.3">
      <c r="A224" t="s">
        <v>275</v>
      </c>
      <c r="B224" t="s">
        <v>16</v>
      </c>
      <c r="C224" t="s">
        <v>39</v>
      </c>
      <c r="D224" t="s">
        <v>13</v>
      </c>
      <c r="E224" s="1">
        <v>3455950000</v>
      </c>
      <c r="F224" s="1">
        <v>2910000</v>
      </c>
      <c r="G224" t="s">
        <v>19</v>
      </c>
      <c r="H224">
        <v>12</v>
      </c>
      <c r="I224">
        <v>1893</v>
      </c>
      <c r="J224">
        <v>19.79</v>
      </c>
    </row>
    <row r="225" spans="1:10" x14ac:dyDescent="0.3">
      <c r="A225" t="s">
        <v>276</v>
      </c>
      <c r="B225" t="s">
        <v>24</v>
      </c>
      <c r="C225" t="s">
        <v>39</v>
      </c>
      <c r="D225" t="s">
        <v>13</v>
      </c>
      <c r="E225" s="1">
        <v>7913880000</v>
      </c>
      <c r="F225" s="1">
        <v>2260000</v>
      </c>
      <c r="G225" t="s">
        <v>101</v>
      </c>
      <c r="H225">
        <v>29</v>
      </c>
      <c r="I225">
        <v>1896</v>
      </c>
      <c r="J225">
        <v>311.92</v>
      </c>
    </row>
    <row r="226" spans="1:10" x14ac:dyDescent="0.3">
      <c r="A226" t="s">
        <v>277</v>
      </c>
      <c r="B226" t="s">
        <v>16</v>
      </c>
      <c r="C226" t="s">
        <v>54</v>
      </c>
      <c r="D226" t="s">
        <v>18</v>
      </c>
      <c r="E226" s="1">
        <v>2600680000</v>
      </c>
      <c r="F226" s="1">
        <v>4370000</v>
      </c>
      <c r="G226" t="s">
        <v>19</v>
      </c>
      <c r="H226">
        <v>26</v>
      </c>
      <c r="I226">
        <v>1952</v>
      </c>
      <c r="J226">
        <v>376.94</v>
      </c>
    </row>
    <row r="227" spans="1:10" x14ac:dyDescent="0.3">
      <c r="A227" t="s">
        <v>278</v>
      </c>
      <c r="B227" t="s">
        <v>11</v>
      </c>
      <c r="C227" t="s">
        <v>12</v>
      </c>
      <c r="D227" t="s">
        <v>29</v>
      </c>
      <c r="E227" s="1">
        <v>2424480000</v>
      </c>
      <c r="F227" s="1">
        <v>13930000</v>
      </c>
      <c r="G227" t="s">
        <v>94</v>
      </c>
      <c r="H227">
        <v>20</v>
      </c>
      <c r="I227">
        <v>1920</v>
      </c>
      <c r="J227">
        <v>368.21</v>
      </c>
    </row>
    <row r="228" spans="1:10" x14ac:dyDescent="0.3">
      <c r="A228" t="s">
        <v>279</v>
      </c>
      <c r="B228" t="s">
        <v>16</v>
      </c>
      <c r="C228" t="s">
        <v>47</v>
      </c>
      <c r="D228" t="s">
        <v>13</v>
      </c>
      <c r="E228" s="1">
        <v>3716750000</v>
      </c>
      <c r="F228" s="1">
        <v>10260000</v>
      </c>
      <c r="G228" t="s">
        <v>130</v>
      </c>
      <c r="H228">
        <v>10</v>
      </c>
      <c r="I228">
        <v>1913</v>
      </c>
      <c r="J228">
        <v>466.31</v>
      </c>
    </row>
    <row r="229" spans="1:10" x14ac:dyDescent="0.3">
      <c r="A229" t="s">
        <v>280</v>
      </c>
      <c r="B229" t="s">
        <v>16</v>
      </c>
      <c r="C229" t="s">
        <v>25</v>
      </c>
      <c r="D229" t="s">
        <v>29</v>
      </c>
      <c r="E229" s="1">
        <v>5266070000</v>
      </c>
      <c r="F229" s="1">
        <v>14510000</v>
      </c>
      <c r="G229" t="s">
        <v>19</v>
      </c>
      <c r="H229">
        <v>32</v>
      </c>
      <c r="I229">
        <v>1961</v>
      </c>
      <c r="J229">
        <v>443.42</v>
      </c>
    </row>
    <row r="230" spans="1:10" x14ac:dyDescent="0.3">
      <c r="A230" t="s">
        <v>281</v>
      </c>
      <c r="B230" t="s">
        <v>42</v>
      </c>
      <c r="C230" t="s">
        <v>17</v>
      </c>
      <c r="D230" t="s">
        <v>29</v>
      </c>
      <c r="E230" s="1">
        <v>6388100000</v>
      </c>
      <c r="F230" s="1">
        <v>12850000</v>
      </c>
      <c r="G230" t="s">
        <v>45</v>
      </c>
      <c r="H230">
        <v>28</v>
      </c>
      <c r="I230">
        <v>1936</v>
      </c>
      <c r="J230">
        <v>217.57</v>
      </c>
    </row>
    <row r="231" spans="1:10" x14ac:dyDescent="0.3">
      <c r="A231" t="s">
        <v>282</v>
      </c>
      <c r="B231" t="s">
        <v>11</v>
      </c>
      <c r="C231" t="s">
        <v>12</v>
      </c>
      <c r="D231" t="s">
        <v>18</v>
      </c>
      <c r="E231" s="1">
        <v>3324490000</v>
      </c>
      <c r="F231" s="1">
        <v>4820000</v>
      </c>
      <c r="G231" t="s">
        <v>94</v>
      </c>
      <c r="H231">
        <v>30</v>
      </c>
      <c r="I231">
        <v>1923</v>
      </c>
      <c r="J231">
        <v>447.45</v>
      </c>
    </row>
    <row r="232" spans="1:10" x14ac:dyDescent="0.3">
      <c r="A232" t="s">
        <v>283</v>
      </c>
      <c r="B232" t="s">
        <v>32</v>
      </c>
      <c r="C232" t="s">
        <v>54</v>
      </c>
      <c r="D232" t="s">
        <v>55</v>
      </c>
      <c r="E232" s="1">
        <v>4537990000</v>
      </c>
      <c r="F232" s="1">
        <v>2340000</v>
      </c>
      <c r="G232" t="s">
        <v>76</v>
      </c>
      <c r="H232">
        <v>31</v>
      </c>
      <c r="I232">
        <v>1901</v>
      </c>
      <c r="J232">
        <v>9.39</v>
      </c>
    </row>
    <row r="233" spans="1:10" x14ac:dyDescent="0.3">
      <c r="A233" t="s">
        <v>284</v>
      </c>
      <c r="B233" t="s">
        <v>24</v>
      </c>
      <c r="C233" t="s">
        <v>17</v>
      </c>
      <c r="D233" t="s">
        <v>29</v>
      </c>
      <c r="E233" s="1">
        <v>7579210000</v>
      </c>
      <c r="F233" s="1">
        <v>3920000</v>
      </c>
      <c r="G233" t="s">
        <v>35</v>
      </c>
      <c r="H233">
        <v>27</v>
      </c>
      <c r="I233">
        <v>1937</v>
      </c>
      <c r="J233">
        <v>222.11</v>
      </c>
    </row>
    <row r="234" spans="1:10" x14ac:dyDescent="0.3">
      <c r="A234" t="s">
        <v>285</v>
      </c>
      <c r="B234" t="s">
        <v>16</v>
      </c>
      <c r="C234" t="s">
        <v>28</v>
      </c>
      <c r="D234" t="s">
        <v>55</v>
      </c>
      <c r="E234" s="1">
        <v>3568920000</v>
      </c>
      <c r="F234" s="1">
        <v>1650000</v>
      </c>
      <c r="G234" t="s">
        <v>19</v>
      </c>
      <c r="H234">
        <v>21</v>
      </c>
      <c r="I234">
        <v>2004</v>
      </c>
      <c r="J234">
        <v>343.04</v>
      </c>
    </row>
    <row r="235" spans="1:10" x14ac:dyDescent="0.3">
      <c r="A235" t="s">
        <v>286</v>
      </c>
      <c r="B235" t="s">
        <v>42</v>
      </c>
      <c r="C235" t="s">
        <v>17</v>
      </c>
      <c r="D235" t="s">
        <v>18</v>
      </c>
      <c r="E235" s="1">
        <v>7892690000</v>
      </c>
      <c r="F235" s="1">
        <v>6110000</v>
      </c>
      <c r="G235" t="s">
        <v>45</v>
      </c>
      <c r="H235">
        <v>19</v>
      </c>
      <c r="I235">
        <v>1969</v>
      </c>
      <c r="J235">
        <v>108.62</v>
      </c>
    </row>
    <row r="236" spans="1:10" x14ac:dyDescent="0.3">
      <c r="A236" t="s">
        <v>287</v>
      </c>
      <c r="B236" t="s">
        <v>21</v>
      </c>
      <c r="C236" t="s">
        <v>25</v>
      </c>
      <c r="D236" t="s">
        <v>13</v>
      </c>
      <c r="E236" s="1">
        <v>5038810000</v>
      </c>
      <c r="F236" s="1">
        <v>14380000</v>
      </c>
      <c r="G236" t="s">
        <v>71</v>
      </c>
      <c r="H236">
        <v>16</v>
      </c>
      <c r="I236">
        <v>1911</v>
      </c>
      <c r="J236">
        <v>301.45999999999998</v>
      </c>
    </row>
    <row r="237" spans="1:10" x14ac:dyDescent="0.3">
      <c r="A237" t="s">
        <v>288</v>
      </c>
      <c r="B237" t="s">
        <v>11</v>
      </c>
      <c r="C237" t="s">
        <v>54</v>
      </c>
      <c r="D237" t="s">
        <v>55</v>
      </c>
      <c r="E237" s="1">
        <v>7352650000</v>
      </c>
      <c r="F237" s="1">
        <v>5640000</v>
      </c>
      <c r="G237" t="s">
        <v>94</v>
      </c>
      <c r="H237">
        <v>28</v>
      </c>
      <c r="I237">
        <v>1919</v>
      </c>
      <c r="J237">
        <v>2.2799999999999998</v>
      </c>
    </row>
    <row r="238" spans="1:10" x14ac:dyDescent="0.3">
      <c r="A238" t="s">
        <v>289</v>
      </c>
      <c r="B238" t="s">
        <v>53</v>
      </c>
      <c r="C238" t="s">
        <v>28</v>
      </c>
      <c r="D238" t="s">
        <v>13</v>
      </c>
      <c r="E238" s="1">
        <v>3356670000</v>
      </c>
      <c r="F238" s="1">
        <v>1060000</v>
      </c>
      <c r="G238" t="s">
        <v>56</v>
      </c>
      <c r="H238">
        <v>32</v>
      </c>
      <c r="I238">
        <v>1997</v>
      </c>
      <c r="J238">
        <v>312.70999999999998</v>
      </c>
    </row>
    <row r="239" spans="1:10" x14ac:dyDescent="0.3">
      <c r="A239" t="s">
        <v>290</v>
      </c>
      <c r="B239" t="s">
        <v>38</v>
      </c>
      <c r="C239" t="s">
        <v>25</v>
      </c>
      <c r="D239" t="s">
        <v>55</v>
      </c>
      <c r="E239" s="1">
        <v>1609750000</v>
      </c>
      <c r="F239" s="1">
        <v>7060000</v>
      </c>
      <c r="G239" t="s">
        <v>88</v>
      </c>
      <c r="H239">
        <v>31</v>
      </c>
      <c r="I239">
        <v>1904</v>
      </c>
      <c r="J239">
        <v>354.84</v>
      </c>
    </row>
    <row r="240" spans="1:10" x14ac:dyDescent="0.3">
      <c r="A240" t="s">
        <v>291</v>
      </c>
      <c r="B240" t="s">
        <v>16</v>
      </c>
      <c r="C240" t="s">
        <v>25</v>
      </c>
      <c r="D240" t="s">
        <v>13</v>
      </c>
      <c r="E240" s="1">
        <v>5651280000</v>
      </c>
      <c r="F240" s="1">
        <v>8910000</v>
      </c>
      <c r="G240" t="s">
        <v>19</v>
      </c>
      <c r="H240">
        <v>14</v>
      </c>
      <c r="I240">
        <v>1965</v>
      </c>
      <c r="J240">
        <v>42.09</v>
      </c>
    </row>
    <row r="241" spans="1:10" x14ac:dyDescent="0.3">
      <c r="A241" t="s">
        <v>292</v>
      </c>
      <c r="B241" t="s">
        <v>16</v>
      </c>
      <c r="C241" t="s">
        <v>25</v>
      </c>
      <c r="D241" t="s">
        <v>18</v>
      </c>
      <c r="E241" s="1">
        <v>5396860000</v>
      </c>
      <c r="F241" s="1">
        <v>1160000</v>
      </c>
      <c r="G241" t="s">
        <v>19</v>
      </c>
      <c r="H241">
        <v>28</v>
      </c>
      <c r="I241">
        <v>1881</v>
      </c>
      <c r="J241">
        <v>227.99</v>
      </c>
    </row>
    <row r="242" spans="1:10" x14ac:dyDescent="0.3">
      <c r="A242" t="s">
        <v>293</v>
      </c>
      <c r="B242" t="s">
        <v>21</v>
      </c>
      <c r="C242" t="s">
        <v>17</v>
      </c>
      <c r="D242" t="s">
        <v>29</v>
      </c>
      <c r="E242" s="1">
        <v>4771040000</v>
      </c>
      <c r="F242" s="1">
        <v>5830000</v>
      </c>
      <c r="G242" t="s">
        <v>22</v>
      </c>
      <c r="H242">
        <v>15</v>
      </c>
      <c r="I242">
        <v>1917</v>
      </c>
      <c r="J242">
        <v>136.69999999999999</v>
      </c>
    </row>
    <row r="243" spans="1:10" x14ac:dyDescent="0.3">
      <c r="A243" t="s">
        <v>294</v>
      </c>
      <c r="B243" t="s">
        <v>38</v>
      </c>
      <c r="C243" t="s">
        <v>28</v>
      </c>
      <c r="D243" t="s">
        <v>13</v>
      </c>
      <c r="E243" s="1">
        <v>7435750000</v>
      </c>
      <c r="F243" s="1">
        <v>6780000</v>
      </c>
      <c r="G243" t="s">
        <v>40</v>
      </c>
      <c r="H243">
        <v>16</v>
      </c>
      <c r="I243">
        <v>1985</v>
      </c>
      <c r="J243">
        <v>499.03</v>
      </c>
    </row>
    <row r="244" spans="1:10" x14ac:dyDescent="0.3">
      <c r="A244" t="s">
        <v>295</v>
      </c>
      <c r="B244" t="s">
        <v>16</v>
      </c>
      <c r="C244" t="s">
        <v>17</v>
      </c>
      <c r="D244" t="s">
        <v>13</v>
      </c>
      <c r="E244" s="1">
        <v>7271420000</v>
      </c>
      <c r="F244" s="1">
        <v>6650000</v>
      </c>
      <c r="G244" t="s">
        <v>30</v>
      </c>
      <c r="H244">
        <v>22</v>
      </c>
      <c r="I244">
        <v>1986</v>
      </c>
      <c r="J244">
        <v>425.61</v>
      </c>
    </row>
    <row r="245" spans="1:10" x14ac:dyDescent="0.3">
      <c r="A245" t="s">
        <v>296</v>
      </c>
      <c r="B245" t="s">
        <v>38</v>
      </c>
      <c r="C245" t="s">
        <v>28</v>
      </c>
      <c r="D245" t="s">
        <v>55</v>
      </c>
      <c r="E245" s="1">
        <v>3084880000</v>
      </c>
      <c r="F245" s="1">
        <v>5640000</v>
      </c>
      <c r="G245" t="s">
        <v>59</v>
      </c>
      <c r="H245">
        <v>19</v>
      </c>
      <c r="I245">
        <v>1888</v>
      </c>
      <c r="J245">
        <v>426.28</v>
      </c>
    </row>
    <row r="246" spans="1:10" x14ac:dyDescent="0.3">
      <c r="A246" t="s">
        <v>297</v>
      </c>
      <c r="B246" t="s">
        <v>24</v>
      </c>
      <c r="C246" t="s">
        <v>25</v>
      </c>
      <c r="D246" t="s">
        <v>55</v>
      </c>
      <c r="E246" s="1">
        <v>3931460000</v>
      </c>
      <c r="F246" s="1">
        <v>2660000</v>
      </c>
      <c r="G246" t="s">
        <v>35</v>
      </c>
      <c r="H246">
        <v>22</v>
      </c>
      <c r="I246">
        <v>2021</v>
      </c>
      <c r="J246">
        <v>333.92</v>
      </c>
    </row>
    <row r="247" spans="1:10" x14ac:dyDescent="0.3">
      <c r="A247" t="s">
        <v>298</v>
      </c>
      <c r="B247" t="s">
        <v>42</v>
      </c>
      <c r="C247" t="s">
        <v>54</v>
      </c>
      <c r="D247" t="s">
        <v>13</v>
      </c>
      <c r="E247" s="1">
        <v>6989240000</v>
      </c>
      <c r="F247" s="1">
        <v>12200000</v>
      </c>
      <c r="G247" t="s">
        <v>45</v>
      </c>
      <c r="H247">
        <v>19</v>
      </c>
      <c r="I247">
        <v>1964</v>
      </c>
      <c r="J247">
        <v>413.23</v>
      </c>
    </row>
    <row r="248" spans="1:10" x14ac:dyDescent="0.3">
      <c r="A248" t="s">
        <v>299</v>
      </c>
      <c r="B248" t="s">
        <v>21</v>
      </c>
      <c r="C248" t="s">
        <v>54</v>
      </c>
      <c r="D248" t="s">
        <v>55</v>
      </c>
      <c r="E248" s="1">
        <v>2151300000</v>
      </c>
      <c r="F248" s="1">
        <v>9050000</v>
      </c>
      <c r="G248" t="s">
        <v>22</v>
      </c>
      <c r="H248">
        <v>16</v>
      </c>
      <c r="I248">
        <v>1931</v>
      </c>
      <c r="J248">
        <v>318.77</v>
      </c>
    </row>
    <row r="249" spans="1:10" x14ac:dyDescent="0.3">
      <c r="A249" t="s">
        <v>300</v>
      </c>
      <c r="B249" t="s">
        <v>42</v>
      </c>
      <c r="C249" t="s">
        <v>25</v>
      </c>
      <c r="D249" t="s">
        <v>55</v>
      </c>
      <c r="E249" s="1">
        <v>6214410000</v>
      </c>
      <c r="F249" s="1">
        <v>13360000</v>
      </c>
      <c r="G249" t="s">
        <v>61</v>
      </c>
      <c r="H249">
        <v>10</v>
      </c>
      <c r="I249">
        <v>1996</v>
      </c>
      <c r="J249">
        <v>171.07</v>
      </c>
    </row>
    <row r="250" spans="1:10" x14ac:dyDescent="0.3">
      <c r="A250" t="s">
        <v>301</v>
      </c>
      <c r="B250" t="s">
        <v>21</v>
      </c>
      <c r="C250" t="s">
        <v>17</v>
      </c>
      <c r="D250" t="s">
        <v>29</v>
      </c>
      <c r="E250" s="1">
        <v>7766160000</v>
      </c>
      <c r="F250" s="1">
        <v>8690000</v>
      </c>
      <c r="G250" t="s">
        <v>63</v>
      </c>
      <c r="H250">
        <v>23</v>
      </c>
      <c r="I250">
        <v>1931</v>
      </c>
      <c r="J250">
        <v>114.89</v>
      </c>
    </row>
    <row r="251" spans="1:10" x14ac:dyDescent="0.3">
      <c r="A251" t="s">
        <v>302</v>
      </c>
      <c r="B251" t="s">
        <v>21</v>
      </c>
      <c r="C251" t="s">
        <v>28</v>
      </c>
      <c r="D251" t="s">
        <v>13</v>
      </c>
      <c r="E251" s="1">
        <v>3192010000</v>
      </c>
      <c r="F251" s="1">
        <v>9170000</v>
      </c>
      <c r="G251" t="s">
        <v>63</v>
      </c>
      <c r="H251">
        <v>18</v>
      </c>
      <c r="I251">
        <v>1914</v>
      </c>
      <c r="J251">
        <v>306</v>
      </c>
    </row>
    <row r="252" spans="1:10" x14ac:dyDescent="0.3">
      <c r="A252" t="s">
        <v>303</v>
      </c>
      <c r="B252" t="s">
        <v>38</v>
      </c>
      <c r="C252" t="s">
        <v>12</v>
      </c>
      <c r="D252" t="s">
        <v>13</v>
      </c>
      <c r="E252" s="1">
        <v>6646250000</v>
      </c>
      <c r="F252" s="1">
        <v>6610000</v>
      </c>
      <c r="G252" t="s">
        <v>40</v>
      </c>
      <c r="H252">
        <v>27</v>
      </c>
      <c r="I252">
        <v>1944</v>
      </c>
      <c r="J252">
        <v>313.75</v>
      </c>
    </row>
    <row r="253" spans="1:10" x14ac:dyDescent="0.3">
      <c r="A253" t="s">
        <v>304</v>
      </c>
      <c r="B253" t="s">
        <v>38</v>
      </c>
      <c r="C253" t="s">
        <v>47</v>
      </c>
      <c r="D253" t="s">
        <v>55</v>
      </c>
      <c r="E253" s="1">
        <v>5847470000</v>
      </c>
      <c r="F253" s="1">
        <v>12490000</v>
      </c>
      <c r="G253" t="s">
        <v>40</v>
      </c>
      <c r="H253">
        <v>25</v>
      </c>
      <c r="I253">
        <v>1902</v>
      </c>
      <c r="J253">
        <v>446.48</v>
      </c>
    </row>
    <row r="254" spans="1:10" x14ac:dyDescent="0.3">
      <c r="A254" t="s">
        <v>305</v>
      </c>
      <c r="B254" t="s">
        <v>42</v>
      </c>
      <c r="C254" t="s">
        <v>25</v>
      </c>
      <c r="D254" t="s">
        <v>55</v>
      </c>
      <c r="E254" s="1">
        <v>2646100000</v>
      </c>
      <c r="F254" s="1">
        <v>2380000</v>
      </c>
      <c r="G254" t="s">
        <v>43</v>
      </c>
      <c r="H254">
        <v>26</v>
      </c>
      <c r="I254">
        <v>1997</v>
      </c>
      <c r="J254">
        <v>115.23</v>
      </c>
    </row>
    <row r="255" spans="1:10" x14ac:dyDescent="0.3">
      <c r="A255" t="s">
        <v>306</v>
      </c>
      <c r="B255" t="s">
        <v>11</v>
      </c>
      <c r="C255" t="s">
        <v>28</v>
      </c>
      <c r="D255" t="s">
        <v>13</v>
      </c>
      <c r="E255" s="1">
        <v>2454860000</v>
      </c>
      <c r="F255" s="1">
        <v>8090000</v>
      </c>
      <c r="G255" t="s">
        <v>14</v>
      </c>
      <c r="H255">
        <v>12</v>
      </c>
      <c r="I255">
        <v>2001</v>
      </c>
      <c r="J255">
        <v>402.17</v>
      </c>
    </row>
    <row r="256" spans="1:10" x14ac:dyDescent="0.3">
      <c r="A256" t="s">
        <v>307</v>
      </c>
      <c r="B256" t="s">
        <v>11</v>
      </c>
      <c r="C256" t="s">
        <v>17</v>
      </c>
      <c r="D256" t="s">
        <v>13</v>
      </c>
      <c r="E256" s="1">
        <v>3637170000</v>
      </c>
      <c r="F256" s="1">
        <v>14260000</v>
      </c>
      <c r="G256" t="s">
        <v>73</v>
      </c>
      <c r="H256">
        <v>16</v>
      </c>
      <c r="I256">
        <v>1928</v>
      </c>
      <c r="J256">
        <v>278.18</v>
      </c>
    </row>
    <row r="257" spans="1:10" x14ac:dyDescent="0.3">
      <c r="A257" t="s">
        <v>308</v>
      </c>
      <c r="B257" t="s">
        <v>16</v>
      </c>
      <c r="C257" t="s">
        <v>54</v>
      </c>
      <c r="D257" t="s">
        <v>13</v>
      </c>
      <c r="E257" s="1">
        <v>3923090000</v>
      </c>
      <c r="F257" s="1">
        <v>6360000</v>
      </c>
      <c r="G257" t="s">
        <v>30</v>
      </c>
      <c r="H257">
        <v>10</v>
      </c>
      <c r="I257">
        <v>1897</v>
      </c>
      <c r="J257">
        <v>225.38</v>
      </c>
    </row>
    <row r="258" spans="1:10" x14ac:dyDescent="0.3">
      <c r="A258" t="s">
        <v>309</v>
      </c>
      <c r="B258" t="s">
        <v>42</v>
      </c>
      <c r="C258" t="s">
        <v>47</v>
      </c>
      <c r="D258" t="s">
        <v>13</v>
      </c>
      <c r="E258" s="1">
        <v>7495320000</v>
      </c>
      <c r="F258" s="1">
        <v>4630000</v>
      </c>
      <c r="G258" t="s">
        <v>45</v>
      </c>
      <c r="H258">
        <v>11</v>
      </c>
      <c r="I258">
        <v>2001</v>
      </c>
      <c r="J258">
        <v>89.43</v>
      </c>
    </row>
    <row r="259" spans="1:10" x14ac:dyDescent="0.3">
      <c r="A259" t="s">
        <v>310</v>
      </c>
      <c r="B259" t="s">
        <v>16</v>
      </c>
      <c r="C259" t="s">
        <v>39</v>
      </c>
      <c r="D259" t="s">
        <v>29</v>
      </c>
      <c r="E259" s="1">
        <v>4812380000</v>
      </c>
      <c r="F259" s="1">
        <v>5580000</v>
      </c>
      <c r="G259" t="s">
        <v>30</v>
      </c>
      <c r="H259">
        <v>28</v>
      </c>
      <c r="I259">
        <v>1958</v>
      </c>
      <c r="J259">
        <v>176.01</v>
      </c>
    </row>
    <row r="260" spans="1:10" x14ac:dyDescent="0.3">
      <c r="A260" t="s">
        <v>311</v>
      </c>
      <c r="B260" t="s">
        <v>21</v>
      </c>
      <c r="C260" t="s">
        <v>39</v>
      </c>
      <c r="D260" t="s">
        <v>55</v>
      </c>
      <c r="E260" s="1">
        <v>2747870000</v>
      </c>
      <c r="F260" s="1">
        <v>3470000</v>
      </c>
      <c r="G260" t="s">
        <v>63</v>
      </c>
      <c r="H260">
        <v>22</v>
      </c>
      <c r="I260">
        <v>1990</v>
      </c>
      <c r="J260">
        <v>160.9</v>
      </c>
    </row>
    <row r="261" spans="1:10" x14ac:dyDescent="0.3">
      <c r="A261" t="s">
        <v>312</v>
      </c>
      <c r="B261" t="s">
        <v>16</v>
      </c>
      <c r="C261" t="s">
        <v>54</v>
      </c>
      <c r="D261" t="s">
        <v>55</v>
      </c>
      <c r="E261" s="1">
        <v>5053700000</v>
      </c>
      <c r="F261" s="1">
        <v>8760000</v>
      </c>
      <c r="G261" t="s">
        <v>19</v>
      </c>
      <c r="H261">
        <v>20</v>
      </c>
      <c r="I261">
        <v>1910</v>
      </c>
      <c r="J261">
        <v>105.22</v>
      </c>
    </row>
    <row r="262" spans="1:10" x14ac:dyDescent="0.3">
      <c r="A262" t="s">
        <v>313</v>
      </c>
      <c r="B262" t="s">
        <v>53</v>
      </c>
      <c r="C262" t="s">
        <v>17</v>
      </c>
      <c r="D262" t="s">
        <v>55</v>
      </c>
      <c r="E262" s="1">
        <v>5585720000</v>
      </c>
      <c r="F262" s="1">
        <v>9260000</v>
      </c>
      <c r="G262" t="s">
        <v>106</v>
      </c>
      <c r="H262">
        <v>30</v>
      </c>
      <c r="I262">
        <v>1949</v>
      </c>
      <c r="J262">
        <v>220.81</v>
      </c>
    </row>
    <row r="263" spans="1:10" x14ac:dyDescent="0.3">
      <c r="A263" t="s">
        <v>314</v>
      </c>
      <c r="B263" t="s">
        <v>16</v>
      </c>
      <c r="C263" t="s">
        <v>25</v>
      </c>
      <c r="D263" t="s">
        <v>13</v>
      </c>
      <c r="E263" s="1">
        <v>7764050000</v>
      </c>
      <c r="F263" s="1">
        <v>10090000</v>
      </c>
      <c r="G263" t="s">
        <v>130</v>
      </c>
      <c r="H263">
        <v>29</v>
      </c>
      <c r="I263">
        <v>1942</v>
      </c>
      <c r="J263">
        <v>192.58</v>
      </c>
    </row>
    <row r="264" spans="1:10" x14ac:dyDescent="0.3">
      <c r="A264" t="s">
        <v>315</v>
      </c>
      <c r="B264" t="s">
        <v>11</v>
      </c>
      <c r="C264" t="s">
        <v>47</v>
      </c>
      <c r="D264" t="s">
        <v>13</v>
      </c>
      <c r="E264" s="1">
        <v>2320200000</v>
      </c>
      <c r="F264" s="1">
        <v>14070000</v>
      </c>
      <c r="G264" t="s">
        <v>73</v>
      </c>
      <c r="H264">
        <v>29</v>
      </c>
      <c r="I264">
        <v>1993</v>
      </c>
      <c r="J264">
        <v>290.74</v>
      </c>
    </row>
    <row r="265" spans="1:10" x14ac:dyDescent="0.3">
      <c r="A265" t="s">
        <v>316</v>
      </c>
      <c r="B265" t="s">
        <v>38</v>
      </c>
      <c r="C265" t="s">
        <v>12</v>
      </c>
      <c r="D265" t="s">
        <v>18</v>
      </c>
      <c r="E265" s="1">
        <v>6681890000</v>
      </c>
      <c r="F265" s="1">
        <v>10160000</v>
      </c>
      <c r="G265" t="s">
        <v>59</v>
      </c>
      <c r="H265">
        <v>22</v>
      </c>
      <c r="I265">
        <v>1956</v>
      </c>
      <c r="J265">
        <v>211.83</v>
      </c>
    </row>
    <row r="266" spans="1:10" x14ac:dyDescent="0.3">
      <c r="A266" t="s">
        <v>317</v>
      </c>
      <c r="B266" t="s">
        <v>24</v>
      </c>
      <c r="C266" t="s">
        <v>28</v>
      </c>
      <c r="D266" t="s">
        <v>13</v>
      </c>
      <c r="E266" s="1">
        <v>2052150000</v>
      </c>
      <c r="F266" s="1">
        <v>4160000</v>
      </c>
      <c r="G266" t="s">
        <v>35</v>
      </c>
      <c r="H266">
        <v>19</v>
      </c>
      <c r="I266">
        <v>1898</v>
      </c>
      <c r="J266">
        <v>414.41</v>
      </c>
    </row>
    <row r="267" spans="1:10" x14ac:dyDescent="0.3">
      <c r="A267" t="s">
        <v>318</v>
      </c>
      <c r="B267" t="s">
        <v>42</v>
      </c>
      <c r="C267" t="s">
        <v>54</v>
      </c>
      <c r="D267" t="s">
        <v>18</v>
      </c>
      <c r="E267" s="1">
        <v>3189530000</v>
      </c>
      <c r="F267" s="1">
        <v>14220000</v>
      </c>
      <c r="G267" t="s">
        <v>45</v>
      </c>
      <c r="H267">
        <v>17</v>
      </c>
      <c r="I267">
        <v>1939</v>
      </c>
      <c r="J267">
        <v>11.07</v>
      </c>
    </row>
    <row r="268" spans="1:10" x14ac:dyDescent="0.3">
      <c r="A268" t="s">
        <v>319</v>
      </c>
      <c r="B268" t="s">
        <v>53</v>
      </c>
      <c r="C268" t="s">
        <v>54</v>
      </c>
      <c r="D268" t="s">
        <v>55</v>
      </c>
      <c r="E268" s="1">
        <v>7111150000</v>
      </c>
      <c r="F268" s="1">
        <v>12100000</v>
      </c>
      <c r="G268" t="s">
        <v>80</v>
      </c>
      <c r="H268">
        <v>23</v>
      </c>
      <c r="I268">
        <v>1984</v>
      </c>
      <c r="J268">
        <v>489.28</v>
      </c>
    </row>
    <row r="269" spans="1:10" x14ac:dyDescent="0.3">
      <c r="A269" t="s">
        <v>320</v>
      </c>
      <c r="B269" t="s">
        <v>32</v>
      </c>
      <c r="C269" t="s">
        <v>12</v>
      </c>
      <c r="D269" t="s">
        <v>55</v>
      </c>
      <c r="E269" s="1">
        <v>3152920000</v>
      </c>
      <c r="F269" s="1">
        <v>3270000</v>
      </c>
      <c r="G269" t="s">
        <v>33</v>
      </c>
      <c r="H269">
        <v>29</v>
      </c>
      <c r="I269">
        <v>1973</v>
      </c>
      <c r="J269">
        <v>378.48</v>
      </c>
    </row>
    <row r="270" spans="1:10" x14ac:dyDescent="0.3">
      <c r="A270" t="s">
        <v>321</v>
      </c>
      <c r="B270" t="s">
        <v>16</v>
      </c>
      <c r="C270" t="s">
        <v>12</v>
      </c>
      <c r="D270" t="s">
        <v>29</v>
      </c>
      <c r="E270" s="1">
        <v>7308870000</v>
      </c>
      <c r="F270" s="1">
        <v>5410000</v>
      </c>
      <c r="G270" t="s">
        <v>30</v>
      </c>
      <c r="H270">
        <v>14</v>
      </c>
      <c r="I270">
        <v>1882</v>
      </c>
      <c r="J270">
        <v>128.4</v>
      </c>
    </row>
    <row r="271" spans="1:10" x14ac:dyDescent="0.3">
      <c r="A271" t="s">
        <v>322</v>
      </c>
      <c r="B271" t="s">
        <v>21</v>
      </c>
      <c r="C271" t="s">
        <v>12</v>
      </c>
      <c r="D271" t="s">
        <v>13</v>
      </c>
      <c r="E271" s="1">
        <v>5801260000</v>
      </c>
      <c r="F271" s="1">
        <v>14410000</v>
      </c>
      <c r="G271" t="s">
        <v>63</v>
      </c>
      <c r="H271">
        <v>17</v>
      </c>
      <c r="I271">
        <v>1902</v>
      </c>
      <c r="J271">
        <v>82.29</v>
      </c>
    </row>
    <row r="272" spans="1:10" x14ac:dyDescent="0.3">
      <c r="A272" t="s">
        <v>323</v>
      </c>
      <c r="B272" t="s">
        <v>16</v>
      </c>
      <c r="C272" t="s">
        <v>47</v>
      </c>
      <c r="D272" t="s">
        <v>13</v>
      </c>
      <c r="E272" s="1">
        <v>2460400000</v>
      </c>
      <c r="F272" s="1">
        <v>13790000</v>
      </c>
      <c r="G272" t="s">
        <v>30</v>
      </c>
      <c r="H272">
        <v>16</v>
      </c>
      <c r="I272">
        <v>1935</v>
      </c>
      <c r="J272">
        <v>403.2</v>
      </c>
    </row>
    <row r="273" spans="1:10" x14ac:dyDescent="0.3">
      <c r="A273" t="s">
        <v>324</v>
      </c>
      <c r="B273" t="s">
        <v>11</v>
      </c>
      <c r="C273" t="s">
        <v>25</v>
      </c>
      <c r="D273" t="s">
        <v>18</v>
      </c>
      <c r="E273" s="1">
        <v>7071540000</v>
      </c>
      <c r="F273" s="1">
        <v>13750000</v>
      </c>
      <c r="G273" t="s">
        <v>94</v>
      </c>
      <c r="H273">
        <v>23</v>
      </c>
      <c r="I273">
        <v>1915</v>
      </c>
      <c r="J273">
        <v>477.28</v>
      </c>
    </row>
    <row r="274" spans="1:10" x14ac:dyDescent="0.3">
      <c r="A274" t="s">
        <v>325</v>
      </c>
      <c r="B274" t="s">
        <v>16</v>
      </c>
      <c r="C274" t="s">
        <v>28</v>
      </c>
      <c r="D274" t="s">
        <v>29</v>
      </c>
      <c r="E274" s="1">
        <v>5749980000</v>
      </c>
      <c r="F274" s="1">
        <v>1480000</v>
      </c>
      <c r="G274" t="s">
        <v>30</v>
      </c>
      <c r="H274">
        <v>12</v>
      </c>
      <c r="I274">
        <v>1996</v>
      </c>
      <c r="J274">
        <v>106.35</v>
      </c>
    </row>
    <row r="275" spans="1:10" x14ac:dyDescent="0.3">
      <c r="A275" t="s">
        <v>326</v>
      </c>
      <c r="B275" t="s">
        <v>24</v>
      </c>
      <c r="C275" t="s">
        <v>25</v>
      </c>
      <c r="D275" t="s">
        <v>18</v>
      </c>
      <c r="E275" s="1">
        <v>7984190000</v>
      </c>
      <c r="F275" s="1">
        <v>13740000</v>
      </c>
      <c r="G275" t="s">
        <v>101</v>
      </c>
      <c r="H275">
        <v>30</v>
      </c>
      <c r="I275">
        <v>1951</v>
      </c>
      <c r="J275">
        <v>367.95</v>
      </c>
    </row>
    <row r="276" spans="1:10" x14ac:dyDescent="0.3">
      <c r="A276" t="s">
        <v>327</v>
      </c>
      <c r="B276" t="s">
        <v>16</v>
      </c>
      <c r="C276" t="s">
        <v>17</v>
      </c>
      <c r="D276" t="s">
        <v>18</v>
      </c>
      <c r="E276" s="1">
        <v>2188590000</v>
      </c>
      <c r="F276" s="1">
        <v>7750000</v>
      </c>
      <c r="G276" t="s">
        <v>130</v>
      </c>
      <c r="H276">
        <v>17</v>
      </c>
      <c r="I276">
        <v>1973</v>
      </c>
      <c r="J276">
        <v>325.47000000000003</v>
      </c>
    </row>
    <row r="277" spans="1:10" x14ac:dyDescent="0.3">
      <c r="A277" t="s">
        <v>328</v>
      </c>
      <c r="B277" t="s">
        <v>32</v>
      </c>
      <c r="C277" t="s">
        <v>39</v>
      </c>
      <c r="D277" t="s">
        <v>18</v>
      </c>
      <c r="E277" s="1">
        <v>2561130000</v>
      </c>
      <c r="F277" s="1">
        <v>2860000</v>
      </c>
      <c r="G277" t="s">
        <v>50</v>
      </c>
      <c r="H277">
        <v>17</v>
      </c>
      <c r="I277">
        <v>1951</v>
      </c>
      <c r="J277">
        <v>320.77999999999997</v>
      </c>
    </row>
    <row r="278" spans="1:10" x14ac:dyDescent="0.3">
      <c r="A278" t="s">
        <v>329</v>
      </c>
      <c r="B278" t="s">
        <v>32</v>
      </c>
      <c r="C278" t="s">
        <v>39</v>
      </c>
      <c r="D278" t="s">
        <v>18</v>
      </c>
      <c r="E278" s="1">
        <v>6342580000</v>
      </c>
      <c r="F278" s="1">
        <v>3840000</v>
      </c>
      <c r="G278" t="s">
        <v>50</v>
      </c>
      <c r="H278">
        <v>26</v>
      </c>
      <c r="I278">
        <v>1959</v>
      </c>
      <c r="J278">
        <v>248.5</v>
      </c>
    </row>
    <row r="279" spans="1:10" x14ac:dyDescent="0.3">
      <c r="A279" t="s">
        <v>330</v>
      </c>
      <c r="B279" t="s">
        <v>42</v>
      </c>
      <c r="C279" t="s">
        <v>25</v>
      </c>
      <c r="D279" t="s">
        <v>29</v>
      </c>
      <c r="E279" s="1">
        <v>6234380000</v>
      </c>
      <c r="F279" s="1">
        <v>13380000</v>
      </c>
      <c r="G279" t="s">
        <v>43</v>
      </c>
      <c r="H279">
        <v>21</v>
      </c>
      <c r="I279">
        <v>1921</v>
      </c>
      <c r="J279">
        <v>226.6</v>
      </c>
    </row>
    <row r="280" spans="1:10" x14ac:dyDescent="0.3">
      <c r="A280" t="s">
        <v>331</v>
      </c>
      <c r="B280" t="s">
        <v>32</v>
      </c>
      <c r="C280" t="s">
        <v>54</v>
      </c>
      <c r="D280" t="s">
        <v>29</v>
      </c>
      <c r="E280" s="1">
        <v>5747440000</v>
      </c>
      <c r="F280" s="1">
        <v>4010000</v>
      </c>
      <c r="G280" t="s">
        <v>50</v>
      </c>
      <c r="H280">
        <v>11</v>
      </c>
      <c r="I280">
        <v>2001</v>
      </c>
      <c r="J280">
        <v>342.35</v>
      </c>
    </row>
    <row r="281" spans="1:10" x14ac:dyDescent="0.3">
      <c r="A281" t="s">
        <v>332</v>
      </c>
      <c r="B281" t="s">
        <v>32</v>
      </c>
      <c r="C281" t="s">
        <v>54</v>
      </c>
      <c r="D281" t="s">
        <v>55</v>
      </c>
      <c r="E281" s="1">
        <v>6844000000</v>
      </c>
      <c r="F281" s="1">
        <v>3590000</v>
      </c>
      <c r="G281" t="s">
        <v>33</v>
      </c>
      <c r="H281">
        <v>19</v>
      </c>
      <c r="I281">
        <v>2007</v>
      </c>
      <c r="J281">
        <v>474.01</v>
      </c>
    </row>
    <row r="282" spans="1:10" x14ac:dyDescent="0.3">
      <c r="A282" t="s">
        <v>333</v>
      </c>
      <c r="B282" t="s">
        <v>42</v>
      </c>
      <c r="C282" t="s">
        <v>28</v>
      </c>
      <c r="D282" t="s">
        <v>18</v>
      </c>
      <c r="E282" s="1">
        <v>7640180000</v>
      </c>
      <c r="F282" s="1">
        <v>12290000</v>
      </c>
      <c r="G282" t="s">
        <v>43</v>
      </c>
      <c r="H282">
        <v>24</v>
      </c>
      <c r="I282">
        <v>1979</v>
      </c>
      <c r="J282">
        <v>278.79000000000002</v>
      </c>
    </row>
    <row r="283" spans="1:10" x14ac:dyDescent="0.3">
      <c r="A283" t="s">
        <v>334</v>
      </c>
      <c r="B283" t="s">
        <v>42</v>
      </c>
      <c r="C283" t="s">
        <v>12</v>
      </c>
      <c r="D283" t="s">
        <v>18</v>
      </c>
      <c r="E283" s="1">
        <v>3144290000</v>
      </c>
      <c r="F283" s="1">
        <v>11440000</v>
      </c>
      <c r="G283" t="s">
        <v>45</v>
      </c>
      <c r="H283">
        <v>22</v>
      </c>
      <c r="I283">
        <v>1960</v>
      </c>
      <c r="J283">
        <v>457.58</v>
      </c>
    </row>
    <row r="284" spans="1:10" x14ac:dyDescent="0.3">
      <c r="A284" t="s">
        <v>335</v>
      </c>
      <c r="B284" t="s">
        <v>21</v>
      </c>
      <c r="C284" t="s">
        <v>25</v>
      </c>
      <c r="D284" t="s">
        <v>18</v>
      </c>
      <c r="E284" s="1">
        <v>6090130000</v>
      </c>
      <c r="F284" s="1">
        <v>1860000</v>
      </c>
      <c r="G284" t="s">
        <v>22</v>
      </c>
      <c r="H284">
        <v>25</v>
      </c>
      <c r="I284">
        <v>1988</v>
      </c>
      <c r="J284">
        <v>498.63</v>
      </c>
    </row>
    <row r="285" spans="1:10" x14ac:dyDescent="0.3">
      <c r="A285" t="s">
        <v>336</v>
      </c>
      <c r="B285" t="s">
        <v>32</v>
      </c>
      <c r="C285" t="s">
        <v>54</v>
      </c>
      <c r="D285" t="s">
        <v>29</v>
      </c>
      <c r="E285" s="1">
        <v>4157290000</v>
      </c>
      <c r="F285" s="1">
        <v>14850000</v>
      </c>
      <c r="G285" t="s">
        <v>76</v>
      </c>
      <c r="H285">
        <v>15</v>
      </c>
      <c r="I285">
        <v>1901</v>
      </c>
      <c r="J285">
        <v>393.28</v>
      </c>
    </row>
    <row r="286" spans="1:10" x14ac:dyDescent="0.3">
      <c r="A286" t="s">
        <v>337</v>
      </c>
      <c r="B286" t="s">
        <v>21</v>
      </c>
      <c r="C286" t="s">
        <v>39</v>
      </c>
      <c r="D286" t="s">
        <v>18</v>
      </c>
      <c r="E286" s="1">
        <v>4470070000</v>
      </c>
      <c r="F286" s="1">
        <v>9010000</v>
      </c>
      <c r="G286" t="s">
        <v>63</v>
      </c>
      <c r="H286">
        <v>23</v>
      </c>
      <c r="I286">
        <v>1939</v>
      </c>
      <c r="J286">
        <v>327.43</v>
      </c>
    </row>
    <row r="287" spans="1:10" x14ac:dyDescent="0.3">
      <c r="A287" t="s">
        <v>338</v>
      </c>
      <c r="B287" t="s">
        <v>38</v>
      </c>
      <c r="C287" t="s">
        <v>12</v>
      </c>
      <c r="D287" t="s">
        <v>13</v>
      </c>
      <c r="E287" s="1">
        <v>6368360000</v>
      </c>
      <c r="F287" s="1">
        <v>5290000</v>
      </c>
      <c r="G287" t="s">
        <v>40</v>
      </c>
      <c r="H287">
        <v>10</v>
      </c>
      <c r="I287">
        <v>1900</v>
      </c>
      <c r="J287">
        <v>248.6</v>
      </c>
    </row>
    <row r="288" spans="1:10" x14ac:dyDescent="0.3">
      <c r="A288" t="s">
        <v>339</v>
      </c>
      <c r="B288" t="s">
        <v>53</v>
      </c>
      <c r="C288" t="s">
        <v>54</v>
      </c>
      <c r="D288" t="s">
        <v>13</v>
      </c>
      <c r="E288" s="1">
        <v>640890000</v>
      </c>
      <c r="F288" s="1">
        <v>4190000</v>
      </c>
      <c r="G288" t="s">
        <v>56</v>
      </c>
      <c r="H288">
        <v>32</v>
      </c>
      <c r="I288">
        <v>1950</v>
      </c>
      <c r="J288">
        <v>293.05</v>
      </c>
    </row>
    <row r="289" spans="1:10" x14ac:dyDescent="0.3">
      <c r="A289" t="s">
        <v>340</v>
      </c>
      <c r="B289" t="s">
        <v>38</v>
      </c>
      <c r="C289" t="s">
        <v>54</v>
      </c>
      <c r="D289" t="s">
        <v>18</v>
      </c>
      <c r="E289" s="1">
        <v>6529050000</v>
      </c>
      <c r="F289" s="1">
        <v>12770000</v>
      </c>
      <c r="G289" t="s">
        <v>88</v>
      </c>
      <c r="H289">
        <v>13</v>
      </c>
      <c r="I289">
        <v>1957</v>
      </c>
      <c r="J289">
        <v>17.920000000000002</v>
      </c>
    </row>
    <row r="290" spans="1:10" x14ac:dyDescent="0.3">
      <c r="A290" t="s">
        <v>341</v>
      </c>
      <c r="B290" t="s">
        <v>11</v>
      </c>
      <c r="C290" t="s">
        <v>12</v>
      </c>
      <c r="D290" t="s">
        <v>18</v>
      </c>
      <c r="E290" s="1">
        <v>6249800000</v>
      </c>
      <c r="F290" s="1">
        <v>9100000</v>
      </c>
      <c r="G290" t="s">
        <v>73</v>
      </c>
      <c r="H290">
        <v>18</v>
      </c>
      <c r="I290">
        <v>1969</v>
      </c>
      <c r="J290">
        <v>383.53</v>
      </c>
    </row>
    <row r="291" spans="1:10" x14ac:dyDescent="0.3">
      <c r="A291" t="s">
        <v>342</v>
      </c>
      <c r="B291" t="s">
        <v>16</v>
      </c>
      <c r="C291" t="s">
        <v>47</v>
      </c>
      <c r="D291" t="s">
        <v>18</v>
      </c>
      <c r="E291" s="1">
        <v>3327580000</v>
      </c>
      <c r="F291" s="1">
        <v>8230000</v>
      </c>
      <c r="G291" t="s">
        <v>19</v>
      </c>
      <c r="H291">
        <v>22</v>
      </c>
      <c r="I291">
        <v>1971</v>
      </c>
      <c r="J291">
        <v>48.11</v>
      </c>
    </row>
    <row r="292" spans="1:10" x14ac:dyDescent="0.3">
      <c r="A292" t="s">
        <v>343</v>
      </c>
      <c r="B292" t="s">
        <v>24</v>
      </c>
      <c r="C292" t="s">
        <v>54</v>
      </c>
      <c r="D292" t="s">
        <v>29</v>
      </c>
      <c r="E292" s="1">
        <v>6716610000</v>
      </c>
      <c r="F292" s="1">
        <v>12670000</v>
      </c>
      <c r="G292" t="s">
        <v>101</v>
      </c>
      <c r="H292">
        <v>29</v>
      </c>
      <c r="I292">
        <v>1932</v>
      </c>
      <c r="J292">
        <v>307.95999999999998</v>
      </c>
    </row>
    <row r="293" spans="1:10" x14ac:dyDescent="0.3">
      <c r="A293" t="s">
        <v>344</v>
      </c>
      <c r="B293" t="s">
        <v>21</v>
      </c>
      <c r="C293" t="s">
        <v>39</v>
      </c>
      <c r="D293" t="s">
        <v>29</v>
      </c>
      <c r="E293" s="1">
        <v>6646170000</v>
      </c>
      <c r="F293" s="1">
        <v>7480000</v>
      </c>
      <c r="G293" t="s">
        <v>71</v>
      </c>
      <c r="H293">
        <v>16</v>
      </c>
      <c r="I293">
        <v>1950</v>
      </c>
      <c r="J293">
        <v>431.53</v>
      </c>
    </row>
    <row r="294" spans="1:10" x14ac:dyDescent="0.3">
      <c r="A294" t="s">
        <v>345</v>
      </c>
      <c r="B294" t="s">
        <v>24</v>
      </c>
      <c r="C294" t="s">
        <v>17</v>
      </c>
      <c r="D294" t="s">
        <v>29</v>
      </c>
      <c r="E294" s="1">
        <v>4565360000</v>
      </c>
      <c r="F294" s="1">
        <v>3600000</v>
      </c>
      <c r="G294" t="s">
        <v>35</v>
      </c>
      <c r="H294">
        <v>14</v>
      </c>
      <c r="I294">
        <v>2000</v>
      </c>
      <c r="J294">
        <v>323.31</v>
      </c>
    </row>
    <row r="295" spans="1:10" x14ac:dyDescent="0.3">
      <c r="A295" t="s">
        <v>346</v>
      </c>
      <c r="B295" t="s">
        <v>42</v>
      </c>
      <c r="C295" t="s">
        <v>54</v>
      </c>
      <c r="D295" t="s">
        <v>13</v>
      </c>
      <c r="E295" s="1">
        <v>3054850000</v>
      </c>
      <c r="F295" s="1">
        <v>10040000</v>
      </c>
      <c r="G295" t="s">
        <v>61</v>
      </c>
      <c r="H295">
        <v>16</v>
      </c>
      <c r="I295">
        <v>1919</v>
      </c>
      <c r="J295">
        <v>24.07</v>
      </c>
    </row>
    <row r="296" spans="1:10" x14ac:dyDescent="0.3">
      <c r="A296" t="s">
        <v>347</v>
      </c>
      <c r="B296" t="s">
        <v>32</v>
      </c>
      <c r="C296" t="s">
        <v>17</v>
      </c>
      <c r="D296" t="s">
        <v>29</v>
      </c>
      <c r="E296" s="1">
        <v>925690000</v>
      </c>
      <c r="F296" s="1">
        <v>9670000</v>
      </c>
      <c r="G296" t="s">
        <v>33</v>
      </c>
      <c r="H296">
        <v>11</v>
      </c>
      <c r="I296">
        <v>2015</v>
      </c>
      <c r="J296">
        <v>376.37</v>
      </c>
    </row>
    <row r="297" spans="1:10" x14ac:dyDescent="0.3">
      <c r="A297" t="s">
        <v>348</v>
      </c>
      <c r="B297" t="s">
        <v>38</v>
      </c>
      <c r="C297" t="s">
        <v>12</v>
      </c>
      <c r="D297" t="s">
        <v>29</v>
      </c>
      <c r="E297" s="1">
        <v>5201500000</v>
      </c>
      <c r="F297" s="1">
        <v>5890000</v>
      </c>
      <c r="G297" t="s">
        <v>88</v>
      </c>
      <c r="H297">
        <v>11</v>
      </c>
      <c r="I297">
        <v>1943</v>
      </c>
      <c r="J297">
        <v>122.07</v>
      </c>
    </row>
    <row r="298" spans="1:10" x14ac:dyDescent="0.3">
      <c r="A298" t="s">
        <v>349</v>
      </c>
      <c r="B298" t="s">
        <v>21</v>
      </c>
      <c r="C298" t="s">
        <v>54</v>
      </c>
      <c r="D298" t="s">
        <v>13</v>
      </c>
      <c r="E298" s="1">
        <v>6664020000</v>
      </c>
      <c r="F298" s="1">
        <v>1150000</v>
      </c>
      <c r="G298" t="s">
        <v>71</v>
      </c>
      <c r="H298">
        <v>29</v>
      </c>
      <c r="I298">
        <v>1900</v>
      </c>
      <c r="J298">
        <v>387.1</v>
      </c>
    </row>
    <row r="299" spans="1:10" x14ac:dyDescent="0.3">
      <c r="A299" t="s">
        <v>350</v>
      </c>
      <c r="B299" t="s">
        <v>21</v>
      </c>
      <c r="C299" t="s">
        <v>54</v>
      </c>
      <c r="D299" t="s">
        <v>18</v>
      </c>
      <c r="E299" s="1">
        <v>2288040000</v>
      </c>
      <c r="F299" s="1">
        <v>10530000</v>
      </c>
      <c r="G299" t="s">
        <v>63</v>
      </c>
      <c r="H299">
        <v>11</v>
      </c>
      <c r="I299">
        <v>1973</v>
      </c>
      <c r="J299">
        <v>404.49</v>
      </c>
    </row>
    <row r="300" spans="1:10" x14ac:dyDescent="0.3">
      <c r="A300" t="s">
        <v>351</v>
      </c>
      <c r="B300" t="s">
        <v>53</v>
      </c>
      <c r="C300" t="s">
        <v>12</v>
      </c>
      <c r="D300" t="s">
        <v>13</v>
      </c>
      <c r="E300" s="1">
        <v>2734450000</v>
      </c>
      <c r="F300" s="1">
        <v>10260000</v>
      </c>
      <c r="G300" t="s">
        <v>106</v>
      </c>
      <c r="H300">
        <v>19</v>
      </c>
      <c r="I300">
        <v>1998</v>
      </c>
      <c r="J300">
        <v>263.02999999999997</v>
      </c>
    </row>
    <row r="301" spans="1:10" x14ac:dyDescent="0.3">
      <c r="A301" t="s">
        <v>352</v>
      </c>
      <c r="B301" t="s">
        <v>24</v>
      </c>
      <c r="C301" t="s">
        <v>28</v>
      </c>
      <c r="D301" t="s">
        <v>29</v>
      </c>
      <c r="E301" s="1">
        <v>3991650000</v>
      </c>
      <c r="F301" s="1">
        <v>2750000</v>
      </c>
      <c r="G301" t="s">
        <v>101</v>
      </c>
      <c r="H301">
        <v>20</v>
      </c>
      <c r="I301">
        <v>1996</v>
      </c>
      <c r="J301">
        <v>455.12</v>
      </c>
    </row>
    <row r="302" spans="1:10" x14ac:dyDescent="0.3">
      <c r="A302" t="s">
        <v>353</v>
      </c>
      <c r="B302" t="s">
        <v>21</v>
      </c>
      <c r="C302" t="s">
        <v>28</v>
      </c>
      <c r="D302" t="s">
        <v>55</v>
      </c>
      <c r="E302" s="1">
        <v>7997000000</v>
      </c>
      <c r="F302" s="1">
        <v>5670000</v>
      </c>
      <c r="G302" t="s">
        <v>22</v>
      </c>
      <c r="H302">
        <v>20</v>
      </c>
      <c r="I302">
        <v>1947</v>
      </c>
      <c r="J302">
        <v>359.82</v>
      </c>
    </row>
    <row r="303" spans="1:10" x14ac:dyDescent="0.3">
      <c r="A303" t="s">
        <v>354</v>
      </c>
      <c r="B303" t="s">
        <v>42</v>
      </c>
      <c r="C303" t="s">
        <v>17</v>
      </c>
      <c r="D303" t="s">
        <v>18</v>
      </c>
      <c r="E303" s="1">
        <v>2498220000</v>
      </c>
      <c r="F303" s="1">
        <v>1160000</v>
      </c>
      <c r="G303" t="s">
        <v>61</v>
      </c>
      <c r="H303">
        <v>28</v>
      </c>
      <c r="I303">
        <v>1941</v>
      </c>
      <c r="J303">
        <v>371.03</v>
      </c>
    </row>
    <row r="304" spans="1:10" x14ac:dyDescent="0.3">
      <c r="A304" t="s">
        <v>355</v>
      </c>
      <c r="B304" t="s">
        <v>53</v>
      </c>
      <c r="C304" t="s">
        <v>12</v>
      </c>
      <c r="D304" t="s">
        <v>55</v>
      </c>
      <c r="E304" s="1">
        <v>6685600000</v>
      </c>
      <c r="F304" s="1">
        <v>8640000</v>
      </c>
      <c r="G304" t="s">
        <v>106</v>
      </c>
      <c r="H304">
        <v>13</v>
      </c>
      <c r="I304">
        <v>1881</v>
      </c>
      <c r="J304">
        <v>58.17</v>
      </c>
    </row>
    <row r="305" spans="1:10" x14ac:dyDescent="0.3">
      <c r="A305" t="s">
        <v>356</v>
      </c>
      <c r="B305" t="s">
        <v>11</v>
      </c>
      <c r="C305" t="s">
        <v>17</v>
      </c>
      <c r="D305" t="s">
        <v>29</v>
      </c>
      <c r="E305" s="1">
        <v>952180000</v>
      </c>
      <c r="F305" s="1">
        <v>6120000</v>
      </c>
      <c r="G305" t="s">
        <v>73</v>
      </c>
      <c r="H305">
        <v>15</v>
      </c>
      <c r="I305">
        <v>1969</v>
      </c>
      <c r="J305">
        <v>265.77</v>
      </c>
    </row>
    <row r="306" spans="1:10" x14ac:dyDescent="0.3">
      <c r="A306" t="s">
        <v>357</v>
      </c>
      <c r="B306" t="s">
        <v>11</v>
      </c>
      <c r="C306" t="s">
        <v>17</v>
      </c>
      <c r="D306" t="s">
        <v>13</v>
      </c>
      <c r="E306" s="1">
        <v>7354040000</v>
      </c>
      <c r="F306" s="1">
        <v>7960000</v>
      </c>
      <c r="G306" t="s">
        <v>14</v>
      </c>
      <c r="H306">
        <v>15</v>
      </c>
      <c r="I306">
        <v>1973</v>
      </c>
      <c r="J306">
        <v>393.24</v>
      </c>
    </row>
    <row r="307" spans="1:10" x14ac:dyDescent="0.3">
      <c r="A307" t="s">
        <v>358</v>
      </c>
      <c r="B307" t="s">
        <v>21</v>
      </c>
      <c r="C307" t="s">
        <v>12</v>
      </c>
      <c r="D307" t="s">
        <v>29</v>
      </c>
      <c r="E307" s="1">
        <v>2787690000</v>
      </c>
      <c r="F307" s="1">
        <v>12200000</v>
      </c>
      <c r="G307" t="s">
        <v>71</v>
      </c>
      <c r="H307">
        <v>13</v>
      </c>
      <c r="I307">
        <v>1911</v>
      </c>
      <c r="J307">
        <v>226.06</v>
      </c>
    </row>
    <row r="308" spans="1:10" x14ac:dyDescent="0.3">
      <c r="A308" t="s">
        <v>359</v>
      </c>
      <c r="B308" t="s">
        <v>24</v>
      </c>
      <c r="C308" t="s">
        <v>47</v>
      </c>
      <c r="D308" t="s">
        <v>13</v>
      </c>
      <c r="E308" s="1">
        <v>4905440000</v>
      </c>
      <c r="F308" s="1">
        <v>9170000</v>
      </c>
      <c r="G308" t="s">
        <v>35</v>
      </c>
      <c r="H308">
        <v>11</v>
      </c>
      <c r="I308">
        <v>2020</v>
      </c>
      <c r="J308">
        <v>93</v>
      </c>
    </row>
    <row r="309" spans="1:10" x14ac:dyDescent="0.3">
      <c r="A309" t="s">
        <v>360</v>
      </c>
      <c r="B309" t="s">
        <v>24</v>
      </c>
      <c r="C309" t="s">
        <v>25</v>
      </c>
      <c r="D309" t="s">
        <v>55</v>
      </c>
      <c r="E309" s="1">
        <v>6271190000</v>
      </c>
      <c r="F309" s="1">
        <v>13000000</v>
      </c>
      <c r="G309" t="s">
        <v>101</v>
      </c>
      <c r="H309">
        <v>30</v>
      </c>
      <c r="I309">
        <v>1887</v>
      </c>
      <c r="J309">
        <v>488.14</v>
      </c>
    </row>
    <row r="310" spans="1:10" x14ac:dyDescent="0.3">
      <c r="A310" t="s">
        <v>361</v>
      </c>
      <c r="B310" t="s">
        <v>21</v>
      </c>
      <c r="C310" t="s">
        <v>25</v>
      </c>
      <c r="D310" t="s">
        <v>29</v>
      </c>
      <c r="E310" s="1">
        <v>1656360000</v>
      </c>
      <c r="F310" s="1">
        <v>7940000</v>
      </c>
      <c r="G310" t="s">
        <v>71</v>
      </c>
      <c r="H310">
        <v>19</v>
      </c>
      <c r="I310">
        <v>1955</v>
      </c>
      <c r="J310">
        <v>221.19</v>
      </c>
    </row>
    <row r="311" spans="1:10" x14ac:dyDescent="0.3">
      <c r="A311" t="s">
        <v>362</v>
      </c>
      <c r="B311" t="s">
        <v>32</v>
      </c>
      <c r="C311" t="s">
        <v>28</v>
      </c>
      <c r="D311" t="s">
        <v>13</v>
      </c>
      <c r="E311" s="1">
        <v>7328110000</v>
      </c>
      <c r="F311" s="1">
        <v>9190000</v>
      </c>
      <c r="G311" t="s">
        <v>33</v>
      </c>
      <c r="H311">
        <v>23</v>
      </c>
      <c r="I311">
        <v>1976</v>
      </c>
      <c r="J311">
        <v>456.93</v>
      </c>
    </row>
    <row r="312" spans="1:10" x14ac:dyDescent="0.3">
      <c r="A312" t="s">
        <v>363</v>
      </c>
      <c r="B312" t="s">
        <v>38</v>
      </c>
      <c r="C312" t="s">
        <v>39</v>
      </c>
      <c r="D312" t="s">
        <v>29</v>
      </c>
      <c r="E312" s="1">
        <v>1848320000</v>
      </c>
      <c r="F312" s="1">
        <v>12530000</v>
      </c>
      <c r="G312" t="s">
        <v>40</v>
      </c>
      <c r="H312">
        <v>18</v>
      </c>
      <c r="I312">
        <v>1880</v>
      </c>
      <c r="J312">
        <v>444.84</v>
      </c>
    </row>
    <row r="313" spans="1:10" x14ac:dyDescent="0.3">
      <c r="A313" t="s">
        <v>364</v>
      </c>
      <c r="B313" t="s">
        <v>24</v>
      </c>
      <c r="C313" t="s">
        <v>39</v>
      </c>
      <c r="D313" t="s">
        <v>29</v>
      </c>
      <c r="E313" s="1">
        <v>2402480000</v>
      </c>
      <c r="F313" s="1">
        <v>4490000</v>
      </c>
      <c r="G313" t="s">
        <v>26</v>
      </c>
      <c r="H313">
        <v>30</v>
      </c>
      <c r="I313">
        <v>1925</v>
      </c>
      <c r="J313">
        <v>243.4</v>
      </c>
    </row>
    <row r="314" spans="1:10" x14ac:dyDescent="0.3">
      <c r="A314" t="s">
        <v>365</v>
      </c>
      <c r="B314" t="s">
        <v>38</v>
      </c>
      <c r="C314" t="s">
        <v>25</v>
      </c>
      <c r="D314" t="s">
        <v>18</v>
      </c>
      <c r="E314" s="1">
        <v>6895420000</v>
      </c>
      <c r="F314" s="1">
        <v>7480000</v>
      </c>
      <c r="G314" t="s">
        <v>40</v>
      </c>
      <c r="H314">
        <v>16</v>
      </c>
      <c r="I314">
        <v>1933</v>
      </c>
      <c r="J314">
        <v>122.1</v>
      </c>
    </row>
    <row r="315" spans="1:10" x14ac:dyDescent="0.3">
      <c r="A315" t="s">
        <v>366</v>
      </c>
      <c r="B315" t="s">
        <v>53</v>
      </c>
      <c r="C315" t="s">
        <v>47</v>
      </c>
      <c r="D315" t="s">
        <v>55</v>
      </c>
      <c r="E315" s="1">
        <v>6669270000</v>
      </c>
      <c r="F315" s="1">
        <v>6680000</v>
      </c>
      <c r="G315" t="s">
        <v>106</v>
      </c>
      <c r="H315">
        <v>18</v>
      </c>
      <c r="I315">
        <v>1993</v>
      </c>
      <c r="J315">
        <v>130.43</v>
      </c>
    </row>
    <row r="316" spans="1:10" x14ac:dyDescent="0.3">
      <c r="A316" t="s">
        <v>367</v>
      </c>
      <c r="B316" t="s">
        <v>21</v>
      </c>
      <c r="C316" t="s">
        <v>17</v>
      </c>
      <c r="D316" t="s">
        <v>55</v>
      </c>
      <c r="E316" s="1">
        <v>2923300000</v>
      </c>
      <c r="F316" s="1">
        <v>2420000</v>
      </c>
      <c r="G316" t="s">
        <v>63</v>
      </c>
      <c r="H316">
        <v>10</v>
      </c>
      <c r="I316">
        <v>1990</v>
      </c>
      <c r="J316">
        <v>60.5</v>
      </c>
    </row>
    <row r="317" spans="1:10" x14ac:dyDescent="0.3">
      <c r="A317" t="s">
        <v>368</v>
      </c>
      <c r="B317" t="s">
        <v>38</v>
      </c>
      <c r="C317" t="s">
        <v>28</v>
      </c>
      <c r="D317" t="s">
        <v>55</v>
      </c>
      <c r="E317" s="1">
        <v>1559120000</v>
      </c>
      <c r="F317" s="1">
        <v>8710000</v>
      </c>
      <c r="G317" t="s">
        <v>40</v>
      </c>
      <c r="H317">
        <v>21</v>
      </c>
      <c r="I317">
        <v>1908</v>
      </c>
      <c r="J317">
        <v>120.21</v>
      </c>
    </row>
    <row r="318" spans="1:10" x14ac:dyDescent="0.3">
      <c r="A318" t="s">
        <v>369</v>
      </c>
      <c r="B318" t="s">
        <v>24</v>
      </c>
      <c r="C318" t="s">
        <v>47</v>
      </c>
      <c r="D318" t="s">
        <v>55</v>
      </c>
      <c r="E318" s="1">
        <v>3587870000</v>
      </c>
      <c r="F318" s="1">
        <v>6940000</v>
      </c>
      <c r="G318" t="s">
        <v>35</v>
      </c>
      <c r="H318">
        <v>11</v>
      </c>
      <c r="I318">
        <v>2013</v>
      </c>
      <c r="J318">
        <v>259.95999999999998</v>
      </c>
    </row>
    <row r="319" spans="1:10" x14ac:dyDescent="0.3">
      <c r="A319" t="s">
        <v>370</v>
      </c>
      <c r="B319" t="s">
        <v>24</v>
      </c>
      <c r="C319" t="s">
        <v>47</v>
      </c>
      <c r="D319" t="s">
        <v>55</v>
      </c>
      <c r="E319" s="1">
        <v>1212540000</v>
      </c>
      <c r="F319" s="1">
        <v>8630000</v>
      </c>
      <c r="G319" t="s">
        <v>101</v>
      </c>
      <c r="H319">
        <v>11</v>
      </c>
      <c r="I319">
        <v>1918</v>
      </c>
      <c r="J319">
        <v>282.07</v>
      </c>
    </row>
    <row r="320" spans="1:10" x14ac:dyDescent="0.3">
      <c r="A320" t="s">
        <v>371</v>
      </c>
      <c r="B320" t="s">
        <v>32</v>
      </c>
      <c r="C320" t="s">
        <v>47</v>
      </c>
      <c r="D320" t="s">
        <v>13</v>
      </c>
      <c r="E320" s="1">
        <v>7137540000</v>
      </c>
      <c r="F320" s="1">
        <v>3390000</v>
      </c>
      <c r="G320" t="s">
        <v>76</v>
      </c>
      <c r="H320">
        <v>27</v>
      </c>
      <c r="I320">
        <v>2005</v>
      </c>
      <c r="J320">
        <v>114.98</v>
      </c>
    </row>
    <row r="321" spans="1:10" x14ac:dyDescent="0.3">
      <c r="A321" t="s">
        <v>372</v>
      </c>
      <c r="B321" t="s">
        <v>32</v>
      </c>
      <c r="C321" t="s">
        <v>12</v>
      </c>
      <c r="D321" t="s">
        <v>55</v>
      </c>
      <c r="E321" s="1">
        <v>4471060000</v>
      </c>
      <c r="F321" s="1">
        <v>13680000</v>
      </c>
      <c r="G321" t="s">
        <v>33</v>
      </c>
      <c r="H321">
        <v>24</v>
      </c>
      <c r="I321">
        <v>1882</v>
      </c>
      <c r="J321">
        <v>253.1</v>
      </c>
    </row>
    <row r="322" spans="1:10" x14ac:dyDescent="0.3">
      <c r="A322" t="s">
        <v>373</v>
      </c>
      <c r="B322" t="s">
        <v>42</v>
      </c>
      <c r="C322" t="s">
        <v>12</v>
      </c>
      <c r="D322" t="s">
        <v>18</v>
      </c>
      <c r="E322" s="1">
        <v>6428670000</v>
      </c>
      <c r="F322" s="1">
        <v>4560000</v>
      </c>
      <c r="G322" t="s">
        <v>45</v>
      </c>
      <c r="H322">
        <v>20</v>
      </c>
      <c r="I322">
        <v>2020</v>
      </c>
      <c r="J322">
        <v>125.84</v>
      </c>
    </row>
    <row r="323" spans="1:10" x14ac:dyDescent="0.3">
      <c r="A323" t="s">
        <v>374</v>
      </c>
      <c r="B323" t="s">
        <v>24</v>
      </c>
      <c r="C323" t="s">
        <v>39</v>
      </c>
      <c r="D323" t="s">
        <v>13</v>
      </c>
      <c r="E323" s="1">
        <v>4588480000</v>
      </c>
      <c r="F323" s="1">
        <v>13610000</v>
      </c>
      <c r="G323" t="s">
        <v>35</v>
      </c>
      <c r="H323">
        <v>27</v>
      </c>
      <c r="I323">
        <v>1969</v>
      </c>
      <c r="J323">
        <v>383.33</v>
      </c>
    </row>
    <row r="324" spans="1:10" x14ac:dyDescent="0.3">
      <c r="A324" t="s">
        <v>375</v>
      </c>
      <c r="B324" t="s">
        <v>11</v>
      </c>
      <c r="C324" t="s">
        <v>12</v>
      </c>
      <c r="D324" t="s">
        <v>13</v>
      </c>
      <c r="E324" s="1">
        <v>5367230000</v>
      </c>
      <c r="F324" s="1">
        <v>1920000</v>
      </c>
      <c r="G324" t="s">
        <v>73</v>
      </c>
      <c r="H324">
        <v>31</v>
      </c>
      <c r="I324">
        <v>1974</v>
      </c>
      <c r="J324">
        <v>377.94</v>
      </c>
    </row>
    <row r="325" spans="1:10" x14ac:dyDescent="0.3">
      <c r="A325" t="s">
        <v>376</v>
      </c>
      <c r="B325" t="s">
        <v>11</v>
      </c>
      <c r="C325" t="s">
        <v>47</v>
      </c>
      <c r="D325" t="s">
        <v>18</v>
      </c>
      <c r="E325" s="1">
        <v>4779420000</v>
      </c>
      <c r="F325" s="1">
        <v>13170000</v>
      </c>
      <c r="G325" t="s">
        <v>14</v>
      </c>
      <c r="H325">
        <v>18</v>
      </c>
      <c r="I325">
        <v>1890</v>
      </c>
      <c r="J325">
        <v>78.099999999999994</v>
      </c>
    </row>
    <row r="326" spans="1:10" x14ac:dyDescent="0.3">
      <c r="A326" t="s">
        <v>377</v>
      </c>
      <c r="B326" t="s">
        <v>21</v>
      </c>
      <c r="C326" t="s">
        <v>54</v>
      </c>
      <c r="D326" t="s">
        <v>29</v>
      </c>
      <c r="E326" s="1">
        <v>4962110000</v>
      </c>
      <c r="F326" s="1">
        <v>3640000</v>
      </c>
      <c r="G326" t="s">
        <v>71</v>
      </c>
      <c r="H326">
        <v>27</v>
      </c>
      <c r="I326">
        <v>1894</v>
      </c>
      <c r="J326">
        <v>461.28</v>
      </c>
    </row>
    <row r="327" spans="1:10" x14ac:dyDescent="0.3">
      <c r="A327" t="s">
        <v>378</v>
      </c>
      <c r="B327" t="s">
        <v>24</v>
      </c>
      <c r="C327" t="s">
        <v>47</v>
      </c>
      <c r="D327" t="s">
        <v>29</v>
      </c>
      <c r="E327" s="1">
        <v>2318830000</v>
      </c>
      <c r="F327" s="1">
        <v>6730000</v>
      </c>
      <c r="G327" t="s">
        <v>35</v>
      </c>
      <c r="H327">
        <v>26</v>
      </c>
      <c r="I327">
        <v>2005</v>
      </c>
      <c r="J327">
        <v>110.01</v>
      </c>
    </row>
    <row r="328" spans="1:10" x14ac:dyDescent="0.3">
      <c r="A328" t="s">
        <v>379</v>
      </c>
      <c r="B328" t="s">
        <v>11</v>
      </c>
      <c r="C328" t="s">
        <v>28</v>
      </c>
      <c r="D328" t="s">
        <v>18</v>
      </c>
      <c r="E328" s="1">
        <v>7589380000</v>
      </c>
      <c r="F328" s="1">
        <v>13590000</v>
      </c>
      <c r="G328" t="s">
        <v>73</v>
      </c>
      <c r="H328">
        <v>21</v>
      </c>
      <c r="I328">
        <v>1966</v>
      </c>
      <c r="J328">
        <v>462.12</v>
      </c>
    </row>
    <row r="329" spans="1:10" x14ac:dyDescent="0.3">
      <c r="A329" t="s">
        <v>380</v>
      </c>
      <c r="B329" t="s">
        <v>21</v>
      </c>
      <c r="C329" t="s">
        <v>54</v>
      </c>
      <c r="D329" t="s">
        <v>29</v>
      </c>
      <c r="E329" s="1">
        <v>4910930000</v>
      </c>
      <c r="F329" s="1">
        <v>4820000</v>
      </c>
      <c r="G329" t="s">
        <v>22</v>
      </c>
      <c r="H329">
        <v>16</v>
      </c>
      <c r="I329">
        <v>1968</v>
      </c>
      <c r="J329">
        <v>44.98</v>
      </c>
    </row>
    <row r="330" spans="1:10" x14ac:dyDescent="0.3">
      <c r="A330" t="s">
        <v>381</v>
      </c>
      <c r="B330" t="s">
        <v>53</v>
      </c>
      <c r="C330" t="s">
        <v>47</v>
      </c>
      <c r="D330" t="s">
        <v>55</v>
      </c>
      <c r="E330" s="1">
        <v>7269680000</v>
      </c>
      <c r="F330" s="1">
        <v>3340000</v>
      </c>
      <c r="G330" t="s">
        <v>80</v>
      </c>
      <c r="H330">
        <v>19</v>
      </c>
      <c r="I330">
        <v>2013</v>
      </c>
      <c r="J330">
        <v>13.93</v>
      </c>
    </row>
    <row r="331" spans="1:10" x14ac:dyDescent="0.3">
      <c r="A331" t="s">
        <v>382</v>
      </c>
      <c r="B331" t="s">
        <v>53</v>
      </c>
      <c r="C331" t="s">
        <v>28</v>
      </c>
      <c r="D331" t="s">
        <v>55</v>
      </c>
      <c r="E331" s="1">
        <v>6429340000</v>
      </c>
      <c r="F331" s="1">
        <v>1570000</v>
      </c>
      <c r="G331" t="s">
        <v>80</v>
      </c>
      <c r="H331">
        <v>32</v>
      </c>
      <c r="I331">
        <v>1991</v>
      </c>
      <c r="J331">
        <v>372.25</v>
      </c>
    </row>
    <row r="332" spans="1:10" x14ac:dyDescent="0.3">
      <c r="A332" t="s">
        <v>383</v>
      </c>
      <c r="B332" t="s">
        <v>38</v>
      </c>
      <c r="C332" t="s">
        <v>28</v>
      </c>
      <c r="D332" t="s">
        <v>13</v>
      </c>
      <c r="E332" s="1">
        <v>3087750000</v>
      </c>
      <c r="F332" s="1">
        <v>5370000</v>
      </c>
      <c r="G332" t="s">
        <v>88</v>
      </c>
      <c r="H332">
        <v>26</v>
      </c>
      <c r="I332">
        <v>2003</v>
      </c>
      <c r="J332">
        <v>179.62</v>
      </c>
    </row>
    <row r="333" spans="1:10" x14ac:dyDescent="0.3">
      <c r="A333" t="s">
        <v>384</v>
      </c>
      <c r="B333" t="s">
        <v>42</v>
      </c>
      <c r="C333" t="s">
        <v>54</v>
      </c>
      <c r="D333" t="s">
        <v>13</v>
      </c>
      <c r="E333" s="1">
        <v>4665630000</v>
      </c>
      <c r="F333" s="1">
        <v>12510000</v>
      </c>
      <c r="G333" t="s">
        <v>61</v>
      </c>
      <c r="H333">
        <v>15</v>
      </c>
      <c r="I333">
        <v>2022</v>
      </c>
      <c r="J333">
        <v>294.33</v>
      </c>
    </row>
    <row r="334" spans="1:10" x14ac:dyDescent="0.3">
      <c r="A334" t="s">
        <v>385</v>
      </c>
      <c r="B334" t="s">
        <v>24</v>
      </c>
      <c r="C334" t="s">
        <v>17</v>
      </c>
      <c r="D334" t="s">
        <v>29</v>
      </c>
      <c r="E334" s="1">
        <v>5222130000</v>
      </c>
      <c r="F334" s="1">
        <v>12130000</v>
      </c>
      <c r="G334" t="s">
        <v>26</v>
      </c>
      <c r="H334">
        <v>18</v>
      </c>
      <c r="I334">
        <v>1990</v>
      </c>
      <c r="J334">
        <v>423.9</v>
      </c>
    </row>
    <row r="335" spans="1:10" x14ac:dyDescent="0.3">
      <c r="A335" t="s">
        <v>386</v>
      </c>
      <c r="B335" t="s">
        <v>42</v>
      </c>
      <c r="C335" t="s">
        <v>28</v>
      </c>
      <c r="D335" t="s">
        <v>55</v>
      </c>
      <c r="E335" s="1">
        <v>7488140000</v>
      </c>
      <c r="F335" s="1">
        <v>7470000</v>
      </c>
      <c r="G335" t="s">
        <v>45</v>
      </c>
      <c r="H335">
        <v>22</v>
      </c>
      <c r="I335">
        <v>1948</v>
      </c>
      <c r="J335">
        <v>479.93</v>
      </c>
    </row>
    <row r="336" spans="1:10" x14ac:dyDescent="0.3">
      <c r="A336" t="s">
        <v>387</v>
      </c>
      <c r="B336" t="s">
        <v>16</v>
      </c>
      <c r="C336" t="s">
        <v>39</v>
      </c>
      <c r="D336" t="s">
        <v>13</v>
      </c>
      <c r="E336" s="1">
        <v>4088190000</v>
      </c>
      <c r="F336" s="1">
        <v>12860000</v>
      </c>
      <c r="G336" t="s">
        <v>19</v>
      </c>
      <c r="H336">
        <v>12</v>
      </c>
      <c r="I336">
        <v>2012</v>
      </c>
      <c r="J336">
        <v>416.69</v>
      </c>
    </row>
    <row r="337" spans="1:10" x14ac:dyDescent="0.3">
      <c r="A337" t="s">
        <v>388</v>
      </c>
      <c r="B337" t="s">
        <v>16</v>
      </c>
      <c r="C337" t="s">
        <v>47</v>
      </c>
      <c r="D337" t="s">
        <v>29</v>
      </c>
      <c r="E337" s="1">
        <v>6414230000</v>
      </c>
      <c r="F337" s="1">
        <v>3500000</v>
      </c>
      <c r="G337" t="s">
        <v>30</v>
      </c>
      <c r="H337">
        <v>10</v>
      </c>
      <c r="I337">
        <v>1886</v>
      </c>
      <c r="J337">
        <v>225.57</v>
      </c>
    </row>
    <row r="338" spans="1:10" x14ac:dyDescent="0.3">
      <c r="A338" t="s">
        <v>389</v>
      </c>
      <c r="B338" t="s">
        <v>24</v>
      </c>
      <c r="C338" t="s">
        <v>12</v>
      </c>
      <c r="D338" t="s">
        <v>18</v>
      </c>
      <c r="E338" s="1">
        <v>4135939999.99999</v>
      </c>
      <c r="F338" s="1">
        <v>8910000</v>
      </c>
      <c r="G338" t="s">
        <v>26</v>
      </c>
      <c r="H338">
        <v>22</v>
      </c>
      <c r="I338">
        <v>1976</v>
      </c>
      <c r="J338">
        <v>284.31</v>
      </c>
    </row>
    <row r="339" spans="1:10" x14ac:dyDescent="0.3">
      <c r="A339" t="s">
        <v>390</v>
      </c>
      <c r="B339" t="s">
        <v>21</v>
      </c>
      <c r="C339" t="s">
        <v>25</v>
      </c>
      <c r="D339" t="s">
        <v>29</v>
      </c>
      <c r="E339" s="1">
        <v>2858530000</v>
      </c>
      <c r="F339" s="1">
        <v>1860000</v>
      </c>
      <c r="G339" t="s">
        <v>63</v>
      </c>
      <c r="H339">
        <v>12</v>
      </c>
      <c r="I339">
        <v>1973</v>
      </c>
      <c r="J339">
        <v>452.91</v>
      </c>
    </row>
    <row r="340" spans="1:10" x14ac:dyDescent="0.3">
      <c r="A340" t="s">
        <v>391</v>
      </c>
      <c r="B340" t="s">
        <v>42</v>
      </c>
      <c r="C340" t="s">
        <v>28</v>
      </c>
      <c r="D340" t="s">
        <v>29</v>
      </c>
      <c r="E340" s="1">
        <v>1040450000</v>
      </c>
      <c r="F340" s="1">
        <v>14160000</v>
      </c>
      <c r="G340" t="s">
        <v>61</v>
      </c>
      <c r="H340">
        <v>30</v>
      </c>
      <c r="I340">
        <v>1948</v>
      </c>
      <c r="J340">
        <v>350.86</v>
      </c>
    </row>
    <row r="341" spans="1:10" x14ac:dyDescent="0.3">
      <c r="A341" t="s">
        <v>392</v>
      </c>
      <c r="B341" t="s">
        <v>11</v>
      </c>
      <c r="C341" t="s">
        <v>12</v>
      </c>
      <c r="D341" t="s">
        <v>29</v>
      </c>
      <c r="E341" s="1">
        <v>7594170000</v>
      </c>
      <c r="F341" s="1">
        <v>10680000</v>
      </c>
      <c r="G341" t="s">
        <v>73</v>
      </c>
      <c r="H341">
        <v>32</v>
      </c>
      <c r="I341">
        <v>2018</v>
      </c>
      <c r="J341">
        <v>287.52</v>
      </c>
    </row>
    <row r="342" spans="1:10" x14ac:dyDescent="0.3">
      <c r="A342" t="s">
        <v>393</v>
      </c>
      <c r="B342" t="s">
        <v>16</v>
      </c>
      <c r="C342" t="s">
        <v>17</v>
      </c>
      <c r="D342" t="s">
        <v>55</v>
      </c>
      <c r="E342" s="1">
        <v>4289819999.99999</v>
      </c>
      <c r="F342" s="1">
        <v>11480000</v>
      </c>
      <c r="G342" t="s">
        <v>19</v>
      </c>
      <c r="H342">
        <v>11</v>
      </c>
      <c r="I342">
        <v>2015</v>
      </c>
      <c r="J342">
        <v>85.75</v>
      </c>
    </row>
    <row r="343" spans="1:10" x14ac:dyDescent="0.3">
      <c r="A343" t="s">
        <v>394</v>
      </c>
      <c r="B343" t="s">
        <v>16</v>
      </c>
      <c r="C343" t="s">
        <v>25</v>
      </c>
      <c r="D343" t="s">
        <v>13</v>
      </c>
      <c r="E343" s="1">
        <v>5995700000</v>
      </c>
      <c r="F343" s="1">
        <v>2820000</v>
      </c>
      <c r="G343" t="s">
        <v>30</v>
      </c>
      <c r="H343">
        <v>15</v>
      </c>
      <c r="I343">
        <v>1930</v>
      </c>
      <c r="J343">
        <v>436.05</v>
      </c>
    </row>
    <row r="344" spans="1:10" x14ac:dyDescent="0.3">
      <c r="A344" t="s">
        <v>395</v>
      </c>
      <c r="B344" t="s">
        <v>24</v>
      </c>
      <c r="C344" t="s">
        <v>28</v>
      </c>
      <c r="D344" t="s">
        <v>18</v>
      </c>
      <c r="E344" s="1">
        <v>4854920000</v>
      </c>
      <c r="F344" s="1">
        <v>7200000</v>
      </c>
      <c r="G344" t="s">
        <v>101</v>
      </c>
      <c r="H344">
        <v>12</v>
      </c>
      <c r="I344">
        <v>1948</v>
      </c>
      <c r="J344">
        <v>182.3</v>
      </c>
    </row>
    <row r="345" spans="1:10" x14ac:dyDescent="0.3">
      <c r="A345" t="s">
        <v>396</v>
      </c>
      <c r="B345" t="s">
        <v>24</v>
      </c>
      <c r="C345" t="s">
        <v>39</v>
      </c>
      <c r="D345" t="s">
        <v>29</v>
      </c>
      <c r="E345" s="1">
        <v>7115470000</v>
      </c>
      <c r="F345" s="1">
        <v>13800000</v>
      </c>
      <c r="G345" t="s">
        <v>101</v>
      </c>
      <c r="H345">
        <v>22</v>
      </c>
      <c r="I345">
        <v>1891</v>
      </c>
      <c r="J345">
        <v>18.96</v>
      </c>
    </row>
    <row r="346" spans="1:10" x14ac:dyDescent="0.3">
      <c r="A346" t="s">
        <v>397</v>
      </c>
      <c r="B346" t="s">
        <v>21</v>
      </c>
      <c r="C346" t="s">
        <v>25</v>
      </c>
      <c r="D346" t="s">
        <v>29</v>
      </c>
      <c r="E346" s="1">
        <v>5168240000</v>
      </c>
      <c r="F346" s="1">
        <v>13030000</v>
      </c>
      <c r="G346" t="s">
        <v>71</v>
      </c>
      <c r="H346">
        <v>12</v>
      </c>
      <c r="I346">
        <v>1901</v>
      </c>
      <c r="J346">
        <v>167.21</v>
      </c>
    </row>
    <row r="347" spans="1:10" x14ac:dyDescent="0.3">
      <c r="A347" t="s">
        <v>398</v>
      </c>
      <c r="B347" t="s">
        <v>16</v>
      </c>
      <c r="C347" t="s">
        <v>54</v>
      </c>
      <c r="D347" t="s">
        <v>55</v>
      </c>
      <c r="E347" s="1">
        <v>3679660000</v>
      </c>
      <c r="F347" s="1">
        <v>2610000</v>
      </c>
      <c r="G347" t="s">
        <v>19</v>
      </c>
      <c r="H347">
        <v>21</v>
      </c>
      <c r="I347">
        <v>2016</v>
      </c>
      <c r="J347">
        <v>55.71</v>
      </c>
    </row>
    <row r="348" spans="1:10" x14ac:dyDescent="0.3">
      <c r="A348" t="s">
        <v>399</v>
      </c>
      <c r="B348" t="s">
        <v>16</v>
      </c>
      <c r="C348" t="s">
        <v>28</v>
      </c>
      <c r="D348" t="s">
        <v>55</v>
      </c>
      <c r="E348" s="1">
        <v>635760000</v>
      </c>
      <c r="F348" s="1">
        <v>5290000</v>
      </c>
      <c r="G348" t="s">
        <v>30</v>
      </c>
      <c r="H348">
        <v>15</v>
      </c>
      <c r="I348">
        <v>1943</v>
      </c>
      <c r="J348">
        <v>387.66</v>
      </c>
    </row>
    <row r="349" spans="1:10" x14ac:dyDescent="0.3">
      <c r="A349" t="s">
        <v>400</v>
      </c>
      <c r="B349" t="s">
        <v>38</v>
      </c>
      <c r="C349" t="s">
        <v>17</v>
      </c>
      <c r="D349" t="s">
        <v>18</v>
      </c>
      <c r="E349" s="1">
        <v>2317510000</v>
      </c>
      <c r="F349" s="1">
        <v>11620000</v>
      </c>
      <c r="G349" t="s">
        <v>59</v>
      </c>
      <c r="H349">
        <v>12</v>
      </c>
      <c r="I349">
        <v>1982</v>
      </c>
      <c r="J349">
        <v>346.15</v>
      </c>
    </row>
    <row r="350" spans="1:10" x14ac:dyDescent="0.3">
      <c r="A350" t="s">
        <v>401</v>
      </c>
      <c r="B350" t="s">
        <v>53</v>
      </c>
      <c r="C350" t="s">
        <v>17</v>
      </c>
      <c r="D350" t="s">
        <v>55</v>
      </c>
      <c r="E350" s="1">
        <v>3840440000</v>
      </c>
      <c r="F350" s="1">
        <v>13850000</v>
      </c>
      <c r="G350" t="s">
        <v>106</v>
      </c>
      <c r="H350">
        <v>13</v>
      </c>
      <c r="I350">
        <v>2005</v>
      </c>
      <c r="J350">
        <v>16.47</v>
      </c>
    </row>
    <row r="351" spans="1:10" x14ac:dyDescent="0.3">
      <c r="A351" t="s">
        <v>402</v>
      </c>
      <c r="B351" t="s">
        <v>53</v>
      </c>
      <c r="C351" t="s">
        <v>12</v>
      </c>
      <c r="D351" t="s">
        <v>18</v>
      </c>
      <c r="E351" s="1">
        <v>1032140000</v>
      </c>
      <c r="F351" s="1">
        <v>9740000</v>
      </c>
      <c r="G351" t="s">
        <v>80</v>
      </c>
      <c r="H351">
        <v>13</v>
      </c>
      <c r="I351">
        <v>2014</v>
      </c>
      <c r="J351">
        <v>225.18</v>
      </c>
    </row>
    <row r="352" spans="1:10" x14ac:dyDescent="0.3">
      <c r="A352" t="s">
        <v>403</v>
      </c>
      <c r="B352" t="s">
        <v>53</v>
      </c>
      <c r="C352" t="s">
        <v>54</v>
      </c>
      <c r="D352" t="s">
        <v>13</v>
      </c>
      <c r="E352" s="1">
        <v>5247640000</v>
      </c>
      <c r="F352" s="1">
        <v>3460000</v>
      </c>
      <c r="G352" t="s">
        <v>106</v>
      </c>
      <c r="H352">
        <v>22</v>
      </c>
      <c r="I352">
        <v>2008</v>
      </c>
      <c r="J352">
        <v>317.67</v>
      </c>
    </row>
    <row r="353" spans="1:10" x14ac:dyDescent="0.3">
      <c r="A353" t="s">
        <v>404</v>
      </c>
      <c r="B353" t="s">
        <v>21</v>
      </c>
      <c r="C353" t="s">
        <v>54</v>
      </c>
      <c r="D353" t="s">
        <v>29</v>
      </c>
      <c r="E353" s="1">
        <v>1324110000</v>
      </c>
      <c r="F353" s="1">
        <v>2160000</v>
      </c>
      <c r="G353" t="s">
        <v>71</v>
      </c>
      <c r="H353">
        <v>12</v>
      </c>
      <c r="I353">
        <v>1927</v>
      </c>
      <c r="J353">
        <v>446.91</v>
      </c>
    </row>
    <row r="354" spans="1:10" x14ac:dyDescent="0.3">
      <c r="A354" t="s">
        <v>405</v>
      </c>
      <c r="B354" t="s">
        <v>21</v>
      </c>
      <c r="C354" t="s">
        <v>25</v>
      </c>
      <c r="D354" t="s">
        <v>29</v>
      </c>
      <c r="E354" s="1">
        <v>6525940000</v>
      </c>
      <c r="F354" s="1">
        <v>8279999.9999999898</v>
      </c>
      <c r="G354" t="s">
        <v>71</v>
      </c>
      <c r="H354">
        <v>27</v>
      </c>
      <c r="I354">
        <v>1934</v>
      </c>
      <c r="J354">
        <v>401.79</v>
      </c>
    </row>
    <row r="355" spans="1:10" x14ac:dyDescent="0.3">
      <c r="A355" t="s">
        <v>406</v>
      </c>
      <c r="B355" t="s">
        <v>21</v>
      </c>
      <c r="C355" t="s">
        <v>25</v>
      </c>
      <c r="D355" t="s">
        <v>29</v>
      </c>
      <c r="E355" s="1">
        <v>558880000</v>
      </c>
      <c r="F355" s="1">
        <v>2830000</v>
      </c>
      <c r="G355" t="s">
        <v>22</v>
      </c>
      <c r="H355">
        <v>10</v>
      </c>
      <c r="I355">
        <v>1989</v>
      </c>
      <c r="J355">
        <v>468.27</v>
      </c>
    </row>
    <row r="356" spans="1:10" x14ac:dyDescent="0.3">
      <c r="A356" t="s">
        <v>407</v>
      </c>
      <c r="B356" t="s">
        <v>16</v>
      </c>
      <c r="C356" t="s">
        <v>54</v>
      </c>
      <c r="D356" t="s">
        <v>55</v>
      </c>
      <c r="E356" s="1">
        <v>7621940000</v>
      </c>
      <c r="F356" s="1">
        <v>5590000</v>
      </c>
      <c r="G356" t="s">
        <v>19</v>
      </c>
      <c r="H356">
        <v>17</v>
      </c>
      <c r="I356">
        <v>1997</v>
      </c>
      <c r="J356">
        <v>263.64999999999998</v>
      </c>
    </row>
    <row r="357" spans="1:10" x14ac:dyDescent="0.3">
      <c r="A357" t="s">
        <v>408</v>
      </c>
      <c r="B357" t="s">
        <v>32</v>
      </c>
      <c r="C357" t="s">
        <v>12</v>
      </c>
      <c r="D357" t="s">
        <v>55</v>
      </c>
      <c r="E357" s="1">
        <v>4671130000</v>
      </c>
      <c r="F357" s="1">
        <v>9670000</v>
      </c>
      <c r="G357" t="s">
        <v>50</v>
      </c>
      <c r="H357">
        <v>31</v>
      </c>
      <c r="I357">
        <v>1915</v>
      </c>
      <c r="J357">
        <v>148.77000000000001</v>
      </c>
    </row>
    <row r="358" spans="1:10" x14ac:dyDescent="0.3">
      <c r="A358" t="s">
        <v>409</v>
      </c>
      <c r="B358" t="s">
        <v>16</v>
      </c>
      <c r="C358" t="s">
        <v>47</v>
      </c>
      <c r="D358" t="s">
        <v>55</v>
      </c>
      <c r="E358" s="1">
        <v>918280000</v>
      </c>
      <c r="F358" s="1">
        <v>6060000</v>
      </c>
      <c r="G358" t="s">
        <v>30</v>
      </c>
      <c r="H358">
        <v>11</v>
      </c>
      <c r="I358">
        <v>1909</v>
      </c>
      <c r="J358">
        <v>273.37</v>
      </c>
    </row>
    <row r="359" spans="1:10" x14ac:dyDescent="0.3">
      <c r="A359" t="s">
        <v>410</v>
      </c>
      <c r="B359" t="s">
        <v>42</v>
      </c>
      <c r="C359" t="s">
        <v>39</v>
      </c>
      <c r="D359" t="s">
        <v>55</v>
      </c>
      <c r="E359" s="1">
        <v>2470300000</v>
      </c>
      <c r="F359" s="1">
        <v>6540000</v>
      </c>
      <c r="G359" t="s">
        <v>45</v>
      </c>
      <c r="H359">
        <v>32</v>
      </c>
      <c r="I359">
        <v>1891</v>
      </c>
      <c r="J359">
        <v>349.8</v>
      </c>
    </row>
    <row r="360" spans="1:10" x14ac:dyDescent="0.3">
      <c r="A360" t="s">
        <v>411</v>
      </c>
      <c r="B360" t="s">
        <v>11</v>
      </c>
      <c r="C360" t="s">
        <v>12</v>
      </c>
      <c r="D360" t="s">
        <v>29</v>
      </c>
      <c r="E360" s="1">
        <v>2868910000</v>
      </c>
      <c r="F360" s="1">
        <v>8780000</v>
      </c>
      <c r="G360" t="s">
        <v>73</v>
      </c>
      <c r="H360">
        <v>32</v>
      </c>
      <c r="I360">
        <v>2012</v>
      </c>
      <c r="J360">
        <v>50.66</v>
      </c>
    </row>
    <row r="361" spans="1:10" x14ac:dyDescent="0.3">
      <c r="A361" t="s">
        <v>412</v>
      </c>
      <c r="B361" t="s">
        <v>32</v>
      </c>
      <c r="C361" t="s">
        <v>28</v>
      </c>
      <c r="D361" t="s">
        <v>55</v>
      </c>
      <c r="E361" s="1">
        <v>5335780000</v>
      </c>
      <c r="F361" s="1">
        <v>6420000</v>
      </c>
      <c r="G361" t="s">
        <v>50</v>
      </c>
      <c r="H361">
        <v>29</v>
      </c>
      <c r="I361">
        <v>1923</v>
      </c>
      <c r="J361">
        <v>304.08</v>
      </c>
    </row>
    <row r="362" spans="1:10" x14ac:dyDescent="0.3">
      <c r="A362" t="s">
        <v>413</v>
      </c>
      <c r="B362" t="s">
        <v>38</v>
      </c>
      <c r="C362" t="s">
        <v>54</v>
      </c>
      <c r="D362" t="s">
        <v>55</v>
      </c>
      <c r="E362" s="1">
        <v>5423780000</v>
      </c>
      <c r="F362" s="1">
        <v>4950000</v>
      </c>
      <c r="G362" t="s">
        <v>88</v>
      </c>
      <c r="H362">
        <v>19</v>
      </c>
      <c r="I362">
        <v>1930</v>
      </c>
      <c r="J362">
        <v>115.64</v>
      </c>
    </row>
    <row r="363" spans="1:10" x14ac:dyDescent="0.3">
      <c r="A363" t="s">
        <v>414</v>
      </c>
      <c r="B363" t="s">
        <v>11</v>
      </c>
      <c r="C363" t="s">
        <v>47</v>
      </c>
      <c r="D363" t="s">
        <v>18</v>
      </c>
      <c r="E363" s="1">
        <v>7656100000</v>
      </c>
      <c r="F363" s="1">
        <v>8970000</v>
      </c>
      <c r="G363" t="s">
        <v>73</v>
      </c>
      <c r="H363">
        <v>17</v>
      </c>
      <c r="I363">
        <v>1954</v>
      </c>
      <c r="J363">
        <v>245.5</v>
      </c>
    </row>
    <row r="364" spans="1:10" x14ac:dyDescent="0.3">
      <c r="A364" t="s">
        <v>415</v>
      </c>
      <c r="B364" t="s">
        <v>21</v>
      </c>
      <c r="C364" t="s">
        <v>25</v>
      </c>
      <c r="D364" t="s">
        <v>29</v>
      </c>
      <c r="E364" s="1">
        <v>7454020000</v>
      </c>
      <c r="F364" s="1">
        <v>14510000</v>
      </c>
      <c r="G364" t="s">
        <v>22</v>
      </c>
      <c r="H364">
        <v>19</v>
      </c>
      <c r="I364">
        <v>1907</v>
      </c>
      <c r="J364">
        <v>189.95</v>
      </c>
    </row>
    <row r="365" spans="1:10" x14ac:dyDescent="0.3">
      <c r="A365" t="s">
        <v>416</v>
      </c>
      <c r="B365" t="s">
        <v>32</v>
      </c>
      <c r="C365" t="s">
        <v>17</v>
      </c>
      <c r="D365" t="s">
        <v>18</v>
      </c>
      <c r="E365" s="1">
        <v>1409640000</v>
      </c>
      <c r="F365" s="1">
        <v>4730000</v>
      </c>
      <c r="G365" t="s">
        <v>76</v>
      </c>
      <c r="H365">
        <v>20</v>
      </c>
      <c r="I365">
        <v>1962</v>
      </c>
      <c r="J365">
        <v>235.5</v>
      </c>
    </row>
    <row r="366" spans="1:10" x14ac:dyDescent="0.3">
      <c r="A366" t="s">
        <v>417</v>
      </c>
      <c r="B366" t="s">
        <v>21</v>
      </c>
      <c r="C366" t="s">
        <v>39</v>
      </c>
      <c r="D366" t="s">
        <v>29</v>
      </c>
      <c r="E366" s="1">
        <v>2821950000</v>
      </c>
      <c r="F366" s="1">
        <v>8890000</v>
      </c>
      <c r="G366" t="s">
        <v>63</v>
      </c>
      <c r="H366">
        <v>18</v>
      </c>
      <c r="I366">
        <v>1995</v>
      </c>
      <c r="J366">
        <v>351.1</v>
      </c>
    </row>
    <row r="367" spans="1:10" x14ac:dyDescent="0.3">
      <c r="A367" t="s">
        <v>418</v>
      </c>
      <c r="B367" t="s">
        <v>24</v>
      </c>
      <c r="C367" t="s">
        <v>25</v>
      </c>
      <c r="D367" t="s">
        <v>55</v>
      </c>
      <c r="E367" s="1">
        <v>559300000</v>
      </c>
      <c r="F367" s="1">
        <v>12130000</v>
      </c>
      <c r="G367" t="s">
        <v>26</v>
      </c>
      <c r="H367">
        <v>22</v>
      </c>
      <c r="I367">
        <v>1956</v>
      </c>
      <c r="J367">
        <v>190.48</v>
      </c>
    </row>
    <row r="368" spans="1:10" x14ac:dyDescent="0.3">
      <c r="A368" t="s">
        <v>419</v>
      </c>
      <c r="B368" t="s">
        <v>11</v>
      </c>
      <c r="C368" t="s">
        <v>28</v>
      </c>
      <c r="D368" t="s">
        <v>13</v>
      </c>
      <c r="E368" s="1">
        <v>4030860000</v>
      </c>
      <c r="F368" s="1">
        <v>13070000</v>
      </c>
      <c r="G368" t="s">
        <v>73</v>
      </c>
      <c r="H368">
        <v>18</v>
      </c>
      <c r="I368">
        <v>1954</v>
      </c>
      <c r="J368">
        <v>389.63</v>
      </c>
    </row>
    <row r="369" spans="1:10" x14ac:dyDescent="0.3">
      <c r="A369" t="s">
        <v>420</v>
      </c>
      <c r="B369" t="s">
        <v>16</v>
      </c>
      <c r="C369" t="s">
        <v>54</v>
      </c>
      <c r="D369" t="s">
        <v>55</v>
      </c>
      <c r="E369" s="1">
        <v>4158660000</v>
      </c>
      <c r="F369" s="1">
        <v>2900000</v>
      </c>
      <c r="G369" t="s">
        <v>19</v>
      </c>
      <c r="H369">
        <v>29</v>
      </c>
      <c r="I369">
        <v>1888</v>
      </c>
      <c r="J369">
        <v>459.1</v>
      </c>
    </row>
    <row r="370" spans="1:10" x14ac:dyDescent="0.3">
      <c r="A370" t="s">
        <v>421</v>
      </c>
      <c r="B370" t="s">
        <v>21</v>
      </c>
      <c r="C370" t="s">
        <v>17</v>
      </c>
      <c r="D370" t="s">
        <v>18</v>
      </c>
      <c r="E370" s="1">
        <v>1879010000</v>
      </c>
      <c r="F370" s="1">
        <v>8610000</v>
      </c>
      <c r="G370" t="s">
        <v>71</v>
      </c>
      <c r="H370">
        <v>12</v>
      </c>
      <c r="I370">
        <v>1902</v>
      </c>
      <c r="J370">
        <v>171.04</v>
      </c>
    </row>
    <row r="371" spans="1:10" x14ac:dyDescent="0.3">
      <c r="A371" t="s">
        <v>422</v>
      </c>
      <c r="B371" t="s">
        <v>11</v>
      </c>
      <c r="C371" t="s">
        <v>54</v>
      </c>
      <c r="D371" t="s">
        <v>13</v>
      </c>
      <c r="E371" s="1">
        <v>7980880000</v>
      </c>
      <c r="F371" s="1">
        <v>8070000</v>
      </c>
      <c r="G371" t="s">
        <v>73</v>
      </c>
      <c r="H371">
        <v>27</v>
      </c>
      <c r="I371">
        <v>1909</v>
      </c>
      <c r="J371">
        <v>243.43</v>
      </c>
    </row>
    <row r="372" spans="1:10" x14ac:dyDescent="0.3">
      <c r="A372" t="s">
        <v>423</v>
      </c>
      <c r="B372" t="s">
        <v>16</v>
      </c>
      <c r="C372" t="s">
        <v>28</v>
      </c>
      <c r="D372" t="s">
        <v>18</v>
      </c>
      <c r="E372" s="1">
        <v>1991320000</v>
      </c>
      <c r="F372" s="1">
        <v>9150000</v>
      </c>
      <c r="G372" t="s">
        <v>130</v>
      </c>
      <c r="H372">
        <v>27</v>
      </c>
      <c r="I372">
        <v>1932</v>
      </c>
      <c r="J372">
        <v>376.29</v>
      </c>
    </row>
    <row r="373" spans="1:10" x14ac:dyDescent="0.3">
      <c r="A373" t="s">
        <v>424</v>
      </c>
      <c r="B373" t="s">
        <v>21</v>
      </c>
      <c r="C373" t="s">
        <v>25</v>
      </c>
      <c r="D373" t="s">
        <v>55</v>
      </c>
      <c r="E373" s="1">
        <v>626550000</v>
      </c>
      <c r="F373" s="1">
        <v>8010000</v>
      </c>
      <c r="G373" t="s">
        <v>71</v>
      </c>
      <c r="H373">
        <v>24</v>
      </c>
      <c r="I373">
        <v>1901</v>
      </c>
      <c r="J373">
        <v>456.41</v>
      </c>
    </row>
    <row r="374" spans="1:10" x14ac:dyDescent="0.3">
      <c r="A374" t="s">
        <v>425</v>
      </c>
      <c r="B374" t="s">
        <v>42</v>
      </c>
      <c r="C374" t="s">
        <v>28</v>
      </c>
      <c r="D374" t="s">
        <v>55</v>
      </c>
      <c r="E374" s="1">
        <v>7440520000</v>
      </c>
      <c r="F374" s="1">
        <v>3690000</v>
      </c>
      <c r="G374" t="s">
        <v>61</v>
      </c>
      <c r="H374">
        <v>12</v>
      </c>
      <c r="I374">
        <v>2003</v>
      </c>
      <c r="J374">
        <v>70.400000000000006</v>
      </c>
    </row>
    <row r="375" spans="1:10" x14ac:dyDescent="0.3">
      <c r="A375" t="s">
        <v>426</v>
      </c>
      <c r="B375" t="s">
        <v>21</v>
      </c>
      <c r="C375" t="s">
        <v>12</v>
      </c>
      <c r="D375" t="s">
        <v>18</v>
      </c>
      <c r="E375" s="1">
        <v>7925020000</v>
      </c>
      <c r="F375" s="1">
        <v>6410000</v>
      </c>
      <c r="G375" t="s">
        <v>22</v>
      </c>
      <c r="H375">
        <v>19</v>
      </c>
      <c r="I375">
        <v>1882</v>
      </c>
      <c r="J375">
        <v>400.22</v>
      </c>
    </row>
    <row r="376" spans="1:10" x14ac:dyDescent="0.3">
      <c r="A376" t="s">
        <v>427</v>
      </c>
      <c r="B376" t="s">
        <v>42</v>
      </c>
      <c r="C376" t="s">
        <v>12</v>
      </c>
      <c r="D376" t="s">
        <v>13</v>
      </c>
      <c r="E376" s="1">
        <v>1273870000</v>
      </c>
      <c r="F376" s="1">
        <v>7400000</v>
      </c>
      <c r="G376" t="s">
        <v>43</v>
      </c>
      <c r="H376">
        <v>25</v>
      </c>
      <c r="I376">
        <v>1967</v>
      </c>
      <c r="J376">
        <v>462.04</v>
      </c>
    </row>
    <row r="377" spans="1:10" x14ac:dyDescent="0.3">
      <c r="A377" t="s">
        <v>428</v>
      </c>
      <c r="B377" t="s">
        <v>38</v>
      </c>
      <c r="C377" t="s">
        <v>28</v>
      </c>
      <c r="D377" t="s">
        <v>29</v>
      </c>
      <c r="E377" s="1">
        <v>1821520000</v>
      </c>
      <c r="F377" s="1">
        <v>11580000</v>
      </c>
      <c r="G377" t="s">
        <v>59</v>
      </c>
      <c r="H377">
        <v>19</v>
      </c>
      <c r="I377">
        <v>1927</v>
      </c>
      <c r="J377">
        <v>87.63</v>
      </c>
    </row>
    <row r="378" spans="1:10" x14ac:dyDescent="0.3">
      <c r="A378" t="s">
        <v>429</v>
      </c>
      <c r="B378" t="s">
        <v>38</v>
      </c>
      <c r="C378" t="s">
        <v>25</v>
      </c>
      <c r="D378" t="s">
        <v>29</v>
      </c>
      <c r="E378" s="1">
        <v>3756220000</v>
      </c>
      <c r="F378" s="1">
        <v>3130000</v>
      </c>
      <c r="G378" t="s">
        <v>59</v>
      </c>
      <c r="H378">
        <v>32</v>
      </c>
      <c r="I378">
        <v>1899</v>
      </c>
      <c r="J378">
        <v>361.45</v>
      </c>
    </row>
    <row r="379" spans="1:10" x14ac:dyDescent="0.3">
      <c r="A379" t="s">
        <v>430</v>
      </c>
      <c r="B379" t="s">
        <v>32</v>
      </c>
      <c r="C379" t="s">
        <v>25</v>
      </c>
      <c r="D379" t="s">
        <v>55</v>
      </c>
      <c r="E379" s="1">
        <v>3916920000</v>
      </c>
      <c r="F379" s="1">
        <v>4440000</v>
      </c>
      <c r="G379" t="s">
        <v>50</v>
      </c>
      <c r="H379">
        <v>25</v>
      </c>
      <c r="I379">
        <v>2003</v>
      </c>
      <c r="J379">
        <v>99.06</v>
      </c>
    </row>
    <row r="380" spans="1:10" x14ac:dyDescent="0.3">
      <c r="A380" t="s">
        <v>431</v>
      </c>
      <c r="B380" t="s">
        <v>32</v>
      </c>
      <c r="C380" t="s">
        <v>12</v>
      </c>
      <c r="D380" t="s">
        <v>13</v>
      </c>
      <c r="E380" s="1">
        <v>1753110000</v>
      </c>
      <c r="F380" s="1">
        <v>5730000</v>
      </c>
      <c r="G380" t="s">
        <v>50</v>
      </c>
      <c r="H380">
        <v>18</v>
      </c>
      <c r="I380">
        <v>1935</v>
      </c>
      <c r="J380">
        <v>377.07</v>
      </c>
    </row>
    <row r="381" spans="1:10" x14ac:dyDescent="0.3">
      <c r="A381" t="s">
        <v>432</v>
      </c>
      <c r="B381" t="s">
        <v>11</v>
      </c>
      <c r="C381" t="s">
        <v>28</v>
      </c>
      <c r="D381" t="s">
        <v>29</v>
      </c>
      <c r="E381" s="1">
        <v>4626870000</v>
      </c>
      <c r="F381" s="1">
        <v>10010000</v>
      </c>
      <c r="G381" t="s">
        <v>73</v>
      </c>
      <c r="H381">
        <v>13</v>
      </c>
      <c r="I381">
        <v>1896</v>
      </c>
      <c r="J381">
        <v>133.94999999999999</v>
      </c>
    </row>
    <row r="382" spans="1:10" x14ac:dyDescent="0.3">
      <c r="A382" t="s">
        <v>433</v>
      </c>
      <c r="B382" t="s">
        <v>11</v>
      </c>
      <c r="C382" t="s">
        <v>47</v>
      </c>
      <c r="D382" t="s">
        <v>18</v>
      </c>
      <c r="E382" s="1">
        <v>4580860000</v>
      </c>
      <c r="F382" s="1">
        <v>2390000</v>
      </c>
      <c r="G382" t="s">
        <v>94</v>
      </c>
      <c r="H382">
        <v>26</v>
      </c>
      <c r="I382">
        <v>1973</v>
      </c>
      <c r="J382">
        <v>93.81</v>
      </c>
    </row>
    <row r="383" spans="1:10" x14ac:dyDescent="0.3">
      <c r="A383" t="s">
        <v>434</v>
      </c>
      <c r="B383" t="s">
        <v>38</v>
      </c>
      <c r="C383" t="s">
        <v>54</v>
      </c>
      <c r="D383" t="s">
        <v>55</v>
      </c>
      <c r="E383" s="1">
        <v>5989730000</v>
      </c>
      <c r="F383" s="1">
        <v>4760000</v>
      </c>
      <c r="G383" t="s">
        <v>59</v>
      </c>
      <c r="H383">
        <v>31</v>
      </c>
      <c r="I383">
        <v>2001</v>
      </c>
      <c r="J383">
        <v>47.18</v>
      </c>
    </row>
    <row r="384" spans="1:10" x14ac:dyDescent="0.3">
      <c r="A384" t="s">
        <v>435</v>
      </c>
      <c r="B384" t="s">
        <v>21</v>
      </c>
      <c r="C384" t="s">
        <v>25</v>
      </c>
      <c r="D384" t="s">
        <v>29</v>
      </c>
      <c r="E384" s="1">
        <v>688520000</v>
      </c>
      <c r="F384" s="1">
        <v>2910000</v>
      </c>
      <c r="G384" t="s">
        <v>22</v>
      </c>
      <c r="H384">
        <v>14</v>
      </c>
      <c r="I384">
        <v>1938</v>
      </c>
      <c r="J384">
        <v>422.01</v>
      </c>
    </row>
    <row r="385" spans="1:10" x14ac:dyDescent="0.3">
      <c r="A385" t="s">
        <v>436</v>
      </c>
      <c r="B385" t="s">
        <v>38</v>
      </c>
      <c r="C385" t="s">
        <v>25</v>
      </c>
      <c r="D385" t="s">
        <v>29</v>
      </c>
      <c r="E385" s="1">
        <v>4782890000</v>
      </c>
      <c r="F385" s="1">
        <v>13470000</v>
      </c>
      <c r="G385" t="s">
        <v>88</v>
      </c>
      <c r="H385">
        <v>32</v>
      </c>
      <c r="I385">
        <v>1907</v>
      </c>
      <c r="J385">
        <v>111.34</v>
      </c>
    </row>
    <row r="386" spans="1:10" x14ac:dyDescent="0.3">
      <c r="A386" t="s">
        <v>437</v>
      </c>
      <c r="B386" t="s">
        <v>53</v>
      </c>
      <c r="C386" t="s">
        <v>47</v>
      </c>
      <c r="D386" t="s">
        <v>55</v>
      </c>
      <c r="E386" s="1">
        <v>4918090000</v>
      </c>
      <c r="F386" s="1">
        <v>11830000</v>
      </c>
      <c r="G386" t="s">
        <v>106</v>
      </c>
      <c r="H386">
        <v>15</v>
      </c>
      <c r="I386">
        <v>2006</v>
      </c>
      <c r="J386">
        <v>162.37</v>
      </c>
    </row>
    <row r="387" spans="1:10" x14ac:dyDescent="0.3">
      <c r="A387" t="s">
        <v>438</v>
      </c>
      <c r="B387" t="s">
        <v>38</v>
      </c>
      <c r="C387" t="s">
        <v>28</v>
      </c>
      <c r="D387" t="s">
        <v>13</v>
      </c>
      <c r="E387" s="1">
        <v>2131949999.99999</v>
      </c>
      <c r="F387" s="1">
        <v>13600000</v>
      </c>
      <c r="G387" t="s">
        <v>59</v>
      </c>
      <c r="H387">
        <v>26</v>
      </c>
      <c r="I387">
        <v>1979</v>
      </c>
      <c r="J387">
        <v>390.73</v>
      </c>
    </row>
    <row r="388" spans="1:10" x14ac:dyDescent="0.3">
      <c r="A388" t="s">
        <v>439</v>
      </c>
      <c r="B388" t="s">
        <v>11</v>
      </c>
      <c r="C388" t="s">
        <v>25</v>
      </c>
      <c r="D388" t="s">
        <v>18</v>
      </c>
      <c r="E388" s="1">
        <v>3401880000</v>
      </c>
      <c r="F388" s="1">
        <v>14490000</v>
      </c>
      <c r="G388" t="s">
        <v>73</v>
      </c>
      <c r="H388">
        <v>29</v>
      </c>
      <c r="I388">
        <v>1894</v>
      </c>
      <c r="J388">
        <v>425.31</v>
      </c>
    </row>
    <row r="389" spans="1:10" x14ac:dyDescent="0.3">
      <c r="A389" t="s">
        <v>440</v>
      </c>
      <c r="B389" t="s">
        <v>24</v>
      </c>
      <c r="C389" t="s">
        <v>25</v>
      </c>
      <c r="D389" t="s">
        <v>55</v>
      </c>
      <c r="E389" s="1">
        <v>1683380000</v>
      </c>
      <c r="F389" s="1">
        <v>13060000</v>
      </c>
      <c r="G389" t="s">
        <v>35</v>
      </c>
      <c r="H389">
        <v>24</v>
      </c>
      <c r="I389">
        <v>1905</v>
      </c>
      <c r="J389">
        <v>179.68</v>
      </c>
    </row>
    <row r="390" spans="1:10" x14ac:dyDescent="0.3">
      <c r="A390" t="s">
        <v>441</v>
      </c>
      <c r="B390" t="s">
        <v>11</v>
      </c>
      <c r="C390" t="s">
        <v>47</v>
      </c>
      <c r="D390" t="s">
        <v>18</v>
      </c>
      <c r="E390" s="1">
        <v>5163650000</v>
      </c>
      <c r="F390" s="1">
        <v>6600000</v>
      </c>
      <c r="G390" t="s">
        <v>73</v>
      </c>
      <c r="H390">
        <v>12</v>
      </c>
      <c r="I390">
        <v>1988</v>
      </c>
      <c r="J390">
        <v>223.24</v>
      </c>
    </row>
    <row r="391" spans="1:10" x14ac:dyDescent="0.3">
      <c r="A391" t="s">
        <v>442</v>
      </c>
      <c r="B391" t="s">
        <v>24</v>
      </c>
      <c r="C391" t="s">
        <v>17</v>
      </c>
      <c r="D391" t="s">
        <v>29</v>
      </c>
      <c r="E391" s="1">
        <v>1383360000</v>
      </c>
      <c r="F391" s="1">
        <v>10110000</v>
      </c>
      <c r="G391" t="s">
        <v>26</v>
      </c>
      <c r="H391">
        <v>18</v>
      </c>
      <c r="I391">
        <v>1902</v>
      </c>
      <c r="J391">
        <v>317.13</v>
      </c>
    </row>
    <row r="392" spans="1:10" x14ac:dyDescent="0.3">
      <c r="A392" t="s">
        <v>443</v>
      </c>
      <c r="B392" t="s">
        <v>42</v>
      </c>
      <c r="C392" t="s">
        <v>39</v>
      </c>
      <c r="D392" t="s">
        <v>13</v>
      </c>
      <c r="E392" s="1">
        <v>2738320000</v>
      </c>
      <c r="F392" s="1">
        <v>10590000</v>
      </c>
      <c r="G392" t="s">
        <v>61</v>
      </c>
      <c r="H392">
        <v>14</v>
      </c>
      <c r="I392">
        <v>1891</v>
      </c>
      <c r="J392">
        <v>267.20999999999998</v>
      </c>
    </row>
    <row r="393" spans="1:10" x14ac:dyDescent="0.3">
      <c r="A393" t="s">
        <v>444</v>
      </c>
      <c r="B393" t="s">
        <v>32</v>
      </c>
      <c r="C393" t="s">
        <v>12</v>
      </c>
      <c r="D393" t="s">
        <v>55</v>
      </c>
      <c r="E393" s="1">
        <v>3255360000</v>
      </c>
      <c r="F393" s="1">
        <v>2800000</v>
      </c>
      <c r="G393" t="s">
        <v>76</v>
      </c>
      <c r="H393">
        <v>22</v>
      </c>
      <c r="I393">
        <v>1961</v>
      </c>
      <c r="J393">
        <v>361.61</v>
      </c>
    </row>
    <row r="394" spans="1:10" x14ac:dyDescent="0.3">
      <c r="A394" t="s">
        <v>445</v>
      </c>
      <c r="B394" t="s">
        <v>53</v>
      </c>
      <c r="C394" t="s">
        <v>39</v>
      </c>
      <c r="D394" t="s">
        <v>55</v>
      </c>
      <c r="E394" s="1">
        <v>7132730000</v>
      </c>
      <c r="F394" s="1">
        <v>3240000</v>
      </c>
      <c r="G394" t="s">
        <v>106</v>
      </c>
      <c r="H394">
        <v>28</v>
      </c>
      <c r="I394">
        <v>2012</v>
      </c>
      <c r="J394">
        <v>229.2</v>
      </c>
    </row>
    <row r="395" spans="1:10" x14ac:dyDescent="0.3">
      <c r="A395" t="s">
        <v>446</v>
      </c>
      <c r="B395" t="s">
        <v>21</v>
      </c>
      <c r="C395" t="s">
        <v>28</v>
      </c>
      <c r="D395" t="s">
        <v>55</v>
      </c>
      <c r="E395" s="1">
        <v>1975910000</v>
      </c>
      <c r="F395" s="1">
        <v>7200000</v>
      </c>
      <c r="G395" t="s">
        <v>22</v>
      </c>
      <c r="H395">
        <v>27</v>
      </c>
      <c r="I395">
        <v>1920</v>
      </c>
      <c r="J395">
        <v>397.57</v>
      </c>
    </row>
    <row r="396" spans="1:10" x14ac:dyDescent="0.3">
      <c r="A396" t="s">
        <v>447</v>
      </c>
      <c r="B396" t="s">
        <v>42</v>
      </c>
      <c r="C396" t="s">
        <v>47</v>
      </c>
      <c r="D396" t="s">
        <v>55</v>
      </c>
      <c r="E396" s="1">
        <v>1404360000</v>
      </c>
      <c r="F396" s="1">
        <v>11010000</v>
      </c>
      <c r="G396" t="s">
        <v>43</v>
      </c>
      <c r="H396">
        <v>21</v>
      </c>
      <c r="I396">
        <v>1970</v>
      </c>
      <c r="J396">
        <v>195.73</v>
      </c>
    </row>
    <row r="397" spans="1:10" x14ac:dyDescent="0.3">
      <c r="A397" t="s">
        <v>448</v>
      </c>
      <c r="B397" t="s">
        <v>24</v>
      </c>
      <c r="C397" t="s">
        <v>17</v>
      </c>
      <c r="D397" t="s">
        <v>55</v>
      </c>
      <c r="E397" s="1">
        <v>4927910000</v>
      </c>
      <c r="F397" s="1">
        <v>12740000</v>
      </c>
      <c r="G397" t="s">
        <v>26</v>
      </c>
      <c r="H397">
        <v>14</v>
      </c>
      <c r="I397">
        <v>1954</v>
      </c>
      <c r="J397">
        <v>221.84</v>
      </c>
    </row>
    <row r="398" spans="1:10" x14ac:dyDescent="0.3">
      <c r="A398" t="s">
        <v>449</v>
      </c>
      <c r="B398" t="s">
        <v>53</v>
      </c>
      <c r="C398" t="s">
        <v>39</v>
      </c>
      <c r="D398" t="s">
        <v>55</v>
      </c>
      <c r="E398" s="1">
        <v>3868300000</v>
      </c>
      <c r="F398" s="1">
        <v>9700000</v>
      </c>
      <c r="G398" t="s">
        <v>56</v>
      </c>
      <c r="H398">
        <v>12</v>
      </c>
      <c r="I398">
        <v>2017</v>
      </c>
      <c r="J398">
        <v>465.66</v>
      </c>
    </row>
    <row r="399" spans="1:10" x14ac:dyDescent="0.3">
      <c r="A399" t="s">
        <v>450</v>
      </c>
      <c r="B399" t="s">
        <v>11</v>
      </c>
      <c r="C399" t="s">
        <v>28</v>
      </c>
      <c r="D399" t="s">
        <v>13</v>
      </c>
      <c r="E399" s="1">
        <v>6105190000</v>
      </c>
      <c r="F399" s="1">
        <v>9360000</v>
      </c>
      <c r="G399" t="s">
        <v>14</v>
      </c>
      <c r="H399">
        <v>19</v>
      </c>
      <c r="I399">
        <v>1927</v>
      </c>
      <c r="J399">
        <v>465.22</v>
      </c>
    </row>
    <row r="400" spans="1:10" x14ac:dyDescent="0.3">
      <c r="A400" t="s">
        <v>451</v>
      </c>
      <c r="B400" t="s">
        <v>24</v>
      </c>
      <c r="C400" t="s">
        <v>47</v>
      </c>
      <c r="D400" t="s">
        <v>13</v>
      </c>
      <c r="E400" s="1">
        <v>1446080000</v>
      </c>
      <c r="F400" s="1">
        <v>14050000</v>
      </c>
      <c r="G400" t="s">
        <v>26</v>
      </c>
      <c r="H400">
        <v>26</v>
      </c>
      <c r="I400">
        <v>2014</v>
      </c>
      <c r="J400">
        <v>429.96</v>
      </c>
    </row>
    <row r="401" spans="1:10" x14ac:dyDescent="0.3">
      <c r="A401" t="s">
        <v>452</v>
      </c>
      <c r="B401" t="s">
        <v>38</v>
      </c>
      <c r="C401" t="s">
        <v>25</v>
      </c>
      <c r="D401" t="s">
        <v>29</v>
      </c>
      <c r="E401" s="1">
        <v>7772920000</v>
      </c>
      <c r="F401" s="1">
        <v>1720000</v>
      </c>
      <c r="G401" t="s">
        <v>40</v>
      </c>
      <c r="H401">
        <v>24</v>
      </c>
      <c r="I401">
        <v>1912</v>
      </c>
      <c r="J401">
        <v>289.01</v>
      </c>
    </row>
    <row r="402" spans="1:10" x14ac:dyDescent="0.3">
      <c r="A402" t="s">
        <v>453</v>
      </c>
      <c r="B402" t="s">
        <v>11</v>
      </c>
      <c r="C402" t="s">
        <v>28</v>
      </c>
      <c r="D402" t="s">
        <v>18</v>
      </c>
      <c r="E402" s="1">
        <v>4779980000</v>
      </c>
      <c r="F402" s="1">
        <v>8770000</v>
      </c>
      <c r="G402" t="s">
        <v>73</v>
      </c>
      <c r="H402">
        <v>21</v>
      </c>
      <c r="I402">
        <v>2020</v>
      </c>
      <c r="J402">
        <v>319.70999999999998</v>
      </c>
    </row>
    <row r="403" spans="1:10" x14ac:dyDescent="0.3">
      <c r="A403" t="s">
        <v>454</v>
      </c>
      <c r="B403" t="s">
        <v>11</v>
      </c>
      <c r="C403" t="s">
        <v>12</v>
      </c>
      <c r="D403" t="s">
        <v>55</v>
      </c>
      <c r="E403" s="1">
        <v>4187210000</v>
      </c>
      <c r="F403" s="1">
        <v>3310000</v>
      </c>
      <c r="G403" t="s">
        <v>73</v>
      </c>
      <c r="H403">
        <v>27</v>
      </c>
      <c r="I403">
        <v>1956</v>
      </c>
      <c r="J403">
        <v>294.52999999999997</v>
      </c>
    </row>
    <row r="404" spans="1:10" x14ac:dyDescent="0.3">
      <c r="A404" t="s">
        <v>455</v>
      </c>
      <c r="B404" t="s">
        <v>21</v>
      </c>
      <c r="C404" t="s">
        <v>54</v>
      </c>
      <c r="D404" t="s">
        <v>55</v>
      </c>
      <c r="E404" s="1">
        <v>4117290000</v>
      </c>
      <c r="F404" s="1">
        <v>4430000</v>
      </c>
      <c r="G404" t="s">
        <v>22</v>
      </c>
      <c r="H404">
        <v>21</v>
      </c>
      <c r="I404">
        <v>1977</v>
      </c>
      <c r="J404">
        <v>32.61</v>
      </c>
    </row>
    <row r="405" spans="1:10" x14ac:dyDescent="0.3">
      <c r="A405" t="s">
        <v>456</v>
      </c>
      <c r="B405" t="s">
        <v>16</v>
      </c>
      <c r="C405" t="s">
        <v>47</v>
      </c>
      <c r="D405" t="s">
        <v>29</v>
      </c>
      <c r="E405" s="1">
        <v>2800610000</v>
      </c>
      <c r="F405" s="1">
        <v>11060000</v>
      </c>
      <c r="G405" t="s">
        <v>19</v>
      </c>
      <c r="H405">
        <v>26</v>
      </c>
      <c r="I405">
        <v>1988</v>
      </c>
      <c r="J405">
        <v>12.75</v>
      </c>
    </row>
    <row r="406" spans="1:10" x14ac:dyDescent="0.3">
      <c r="A406" t="s">
        <v>457</v>
      </c>
      <c r="B406" t="s">
        <v>21</v>
      </c>
      <c r="C406" t="s">
        <v>39</v>
      </c>
      <c r="D406" t="s">
        <v>55</v>
      </c>
      <c r="E406" s="1">
        <v>6578060000</v>
      </c>
      <c r="F406" s="1">
        <v>11030000</v>
      </c>
      <c r="G406" t="s">
        <v>22</v>
      </c>
      <c r="H406">
        <v>12</v>
      </c>
      <c r="I406">
        <v>1971</v>
      </c>
      <c r="J406">
        <v>141.97</v>
      </c>
    </row>
    <row r="407" spans="1:10" x14ac:dyDescent="0.3">
      <c r="A407" t="s">
        <v>458</v>
      </c>
      <c r="B407" t="s">
        <v>11</v>
      </c>
      <c r="C407" t="s">
        <v>17</v>
      </c>
      <c r="D407" t="s">
        <v>29</v>
      </c>
      <c r="E407" s="1">
        <v>5688460000</v>
      </c>
      <c r="F407" s="1">
        <v>11840000</v>
      </c>
      <c r="G407" t="s">
        <v>14</v>
      </c>
      <c r="H407">
        <v>20</v>
      </c>
      <c r="I407">
        <v>1977</v>
      </c>
      <c r="J407">
        <v>55.36</v>
      </c>
    </row>
    <row r="408" spans="1:10" x14ac:dyDescent="0.3">
      <c r="A408" t="s">
        <v>459</v>
      </c>
      <c r="B408" t="s">
        <v>21</v>
      </c>
      <c r="C408" t="s">
        <v>39</v>
      </c>
      <c r="D408" t="s">
        <v>18</v>
      </c>
      <c r="E408" s="1">
        <v>7769910000</v>
      </c>
      <c r="F408" s="1">
        <v>4190000</v>
      </c>
      <c r="G408" t="s">
        <v>22</v>
      </c>
      <c r="H408">
        <v>27</v>
      </c>
      <c r="I408">
        <v>2011</v>
      </c>
      <c r="J408">
        <v>306.36</v>
      </c>
    </row>
    <row r="409" spans="1:10" x14ac:dyDescent="0.3">
      <c r="A409" t="s">
        <v>460</v>
      </c>
      <c r="B409" t="s">
        <v>38</v>
      </c>
      <c r="C409" t="s">
        <v>54</v>
      </c>
      <c r="D409" t="s">
        <v>13</v>
      </c>
      <c r="E409" s="1">
        <v>3237430000</v>
      </c>
      <c r="F409" s="1">
        <v>3150000</v>
      </c>
      <c r="G409" t="s">
        <v>40</v>
      </c>
      <c r="H409">
        <v>32</v>
      </c>
      <c r="I409">
        <v>1902</v>
      </c>
      <c r="J409">
        <v>422.29</v>
      </c>
    </row>
    <row r="410" spans="1:10" x14ac:dyDescent="0.3">
      <c r="A410" t="s">
        <v>461</v>
      </c>
      <c r="B410" t="s">
        <v>16</v>
      </c>
      <c r="C410" t="s">
        <v>47</v>
      </c>
      <c r="D410" t="s">
        <v>18</v>
      </c>
      <c r="E410" s="1">
        <v>3026210000</v>
      </c>
      <c r="F410" s="1">
        <v>13100000</v>
      </c>
      <c r="G410" t="s">
        <v>30</v>
      </c>
      <c r="H410">
        <v>14</v>
      </c>
      <c r="I410">
        <v>1932</v>
      </c>
      <c r="J410">
        <v>21.14</v>
      </c>
    </row>
    <row r="411" spans="1:10" x14ac:dyDescent="0.3">
      <c r="A411" t="s">
        <v>462</v>
      </c>
      <c r="B411" t="s">
        <v>21</v>
      </c>
      <c r="C411" t="s">
        <v>12</v>
      </c>
      <c r="D411" t="s">
        <v>55</v>
      </c>
      <c r="E411" s="1">
        <v>2990220000</v>
      </c>
      <c r="F411" s="1">
        <v>13990000</v>
      </c>
      <c r="G411" t="s">
        <v>71</v>
      </c>
      <c r="H411">
        <v>29</v>
      </c>
      <c r="I411">
        <v>1953</v>
      </c>
      <c r="J411">
        <v>292.97000000000003</v>
      </c>
    </row>
    <row r="412" spans="1:10" x14ac:dyDescent="0.3">
      <c r="A412" t="s">
        <v>463</v>
      </c>
      <c r="B412" t="s">
        <v>24</v>
      </c>
      <c r="C412" t="s">
        <v>12</v>
      </c>
      <c r="D412" t="s">
        <v>55</v>
      </c>
      <c r="E412" s="1">
        <v>5868520000</v>
      </c>
      <c r="F412" s="1">
        <v>8930000</v>
      </c>
      <c r="G412" t="s">
        <v>35</v>
      </c>
      <c r="H412">
        <v>19</v>
      </c>
      <c r="I412">
        <v>2010</v>
      </c>
      <c r="J412">
        <v>258.81</v>
      </c>
    </row>
    <row r="413" spans="1:10" x14ac:dyDescent="0.3">
      <c r="A413" t="s">
        <v>464</v>
      </c>
      <c r="B413" t="s">
        <v>53</v>
      </c>
      <c r="C413" t="s">
        <v>28</v>
      </c>
      <c r="D413" t="s">
        <v>13</v>
      </c>
      <c r="E413" s="1">
        <v>2133340000</v>
      </c>
      <c r="F413" s="1">
        <v>9710000</v>
      </c>
      <c r="G413" t="s">
        <v>80</v>
      </c>
      <c r="H413">
        <v>30</v>
      </c>
      <c r="I413">
        <v>1946</v>
      </c>
      <c r="J413">
        <v>88.5</v>
      </c>
    </row>
    <row r="414" spans="1:10" x14ac:dyDescent="0.3">
      <c r="A414" t="s">
        <v>465</v>
      </c>
      <c r="B414" t="s">
        <v>38</v>
      </c>
      <c r="C414" t="s">
        <v>17</v>
      </c>
      <c r="D414" t="s">
        <v>13</v>
      </c>
      <c r="E414" s="1">
        <v>5499880000</v>
      </c>
      <c r="F414" s="1">
        <v>12790000</v>
      </c>
      <c r="G414" t="s">
        <v>40</v>
      </c>
      <c r="H414">
        <v>19</v>
      </c>
      <c r="I414">
        <v>1945</v>
      </c>
      <c r="J414">
        <v>333.84</v>
      </c>
    </row>
    <row r="415" spans="1:10" x14ac:dyDescent="0.3">
      <c r="A415" t="s">
        <v>466</v>
      </c>
      <c r="B415" t="s">
        <v>24</v>
      </c>
      <c r="C415" t="s">
        <v>12</v>
      </c>
      <c r="D415" t="s">
        <v>13</v>
      </c>
      <c r="E415" s="1">
        <v>7448520000</v>
      </c>
      <c r="F415" s="1">
        <v>10740000</v>
      </c>
      <c r="G415" t="s">
        <v>35</v>
      </c>
      <c r="H415">
        <v>31</v>
      </c>
      <c r="I415">
        <v>1924</v>
      </c>
      <c r="J415">
        <v>398.09</v>
      </c>
    </row>
    <row r="416" spans="1:10" x14ac:dyDescent="0.3">
      <c r="A416" t="s">
        <v>467</v>
      </c>
      <c r="B416" t="s">
        <v>21</v>
      </c>
      <c r="C416" t="s">
        <v>54</v>
      </c>
      <c r="D416" t="s">
        <v>55</v>
      </c>
      <c r="E416" s="1">
        <v>1788100000</v>
      </c>
      <c r="F416" s="1">
        <v>12780000</v>
      </c>
      <c r="G416" t="s">
        <v>63</v>
      </c>
      <c r="H416">
        <v>26</v>
      </c>
      <c r="I416">
        <v>2019</v>
      </c>
      <c r="J416">
        <v>454.77</v>
      </c>
    </row>
    <row r="417" spans="1:10" x14ac:dyDescent="0.3">
      <c r="A417" t="s">
        <v>468</v>
      </c>
      <c r="B417" t="s">
        <v>42</v>
      </c>
      <c r="C417" t="s">
        <v>17</v>
      </c>
      <c r="D417" t="s">
        <v>55</v>
      </c>
      <c r="E417" s="1">
        <v>7331640000</v>
      </c>
      <c r="F417" s="1">
        <v>10210000</v>
      </c>
      <c r="G417" t="s">
        <v>61</v>
      </c>
      <c r="H417">
        <v>20</v>
      </c>
      <c r="I417">
        <v>1962</v>
      </c>
      <c r="J417">
        <v>183.64</v>
      </c>
    </row>
    <row r="418" spans="1:10" x14ac:dyDescent="0.3">
      <c r="A418" t="s">
        <v>469</v>
      </c>
      <c r="B418" t="s">
        <v>53</v>
      </c>
      <c r="C418" t="s">
        <v>28</v>
      </c>
      <c r="D418" t="s">
        <v>13</v>
      </c>
      <c r="E418" s="1">
        <v>5897290000</v>
      </c>
      <c r="F418" s="1">
        <v>14600000</v>
      </c>
      <c r="G418" t="s">
        <v>106</v>
      </c>
      <c r="H418">
        <v>22</v>
      </c>
      <c r="I418">
        <v>1937</v>
      </c>
      <c r="J418">
        <v>23.72</v>
      </c>
    </row>
    <row r="419" spans="1:10" x14ac:dyDescent="0.3">
      <c r="A419" t="s">
        <v>470</v>
      </c>
      <c r="B419" t="s">
        <v>24</v>
      </c>
      <c r="C419" t="s">
        <v>47</v>
      </c>
      <c r="D419" t="s">
        <v>13</v>
      </c>
      <c r="E419" s="1">
        <v>2812760000</v>
      </c>
      <c r="F419" s="1">
        <v>7780000</v>
      </c>
      <c r="G419" t="s">
        <v>101</v>
      </c>
      <c r="H419">
        <v>18</v>
      </c>
      <c r="I419">
        <v>1982</v>
      </c>
      <c r="J419">
        <v>331.23</v>
      </c>
    </row>
    <row r="420" spans="1:10" x14ac:dyDescent="0.3">
      <c r="A420" t="s">
        <v>471</v>
      </c>
      <c r="B420" t="s">
        <v>42</v>
      </c>
      <c r="C420" t="s">
        <v>17</v>
      </c>
      <c r="D420" t="s">
        <v>18</v>
      </c>
      <c r="E420" s="1">
        <v>5536430000</v>
      </c>
      <c r="F420" s="1">
        <v>5660000</v>
      </c>
      <c r="G420" t="s">
        <v>43</v>
      </c>
      <c r="H420">
        <v>26</v>
      </c>
      <c r="I420">
        <v>1997</v>
      </c>
      <c r="J420">
        <v>65.14</v>
      </c>
    </row>
    <row r="421" spans="1:10" x14ac:dyDescent="0.3">
      <c r="A421" t="s">
        <v>472</v>
      </c>
      <c r="B421" t="s">
        <v>53</v>
      </c>
      <c r="C421" t="s">
        <v>39</v>
      </c>
      <c r="D421" t="s">
        <v>13</v>
      </c>
      <c r="E421" s="1">
        <v>2069380000</v>
      </c>
      <c r="F421" s="1">
        <v>4160000</v>
      </c>
      <c r="G421" t="s">
        <v>106</v>
      </c>
      <c r="H421">
        <v>15</v>
      </c>
      <c r="I421">
        <v>1932</v>
      </c>
      <c r="J421">
        <v>378.24</v>
      </c>
    </row>
    <row r="422" spans="1:10" x14ac:dyDescent="0.3">
      <c r="A422" t="s">
        <v>473</v>
      </c>
      <c r="B422" t="s">
        <v>16</v>
      </c>
      <c r="C422" t="s">
        <v>47</v>
      </c>
      <c r="D422" t="s">
        <v>13</v>
      </c>
      <c r="E422" s="1">
        <v>7597120000</v>
      </c>
      <c r="F422" s="1">
        <v>11220000</v>
      </c>
      <c r="G422" t="s">
        <v>19</v>
      </c>
      <c r="H422">
        <v>19</v>
      </c>
      <c r="I422">
        <v>1909</v>
      </c>
      <c r="J422">
        <v>91.21</v>
      </c>
    </row>
    <row r="423" spans="1:10" x14ac:dyDescent="0.3">
      <c r="A423" t="s">
        <v>474</v>
      </c>
      <c r="B423" t="s">
        <v>16</v>
      </c>
      <c r="C423" t="s">
        <v>39</v>
      </c>
      <c r="D423" t="s">
        <v>18</v>
      </c>
      <c r="E423" s="1">
        <v>907630000</v>
      </c>
      <c r="F423" s="1">
        <v>4139999.9999999902</v>
      </c>
      <c r="G423" t="s">
        <v>30</v>
      </c>
      <c r="H423">
        <v>24</v>
      </c>
      <c r="I423">
        <v>1890</v>
      </c>
      <c r="J423">
        <v>5.76</v>
      </c>
    </row>
    <row r="424" spans="1:10" x14ac:dyDescent="0.3">
      <c r="A424" t="s">
        <v>475</v>
      </c>
      <c r="B424" t="s">
        <v>21</v>
      </c>
      <c r="C424" t="s">
        <v>17</v>
      </c>
      <c r="D424" t="s">
        <v>29</v>
      </c>
      <c r="E424" s="1">
        <v>3252110000</v>
      </c>
      <c r="F424" s="1">
        <v>11720000</v>
      </c>
      <c r="G424" t="s">
        <v>71</v>
      </c>
      <c r="H424">
        <v>13</v>
      </c>
      <c r="I424">
        <v>1969</v>
      </c>
      <c r="J424">
        <v>28.47</v>
      </c>
    </row>
    <row r="425" spans="1:10" x14ac:dyDescent="0.3">
      <c r="A425" t="s">
        <v>476</v>
      </c>
      <c r="B425" t="s">
        <v>16</v>
      </c>
      <c r="C425" t="s">
        <v>12</v>
      </c>
      <c r="D425" t="s">
        <v>55</v>
      </c>
      <c r="E425" s="1">
        <v>520280000</v>
      </c>
      <c r="F425" s="1">
        <v>9160000</v>
      </c>
      <c r="G425" t="s">
        <v>19</v>
      </c>
      <c r="H425">
        <v>11</v>
      </c>
      <c r="I425">
        <v>1901</v>
      </c>
      <c r="J425">
        <v>175.92</v>
      </c>
    </row>
    <row r="426" spans="1:10" x14ac:dyDescent="0.3">
      <c r="A426" t="s">
        <v>477</v>
      </c>
      <c r="B426" t="s">
        <v>53</v>
      </c>
      <c r="C426" t="s">
        <v>25</v>
      </c>
      <c r="D426" t="s">
        <v>29</v>
      </c>
      <c r="E426" s="1">
        <v>1945470000</v>
      </c>
      <c r="F426" s="1">
        <v>14210000</v>
      </c>
      <c r="G426" t="s">
        <v>80</v>
      </c>
      <c r="H426">
        <v>24</v>
      </c>
      <c r="I426">
        <v>1941</v>
      </c>
      <c r="J426">
        <v>54.01</v>
      </c>
    </row>
    <row r="427" spans="1:10" x14ac:dyDescent="0.3">
      <c r="A427" t="s">
        <v>478</v>
      </c>
      <c r="B427" t="s">
        <v>24</v>
      </c>
      <c r="C427" t="s">
        <v>17</v>
      </c>
      <c r="D427" t="s">
        <v>13</v>
      </c>
      <c r="E427" s="1">
        <v>609180000</v>
      </c>
      <c r="F427" s="1">
        <v>2440000</v>
      </c>
      <c r="G427" t="s">
        <v>101</v>
      </c>
      <c r="H427">
        <v>13</v>
      </c>
      <c r="I427">
        <v>1942</v>
      </c>
      <c r="J427">
        <v>409.17</v>
      </c>
    </row>
    <row r="428" spans="1:10" x14ac:dyDescent="0.3">
      <c r="A428" t="s">
        <v>479</v>
      </c>
      <c r="B428" t="s">
        <v>21</v>
      </c>
      <c r="C428" t="s">
        <v>12</v>
      </c>
      <c r="D428" t="s">
        <v>55</v>
      </c>
      <c r="E428" s="1">
        <v>5539140000</v>
      </c>
      <c r="F428" s="1">
        <v>12860000</v>
      </c>
      <c r="G428" t="s">
        <v>22</v>
      </c>
      <c r="H428">
        <v>32</v>
      </c>
      <c r="I428">
        <v>1909</v>
      </c>
      <c r="J428">
        <v>241.05</v>
      </c>
    </row>
    <row r="429" spans="1:10" x14ac:dyDescent="0.3">
      <c r="A429" t="s">
        <v>480</v>
      </c>
      <c r="B429" t="s">
        <v>16</v>
      </c>
      <c r="C429" t="s">
        <v>17</v>
      </c>
      <c r="D429" t="s">
        <v>13</v>
      </c>
      <c r="E429" s="1">
        <v>7782990000</v>
      </c>
      <c r="F429" s="1">
        <v>9370000</v>
      </c>
      <c r="G429" t="s">
        <v>19</v>
      </c>
      <c r="H429">
        <v>28</v>
      </c>
      <c r="I429">
        <v>1992</v>
      </c>
      <c r="J429">
        <v>330.19</v>
      </c>
    </row>
    <row r="430" spans="1:10" x14ac:dyDescent="0.3">
      <c r="A430" t="s">
        <v>481</v>
      </c>
      <c r="B430" t="s">
        <v>38</v>
      </c>
      <c r="C430" t="s">
        <v>12</v>
      </c>
      <c r="D430" t="s">
        <v>55</v>
      </c>
      <c r="E430" s="1">
        <v>7160760000</v>
      </c>
      <c r="F430" s="1">
        <v>6980000</v>
      </c>
      <c r="G430" t="s">
        <v>40</v>
      </c>
      <c r="H430">
        <v>16</v>
      </c>
      <c r="I430">
        <v>1903</v>
      </c>
      <c r="J430">
        <v>118.87</v>
      </c>
    </row>
    <row r="431" spans="1:10" x14ac:dyDescent="0.3">
      <c r="A431" t="s">
        <v>482</v>
      </c>
      <c r="B431" t="s">
        <v>38</v>
      </c>
      <c r="C431" t="s">
        <v>17</v>
      </c>
      <c r="D431" t="s">
        <v>18</v>
      </c>
      <c r="E431" s="1">
        <v>2824410000</v>
      </c>
      <c r="F431" s="1">
        <v>3070000</v>
      </c>
      <c r="G431" t="s">
        <v>59</v>
      </c>
      <c r="H431">
        <v>16</v>
      </c>
      <c r="I431">
        <v>1896</v>
      </c>
      <c r="J431">
        <v>161.97999999999999</v>
      </c>
    </row>
    <row r="432" spans="1:10" x14ac:dyDescent="0.3">
      <c r="A432" t="s">
        <v>483</v>
      </c>
      <c r="B432" t="s">
        <v>16</v>
      </c>
      <c r="C432" t="s">
        <v>17</v>
      </c>
      <c r="D432" t="s">
        <v>55</v>
      </c>
      <c r="E432" s="1">
        <v>2093770000</v>
      </c>
      <c r="F432" s="1">
        <v>5400000</v>
      </c>
      <c r="G432" t="s">
        <v>130</v>
      </c>
      <c r="H432">
        <v>32</v>
      </c>
      <c r="I432">
        <v>1893</v>
      </c>
      <c r="J432">
        <v>353.81</v>
      </c>
    </row>
    <row r="433" spans="1:10" x14ac:dyDescent="0.3">
      <c r="A433" t="s">
        <v>484</v>
      </c>
      <c r="B433" t="s">
        <v>24</v>
      </c>
      <c r="C433" t="s">
        <v>47</v>
      </c>
      <c r="D433" t="s">
        <v>29</v>
      </c>
      <c r="E433" s="1">
        <v>6391820000</v>
      </c>
      <c r="F433" s="1">
        <v>5810000</v>
      </c>
      <c r="G433" t="s">
        <v>101</v>
      </c>
      <c r="H433">
        <v>26</v>
      </c>
      <c r="I433">
        <v>1963</v>
      </c>
      <c r="J433">
        <v>403.77</v>
      </c>
    </row>
    <row r="434" spans="1:10" x14ac:dyDescent="0.3">
      <c r="A434" t="s">
        <v>485</v>
      </c>
      <c r="B434" t="s">
        <v>42</v>
      </c>
      <c r="C434" t="s">
        <v>28</v>
      </c>
      <c r="D434" t="s">
        <v>29</v>
      </c>
      <c r="E434" s="1">
        <v>3135960000</v>
      </c>
      <c r="F434" s="1">
        <v>5090000</v>
      </c>
      <c r="G434" t="s">
        <v>61</v>
      </c>
      <c r="H434">
        <v>14</v>
      </c>
      <c r="I434">
        <v>1991</v>
      </c>
      <c r="J434">
        <v>15.53</v>
      </c>
    </row>
    <row r="435" spans="1:10" x14ac:dyDescent="0.3">
      <c r="A435" t="s">
        <v>486</v>
      </c>
      <c r="B435" t="s">
        <v>53</v>
      </c>
      <c r="C435" t="s">
        <v>28</v>
      </c>
      <c r="D435" t="s">
        <v>55</v>
      </c>
      <c r="E435" s="1">
        <v>6746100000</v>
      </c>
      <c r="F435" s="1">
        <v>5370000</v>
      </c>
      <c r="G435" t="s">
        <v>106</v>
      </c>
      <c r="H435">
        <v>30</v>
      </c>
      <c r="I435">
        <v>1937</v>
      </c>
      <c r="J435">
        <v>120.96</v>
      </c>
    </row>
    <row r="436" spans="1:10" x14ac:dyDescent="0.3">
      <c r="A436" t="s">
        <v>487</v>
      </c>
      <c r="B436" t="s">
        <v>32</v>
      </c>
      <c r="C436" t="s">
        <v>28</v>
      </c>
      <c r="D436" t="s">
        <v>18</v>
      </c>
      <c r="E436" s="1">
        <v>1789230000</v>
      </c>
      <c r="F436" s="1">
        <v>6800000</v>
      </c>
      <c r="G436" t="s">
        <v>50</v>
      </c>
      <c r="H436">
        <v>25</v>
      </c>
      <c r="I436">
        <v>1902</v>
      </c>
      <c r="J436">
        <v>333.61</v>
      </c>
    </row>
    <row r="437" spans="1:10" x14ac:dyDescent="0.3">
      <c r="A437" t="s">
        <v>488</v>
      </c>
      <c r="B437" t="s">
        <v>32</v>
      </c>
      <c r="C437" t="s">
        <v>17</v>
      </c>
      <c r="D437" t="s">
        <v>55</v>
      </c>
      <c r="E437" s="1">
        <v>529580000</v>
      </c>
      <c r="F437" s="1">
        <v>12760000</v>
      </c>
      <c r="G437" t="s">
        <v>50</v>
      </c>
      <c r="H437">
        <v>13</v>
      </c>
      <c r="I437">
        <v>1986</v>
      </c>
      <c r="J437">
        <v>246.86</v>
      </c>
    </row>
    <row r="438" spans="1:10" x14ac:dyDescent="0.3">
      <c r="A438" t="s">
        <v>489</v>
      </c>
      <c r="B438" t="s">
        <v>16</v>
      </c>
      <c r="C438" t="s">
        <v>12</v>
      </c>
      <c r="D438" t="s">
        <v>18</v>
      </c>
      <c r="E438" s="1">
        <v>4771050000</v>
      </c>
      <c r="F438" s="1">
        <v>4690000</v>
      </c>
      <c r="G438" t="s">
        <v>130</v>
      </c>
      <c r="H438">
        <v>18</v>
      </c>
      <c r="I438">
        <v>1888</v>
      </c>
      <c r="J438">
        <v>442.08</v>
      </c>
    </row>
    <row r="439" spans="1:10" x14ac:dyDescent="0.3">
      <c r="A439" t="s">
        <v>490</v>
      </c>
      <c r="B439" t="s">
        <v>21</v>
      </c>
      <c r="C439" t="s">
        <v>47</v>
      </c>
      <c r="D439" t="s">
        <v>55</v>
      </c>
      <c r="E439" s="1">
        <v>1507170000</v>
      </c>
      <c r="F439" s="1">
        <v>3210000</v>
      </c>
      <c r="G439" t="s">
        <v>71</v>
      </c>
      <c r="H439">
        <v>12</v>
      </c>
      <c r="I439">
        <v>1939</v>
      </c>
      <c r="J439">
        <v>354.61</v>
      </c>
    </row>
    <row r="440" spans="1:10" x14ac:dyDescent="0.3">
      <c r="A440" t="s">
        <v>491</v>
      </c>
      <c r="B440" t="s">
        <v>11</v>
      </c>
      <c r="C440" t="s">
        <v>25</v>
      </c>
      <c r="D440" t="s">
        <v>29</v>
      </c>
      <c r="E440" s="1">
        <v>4924620000</v>
      </c>
      <c r="F440" s="1">
        <v>12950000</v>
      </c>
      <c r="G440" t="s">
        <v>94</v>
      </c>
      <c r="H440">
        <v>12</v>
      </c>
      <c r="I440">
        <v>2004</v>
      </c>
      <c r="J440">
        <v>290.99</v>
      </c>
    </row>
    <row r="441" spans="1:10" x14ac:dyDescent="0.3">
      <c r="A441" t="s">
        <v>492</v>
      </c>
      <c r="B441" t="s">
        <v>11</v>
      </c>
      <c r="C441" t="s">
        <v>25</v>
      </c>
      <c r="D441" t="s">
        <v>55</v>
      </c>
      <c r="E441" s="1">
        <v>6821580000</v>
      </c>
      <c r="F441" s="1">
        <v>3030000</v>
      </c>
      <c r="G441" t="s">
        <v>14</v>
      </c>
      <c r="H441">
        <v>31</v>
      </c>
      <c r="I441">
        <v>1917</v>
      </c>
      <c r="J441">
        <v>144.44</v>
      </c>
    </row>
    <row r="442" spans="1:10" x14ac:dyDescent="0.3">
      <c r="A442" t="s">
        <v>493</v>
      </c>
      <c r="B442" t="s">
        <v>21</v>
      </c>
      <c r="C442" t="s">
        <v>39</v>
      </c>
      <c r="D442" t="s">
        <v>13</v>
      </c>
      <c r="E442" s="1">
        <v>1104620000</v>
      </c>
      <c r="F442" s="1">
        <v>6540000</v>
      </c>
      <c r="G442" t="s">
        <v>63</v>
      </c>
      <c r="H442">
        <v>25</v>
      </c>
      <c r="I442">
        <v>1936</v>
      </c>
      <c r="J442">
        <v>305.19</v>
      </c>
    </row>
    <row r="443" spans="1:10" x14ac:dyDescent="0.3">
      <c r="A443" t="s">
        <v>494</v>
      </c>
      <c r="B443" t="s">
        <v>32</v>
      </c>
      <c r="C443" t="s">
        <v>12</v>
      </c>
      <c r="D443" t="s">
        <v>13</v>
      </c>
      <c r="E443" s="1">
        <v>7732710000</v>
      </c>
      <c r="F443" s="1">
        <v>11750000</v>
      </c>
      <c r="G443" t="s">
        <v>33</v>
      </c>
      <c r="H443">
        <v>23</v>
      </c>
      <c r="I443">
        <v>1947</v>
      </c>
      <c r="J443">
        <v>324.64999999999998</v>
      </c>
    </row>
    <row r="444" spans="1:10" x14ac:dyDescent="0.3">
      <c r="A444" t="s">
        <v>495</v>
      </c>
      <c r="B444" t="s">
        <v>53</v>
      </c>
      <c r="C444" t="s">
        <v>17</v>
      </c>
      <c r="D444" t="s">
        <v>13</v>
      </c>
      <c r="E444" s="1">
        <v>3402350000</v>
      </c>
      <c r="F444" s="1">
        <v>7530000</v>
      </c>
      <c r="G444" t="s">
        <v>106</v>
      </c>
      <c r="H444">
        <v>27</v>
      </c>
      <c r="I444">
        <v>1897</v>
      </c>
      <c r="J444">
        <v>143.41</v>
      </c>
    </row>
    <row r="445" spans="1:10" x14ac:dyDescent="0.3">
      <c r="A445" t="s">
        <v>496</v>
      </c>
      <c r="B445" t="s">
        <v>24</v>
      </c>
      <c r="C445" t="s">
        <v>54</v>
      </c>
      <c r="D445" t="s">
        <v>55</v>
      </c>
      <c r="E445" s="1">
        <v>7446380000</v>
      </c>
      <c r="F445" s="1">
        <v>8170000</v>
      </c>
      <c r="G445" t="s">
        <v>35</v>
      </c>
      <c r="H445">
        <v>32</v>
      </c>
      <c r="I445">
        <v>1912</v>
      </c>
      <c r="J445">
        <v>143.94</v>
      </c>
    </row>
    <row r="446" spans="1:10" x14ac:dyDescent="0.3">
      <c r="A446" t="s">
        <v>497</v>
      </c>
      <c r="B446" t="s">
        <v>24</v>
      </c>
      <c r="C446" t="s">
        <v>17</v>
      </c>
      <c r="D446" t="s">
        <v>55</v>
      </c>
      <c r="E446" s="1">
        <v>3012820000</v>
      </c>
      <c r="F446" s="1">
        <v>9820000</v>
      </c>
      <c r="G446" t="s">
        <v>35</v>
      </c>
      <c r="H446">
        <v>32</v>
      </c>
      <c r="I446">
        <v>1926</v>
      </c>
      <c r="J446">
        <v>359.17</v>
      </c>
    </row>
    <row r="447" spans="1:10" x14ac:dyDescent="0.3">
      <c r="A447" t="s">
        <v>498</v>
      </c>
      <c r="B447" t="s">
        <v>21</v>
      </c>
      <c r="C447" t="s">
        <v>25</v>
      </c>
      <c r="D447" t="s">
        <v>29</v>
      </c>
      <c r="E447" s="1">
        <v>1251610000</v>
      </c>
      <c r="F447" s="1">
        <v>13000000</v>
      </c>
      <c r="G447" t="s">
        <v>22</v>
      </c>
      <c r="H447">
        <v>31</v>
      </c>
      <c r="I447">
        <v>1926</v>
      </c>
      <c r="J447">
        <v>212.72</v>
      </c>
    </row>
    <row r="448" spans="1:10" x14ac:dyDescent="0.3">
      <c r="A448" t="s">
        <v>499</v>
      </c>
      <c r="B448" t="s">
        <v>11</v>
      </c>
      <c r="C448" t="s">
        <v>54</v>
      </c>
      <c r="D448" t="s">
        <v>55</v>
      </c>
      <c r="E448" s="1">
        <v>4110550000</v>
      </c>
      <c r="F448" s="1">
        <v>3260000</v>
      </c>
      <c r="G448" t="s">
        <v>94</v>
      </c>
      <c r="H448">
        <v>25</v>
      </c>
      <c r="I448">
        <v>1984</v>
      </c>
      <c r="J448">
        <v>496.37</v>
      </c>
    </row>
    <row r="449" spans="1:10" x14ac:dyDescent="0.3">
      <c r="A449" t="s">
        <v>500</v>
      </c>
      <c r="B449" t="s">
        <v>16</v>
      </c>
      <c r="C449" t="s">
        <v>28</v>
      </c>
      <c r="D449" t="s">
        <v>18</v>
      </c>
      <c r="E449" s="1">
        <v>2007750000</v>
      </c>
      <c r="F449" s="1">
        <v>7460000</v>
      </c>
      <c r="G449" t="s">
        <v>30</v>
      </c>
      <c r="H449">
        <v>31</v>
      </c>
      <c r="I449">
        <v>1914</v>
      </c>
      <c r="J449">
        <v>432.18</v>
      </c>
    </row>
    <row r="450" spans="1:10" x14ac:dyDescent="0.3">
      <c r="A450" t="s">
        <v>501</v>
      </c>
      <c r="B450" t="s">
        <v>42</v>
      </c>
      <c r="C450" t="s">
        <v>39</v>
      </c>
      <c r="D450" t="s">
        <v>29</v>
      </c>
      <c r="E450" s="1">
        <v>2903870000</v>
      </c>
      <c r="F450" s="1">
        <v>9550000</v>
      </c>
      <c r="G450" t="s">
        <v>45</v>
      </c>
      <c r="H450">
        <v>19</v>
      </c>
      <c r="I450">
        <v>1941</v>
      </c>
      <c r="J450">
        <v>25.88</v>
      </c>
    </row>
    <row r="451" spans="1:10" x14ac:dyDescent="0.3">
      <c r="A451" t="s">
        <v>502</v>
      </c>
      <c r="B451" t="s">
        <v>11</v>
      </c>
      <c r="C451" t="s">
        <v>39</v>
      </c>
      <c r="D451" t="s">
        <v>18</v>
      </c>
      <c r="E451" s="1">
        <v>3422140000</v>
      </c>
      <c r="F451" s="1">
        <v>14320000</v>
      </c>
      <c r="G451" t="s">
        <v>94</v>
      </c>
      <c r="H451">
        <v>30</v>
      </c>
      <c r="I451">
        <v>1995</v>
      </c>
      <c r="J451">
        <v>453.43</v>
      </c>
    </row>
    <row r="452" spans="1:10" x14ac:dyDescent="0.3">
      <c r="A452" t="s">
        <v>503</v>
      </c>
      <c r="B452" t="s">
        <v>16</v>
      </c>
      <c r="C452" t="s">
        <v>47</v>
      </c>
      <c r="D452" t="s">
        <v>13</v>
      </c>
      <c r="E452" s="1">
        <v>4676060000</v>
      </c>
      <c r="F452" s="1">
        <v>13220000</v>
      </c>
      <c r="G452" t="s">
        <v>30</v>
      </c>
      <c r="H452">
        <v>28</v>
      </c>
      <c r="I452">
        <v>1970</v>
      </c>
      <c r="J452">
        <v>496.13</v>
      </c>
    </row>
    <row r="453" spans="1:10" x14ac:dyDescent="0.3">
      <c r="A453" t="s">
        <v>504</v>
      </c>
      <c r="B453" t="s">
        <v>32</v>
      </c>
      <c r="C453" t="s">
        <v>12</v>
      </c>
      <c r="D453" t="s">
        <v>29</v>
      </c>
      <c r="E453" s="1">
        <v>4711870000</v>
      </c>
      <c r="F453" s="1">
        <v>5210000</v>
      </c>
      <c r="G453" t="s">
        <v>76</v>
      </c>
      <c r="H453">
        <v>32</v>
      </c>
      <c r="I453">
        <v>1962</v>
      </c>
      <c r="J453">
        <v>303.89999999999998</v>
      </c>
    </row>
    <row r="454" spans="1:10" x14ac:dyDescent="0.3">
      <c r="A454" t="s">
        <v>505</v>
      </c>
      <c r="B454" t="s">
        <v>42</v>
      </c>
      <c r="C454" t="s">
        <v>54</v>
      </c>
      <c r="D454" t="s">
        <v>55</v>
      </c>
      <c r="E454" s="1">
        <v>5872990000</v>
      </c>
      <c r="F454" s="1">
        <v>1530000</v>
      </c>
      <c r="G454" t="s">
        <v>43</v>
      </c>
      <c r="H454">
        <v>21</v>
      </c>
      <c r="I454">
        <v>1918</v>
      </c>
      <c r="J454">
        <v>278.27999999999997</v>
      </c>
    </row>
    <row r="455" spans="1:10" x14ac:dyDescent="0.3">
      <c r="A455" t="s">
        <v>506</v>
      </c>
      <c r="B455" t="s">
        <v>38</v>
      </c>
      <c r="C455" t="s">
        <v>28</v>
      </c>
      <c r="D455" t="s">
        <v>13</v>
      </c>
      <c r="E455" s="1">
        <v>4003020000</v>
      </c>
      <c r="F455" s="1">
        <v>8660000</v>
      </c>
      <c r="G455" t="s">
        <v>88</v>
      </c>
      <c r="H455">
        <v>28</v>
      </c>
      <c r="I455">
        <v>1912</v>
      </c>
      <c r="J455">
        <v>297.52999999999997</v>
      </c>
    </row>
    <row r="456" spans="1:10" x14ac:dyDescent="0.3">
      <c r="A456" t="s">
        <v>507</v>
      </c>
      <c r="B456" t="s">
        <v>38</v>
      </c>
      <c r="C456" t="s">
        <v>17</v>
      </c>
      <c r="D456" t="s">
        <v>55</v>
      </c>
      <c r="E456" s="1">
        <v>633130000</v>
      </c>
      <c r="F456" s="1">
        <v>13670000</v>
      </c>
      <c r="G456" t="s">
        <v>88</v>
      </c>
      <c r="H456">
        <v>23</v>
      </c>
      <c r="I456">
        <v>1939</v>
      </c>
      <c r="J456">
        <v>53.09</v>
      </c>
    </row>
    <row r="457" spans="1:10" x14ac:dyDescent="0.3">
      <c r="A457" t="s">
        <v>508</v>
      </c>
      <c r="B457" t="s">
        <v>32</v>
      </c>
      <c r="C457" t="s">
        <v>12</v>
      </c>
      <c r="D457" t="s">
        <v>18</v>
      </c>
      <c r="E457" s="1">
        <v>7711050000</v>
      </c>
      <c r="F457" s="1">
        <v>5510000</v>
      </c>
      <c r="G457" t="s">
        <v>33</v>
      </c>
      <c r="H457">
        <v>32</v>
      </c>
      <c r="I457">
        <v>1995</v>
      </c>
      <c r="J457">
        <v>298.64999999999998</v>
      </c>
    </row>
    <row r="458" spans="1:10" x14ac:dyDescent="0.3">
      <c r="A458" t="s">
        <v>509</v>
      </c>
      <c r="B458" t="s">
        <v>42</v>
      </c>
      <c r="C458" t="s">
        <v>25</v>
      </c>
      <c r="D458" t="s">
        <v>18</v>
      </c>
      <c r="E458" s="1">
        <v>4685630000</v>
      </c>
      <c r="F458" s="1">
        <v>11270000</v>
      </c>
      <c r="G458" t="s">
        <v>43</v>
      </c>
      <c r="H458">
        <v>25</v>
      </c>
      <c r="I458">
        <v>1974</v>
      </c>
      <c r="J458">
        <v>243.98</v>
      </c>
    </row>
    <row r="459" spans="1:10" x14ac:dyDescent="0.3">
      <c r="A459" t="s">
        <v>510</v>
      </c>
      <c r="B459" t="s">
        <v>24</v>
      </c>
      <c r="C459" t="s">
        <v>47</v>
      </c>
      <c r="D459" t="s">
        <v>13</v>
      </c>
      <c r="E459" s="1">
        <v>1334250000</v>
      </c>
      <c r="F459" s="1">
        <v>2300000</v>
      </c>
      <c r="G459" t="s">
        <v>35</v>
      </c>
      <c r="H459">
        <v>16</v>
      </c>
      <c r="I459">
        <v>1907</v>
      </c>
      <c r="J459">
        <v>66.569999999999993</v>
      </c>
    </row>
    <row r="460" spans="1:10" x14ac:dyDescent="0.3">
      <c r="A460" t="s">
        <v>511</v>
      </c>
      <c r="B460" t="s">
        <v>53</v>
      </c>
      <c r="C460" t="s">
        <v>39</v>
      </c>
      <c r="D460" t="s">
        <v>55</v>
      </c>
      <c r="E460" s="1">
        <v>2908630000</v>
      </c>
      <c r="F460" s="1">
        <v>8189999.9999999898</v>
      </c>
      <c r="G460" t="s">
        <v>80</v>
      </c>
      <c r="H460">
        <v>18</v>
      </c>
      <c r="I460">
        <v>1948</v>
      </c>
      <c r="J460">
        <v>130.91999999999999</v>
      </c>
    </row>
    <row r="461" spans="1:10" x14ac:dyDescent="0.3">
      <c r="A461" t="s">
        <v>512</v>
      </c>
      <c r="B461" t="s">
        <v>53</v>
      </c>
      <c r="C461" t="s">
        <v>28</v>
      </c>
      <c r="D461" t="s">
        <v>55</v>
      </c>
      <c r="E461" s="1">
        <v>685030000</v>
      </c>
      <c r="F461" s="1">
        <v>2700000</v>
      </c>
      <c r="G461" t="s">
        <v>80</v>
      </c>
      <c r="H461">
        <v>27</v>
      </c>
      <c r="I461">
        <v>1909</v>
      </c>
      <c r="J461">
        <v>187</v>
      </c>
    </row>
    <row r="462" spans="1:10" x14ac:dyDescent="0.3">
      <c r="A462" t="s">
        <v>513</v>
      </c>
      <c r="B462" t="s">
        <v>11</v>
      </c>
      <c r="C462" t="s">
        <v>25</v>
      </c>
      <c r="D462" t="s">
        <v>13</v>
      </c>
      <c r="E462" s="1">
        <v>7897190000</v>
      </c>
      <c r="F462" s="1">
        <v>12170000</v>
      </c>
      <c r="G462" t="s">
        <v>94</v>
      </c>
      <c r="H462">
        <v>19</v>
      </c>
      <c r="I462">
        <v>2009</v>
      </c>
      <c r="J462">
        <v>183.34</v>
      </c>
    </row>
    <row r="463" spans="1:10" x14ac:dyDescent="0.3">
      <c r="A463" t="s">
        <v>514</v>
      </c>
      <c r="B463" t="s">
        <v>16</v>
      </c>
      <c r="C463" t="s">
        <v>39</v>
      </c>
      <c r="D463" t="s">
        <v>13</v>
      </c>
      <c r="E463" s="1">
        <v>7299090000</v>
      </c>
      <c r="F463" s="1">
        <v>2100000</v>
      </c>
      <c r="G463" t="s">
        <v>19</v>
      </c>
      <c r="H463">
        <v>11</v>
      </c>
      <c r="I463">
        <v>1908</v>
      </c>
      <c r="J463">
        <v>231.52</v>
      </c>
    </row>
    <row r="464" spans="1:10" x14ac:dyDescent="0.3">
      <c r="A464" t="s">
        <v>515</v>
      </c>
      <c r="B464" t="s">
        <v>53</v>
      </c>
      <c r="C464" t="s">
        <v>39</v>
      </c>
      <c r="D464" t="s">
        <v>29</v>
      </c>
      <c r="E464" s="1">
        <v>3066430000</v>
      </c>
      <c r="F464" s="1">
        <v>7250000</v>
      </c>
      <c r="G464" t="s">
        <v>56</v>
      </c>
      <c r="H464">
        <v>10</v>
      </c>
      <c r="I464">
        <v>1917</v>
      </c>
      <c r="J464">
        <v>214.83</v>
      </c>
    </row>
    <row r="465" spans="1:10" x14ac:dyDescent="0.3">
      <c r="A465" t="s">
        <v>516</v>
      </c>
      <c r="B465" t="s">
        <v>53</v>
      </c>
      <c r="C465" t="s">
        <v>54</v>
      </c>
      <c r="D465" t="s">
        <v>13</v>
      </c>
      <c r="E465" s="1">
        <v>3088500000</v>
      </c>
      <c r="F465" s="1">
        <v>9730000</v>
      </c>
      <c r="G465" t="s">
        <v>80</v>
      </c>
      <c r="H465">
        <v>11</v>
      </c>
      <c r="I465">
        <v>1975</v>
      </c>
      <c r="J465">
        <v>455.87</v>
      </c>
    </row>
    <row r="466" spans="1:10" x14ac:dyDescent="0.3">
      <c r="A466" t="s">
        <v>517</v>
      </c>
      <c r="B466" t="s">
        <v>38</v>
      </c>
      <c r="C466" t="s">
        <v>47</v>
      </c>
      <c r="D466" t="s">
        <v>55</v>
      </c>
      <c r="E466" s="1">
        <v>7512360000</v>
      </c>
      <c r="F466" s="1">
        <v>14730000</v>
      </c>
      <c r="G466" t="s">
        <v>88</v>
      </c>
      <c r="H466">
        <v>12</v>
      </c>
      <c r="I466">
        <v>1935</v>
      </c>
      <c r="J466">
        <v>498.15</v>
      </c>
    </row>
    <row r="467" spans="1:10" x14ac:dyDescent="0.3">
      <c r="A467" t="s">
        <v>518</v>
      </c>
      <c r="B467" t="s">
        <v>32</v>
      </c>
      <c r="C467" t="s">
        <v>17</v>
      </c>
      <c r="D467" t="s">
        <v>29</v>
      </c>
      <c r="E467" s="1">
        <v>4563860000</v>
      </c>
      <c r="F467" s="1">
        <v>14760000</v>
      </c>
      <c r="G467" t="s">
        <v>33</v>
      </c>
      <c r="H467">
        <v>12</v>
      </c>
      <c r="I467">
        <v>2012</v>
      </c>
      <c r="J467">
        <v>412.78</v>
      </c>
    </row>
    <row r="468" spans="1:10" x14ac:dyDescent="0.3">
      <c r="A468" t="s">
        <v>519</v>
      </c>
      <c r="B468" t="s">
        <v>16</v>
      </c>
      <c r="C468" t="s">
        <v>54</v>
      </c>
      <c r="D468" t="s">
        <v>18</v>
      </c>
      <c r="E468" s="1">
        <v>5668400000</v>
      </c>
      <c r="F468" s="1">
        <v>3390000</v>
      </c>
      <c r="G468" t="s">
        <v>30</v>
      </c>
      <c r="H468">
        <v>27</v>
      </c>
      <c r="I468">
        <v>1990</v>
      </c>
      <c r="J468">
        <v>247.36</v>
      </c>
    </row>
    <row r="469" spans="1:10" x14ac:dyDescent="0.3">
      <c r="A469" t="s">
        <v>520</v>
      </c>
      <c r="B469" t="s">
        <v>38</v>
      </c>
      <c r="C469" t="s">
        <v>28</v>
      </c>
      <c r="D469" t="s">
        <v>55</v>
      </c>
      <c r="E469" s="1">
        <v>7652580000</v>
      </c>
      <c r="F469" s="1">
        <v>1840000</v>
      </c>
      <c r="G469" t="s">
        <v>88</v>
      </c>
      <c r="H469">
        <v>19</v>
      </c>
      <c r="I469">
        <v>1885</v>
      </c>
      <c r="J469">
        <v>397.57</v>
      </c>
    </row>
    <row r="470" spans="1:10" x14ac:dyDescent="0.3">
      <c r="A470" t="s">
        <v>521</v>
      </c>
      <c r="B470" t="s">
        <v>32</v>
      </c>
      <c r="C470" t="s">
        <v>17</v>
      </c>
      <c r="D470" t="s">
        <v>13</v>
      </c>
      <c r="E470" s="1">
        <v>3800410000</v>
      </c>
      <c r="F470" s="1">
        <v>8930000</v>
      </c>
      <c r="G470" t="s">
        <v>76</v>
      </c>
      <c r="H470">
        <v>30</v>
      </c>
      <c r="I470">
        <v>1994</v>
      </c>
      <c r="J470">
        <v>471.56</v>
      </c>
    </row>
    <row r="471" spans="1:10" x14ac:dyDescent="0.3">
      <c r="A471" t="s">
        <v>522</v>
      </c>
      <c r="B471" t="s">
        <v>24</v>
      </c>
      <c r="C471" t="s">
        <v>39</v>
      </c>
      <c r="D471" t="s">
        <v>55</v>
      </c>
      <c r="E471" s="1">
        <v>7315240000</v>
      </c>
      <c r="F471" s="1">
        <v>3730000</v>
      </c>
      <c r="G471" t="s">
        <v>101</v>
      </c>
      <c r="H471">
        <v>32</v>
      </c>
      <c r="I471">
        <v>1925</v>
      </c>
      <c r="J471">
        <v>259.14999999999998</v>
      </c>
    </row>
    <row r="472" spans="1:10" x14ac:dyDescent="0.3">
      <c r="A472" t="s">
        <v>523</v>
      </c>
      <c r="B472" t="s">
        <v>42</v>
      </c>
      <c r="C472" t="s">
        <v>17</v>
      </c>
      <c r="D472" t="s">
        <v>18</v>
      </c>
      <c r="E472" s="1">
        <v>3730730000</v>
      </c>
      <c r="F472" s="1">
        <v>9320000</v>
      </c>
      <c r="G472" t="s">
        <v>61</v>
      </c>
      <c r="H472">
        <v>29</v>
      </c>
      <c r="I472">
        <v>1904</v>
      </c>
      <c r="J472">
        <v>87.71</v>
      </c>
    </row>
    <row r="473" spans="1:10" x14ac:dyDescent="0.3">
      <c r="A473" t="s">
        <v>524</v>
      </c>
      <c r="B473" t="s">
        <v>24</v>
      </c>
      <c r="C473" t="s">
        <v>39</v>
      </c>
      <c r="D473" t="s">
        <v>55</v>
      </c>
      <c r="E473" s="1">
        <v>6108100000</v>
      </c>
      <c r="F473" s="1">
        <v>1470000</v>
      </c>
      <c r="G473" t="s">
        <v>35</v>
      </c>
      <c r="H473">
        <v>30</v>
      </c>
      <c r="I473">
        <v>1984</v>
      </c>
      <c r="J473">
        <v>337.02</v>
      </c>
    </row>
    <row r="474" spans="1:10" x14ac:dyDescent="0.3">
      <c r="A474" t="s">
        <v>525</v>
      </c>
      <c r="B474" t="s">
        <v>24</v>
      </c>
      <c r="C474" t="s">
        <v>17</v>
      </c>
      <c r="D474" t="s">
        <v>55</v>
      </c>
      <c r="E474" s="1">
        <v>4630870000</v>
      </c>
      <c r="F474" s="1">
        <v>9690000</v>
      </c>
      <c r="G474" t="s">
        <v>35</v>
      </c>
      <c r="H474">
        <v>31</v>
      </c>
      <c r="I474">
        <v>1971</v>
      </c>
      <c r="J474">
        <v>49.94</v>
      </c>
    </row>
    <row r="475" spans="1:10" x14ac:dyDescent="0.3">
      <c r="A475" t="s">
        <v>526</v>
      </c>
      <c r="B475" t="s">
        <v>16</v>
      </c>
      <c r="C475" t="s">
        <v>25</v>
      </c>
      <c r="D475" t="s">
        <v>13</v>
      </c>
      <c r="E475" s="1">
        <v>6177190000</v>
      </c>
      <c r="F475" s="1">
        <v>4620000</v>
      </c>
      <c r="G475" t="s">
        <v>19</v>
      </c>
      <c r="H475">
        <v>13</v>
      </c>
      <c r="I475">
        <v>1965</v>
      </c>
      <c r="J475">
        <v>222.54</v>
      </c>
    </row>
    <row r="476" spans="1:10" x14ac:dyDescent="0.3">
      <c r="A476" t="s">
        <v>527</v>
      </c>
      <c r="B476" t="s">
        <v>24</v>
      </c>
      <c r="C476" t="s">
        <v>12</v>
      </c>
      <c r="D476" t="s">
        <v>29</v>
      </c>
      <c r="E476" s="1">
        <v>6801600000</v>
      </c>
      <c r="F476" s="1">
        <v>1130000</v>
      </c>
      <c r="G476" t="s">
        <v>26</v>
      </c>
      <c r="H476">
        <v>21</v>
      </c>
      <c r="I476">
        <v>1950</v>
      </c>
      <c r="J476">
        <v>94.07</v>
      </c>
    </row>
    <row r="477" spans="1:10" x14ac:dyDescent="0.3">
      <c r="A477" t="s">
        <v>528</v>
      </c>
      <c r="B477" t="s">
        <v>16</v>
      </c>
      <c r="C477" t="s">
        <v>17</v>
      </c>
      <c r="D477" t="s">
        <v>13</v>
      </c>
      <c r="E477" s="1">
        <v>2924800000</v>
      </c>
      <c r="F477" s="1">
        <v>12470000</v>
      </c>
      <c r="G477" t="s">
        <v>19</v>
      </c>
      <c r="H477">
        <v>27</v>
      </c>
      <c r="I477">
        <v>2021</v>
      </c>
      <c r="J477">
        <v>378.76</v>
      </c>
    </row>
    <row r="478" spans="1:10" x14ac:dyDescent="0.3">
      <c r="A478" t="s">
        <v>529</v>
      </c>
      <c r="B478" t="s">
        <v>32</v>
      </c>
      <c r="C478" t="s">
        <v>17</v>
      </c>
      <c r="D478" t="s">
        <v>13</v>
      </c>
      <c r="E478" s="1">
        <v>3044910000</v>
      </c>
      <c r="F478" s="1">
        <v>13200000</v>
      </c>
      <c r="G478" t="s">
        <v>33</v>
      </c>
      <c r="H478">
        <v>27</v>
      </c>
      <c r="I478">
        <v>2007</v>
      </c>
      <c r="J478">
        <v>383.99</v>
      </c>
    </row>
    <row r="479" spans="1:10" x14ac:dyDescent="0.3">
      <c r="A479" t="s">
        <v>530</v>
      </c>
      <c r="B479" t="s">
        <v>38</v>
      </c>
      <c r="C479" t="s">
        <v>47</v>
      </c>
      <c r="D479" t="s">
        <v>29</v>
      </c>
      <c r="E479" s="1">
        <v>1331760000</v>
      </c>
      <c r="F479" s="1">
        <v>6780000</v>
      </c>
      <c r="G479" t="s">
        <v>88</v>
      </c>
      <c r="H479">
        <v>17</v>
      </c>
      <c r="I479">
        <v>1954</v>
      </c>
      <c r="J479">
        <v>346.8</v>
      </c>
    </row>
    <row r="480" spans="1:10" x14ac:dyDescent="0.3">
      <c r="A480" t="s">
        <v>531</v>
      </c>
      <c r="B480" t="s">
        <v>53</v>
      </c>
      <c r="C480" t="s">
        <v>17</v>
      </c>
      <c r="D480" t="s">
        <v>13</v>
      </c>
      <c r="E480" s="1">
        <v>4782610000</v>
      </c>
      <c r="F480" s="1">
        <v>2870000</v>
      </c>
      <c r="G480" t="s">
        <v>106</v>
      </c>
      <c r="H480">
        <v>31</v>
      </c>
      <c r="I480">
        <v>1923</v>
      </c>
      <c r="J480">
        <v>220.7</v>
      </c>
    </row>
    <row r="481" spans="1:10" x14ac:dyDescent="0.3">
      <c r="A481" t="s">
        <v>532</v>
      </c>
      <c r="B481" t="s">
        <v>16</v>
      </c>
      <c r="C481" t="s">
        <v>25</v>
      </c>
      <c r="D481" t="s">
        <v>29</v>
      </c>
      <c r="E481" s="1">
        <v>4546480000</v>
      </c>
      <c r="F481" s="1">
        <v>5420000</v>
      </c>
      <c r="G481" t="s">
        <v>30</v>
      </c>
      <c r="H481">
        <v>21</v>
      </c>
      <c r="I481">
        <v>1905</v>
      </c>
      <c r="J481">
        <v>112.61</v>
      </c>
    </row>
    <row r="482" spans="1:10" x14ac:dyDescent="0.3">
      <c r="A482" t="s">
        <v>533</v>
      </c>
      <c r="B482" t="s">
        <v>42</v>
      </c>
      <c r="C482" t="s">
        <v>12</v>
      </c>
      <c r="D482" t="s">
        <v>29</v>
      </c>
      <c r="E482" s="1">
        <v>7787090000</v>
      </c>
      <c r="F482" s="1">
        <v>3880000</v>
      </c>
      <c r="G482" t="s">
        <v>43</v>
      </c>
      <c r="H482">
        <v>31</v>
      </c>
      <c r="I482">
        <v>1943</v>
      </c>
      <c r="J482">
        <v>269.75</v>
      </c>
    </row>
    <row r="483" spans="1:10" x14ac:dyDescent="0.3">
      <c r="A483" t="s">
        <v>534</v>
      </c>
      <c r="B483" t="s">
        <v>38</v>
      </c>
      <c r="C483" t="s">
        <v>25</v>
      </c>
      <c r="D483" t="s">
        <v>18</v>
      </c>
      <c r="E483" s="1">
        <v>6071400000</v>
      </c>
      <c r="F483" s="1">
        <v>5770000</v>
      </c>
      <c r="G483" t="s">
        <v>40</v>
      </c>
      <c r="H483">
        <v>15</v>
      </c>
      <c r="I483">
        <v>1886</v>
      </c>
      <c r="J483">
        <v>237.97</v>
      </c>
    </row>
    <row r="484" spans="1:10" x14ac:dyDescent="0.3">
      <c r="A484" t="s">
        <v>535</v>
      </c>
      <c r="B484" t="s">
        <v>21</v>
      </c>
      <c r="C484" t="s">
        <v>39</v>
      </c>
      <c r="D484" t="s">
        <v>29</v>
      </c>
      <c r="E484" s="1">
        <v>3290880000</v>
      </c>
      <c r="F484" s="1">
        <v>10810000</v>
      </c>
      <c r="G484" t="s">
        <v>22</v>
      </c>
      <c r="H484">
        <v>12</v>
      </c>
      <c r="I484">
        <v>1887</v>
      </c>
      <c r="J484">
        <v>78.97</v>
      </c>
    </row>
    <row r="485" spans="1:10" x14ac:dyDescent="0.3">
      <c r="A485" t="s">
        <v>536</v>
      </c>
      <c r="B485" t="s">
        <v>53</v>
      </c>
      <c r="C485" t="s">
        <v>17</v>
      </c>
      <c r="D485" t="s">
        <v>13</v>
      </c>
      <c r="E485" s="1">
        <v>4799270000</v>
      </c>
      <c r="F485" s="1">
        <v>5480000</v>
      </c>
      <c r="G485" t="s">
        <v>56</v>
      </c>
      <c r="H485">
        <v>11</v>
      </c>
      <c r="I485">
        <v>1907</v>
      </c>
      <c r="J485">
        <v>388.48</v>
      </c>
    </row>
    <row r="486" spans="1:10" x14ac:dyDescent="0.3">
      <c r="A486" t="s">
        <v>537</v>
      </c>
      <c r="B486" t="s">
        <v>42</v>
      </c>
      <c r="C486" t="s">
        <v>39</v>
      </c>
      <c r="D486" t="s">
        <v>18</v>
      </c>
      <c r="E486" s="1">
        <v>2577010000</v>
      </c>
      <c r="F486" s="1">
        <v>6020000</v>
      </c>
      <c r="G486" t="s">
        <v>43</v>
      </c>
      <c r="H486">
        <v>31</v>
      </c>
      <c r="I486">
        <v>1921</v>
      </c>
      <c r="J486">
        <v>7.89</v>
      </c>
    </row>
    <row r="487" spans="1:10" x14ac:dyDescent="0.3">
      <c r="A487" t="s">
        <v>538</v>
      </c>
      <c r="B487" t="s">
        <v>38</v>
      </c>
      <c r="C487" t="s">
        <v>12</v>
      </c>
      <c r="D487" t="s">
        <v>13</v>
      </c>
      <c r="E487" s="1">
        <v>3655820000</v>
      </c>
      <c r="F487" s="1">
        <v>3770000</v>
      </c>
      <c r="G487" t="s">
        <v>40</v>
      </c>
      <c r="H487">
        <v>15</v>
      </c>
      <c r="I487">
        <v>1945</v>
      </c>
      <c r="J487">
        <v>61.86</v>
      </c>
    </row>
    <row r="488" spans="1:10" x14ac:dyDescent="0.3">
      <c r="A488" t="s">
        <v>539</v>
      </c>
      <c r="B488" t="s">
        <v>24</v>
      </c>
      <c r="C488" t="s">
        <v>39</v>
      </c>
      <c r="D488" t="s">
        <v>55</v>
      </c>
      <c r="E488" s="1">
        <v>6981130000</v>
      </c>
      <c r="F488" s="1">
        <v>9450000</v>
      </c>
      <c r="G488" t="s">
        <v>35</v>
      </c>
      <c r="H488">
        <v>23</v>
      </c>
      <c r="I488">
        <v>1958</v>
      </c>
      <c r="J488">
        <v>472.95</v>
      </c>
    </row>
    <row r="489" spans="1:10" x14ac:dyDescent="0.3">
      <c r="A489" t="s">
        <v>540</v>
      </c>
      <c r="B489" t="s">
        <v>11</v>
      </c>
      <c r="C489" t="s">
        <v>39</v>
      </c>
      <c r="D489" t="s">
        <v>13</v>
      </c>
      <c r="E489" s="1">
        <v>6129790000</v>
      </c>
      <c r="F489" s="1">
        <v>1420000</v>
      </c>
      <c r="G489" t="s">
        <v>94</v>
      </c>
      <c r="H489">
        <v>27</v>
      </c>
      <c r="I489">
        <v>1882</v>
      </c>
      <c r="J489">
        <v>119.67</v>
      </c>
    </row>
    <row r="490" spans="1:10" x14ac:dyDescent="0.3">
      <c r="A490" t="s">
        <v>541</v>
      </c>
      <c r="B490" t="s">
        <v>11</v>
      </c>
      <c r="C490" t="s">
        <v>54</v>
      </c>
      <c r="D490" t="s">
        <v>55</v>
      </c>
      <c r="E490" s="1">
        <v>632230000</v>
      </c>
      <c r="F490" s="1">
        <v>10790000</v>
      </c>
      <c r="G490" t="s">
        <v>94</v>
      </c>
      <c r="H490">
        <v>22</v>
      </c>
      <c r="I490">
        <v>1925</v>
      </c>
      <c r="J490">
        <v>147.19</v>
      </c>
    </row>
    <row r="491" spans="1:10" x14ac:dyDescent="0.3">
      <c r="A491" t="s">
        <v>542</v>
      </c>
      <c r="B491" t="s">
        <v>53</v>
      </c>
      <c r="C491" t="s">
        <v>12</v>
      </c>
      <c r="D491" t="s">
        <v>18</v>
      </c>
      <c r="E491" s="1">
        <v>5924110000</v>
      </c>
      <c r="F491" s="1">
        <v>9590000</v>
      </c>
      <c r="G491" t="s">
        <v>80</v>
      </c>
      <c r="H491">
        <v>27</v>
      </c>
      <c r="I491">
        <v>1880</v>
      </c>
      <c r="J491">
        <v>61.26</v>
      </c>
    </row>
    <row r="492" spans="1:10" x14ac:dyDescent="0.3">
      <c r="A492" t="s">
        <v>543</v>
      </c>
      <c r="B492" t="s">
        <v>21</v>
      </c>
      <c r="C492" t="s">
        <v>39</v>
      </c>
      <c r="D492" t="s">
        <v>18</v>
      </c>
      <c r="E492" s="1">
        <v>7192660000</v>
      </c>
      <c r="F492" s="1">
        <v>11930000</v>
      </c>
      <c r="G492" t="s">
        <v>71</v>
      </c>
      <c r="H492">
        <v>22</v>
      </c>
      <c r="I492">
        <v>1897</v>
      </c>
      <c r="J492">
        <v>326.85000000000002</v>
      </c>
    </row>
    <row r="493" spans="1:10" x14ac:dyDescent="0.3">
      <c r="A493" t="s">
        <v>544</v>
      </c>
      <c r="B493" t="s">
        <v>24</v>
      </c>
      <c r="C493" t="s">
        <v>28</v>
      </c>
      <c r="D493" t="s">
        <v>13</v>
      </c>
      <c r="E493" s="1">
        <v>2201210000</v>
      </c>
      <c r="F493" s="1">
        <v>13300000</v>
      </c>
      <c r="G493" t="s">
        <v>101</v>
      </c>
      <c r="H493">
        <v>17</v>
      </c>
      <c r="I493">
        <v>1994</v>
      </c>
      <c r="J493">
        <v>79.540000000000006</v>
      </c>
    </row>
    <row r="494" spans="1:10" x14ac:dyDescent="0.3">
      <c r="A494" t="s">
        <v>545</v>
      </c>
      <c r="B494" t="s">
        <v>11</v>
      </c>
      <c r="C494" t="s">
        <v>47</v>
      </c>
      <c r="D494" t="s">
        <v>13</v>
      </c>
      <c r="E494" s="1">
        <v>5821370000</v>
      </c>
      <c r="F494" s="1">
        <v>10320000</v>
      </c>
      <c r="G494" t="s">
        <v>73</v>
      </c>
      <c r="H494">
        <v>16</v>
      </c>
      <c r="I494">
        <v>1901</v>
      </c>
      <c r="J494">
        <v>86.67</v>
      </c>
    </row>
    <row r="495" spans="1:10" x14ac:dyDescent="0.3">
      <c r="A495" t="s">
        <v>546</v>
      </c>
      <c r="B495" t="s">
        <v>32</v>
      </c>
      <c r="C495" t="s">
        <v>39</v>
      </c>
      <c r="D495" t="s">
        <v>13</v>
      </c>
      <c r="E495" s="1">
        <v>1026880000</v>
      </c>
      <c r="F495" s="1">
        <v>14170000</v>
      </c>
      <c r="G495" t="s">
        <v>50</v>
      </c>
      <c r="H495">
        <v>20</v>
      </c>
      <c r="I495">
        <v>1916</v>
      </c>
      <c r="J495">
        <v>439.1</v>
      </c>
    </row>
    <row r="496" spans="1:10" x14ac:dyDescent="0.3">
      <c r="A496" t="s">
        <v>547</v>
      </c>
      <c r="B496" t="s">
        <v>53</v>
      </c>
      <c r="C496" t="s">
        <v>25</v>
      </c>
      <c r="D496" t="s">
        <v>18</v>
      </c>
      <c r="E496" s="1">
        <v>2708670000</v>
      </c>
      <c r="F496" s="1">
        <v>4770000</v>
      </c>
      <c r="G496" t="s">
        <v>56</v>
      </c>
      <c r="H496">
        <v>22</v>
      </c>
      <c r="I496">
        <v>2002</v>
      </c>
      <c r="J496">
        <v>168.69</v>
      </c>
    </row>
    <row r="497" spans="1:10" x14ac:dyDescent="0.3">
      <c r="A497" t="s">
        <v>548</v>
      </c>
      <c r="B497" t="s">
        <v>53</v>
      </c>
      <c r="C497" t="s">
        <v>54</v>
      </c>
      <c r="D497" t="s">
        <v>13</v>
      </c>
      <c r="E497" s="1">
        <v>4558170000</v>
      </c>
      <c r="F497" s="1">
        <v>6390000</v>
      </c>
      <c r="G497" t="s">
        <v>80</v>
      </c>
      <c r="H497">
        <v>15</v>
      </c>
      <c r="I497">
        <v>2018</v>
      </c>
      <c r="J497">
        <v>126.32</v>
      </c>
    </row>
    <row r="498" spans="1:10" x14ac:dyDescent="0.3">
      <c r="A498" t="s">
        <v>549</v>
      </c>
      <c r="B498" t="s">
        <v>16</v>
      </c>
      <c r="C498" t="s">
        <v>47</v>
      </c>
      <c r="D498" t="s">
        <v>13</v>
      </c>
      <c r="E498" s="1">
        <v>2359340000</v>
      </c>
      <c r="F498" s="1">
        <v>8510000</v>
      </c>
      <c r="G498" t="s">
        <v>30</v>
      </c>
      <c r="H498">
        <v>31</v>
      </c>
      <c r="I498">
        <v>1885</v>
      </c>
      <c r="J498">
        <v>478.1</v>
      </c>
    </row>
    <row r="499" spans="1:10" x14ac:dyDescent="0.3">
      <c r="A499" t="s">
        <v>550</v>
      </c>
      <c r="B499" t="s">
        <v>38</v>
      </c>
      <c r="C499" t="s">
        <v>54</v>
      </c>
      <c r="D499" t="s">
        <v>29</v>
      </c>
      <c r="E499" s="1">
        <v>1302850000</v>
      </c>
      <c r="F499" s="1">
        <v>1780000</v>
      </c>
      <c r="G499" t="s">
        <v>59</v>
      </c>
      <c r="H499">
        <v>14</v>
      </c>
      <c r="I499">
        <v>1889</v>
      </c>
      <c r="J499">
        <v>242.21</v>
      </c>
    </row>
    <row r="500" spans="1:10" x14ac:dyDescent="0.3">
      <c r="A500" t="s">
        <v>551</v>
      </c>
      <c r="B500" t="s">
        <v>24</v>
      </c>
      <c r="C500" t="s">
        <v>12</v>
      </c>
      <c r="D500" t="s">
        <v>13</v>
      </c>
      <c r="E500" s="1">
        <v>6814530000</v>
      </c>
      <c r="F500" s="1">
        <v>9280000</v>
      </c>
      <c r="G500" t="s">
        <v>35</v>
      </c>
      <c r="H500">
        <v>22</v>
      </c>
      <c r="I500">
        <v>1977</v>
      </c>
      <c r="J500">
        <v>471.47</v>
      </c>
    </row>
    <row r="501" spans="1:10" x14ac:dyDescent="0.3">
      <c r="A501" t="s">
        <v>552</v>
      </c>
      <c r="B501" t="s">
        <v>21</v>
      </c>
      <c r="C501" t="s">
        <v>25</v>
      </c>
      <c r="D501" t="s">
        <v>29</v>
      </c>
      <c r="E501" s="1">
        <v>3453350000</v>
      </c>
      <c r="F501" s="1">
        <v>11170000</v>
      </c>
      <c r="G501" t="s">
        <v>63</v>
      </c>
      <c r="H501">
        <v>15</v>
      </c>
      <c r="I501">
        <v>1990</v>
      </c>
      <c r="J501">
        <v>90.3</v>
      </c>
    </row>
    <row r="502" spans="1:10" x14ac:dyDescent="0.3">
      <c r="A502" t="s">
        <v>553</v>
      </c>
      <c r="B502" t="s">
        <v>24</v>
      </c>
      <c r="C502" t="s">
        <v>28</v>
      </c>
      <c r="D502" t="s">
        <v>18</v>
      </c>
      <c r="E502" s="1">
        <v>929800000</v>
      </c>
      <c r="F502" s="1">
        <v>5410000</v>
      </c>
      <c r="G502" t="s">
        <v>101</v>
      </c>
      <c r="H502">
        <v>20</v>
      </c>
      <c r="I502">
        <v>2008</v>
      </c>
      <c r="J502">
        <v>386</v>
      </c>
    </row>
    <row r="503" spans="1:10" x14ac:dyDescent="0.3">
      <c r="A503" t="s">
        <v>554</v>
      </c>
      <c r="B503" t="s">
        <v>21</v>
      </c>
      <c r="C503" t="s">
        <v>54</v>
      </c>
      <c r="D503" t="s">
        <v>29</v>
      </c>
      <c r="E503" s="1">
        <v>2758670000</v>
      </c>
      <c r="F503" s="1">
        <v>7860000</v>
      </c>
      <c r="G503" t="s">
        <v>22</v>
      </c>
      <c r="H503">
        <v>26</v>
      </c>
      <c r="I503">
        <v>1964</v>
      </c>
      <c r="J503">
        <v>482.67</v>
      </c>
    </row>
    <row r="504" spans="1:10" x14ac:dyDescent="0.3">
      <c r="A504" t="s">
        <v>555</v>
      </c>
      <c r="B504" t="s">
        <v>11</v>
      </c>
      <c r="C504" t="s">
        <v>39</v>
      </c>
      <c r="D504" t="s">
        <v>29</v>
      </c>
      <c r="E504" s="1">
        <v>1245520000</v>
      </c>
      <c r="F504" s="1">
        <v>7520000</v>
      </c>
      <c r="G504" t="s">
        <v>73</v>
      </c>
      <c r="H504">
        <v>21</v>
      </c>
      <c r="I504">
        <v>1901</v>
      </c>
      <c r="J504">
        <v>157.97</v>
      </c>
    </row>
    <row r="505" spans="1:10" x14ac:dyDescent="0.3">
      <c r="A505" t="s">
        <v>556</v>
      </c>
      <c r="B505" t="s">
        <v>21</v>
      </c>
      <c r="C505" t="s">
        <v>25</v>
      </c>
      <c r="D505" t="s">
        <v>13</v>
      </c>
      <c r="E505" s="1">
        <v>6274910000</v>
      </c>
      <c r="F505" s="1">
        <v>4740000</v>
      </c>
      <c r="G505" t="s">
        <v>71</v>
      </c>
      <c r="H505">
        <v>10</v>
      </c>
      <c r="I505">
        <v>1943</v>
      </c>
      <c r="J505">
        <v>380.05</v>
      </c>
    </row>
    <row r="506" spans="1:10" x14ac:dyDescent="0.3">
      <c r="A506" t="s">
        <v>557</v>
      </c>
      <c r="B506" t="s">
        <v>21</v>
      </c>
      <c r="C506" t="s">
        <v>28</v>
      </c>
      <c r="D506" t="s">
        <v>55</v>
      </c>
      <c r="E506" s="1">
        <v>6185130000</v>
      </c>
      <c r="F506" s="1">
        <v>12440000</v>
      </c>
      <c r="G506" t="s">
        <v>22</v>
      </c>
      <c r="H506">
        <v>14</v>
      </c>
      <c r="I506">
        <v>1958</v>
      </c>
      <c r="J506">
        <v>250.34</v>
      </c>
    </row>
    <row r="507" spans="1:10" x14ac:dyDescent="0.3">
      <c r="A507" t="s">
        <v>558</v>
      </c>
      <c r="B507" t="s">
        <v>38</v>
      </c>
      <c r="C507" t="s">
        <v>25</v>
      </c>
      <c r="D507" t="s">
        <v>55</v>
      </c>
      <c r="E507" s="1">
        <v>1566030000</v>
      </c>
      <c r="F507" s="1">
        <v>3580000</v>
      </c>
      <c r="G507" t="s">
        <v>40</v>
      </c>
      <c r="H507">
        <v>23</v>
      </c>
      <c r="I507">
        <v>1977</v>
      </c>
      <c r="J507">
        <v>177.42</v>
      </c>
    </row>
    <row r="508" spans="1:10" x14ac:dyDescent="0.3">
      <c r="A508" t="s">
        <v>559</v>
      </c>
      <c r="B508" t="s">
        <v>11</v>
      </c>
      <c r="C508" t="s">
        <v>39</v>
      </c>
      <c r="D508" t="s">
        <v>13</v>
      </c>
      <c r="E508" s="1">
        <v>1452210000</v>
      </c>
      <c r="F508" s="1">
        <v>2830000</v>
      </c>
      <c r="G508" t="s">
        <v>94</v>
      </c>
      <c r="H508">
        <v>23</v>
      </c>
      <c r="I508">
        <v>2019</v>
      </c>
      <c r="J508">
        <v>407.13</v>
      </c>
    </row>
    <row r="509" spans="1:10" x14ac:dyDescent="0.3">
      <c r="A509" t="s">
        <v>560</v>
      </c>
      <c r="B509" t="s">
        <v>16</v>
      </c>
      <c r="C509" t="s">
        <v>17</v>
      </c>
      <c r="D509" t="s">
        <v>13</v>
      </c>
      <c r="E509" s="1">
        <v>7871720000</v>
      </c>
      <c r="F509" s="1">
        <v>14010000</v>
      </c>
      <c r="G509" t="s">
        <v>30</v>
      </c>
      <c r="H509">
        <v>26</v>
      </c>
      <c r="I509">
        <v>1958</v>
      </c>
      <c r="J509">
        <v>334.59</v>
      </c>
    </row>
    <row r="510" spans="1:10" x14ac:dyDescent="0.3">
      <c r="A510" t="s">
        <v>561</v>
      </c>
      <c r="B510" t="s">
        <v>32</v>
      </c>
      <c r="C510" t="s">
        <v>54</v>
      </c>
      <c r="D510" t="s">
        <v>29</v>
      </c>
      <c r="E510" s="1">
        <v>5214190000</v>
      </c>
      <c r="F510" s="1">
        <v>7770000</v>
      </c>
      <c r="G510" t="s">
        <v>50</v>
      </c>
      <c r="H510">
        <v>22</v>
      </c>
      <c r="I510">
        <v>1923</v>
      </c>
      <c r="J510">
        <v>474.74</v>
      </c>
    </row>
    <row r="511" spans="1:10" x14ac:dyDescent="0.3">
      <c r="A511" t="s">
        <v>562</v>
      </c>
      <c r="B511" t="s">
        <v>16</v>
      </c>
      <c r="C511" t="s">
        <v>25</v>
      </c>
      <c r="D511" t="s">
        <v>29</v>
      </c>
      <c r="E511" s="1">
        <v>6206600000</v>
      </c>
      <c r="F511" s="1">
        <v>6490000</v>
      </c>
      <c r="G511" t="s">
        <v>19</v>
      </c>
      <c r="H511">
        <v>28</v>
      </c>
      <c r="I511">
        <v>1996</v>
      </c>
      <c r="J511">
        <v>36.39</v>
      </c>
    </row>
    <row r="512" spans="1:10" x14ac:dyDescent="0.3">
      <c r="A512" t="s">
        <v>563</v>
      </c>
      <c r="B512" t="s">
        <v>16</v>
      </c>
      <c r="C512" t="s">
        <v>39</v>
      </c>
      <c r="D512" t="s">
        <v>13</v>
      </c>
      <c r="E512" s="1">
        <v>2523180000</v>
      </c>
      <c r="F512" s="1">
        <v>13740000</v>
      </c>
      <c r="G512" t="s">
        <v>130</v>
      </c>
      <c r="H512">
        <v>21</v>
      </c>
      <c r="I512">
        <v>2000</v>
      </c>
      <c r="J512">
        <v>295.22000000000003</v>
      </c>
    </row>
    <row r="513" spans="1:10" x14ac:dyDescent="0.3">
      <c r="A513" t="s">
        <v>564</v>
      </c>
      <c r="B513" t="s">
        <v>32</v>
      </c>
      <c r="C513" t="s">
        <v>12</v>
      </c>
      <c r="D513" t="s">
        <v>55</v>
      </c>
      <c r="E513" s="1">
        <v>1508420000</v>
      </c>
      <c r="F513" s="1">
        <v>7940000</v>
      </c>
      <c r="G513" t="s">
        <v>76</v>
      </c>
      <c r="H513">
        <v>32</v>
      </c>
      <c r="I513">
        <v>1959</v>
      </c>
      <c r="J513">
        <v>494.75</v>
      </c>
    </row>
    <row r="514" spans="1:10" x14ac:dyDescent="0.3">
      <c r="A514" t="s">
        <v>565</v>
      </c>
      <c r="B514" t="s">
        <v>42</v>
      </c>
      <c r="C514" t="s">
        <v>25</v>
      </c>
      <c r="D514" t="s">
        <v>18</v>
      </c>
      <c r="E514" s="1">
        <v>6967820000</v>
      </c>
      <c r="F514" s="1">
        <v>1370000</v>
      </c>
      <c r="G514" t="s">
        <v>45</v>
      </c>
      <c r="H514">
        <v>22</v>
      </c>
      <c r="I514">
        <v>1960</v>
      </c>
      <c r="J514">
        <v>486.17</v>
      </c>
    </row>
    <row r="515" spans="1:10" x14ac:dyDescent="0.3">
      <c r="A515" t="s">
        <v>566</v>
      </c>
      <c r="B515" t="s">
        <v>32</v>
      </c>
      <c r="C515" t="s">
        <v>25</v>
      </c>
      <c r="D515" t="s">
        <v>55</v>
      </c>
      <c r="E515" s="1">
        <v>5374410000</v>
      </c>
      <c r="F515" s="1">
        <v>2710000</v>
      </c>
      <c r="G515" t="s">
        <v>33</v>
      </c>
      <c r="H515">
        <v>27</v>
      </c>
      <c r="I515">
        <v>1916</v>
      </c>
      <c r="J515">
        <v>442.42</v>
      </c>
    </row>
    <row r="516" spans="1:10" x14ac:dyDescent="0.3">
      <c r="A516" t="s">
        <v>567</v>
      </c>
      <c r="B516" t="s">
        <v>21</v>
      </c>
      <c r="C516" t="s">
        <v>47</v>
      </c>
      <c r="D516" t="s">
        <v>55</v>
      </c>
      <c r="E516" s="1">
        <v>1413570000</v>
      </c>
      <c r="F516" s="1">
        <v>14530000</v>
      </c>
      <c r="G516" t="s">
        <v>22</v>
      </c>
      <c r="H516">
        <v>30</v>
      </c>
      <c r="I516">
        <v>1995</v>
      </c>
      <c r="J516">
        <v>100.24</v>
      </c>
    </row>
    <row r="517" spans="1:10" x14ac:dyDescent="0.3">
      <c r="A517" t="s">
        <v>568</v>
      </c>
      <c r="B517" t="s">
        <v>53</v>
      </c>
      <c r="C517" t="s">
        <v>12</v>
      </c>
      <c r="D517" t="s">
        <v>18</v>
      </c>
      <c r="E517" s="1">
        <v>3732880000</v>
      </c>
      <c r="F517" s="1">
        <v>1720000</v>
      </c>
      <c r="G517" t="s">
        <v>56</v>
      </c>
      <c r="H517">
        <v>14</v>
      </c>
      <c r="I517">
        <v>1992</v>
      </c>
      <c r="J517">
        <v>216.45</v>
      </c>
    </row>
    <row r="518" spans="1:10" x14ac:dyDescent="0.3">
      <c r="A518" t="s">
        <v>569</v>
      </c>
      <c r="B518" t="s">
        <v>16</v>
      </c>
      <c r="C518" t="s">
        <v>54</v>
      </c>
      <c r="D518" t="s">
        <v>55</v>
      </c>
      <c r="E518" s="1">
        <v>5653340000</v>
      </c>
      <c r="F518" s="1">
        <v>6900000</v>
      </c>
      <c r="G518" t="s">
        <v>30</v>
      </c>
      <c r="H518">
        <v>28</v>
      </c>
      <c r="I518">
        <v>1885</v>
      </c>
      <c r="J518">
        <v>182.97</v>
      </c>
    </row>
    <row r="519" spans="1:10" x14ac:dyDescent="0.3">
      <c r="A519" t="s">
        <v>570</v>
      </c>
      <c r="B519" t="s">
        <v>38</v>
      </c>
      <c r="C519" t="s">
        <v>28</v>
      </c>
      <c r="D519" t="s">
        <v>29</v>
      </c>
      <c r="E519" s="1">
        <v>4777890000</v>
      </c>
      <c r="F519" s="1">
        <v>8750000</v>
      </c>
      <c r="G519" t="s">
        <v>40</v>
      </c>
      <c r="H519">
        <v>25</v>
      </c>
      <c r="I519">
        <v>1915</v>
      </c>
      <c r="J519">
        <v>176.69</v>
      </c>
    </row>
    <row r="520" spans="1:10" x14ac:dyDescent="0.3">
      <c r="A520" t="s">
        <v>571</v>
      </c>
      <c r="B520" t="s">
        <v>24</v>
      </c>
      <c r="C520" t="s">
        <v>54</v>
      </c>
      <c r="D520" t="s">
        <v>29</v>
      </c>
      <c r="E520" s="1">
        <v>538990000</v>
      </c>
      <c r="F520" s="1">
        <v>6460000</v>
      </c>
      <c r="G520" t="s">
        <v>35</v>
      </c>
      <c r="H520">
        <v>31</v>
      </c>
      <c r="I520">
        <v>1996</v>
      </c>
      <c r="J520">
        <v>167.02</v>
      </c>
    </row>
    <row r="521" spans="1:10" x14ac:dyDescent="0.3">
      <c r="A521" t="s">
        <v>572</v>
      </c>
      <c r="B521" t="s">
        <v>32</v>
      </c>
      <c r="C521" t="s">
        <v>28</v>
      </c>
      <c r="D521" t="s">
        <v>13</v>
      </c>
      <c r="E521" s="1">
        <v>3730430000</v>
      </c>
      <c r="F521" s="1">
        <v>14130000</v>
      </c>
      <c r="G521" t="s">
        <v>50</v>
      </c>
      <c r="H521">
        <v>26</v>
      </c>
      <c r="I521">
        <v>2018</v>
      </c>
      <c r="J521">
        <v>268.42</v>
      </c>
    </row>
    <row r="522" spans="1:10" x14ac:dyDescent="0.3">
      <c r="A522" t="s">
        <v>573</v>
      </c>
      <c r="B522" t="s">
        <v>16</v>
      </c>
      <c r="C522" t="s">
        <v>28</v>
      </c>
      <c r="D522" t="s">
        <v>29</v>
      </c>
      <c r="E522" s="1">
        <v>524260000</v>
      </c>
      <c r="F522" s="1">
        <v>2480000</v>
      </c>
      <c r="G522" t="s">
        <v>130</v>
      </c>
      <c r="H522">
        <v>26</v>
      </c>
      <c r="I522">
        <v>1880</v>
      </c>
      <c r="J522">
        <v>211.06</v>
      </c>
    </row>
    <row r="523" spans="1:10" x14ac:dyDescent="0.3">
      <c r="A523" t="s">
        <v>574</v>
      </c>
      <c r="B523" t="s">
        <v>21</v>
      </c>
      <c r="C523" t="s">
        <v>39</v>
      </c>
      <c r="D523" t="s">
        <v>29</v>
      </c>
      <c r="E523" s="1">
        <v>4162020000</v>
      </c>
      <c r="F523" s="1">
        <v>3290000</v>
      </c>
      <c r="G523" t="s">
        <v>22</v>
      </c>
      <c r="H523">
        <v>13</v>
      </c>
      <c r="I523">
        <v>1943</v>
      </c>
      <c r="J523">
        <v>337.41</v>
      </c>
    </row>
    <row r="524" spans="1:10" x14ac:dyDescent="0.3">
      <c r="A524" t="s">
        <v>575</v>
      </c>
      <c r="B524" t="s">
        <v>42</v>
      </c>
      <c r="C524" t="s">
        <v>28</v>
      </c>
      <c r="D524" t="s">
        <v>29</v>
      </c>
      <c r="E524" s="1">
        <v>3381970000</v>
      </c>
      <c r="F524" s="1">
        <v>1390000</v>
      </c>
      <c r="G524" t="s">
        <v>61</v>
      </c>
      <c r="H524">
        <v>19</v>
      </c>
      <c r="I524">
        <v>1961</v>
      </c>
      <c r="J524">
        <v>198.78</v>
      </c>
    </row>
    <row r="525" spans="1:10" x14ac:dyDescent="0.3">
      <c r="A525" t="s">
        <v>576</v>
      </c>
      <c r="B525" t="s">
        <v>11</v>
      </c>
      <c r="C525" t="s">
        <v>25</v>
      </c>
      <c r="D525" t="s">
        <v>18</v>
      </c>
      <c r="E525" s="1">
        <v>4040580000</v>
      </c>
      <c r="F525" s="1">
        <v>1770000</v>
      </c>
      <c r="G525" t="s">
        <v>73</v>
      </c>
      <c r="H525">
        <v>32</v>
      </c>
      <c r="I525">
        <v>1988</v>
      </c>
      <c r="J525">
        <v>488.33</v>
      </c>
    </row>
    <row r="526" spans="1:10" x14ac:dyDescent="0.3">
      <c r="A526" t="s">
        <v>577</v>
      </c>
      <c r="B526" t="s">
        <v>11</v>
      </c>
      <c r="C526" t="s">
        <v>12</v>
      </c>
      <c r="D526" t="s">
        <v>55</v>
      </c>
      <c r="E526" s="1">
        <v>7137810000</v>
      </c>
      <c r="F526" s="1">
        <v>6320000</v>
      </c>
      <c r="G526" t="s">
        <v>94</v>
      </c>
      <c r="H526">
        <v>26</v>
      </c>
      <c r="I526">
        <v>2001</v>
      </c>
      <c r="J526">
        <v>123.62</v>
      </c>
    </row>
    <row r="527" spans="1:10" x14ac:dyDescent="0.3">
      <c r="A527" t="s">
        <v>578</v>
      </c>
      <c r="B527" t="s">
        <v>32</v>
      </c>
      <c r="C527" t="s">
        <v>28</v>
      </c>
      <c r="D527" t="s">
        <v>18</v>
      </c>
      <c r="E527" s="1">
        <v>5136800000</v>
      </c>
      <c r="F527" s="1">
        <v>5530000</v>
      </c>
      <c r="G527" t="s">
        <v>50</v>
      </c>
      <c r="H527">
        <v>26</v>
      </c>
      <c r="I527">
        <v>1885</v>
      </c>
      <c r="J527">
        <v>313.12</v>
      </c>
    </row>
    <row r="528" spans="1:10" x14ac:dyDescent="0.3">
      <c r="A528" t="s">
        <v>579</v>
      </c>
      <c r="B528" t="s">
        <v>32</v>
      </c>
      <c r="C528" t="s">
        <v>25</v>
      </c>
      <c r="D528" t="s">
        <v>13</v>
      </c>
      <c r="E528" s="1">
        <v>3580750000</v>
      </c>
      <c r="F528" s="1">
        <v>5080000</v>
      </c>
      <c r="G528" t="s">
        <v>50</v>
      </c>
      <c r="H528">
        <v>15</v>
      </c>
      <c r="I528">
        <v>1950</v>
      </c>
      <c r="J528">
        <v>221.47</v>
      </c>
    </row>
    <row r="529" spans="1:10" x14ac:dyDescent="0.3">
      <c r="A529" t="s">
        <v>580</v>
      </c>
      <c r="B529" t="s">
        <v>38</v>
      </c>
      <c r="C529" t="s">
        <v>39</v>
      </c>
      <c r="D529" t="s">
        <v>18</v>
      </c>
      <c r="E529" s="1">
        <v>2207690000</v>
      </c>
      <c r="F529" s="1">
        <v>8740000</v>
      </c>
      <c r="G529" t="s">
        <v>88</v>
      </c>
      <c r="H529">
        <v>10</v>
      </c>
      <c r="I529">
        <v>1949</v>
      </c>
      <c r="J529">
        <v>187.69</v>
      </c>
    </row>
    <row r="530" spans="1:10" x14ac:dyDescent="0.3">
      <c r="A530" t="s">
        <v>581</v>
      </c>
      <c r="B530" t="s">
        <v>38</v>
      </c>
      <c r="C530" t="s">
        <v>17</v>
      </c>
      <c r="D530" t="s">
        <v>55</v>
      </c>
      <c r="E530" s="1">
        <v>1193540000</v>
      </c>
      <c r="F530" s="1">
        <v>5770000</v>
      </c>
      <c r="G530" t="s">
        <v>40</v>
      </c>
      <c r="H530">
        <v>21</v>
      </c>
      <c r="I530">
        <v>1993</v>
      </c>
      <c r="J530">
        <v>234.57</v>
      </c>
    </row>
    <row r="531" spans="1:10" x14ac:dyDescent="0.3">
      <c r="A531" t="s">
        <v>582</v>
      </c>
      <c r="B531" t="s">
        <v>11</v>
      </c>
      <c r="C531" t="s">
        <v>12</v>
      </c>
      <c r="D531" t="s">
        <v>18</v>
      </c>
      <c r="E531" s="1">
        <v>1639630000</v>
      </c>
      <c r="F531" s="1">
        <v>2370000</v>
      </c>
      <c r="G531" t="s">
        <v>14</v>
      </c>
      <c r="H531">
        <v>21</v>
      </c>
      <c r="I531">
        <v>1984</v>
      </c>
      <c r="J531">
        <v>185.8</v>
      </c>
    </row>
    <row r="532" spans="1:10" x14ac:dyDescent="0.3">
      <c r="A532" t="s">
        <v>583</v>
      </c>
      <c r="B532" t="s">
        <v>53</v>
      </c>
      <c r="C532" t="s">
        <v>28</v>
      </c>
      <c r="D532" t="s">
        <v>18</v>
      </c>
      <c r="E532" s="1">
        <v>7099030000</v>
      </c>
      <c r="F532" s="1">
        <v>11430000</v>
      </c>
      <c r="G532" t="s">
        <v>106</v>
      </c>
      <c r="H532">
        <v>22</v>
      </c>
      <c r="I532">
        <v>2010</v>
      </c>
      <c r="J532">
        <v>119.8</v>
      </c>
    </row>
    <row r="533" spans="1:10" x14ac:dyDescent="0.3">
      <c r="A533" t="s">
        <v>584</v>
      </c>
      <c r="B533" t="s">
        <v>32</v>
      </c>
      <c r="C533" t="s">
        <v>47</v>
      </c>
      <c r="D533" t="s">
        <v>13</v>
      </c>
      <c r="E533" s="1">
        <v>1752330000</v>
      </c>
      <c r="F533" s="1">
        <v>14900000</v>
      </c>
      <c r="G533" t="s">
        <v>76</v>
      </c>
      <c r="H533">
        <v>19</v>
      </c>
      <c r="I533">
        <v>1988</v>
      </c>
      <c r="J533">
        <v>299.20999999999998</v>
      </c>
    </row>
    <row r="534" spans="1:10" x14ac:dyDescent="0.3">
      <c r="A534" t="s">
        <v>585</v>
      </c>
      <c r="B534" t="s">
        <v>32</v>
      </c>
      <c r="C534" t="s">
        <v>47</v>
      </c>
      <c r="D534" t="s">
        <v>13</v>
      </c>
      <c r="E534" s="1">
        <v>1288190000</v>
      </c>
      <c r="F534" s="1">
        <v>6790000</v>
      </c>
      <c r="G534" t="s">
        <v>33</v>
      </c>
      <c r="H534">
        <v>30</v>
      </c>
      <c r="I534">
        <v>1927</v>
      </c>
      <c r="J534">
        <v>305.22000000000003</v>
      </c>
    </row>
    <row r="535" spans="1:10" x14ac:dyDescent="0.3">
      <c r="A535" t="s">
        <v>586</v>
      </c>
      <c r="B535" t="s">
        <v>53</v>
      </c>
      <c r="C535" t="s">
        <v>47</v>
      </c>
      <c r="D535" t="s">
        <v>18</v>
      </c>
      <c r="E535" s="1">
        <v>7352270000</v>
      </c>
      <c r="F535" s="1">
        <v>4179999.9999999902</v>
      </c>
      <c r="G535" t="s">
        <v>106</v>
      </c>
      <c r="H535">
        <v>11</v>
      </c>
      <c r="I535">
        <v>2003</v>
      </c>
      <c r="J535">
        <v>106.97</v>
      </c>
    </row>
    <row r="536" spans="1:10" x14ac:dyDescent="0.3">
      <c r="A536" t="s">
        <v>587</v>
      </c>
      <c r="B536" t="s">
        <v>11</v>
      </c>
      <c r="C536" t="s">
        <v>47</v>
      </c>
      <c r="D536" t="s">
        <v>13</v>
      </c>
      <c r="E536" s="1">
        <v>2337220000</v>
      </c>
      <c r="F536" s="1">
        <v>1360000</v>
      </c>
      <c r="G536" t="s">
        <v>94</v>
      </c>
      <c r="H536">
        <v>16</v>
      </c>
      <c r="I536">
        <v>1955</v>
      </c>
      <c r="J536">
        <v>434.96</v>
      </c>
    </row>
    <row r="537" spans="1:10" x14ac:dyDescent="0.3">
      <c r="A537" t="s">
        <v>588</v>
      </c>
      <c r="B537" t="s">
        <v>42</v>
      </c>
      <c r="C537" t="s">
        <v>47</v>
      </c>
      <c r="D537" t="s">
        <v>29</v>
      </c>
      <c r="E537" s="1">
        <v>6745620000</v>
      </c>
      <c r="F537" s="1">
        <v>11570000</v>
      </c>
      <c r="G537" t="s">
        <v>61</v>
      </c>
      <c r="H537">
        <v>18</v>
      </c>
      <c r="I537">
        <v>1958</v>
      </c>
      <c r="J537">
        <v>113.95</v>
      </c>
    </row>
    <row r="538" spans="1:10" x14ac:dyDescent="0.3">
      <c r="A538" t="s">
        <v>589</v>
      </c>
      <c r="B538" t="s">
        <v>42</v>
      </c>
      <c r="C538" t="s">
        <v>54</v>
      </c>
      <c r="D538" t="s">
        <v>55</v>
      </c>
      <c r="E538" s="1">
        <v>7194070000</v>
      </c>
      <c r="F538" s="1">
        <v>3720000</v>
      </c>
      <c r="G538" t="s">
        <v>45</v>
      </c>
      <c r="H538">
        <v>18</v>
      </c>
      <c r="I538">
        <v>1975</v>
      </c>
      <c r="J538">
        <v>13.44</v>
      </c>
    </row>
    <row r="539" spans="1:10" x14ac:dyDescent="0.3">
      <c r="A539" t="s">
        <v>590</v>
      </c>
      <c r="B539" t="s">
        <v>38</v>
      </c>
      <c r="C539" t="s">
        <v>39</v>
      </c>
      <c r="D539" t="s">
        <v>55</v>
      </c>
      <c r="E539" s="1">
        <v>5721600000</v>
      </c>
      <c r="F539" s="1">
        <v>13520000</v>
      </c>
      <c r="G539" t="s">
        <v>40</v>
      </c>
      <c r="H539">
        <v>21</v>
      </c>
      <c r="I539">
        <v>1974</v>
      </c>
      <c r="J539">
        <v>323.7</v>
      </c>
    </row>
    <row r="540" spans="1:10" x14ac:dyDescent="0.3">
      <c r="A540" t="s">
        <v>591</v>
      </c>
      <c r="B540" t="s">
        <v>16</v>
      </c>
      <c r="C540" t="s">
        <v>47</v>
      </c>
      <c r="D540" t="s">
        <v>55</v>
      </c>
      <c r="E540" s="1">
        <v>2913260000</v>
      </c>
      <c r="F540" s="1">
        <v>5300000</v>
      </c>
      <c r="G540" t="s">
        <v>30</v>
      </c>
      <c r="H540">
        <v>12</v>
      </c>
      <c r="I540">
        <v>2013</v>
      </c>
      <c r="J540">
        <v>251.38</v>
      </c>
    </row>
    <row r="541" spans="1:10" x14ac:dyDescent="0.3">
      <c r="A541" t="s">
        <v>592</v>
      </c>
      <c r="B541" t="s">
        <v>11</v>
      </c>
      <c r="C541" t="s">
        <v>39</v>
      </c>
      <c r="D541" t="s">
        <v>29</v>
      </c>
      <c r="E541" s="1">
        <v>2218880000</v>
      </c>
      <c r="F541" s="1">
        <v>6670000</v>
      </c>
      <c r="G541" t="s">
        <v>73</v>
      </c>
      <c r="H541">
        <v>11</v>
      </c>
      <c r="I541">
        <v>1915</v>
      </c>
      <c r="J541">
        <v>198.37</v>
      </c>
    </row>
    <row r="542" spans="1:10" x14ac:dyDescent="0.3">
      <c r="A542" t="s">
        <v>593</v>
      </c>
      <c r="B542" t="s">
        <v>42</v>
      </c>
      <c r="C542" t="s">
        <v>47</v>
      </c>
      <c r="D542" t="s">
        <v>13</v>
      </c>
      <c r="E542" s="1">
        <v>3114470000</v>
      </c>
      <c r="F542" s="1">
        <v>11090000</v>
      </c>
      <c r="G542" t="s">
        <v>43</v>
      </c>
      <c r="H542">
        <v>17</v>
      </c>
      <c r="I542">
        <v>1984</v>
      </c>
      <c r="J542">
        <v>207.48</v>
      </c>
    </row>
    <row r="543" spans="1:10" x14ac:dyDescent="0.3">
      <c r="A543" t="s">
        <v>594</v>
      </c>
      <c r="B543" t="s">
        <v>42</v>
      </c>
      <c r="C543" t="s">
        <v>12</v>
      </c>
      <c r="D543" t="s">
        <v>55</v>
      </c>
      <c r="E543" s="1">
        <v>1448890000</v>
      </c>
      <c r="F543" s="1">
        <v>7140000</v>
      </c>
      <c r="G543" t="s">
        <v>45</v>
      </c>
      <c r="H543">
        <v>10</v>
      </c>
      <c r="I543">
        <v>1915</v>
      </c>
      <c r="J543">
        <v>431.35</v>
      </c>
    </row>
    <row r="544" spans="1:10" x14ac:dyDescent="0.3">
      <c r="A544" t="s">
        <v>595</v>
      </c>
      <c r="B544" t="s">
        <v>11</v>
      </c>
      <c r="C544" t="s">
        <v>39</v>
      </c>
      <c r="D544" t="s">
        <v>13</v>
      </c>
      <c r="E544" s="1">
        <v>7344660000</v>
      </c>
      <c r="F544" s="1">
        <v>13040000</v>
      </c>
      <c r="G544" t="s">
        <v>94</v>
      </c>
      <c r="H544">
        <v>19</v>
      </c>
      <c r="I544">
        <v>1965</v>
      </c>
      <c r="J544">
        <v>34.340000000000003</v>
      </c>
    </row>
    <row r="545" spans="1:10" x14ac:dyDescent="0.3">
      <c r="A545" t="s">
        <v>596</v>
      </c>
      <c r="B545" t="s">
        <v>11</v>
      </c>
      <c r="C545" t="s">
        <v>28</v>
      </c>
      <c r="D545" t="s">
        <v>13</v>
      </c>
      <c r="E545" s="1">
        <v>7538160000</v>
      </c>
      <c r="F545" s="1">
        <v>12750000</v>
      </c>
      <c r="G545" t="s">
        <v>94</v>
      </c>
      <c r="H545">
        <v>31</v>
      </c>
      <c r="I545">
        <v>1911</v>
      </c>
      <c r="J545">
        <v>422.98</v>
      </c>
    </row>
    <row r="546" spans="1:10" x14ac:dyDescent="0.3">
      <c r="A546" t="s">
        <v>597</v>
      </c>
      <c r="B546" t="s">
        <v>42</v>
      </c>
      <c r="C546" t="s">
        <v>17</v>
      </c>
      <c r="D546" t="s">
        <v>13</v>
      </c>
      <c r="E546" s="1">
        <v>4474450000</v>
      </c>
      <c r="F546" s="1">
        <v>5510000</v>
      </c>
      <c r="G546" t="s">
        <v>45</v>
      </c>
      <c r="H546">
        <v>31</v>
      </c>
      <c r="I546">
        <v>1904</v>
      </c>
      <c r="J546">
        <v>20.3</v>
      </c>
    </row>
    <row r="547" spans="1:10" x14ac:dyDescent="0.3">
      <c r="A547" t="s">
        <v>598</v>
      </c>
      <c r="B547" t="s">
        <v>32</v>
      </c>
      <c r="C547" t="s">
        <v>25</v>
      </c>
      <c r="D547" t="s">
        <v>18</v>
      </c>
      <c r="E547" s="1">
        <v>1772190000</v>
      </c>
      <c r="F547" s="1">
        <v>10770000</v>
      </c>
      <c r="G547" t="s">
        <v>76</v>
      </c>
      <c r="H547">
        <v>22</v>
      </c>
      <c r="I547">
        <v>1948</v>
      </c>
      <c r="J547">
        <v>170.07</v>
      </c>
    </row>
    <row r="548" spans="1:10" x14ac:dyDescent="0.3">
      <c r="A548" t="s">
        <v>599</v>
      </c>
      <c r="B548" t="s">
        <v>24</v>
      </c>
      <c r="C548" t="s">
        <v>17</v>
      </c>
      <c r="D548" t="s">
        <v>18</v>
      </c>
      <c r="E548" s="1">
        <v>2034540000</v>
      </c>
      <c r="F548" s="1">
        <v>2089999.99999999</v>
      </c>
      <c r="G548" t="s">
        <v>26</v>
      </c>
      <c r="H548">
        <v>31</v>
      </c>
      <c r="I548">
        <v>1947</v>
      </c>
      <c r="J548">
        <v>482.68</v>
      </c>
    </row>
    <row r="549" spans="1:10" x14ac:dyDescent="0.3">
      <c r="A549" t="s">
        <v>600</v>
      </c>
      <c r="B549" t="s">
        <v>11</v>
      </c>
      <c r="C549" t="s">
        <v>17</v>
      </c>
      <c r="D549" t="s">
        <v>29</v>
      </c>
      <c r="E549" s="1">
        <v>2011800000</v>
      </c>
      <c r="F549" s="1">
        <v>2020000</v>
      </c>
      <c r="G549" t="s">
        <v>73</v>
      </c>
      <c r="H549">
        <v>29</v>
      </c>
      <c r="I549">
        <v>2019</v>
      </c>
      <c r="J549">
        <v>285.10000000000002</v>
      </c>
    </row>
    <row r="550" spans="1:10" x14ac:dyDescent="0.3">
      <c r="A550" t="s">
        <v>601</v>
      </c>
      <c r="B550" t="s">
        <v>11</v>
      </c>
      <c r="C550" t="s">
        <v>28</v>
      </c>
      <c r="D550" t="s">
        <v>18</v>
      </c>
      <c r="E550" s="1">
        <v>7865030000</v>
      </c>
      <c r="F550" s="1">
        <v>5930000</v>
      </c>
      <c r="G550" t="s">
        <v>73</v>
      </c>
      <c r="H550">
        <v>15</v>
      </c>
      <c r="I550">
        <v>1937</v>
      </c>
      <c r="J550">
        <v>243.43</v>
      </c>
    </row>
    <row r="551" spans="1:10" x14ac:dyDescent="0.3">
      <c r="A551" t="s">
        <v>602</v>
      </c>
      <c r="B551" t="s">
        <v>53</v>
      </c>
      <c r="C551" t="s">
        <v>54</v>
      </c>
      <c r="D551" t="s">
        <v>29</v>
      </c>
      <c r="E551" s="1">
        <v>7685760000</v>
      </c>
      <c r="F551" s="1">
        <v>11500000</v>
      </c>
      <c r="G551" t="s">
        <v>106</v>
      </c>
      <c r="H551">
        <v>28</v>
      </c>
      <c r="I551">
        <v>1975</v>
      </c>
      <c r="J551">
        <v>92.95</v>
      </c>
    </row>
    <row r="552" spans="1:10" x14ac:dyDescent="0.3">
      <c r="A552" t="s">
        <v>603</v>
      </c>
      <c r="B552" t="s">
        <v>38</v>
      </c>
      <c r="C552" t="s">
        <v>12</v>
      </c>
      <c r="D552" t="s">
        <v>18</v>
      </c>
      <c r="E552" s="1">
        <v>6809130000</v>
      </c>
      <c r="F552" s="1">
        <v>3270000</v>
      </c>
      <c r="G552" t="s">
        <v>40</v>
      </c>
      <c r="H552">
        <v>12</v>
      </c>
      <c r="I552">
        <v>1992</v>
      </c>
      <c r="J552">
        <v>121.18</v>
      </c>
    </row>
    <row r="553" spans="1:10" x14ac:dyDescent="0.3">
      <c r="A553" t="s">
        <v>604</v>
      </c>
      <c r="B553" t="s">
        <v>11</v>
      </c>
      <c r="C553" t="s">
        <v>39</v>
      </c>
      <c r="D553" t="s">
        <v>18</v>
      </c>
      <c r="E553" s="1">
        <v>6781950000</v>
      </c>
      <c r="F553" s="1">
        <v>9100000</v>
      </c>
      <c r="G553" t="s">
        <v>73</v>
      </c>
      <c r="H553">
        <v>28</v>
      </c>
      <c r="I553">
        <v>1983</v>
      </c>
      <c r="J553">
        <v>238.99</v>
      </c>
    </row>
    <row r="554" spans="1:10" x14ac:dyDescent="0.3">
      <c r="A554" t="s">
        <v>605</v>
      </c>
      <c r="B554" t="s">
        <v>16</v>
      </c>
      <c r="C554" t="s">
        <v>25</v>
      </c>
      <c r="D554" t="s">
        <v>18</v>
      </c>
      <c r="E554" s="1">
        <v>4564900000</v>
      </c>
      <c r="F554" s="1">
        <v>9570000</v>
      </c>
      <c r="G554" t="s">
        <v>19</v>
      </c>
      <c r="H554">
        <v>17</v>
      </c>
      <c r="I554">
        <v>1903</v>
      </c>
      <c r="J554">
        <v>28.71</v>
      </c>
    </row>
    <row r="555" spans="1:10" x14ac:dyDescent="0.3">
      <c r="A555" t="s">
        <v>606</v>
      </c>
      <c r="B555" t="s">
        <v>32</v>
      </c>
      <c r="C555" t="s">
        <v>17</v>
      </c>
      <c r="D555" t="s">
        <v>29</v>
      </c>
      <c r="E555" s="1">
        <v>2684150000</v>
      </c>
      <c r="F555" s="1">
        <v>7470000</v>
      </c>
      <c r="G555" t="s">
        <v>50</v>
      </c>
      <c r="H555">
        <v>26</v>
      </c>
      <c r="I555">
        <v>1986</v>
      </c>
      <c r="J555">
        <v>192.64</v>
      </c>
    </row>
    <row r="556" spans="1:10" x14ac:dyDescent="0.3">
      <c r="A556" t="s">
        <v>607</v>
      </c>
      <c r="B556" t="s">
        <v>11</v>
      </c>
      <c r="C556" t="s">
        <v>17</v>
      </c>
      <c r="D556" t="s">
        <v>55</v>
      </c>
      <c r="E556" s="1">
        <v>7382740000</v>
      </c>
      <c r="F556" s="1">
        <v>11820000</v>
      </c>
      <c r="G556" t="s">
        <v>94</v>
      </c>
      <c r="H556">
        <v>24</v>
      </c>
      <c r="I556">
        <v>1974</v>
      </c>
      <c r="J556">
        <v>345.74</v>
      </c>
    </row>
    <row r="557" spans="1:10" x14ac:dyDescent="0.3">
      <c r="A557" t="s">
        <v>608</v>
      </c>
      <c r="B557" t="s">
        <v>11</v>
      </c>
      <c r="C557" t="s">
        <v>17</v>
      </c>
      <c r="D557" t="s">
        <v>18</v>
      </c>
      <c r="E557" s="1">
        <v>2521560000</v>
      </c>
      <c r="F557" s="1">
        <v>7810000</v>
      </c>
      <c r="G557" t="s">
        <v>14</v>
      </c>
      <c r="H557">
        <v>15</v>
      </c>
      <c r="I557">
        <v>1966</v>
      </c>
      <c r="J557">
        <v>492.27</v>
      </c>
    </row>
    <row r="558" spans="1:10" x14ac:dyDescent="0.3">
      <c r="A558" t="s">
        <v>609</v>
      </c>
      <c r="B558" t="s">
        <v>24</v>
      </c>
      <c r="C558" t="s">
        <v>12</v>
      </c>
      <c r="D558" t="s">
        <v>13</v>
      </c>
      <c r="E558" s="1">
        <v>3065000000</v>
      </c>
      <c r="F558" s="1">
        <v>13280000</v>
      </c>
      <c r="G558" t="s">
        <v>101</v>
      </c>
      <c r="H558">
        <v>30</v>
      </c>
      <c r="I558">
        <v>2003</v>
      </c>
      <c r="J558">
        <v>370.67</v>
      </c>
    </row>
    <row r="559" spans="1:10" x14ac:dyDescent="0.3">
      <c r="A559" t="s">
        <v>610</v>
      </c>
      <c r="B559" t="s">
        <v>42</v>
      </c>
      <c r="C559" t="s">
        <v>17</v>
      </c>
      <c r="D559" t="s">
        <v>18</v>
      </c>
      <c r="E559" s="1">
        <v>4415720000</v>
      </c>
      <c r="F559" s="1">
        <v>4179999.9999999902</v>
      </c>
      <c r="G559" t="s">
        <v>61</v>
      </c>
      <c r="H559">
        <v>20</v>
      </c>
      <c r="I559">
        <v>2013</v>
      </c>
      <c r="J559">
        <v>386.36</v>
      </c>
    </row>
    <row r="560" spans="1:10" x14ac:dyDescent="0.3">
      <c r="A560" t="s">
        <v>611</v>
      </c>
      <c r="B560" t="s">
        <v>24</v>
      </c>
      <c r="C560" t="s">
        <v>12</v>
      </c>
      <c r="D560" t="s">
        <v>13</v>
      </c>
      <c r="E560" s="1">
        <v>5782380000</v>
      </c>
      <c r="F560" s="1">
        <v>4850000</v>
      </c>
      <c r="G560" t="s">
        <v>101</v>
      </c>
      <c r="H560">
        <v>22</v>
      </c>
      <c r="I560">
        <v>2012</v>
      </c>
      <c r="J560">
        <v>293.69</v>
      </c>
    </row>
    <row r="561" spans="1:10" x14ac:dyDescent="0.3">
      <c r="A561" t="s">
        <v>612</v>
      </c>
      <c r="B561" t="s">
        <v>16</v>
      </c>
      <c r="C561" t="s">
        <v>28</v>
      </c>
      <c r="D561" t="s">
        <v>29</v>
      </c>
      <c r="E561" s="1">
        <v>2157700000</v>
      </c>
      <c r="F561" s="1">
        <v>12780000</v>
      </c>
      <c r="G561" t="s">
        <v>19</v>
      </c>
      <c r="H561">
        <v>17</v>
      </c>
      <c r="I561">
        <v>1964</v>
      </c>
      <c r="J561">
        <v>224.84</v>
      </c>
    </row>
    <row r="562" spans="1:10" x14ac:dyDescent="0.3">
      <c r="A562" t="s">
        <v>613</v>
      </c>
      <c r="B562" t="s">
        <v>11</v>
      </c>
      <c r="C562" t="s">
        <v>47</v>
      </c>
      <c r="D562" t="s">
        <v>13</v>
      </c>
      <c r="E562" s="1">
        <v>7051610000</v>
      </c>
      <c r="F562" s="1">
        <v>13010000</v>
      </c>
      <c r="G562" t="s">
        <v>94</v>
      </c>
      <c r="H562">
        <v>21</v>
      </c>
      <c r="I562">
        <v>1960</v>
      </c>
      <c r="J562">
        <v>409.19</v>
      </c>
    </row>
    <row r="563" spans="1:10" x14ac:dyDescent="0.3">
      <c r="A563" t="s">
        <v>614</v>
      </c>
      <c r="B563" t="s">
        <v>42</v>
      </c>
      <c r="C563" t="s">
        <v>28</v>
      </c>
      <c r="D563" t="s">
        <v>55</v>
      </c>
      <c r="E563" s="1">
        <v>4255720000</v>
      </c>
      <c r="F563" s="1">
        <v>14560000</v>
      </c>
      <c r="G563" t="s">
        <v>43</v>
      </c>
      <c r="H563">
        <v>25</v>
      </c>
      <c r="I563">
        <v>2006</v>
      </c>
      <c r="J563">
        <v>44.42</v>
      </c>
    </row>
    <row r="564" spans="1:10" x14ac:dyDescent="0.3">
      <c r="A564" t="s">
        <v>615</v>
      </c>
      <c r="B564" t="s">
        <v>11</v>
      </c>
      <c r="C564" t="s">
        <v>54</v>
      </c>
      <c r="D564" t="s">
        <v>55</v>
      </c>
      <c r="E564" s="1">
        <v>2602170000</v>
      </c>
      <c r="F564" s="1">
        <v>12080000</v>
      </c>
      <c r="G564" t="s">
        <v>14</v>
      </c>
      <c r="H564">
        <v>14</v>
      </c>
      <c r="I564">
        <v>1952</v>
      </c>
      <c r="J564">
        <v>446.19</v>
      </c>
    </row>
    <row r="565" spans="1:10" x14ac:dyDescent="0.3">
      <c r="A565" t="s">
        <v>616</v>
      </c>
      <c r="B565" t="s">
        <v>16</v>
      </c>
      <c r="C565" t="s">
        <v>25</v>
      </c>
      <c r="D565" t="s">
        <v>55</v>
      </c>
      <c r="E565" s="1">
        <v>5430710000</v>
      </c>
      <c r="F565" s="1">
        <v>6670000</v>
      </c>
      <c r="G565" t="s">
        <v>19</v>
      </c>
      <c r="H565">
        <v>30</v>
      </c>
      <c r="I565">
        <v>1946</v>
      </c>
      <c r="J565">
        <v>474.85</v>
      </c>
    </row>
    <row r="566" spans="1:10" x14ac:dyDescent="0.3">
      <c r="A566" t="s">
        <v>617</v>
      </c>
      <c r="B566" t="s">
        <v>32</v>
      </c>
      <c r="C566" t="s">
        <v>39</v>
      </c>
      <c r="D566" t="s">
        <v>13</v>
      </c>
      <c r="E566" s="1">
        <v>4317200000</v>
      </c>
      <c r="F566" s="1">
        <v>14020000</v>
      </c>
      <c r="G566" t="s">
        <v>33</v>
      </c>
      <c r="H566">
        <v>19</v>
      </c>
      <c r="I566">
        <v>1927</v>
      </c>
      <c r="J566">
        <v>456.06</v>
      </c>
    </row>
    <row r="567" spans="1:10" x14ac:dyDescent="0.3">
      <c r="A567" t="s">
        <v>618</v>
      </c>
      <c r="B567" t="s">
        <v>11</v>
      </c>
      <c r="C567" t="s">
        <v>47</v>
      </c>
      <c r="D567" t="s">
        <v>29</v>
      </c>
      <c r="E567" s="1">
        <v>4678840000</v>
      </c>
      <c r="F567" s="1">
        <v>7280000</v>
      </c>
      <c r="G567" t="s">
        <v>14</v>
      </c>
      <c r="H567">
        <v>22</v>
      </c>
      <c r="I567">
        <v>1958</v>
      </c>
      <c r="J567">
        <v>159.29</v>
      </c>
    </row>
    <row r="568" spans="1:10" x14ac:dyDescent="0.3">
      <c r="A568" t="s">
        <v>619</v>
      </c>
      <c r="B568" t="s">
        <v>11</v>
      </c>
      <c r="C568" t="s">
        <v>54</v>
      </c>
      <c r="D568" t="s">
        <v>13</v>
      </c>
      <c r="E568" s="1">
        <v>7399500000</v>
      </c>
      <c r="F568" s="1">
        <v>12330000</v>
      </c>
      <c r="G568" t="s">
        <v>14</v>
      </c>
      <c r="H568">
        <v>31</v>
      </c>
      <c r="I568">
        <v>1929</v>
      </c>
      <c r="J568">
        <v>329.06</v>
      </c>
    </row>
    <row r="569" spans="1:10" x14ac:dyDescent="0.3">
      <c r="A569" t="s">
        <v>620</v>
      </c>
      <c r="B569" t="s">
        <v>16</v>
      </c>
      <c r="C569" t="s">
        <v>12</v>
      </c>
      <c r="D569" t="s">
        <v>55</v>
      </c>
      <c r="E569" s="1">
        <v>4796460000</v>
      </c>
      <c r="F569" s="1">
        <v>14090000</v>
      </c>
      <c r="G569" t="s">
        <v>130</v>
      </c>
      <c r="H569">
        <v>29</v>
      </c>
      <c r="I569">
        <v>2006</v>
      </c>
      <c r="J569">
        <v>47.52</v>
      </c>
    </row>
    <row r="570" spans="1:10" x14ac:dyDescent="0.3">
      <c r="A570" t="s">
        <v>621</v>
      </c>
      <c r="B570" t="s">
        <v>21</v>
      </c>
      <c r="C570" t="s">
        <v>25</v>
      </c>
      <c r="D570" t="s">
        <v>29</v>
      </c>
      <c r="E570" s="1">
        <v>5720260000</v>
      </c>
      <c r="F570" s="1">
        <v>9200000</v>
      </c>
      <c r="G570" t="s">
        <v>63</v>
      </c>
      <c r="H570">
        <v>31</v>
      </c>
      <c r="I570">
        <v>2009</v>
      </c>
      <c r="J570">
        <v>73.09</v>
      </c>
    </row>
    <row r="571" spans="1:10" x14ac:dyDescent="0.3">
      <c r="A571" t="s">
        <v>622</v>
      </c>
      <c r="B571" t="s">
        <v>32</v>
      </c>
      <c r="C571" t="s">
        <v>47</v>
      </c>
      <c r="D571" t="s">
        <v>29</v>
      </c>
      <c r="E571" s="1">
        <v>2662390000</v>
      </c>
      <c r="F571" s="1">
        <v>10580000</v>
      </c>
      <c r="G571" t="s">
        <v>76</v>
      </c>
      <c r="H571">
        <v>25</v>
      </c>
      <c r="I571">
        <v>1940</v>
      </c>
      <c r="J571">
        <v>254.81</v>
      </c>
    </row>
    <row r="572" spans="1:10" x14ac:dyDescent="0.3">
      <c r="A572" t="s">
        <v>623</v>
      </c>
      <c r="B572" t="s">
        <v>11</v>
      </c>
      <c r="C572" t="s">
        <v>12</v>
      </c>
      <c r="D572" t="s">
        <v>55</v>
      </c>
      <c r="E572" s="1">
        <v>7603730000</v>
      </c>
      <c r="F572" s="1">
        <v>2020000</v>
      </c>
      <c r="G572" t="s">
        <v>94</v>
      </c>
      <c r="H572">
        <v>21</v>
      </c>
      <c r="I572">
        <v>1989</v>
      </c>
      <c r="J572">
        <v>215.85</v>
      </c>
    </row>
    <row r="573" spans="1:10" x14ac:dyDescent="0.3">
      <c r="A573" t="s">
        <v>624</v>
      </c>
      <c r="B573" t="s">
        <v>11</v>
      </c>
      <c r="C573" t="s">
        <v>39</v>
      </c>
      <c r="D573" t="s">
        <v>55</v>
      </c>
      <c r="E573" s="1">
        <v>2776070000</v>
      </c>
      <c r="F573" s="1">
        <v>13210000</v>
      </c>
      <c r="G573" t="s">
        <v>14</v>
      </c>
      <c r="H573">
        <v>11</v>
      </c>
      <c r="I573">
        <v>1971</v>
      </c>
      <c r="J573">
        <v>272.66000000000003</v>
      </c>
    </row>
    <row r="574" spans="1:10" x14ac:dyDescent="0.3">
      <c r="A574" t="s">
        <v>625</v>
      </c>
      <c r="B574" t="s">
        <v>24</v>
      </c>
      <c r="C574" t="s">
        <v>54</v>
      </c>
      <c r="D574" t="s">
        <v>55</v>
      </c>
      <c r="E574" s="1">
        <v>5355110000</v>
      </c>
      <c r="F574" s="1">
        <v>5050000</v>
      </c>
      <c r="G574" t="s">
        <v>101</v>
      </c>
      <c r="H574">
        <v>18</v>
      </c>
      <c r="I574">
        <v>2014</v>
      </c>
      <c r="J574">
        <v>356.38</v>
      </c>
    </row>
    <row r="575" spans="1:10" x14ac:dyDescent="0.3">
      <c r="A575" t="s">
        <v>626</v>
      </c>
      <c r="B575" t="s">
        <v>42</v>
      </c>
      <c r="C575" t="s">
        <v>39</v>
      </c>
      <c r="D575" t="s">
        <v>29</v>
      </c>
      <c r="E575" s="1">
        <v>3624100000</v>
      </c>
      <c r="F575" s="1">
        <v>2470000</v>
      </c>
      <c r="G575" t="s">
        <v>45</v>
      </c>
      <c r="H575">
        <v>23</v>
      </c>
      <c r="I575">
        <v>1981</v>
      </c>
      <c r="J575">
        <v>122.73</v>
      </c>
    </row>
    <row r="576" spans="1:10" x14ac:dyDescent="0.3">
      <c r="A576" t="s">
        <v>627</v>
      </c>
      <c r="B576" t="s">
        <v>53</v>
      </c>
      <c r="C576" t="s">
        <v>12</v>
      </c>
      <c r="D576" t="s">
        <v>18</v>
      </c>
      <c r="E576" s="1">
        <v>3395320000</v>
      </c>
      <c r="F576" s="1">
        <v>10330000</v>
      </c>
      <c r="G576" t="s">
        <v>106</v>
      </c>
      <c r="H576">
        <v>15</v>
      </c>
      <c r="I576">
        <v>1915</v>
      </c>
      <c r="J576">
        <v>49.22</v>
      </c>
    </row>
    <row r="577" spans="1:10" x14ac:dyDescent="0.3">
      <c r="A577" t="s">
        <v>628</v>
      </c>
      <c r="B577" t="s">
        <v>24</v>
      </c>
      <c r="C577" t="s">
        <v>25</v>
      </c>
      <c r="D577" t="s">
        <v>13</v>
      </c>
      <c r="E577" s="1">
        <v>1267200000</v>
      </c>
      <c r="F577" s="1">
        <v>6410000</v>
      </c>
      <c r="G577" t="s">
        <v>101</v>
      </c>
      <c r="H577">
        <v>22</v>
      </c>
      <c r="I577">
        <v>1936</v>
      </c>
      <c r="J577">
        <v>449.04</v>
      </c>
    </row>
    <row r="578" spans="1:10" x14ac:dyDescent="0.3">
      <c r="A578" t="s">
        <v>629</v>
      </c>
      <c r="B578" t="s">
        <v>53</v>
      </c>
      <c r="C578" t="s">
        <v>25</v>
      </c>
      <c r="D578" t="s">
        <v>55</v>
      </c>
      <c r="E578" s="1">
        <v>804970000</v>
      </c>
      <c r="F578" s="1">
        <v>9250000</v>
      </c>
      <c r="G578" t="s">
        <v>80</v>
      </c>
      <c r="H578">
        <v>26</v>
      </c>
      <c r="I578">
        <v>1991</v>
      </c>
      <c r="J578">
        <v>136.35</v>
      </c>
    </row>
    <row r="579" spans="1:10" x14ac:dyDescent="0.3">
      <c r="A579" t="s">
        <v>630</v>
      </c>
      <c r="B579" t="s">
        <v>53</v>
      </c>
      <c r="C579" t="s">
        <v>17</v>
      </c>
      <c r="D579" t="s">
        <v>13</v>
      </c>
      <c r="E579" s="1">
        <v>3029820000</v>
      </c>
      <c r="F579" s="1">
        <v>10960000</v>
      </c>
      <c r="G579" t="s">
        <v>56</v>
      </c>
      <c r="H579">
        <v>20</v>
      </c>
      <c r="I579">
        <v>1896</v>
      </c>
      <c r="J579">
        <v>453.41</v>
      </c>
    </row>
    <row r="580" spans="1:10" x14ac:dyDescent="0.3">
      <c r="A580" t="s">
        <v>631</v>
      </c>
      <c r="B580" t="s">
        <v>16</v>
      </c>
      <c r="C580" t="s">
        <v>17</v>
      </c>
      <c r="D580" t="s">
        <v>18</v>
      </c>
      <c r="E580" s="1">
        <v>3564490000</v>
      </c>
      <c r="F580" s="1">
        <v>2430000</v>
      </c>
      <c r="G580" t="s">
        <v>19</v>
      </c>
      <c r="H580">
        <v>26</v>
      </c>
      <c r="I580">
        <v>1988</v>
      </c>
      <c r="J580">
        <v>465.57</v>
      </c>
    </row>
    <row r="581" spans="1:10" x14ac:dyDescent="0.3">
      <c r="A581" t="s">
        <v>632</v>
      </c>
      <c r="B581" t="s">
        <v>32</v>
      </c>
      <c r="C581" t="s">
        <v>12</v>
      </c>
      <c r="D581" t="s">
        <v>18</v>
      </c>
      <c r="E581" s="1">
        <v>1905300000</v>
      </c>
      <c r="F581" s="1">
        <v>3540000</v>
      </c>
      <c r="G581" t="s">
        <v>76</v>
      </c>
      <c r="H581">
        <v>30</v>
      </c>
      <c r="I581">
        <v>1904</v>
      </c>
      <c r="J581">
        <v>315.85000000000002</v>
      </c>
    </row>
    <row r="582" spans="1:10" x14ac:dyDescent="0.3">
      <c r="A582" t="s">
        <v>633</v>
      </c>
      <c r="B582" t="s">
        <v>42</v>
      </c>
      <c r="C582" t="s">
        <v>54</v>
      </c>
      <c r="D582" t="s">
        <v>13</v>
      </c>
      <c r="E582" s="1">
        <v>1253120000</v>
      </c>
      <c r="F582" s="1">
        <v>11930000</v>
      </c>
      <c r="G582" t="s">
        <v>43</v>
      </c>
      <c r="H582">
        <v>18</v>
      </c>
      <c r="I582">
        <v>1937</v>
      </c>
      <c r="J582">
        <v>458.46</v>
      </c>
    </row>
    <row r="583" spans="1:10" x14ac:dyDescent="0.3">
      <c r="A583" t="s">
        <v>634</v>
      </c>
      <c r="B583" t="s">
        <v>38</v>
      </c>
      <c r="C583" t="s">
        <v>28</v>
      </c>
      <c r="D583" t="s">
        <v>29</v>
      </c>
      <c r="E583" s="1">
        <v>5735910000</v>
      </c>
      <c r="F583" s="1">
        <v>7900000</v>
      </c>
      <c r="G583" t="s">
        <v>40</v>
      </c>
      <c r="H583">
        <v>21</v>
      </c>
      <c r="I583">
        <v>1904</v>
      </c>
      <c r="J583">
        <v>432.9</v>
      </c>
    </row>
    <row r="584" spans="1:10" x14ac:dyDescent="0.3">
      <c r="A584" t="s">
        <v>635</v>
      </c>
      <c r="B584" t="s">
        <v>32</v>
      </c>
      <c r="C584" t="s">
        <v>54</v>
      </c>
      <c r="D584" t="s">
        <v>18</v>
      </c>
      <c r="E584" s="1">
        <v>2760090000</v>
      </c>
      <c r="F584" s="1">
        <v>6540000</v>
      </c>
      <c r="G584" t="s">
        <v>50</v>
      </c>
      <c r="H584">
        <v>22</v>
      </c>
      <c r="I584">
        <v>1994</v>
      </c>
      <c r="J584">
        <v>272.45999999999998</v>
      </c>
    </row>
    <row r="585" spans="1:10" x14ac:dyDescent="0.3">
      <c r="A585" t="s">
        <v>636</v>
      </c>
      <c r="B585" t="s">
        <v>53</v>
      </c>
      <c r="C585" t="s">
        <v>54</v>
      </c>
      <c r="D585" t="s">
        <v>55</v>
      </c>
      <c r="E585" s="1">
        <v>3187790000</v>
      </c>
      <c r="F585" s="1">
        <v>2380000</v>
      </c>
      <c r="G585" t="s">
        <v>80</v>
      </c>
      <c r="H585">
        <v>13</v>
      </c>
      <c r="I585">
        <v>2023</v>
      </c>
      <c r="J585">
        <v>361.44</v>
      </c>
    </row>
    <row r="586" spans="1:10" x14ac:dyDescent="0.3">
      <c r="A586" t="s">
        <v>637</v>
      </c>
      <c r="B586" t="s">
        <v>38</v>
      </c>
      <c r="C586" t="s">
        <v>25</v>
      </c>
      <c r="D586" t="s">
        <v>13</v>
      </c>
      <c r="E586" s="1">
        <v>2171470000</v>
      </c>
      <c r="F586" s="1">
        <v>2860000</v>
      </c>
      <c r="G586" t="s">
        <v>40</v>
      </c>
      <c r="H586">
        <v>28</v>
      </c>
      <c r="I586">
        <v>1970</v>
      </c>
      <c r="J586">
        <v>133.86000000000001</v>
      </c>
    </row>
    <row r="587" spans="1:10" x14ac:dyDescent="0.3">
      <c r="A587" t="s">
        <v>638</v>
      </c>
      <c r="B587" t="s">
        <v>32</v>
      </c>
      <c r="C587" t="s">
        <v>25</v>
      </c>
      <c r="D587" t="s">
        <v>13</v>
      </c>
      <c r="E587" s="1">
        <v>7745310000</v>
      </c>
      <c r="F587" s="1">
        <v>2590000</v>
      </c>
      <c r="G587" t="s">
        <v>33</v>
      </c>
      <c r="H587">
        <v>30</v>
      </c>
      <c r="I587">
        <v>1885</v>
      </c>
      <c r="J587">
        <v>84.31</v>
      </c>
    </row>
    <row r="588" spans="1:10" x14ac:dyDescent="0.3">
      <c r="A588" t="s">
        <v>639</v>
      </c>
      <c r="B588" t="s">
        <v>42</v>
      </c>
      <c r="C588" t="s">
        <v>17</v>
      </c>
      <c r="D588" t="s">
        <v>13</v>
      </c>
      <c r="E588" s="1">
        <v>2931260000</v>
      </c>
      <c r="F588" s="1">
        <v>10290000</v>
      </c>
      <c r="G588" t="s">
        <v>61</v>
      </c>
      <c r="H588">
        <v>26</v>
      </c>
      <c r="I588">
        <v>1934</v>
      </c>
      <c r="J588">
        <v>171.65</v>
      </c>
    </row>
    <row r="589" spans="1:10" x14ac:dyDescent="0.3">
      <c r="A589" t="s">
        <v>640</v>
      </c>
      <c r="B589" t="s">
        <v>53</v>
      </c>
      <c r="C589" t="s">
        <v>47</v>
      </c>
      <c r="D589" t="s">
        <v>13</v>
      </c>
      <c r="E589" s="1">
        <v>5796700000</v>
      </c>
      <c r="F589" s="1">
        <v>4990000</v>
      </c>
      <c r="G589" t="s">
        <v>56</v>
      </c>
      <c r="H589">
        <v>19</v>
      </c>
      <c r="I589">
        <v>1882</v>
      </c>
      <c r="J589">
        <v>464.82</v>
      </c>
    </row>
    <row r="590" spans="1:10" x14ac:dyDescent="0.3">
      <c r="A590" t="s">
        <v>641</v>
      </c>
      <c r="B590" t="s">
        <v>53</v>
      </c>
      <c r="C590" t="s">
        <v>47</v>
      </c>
      <c r="D590" t="s">
        <v>13</v>
      </c>
      <c r="E590" s="1">
        <v>1733030000</v>
      </c>
      <c r="F590" s="1">
        <v>11160000</v>
      </c>
      <c r="G590" t="s">
        <v>56</v>
      </c>
      <c r="H590">
        <v>13</v>
      </c>
      <c r="I590">
        <v>1935</v>
      </c>
      <c r="J590">
        <v>162.16</v>
      </c>
    </row>
    <row r="591" spans="1:10" x14ac:dyDescent="0.3">
      <c r="A591" t="s">
        <v>642</v>
      </c>
      <c r="B591" t="s">
        <v>21</v>
      </c>
      <c r="C591" t="s">
        <v>25</v>
      </c>
      <c r="D591" t="s">
        <v>29</v>
      </c>
      <c r="E591" s="1">
        <v>2622490000</v>
      </c>
      <c r="F591" s="1">
        <v>8490000</v>
      </c>
      <c r="G591" t="s">
        <v>22</v>
      </c>
      <c r="H591">
        <v>16</v>
      </c>
      <c r="I591">
        <v>1981</v>
      </c>
      <c r="J591">
        <v>214.78</v>
      </c>
    </row>
    <row r="592" spans="1:10" x14ac:dyDescent="0.3">
      <c r="A592" t="s">
        <v>643</v>
      </c>
      <c r="B592" t="s">
        <v>38</v>
      </c>
      <c r="C592" t="s">
        <v>17</v>
      </c>
      <c r="D592" t="s">
        <v>55</v>
      </c>
      <c r="E592" s="1">
        <v>5662360000</v>
      </c>
      <c r="F592" s="1">
        <v>14670000</v>
      </c>
      <c r="G592" t="s">
        <v>40</v>
      </c>
      <c r="H592">
        <v>19</v>
      </c>
      <c r="I592">
        <v>1889</v>
      </c>
      <c r="J592">
        <v>232.65</v>
      </c>
    </row>
    <row r="593" spans="1:10" x14ac:dyDescent="0.3">
      <c r="A593" t="s">
        <v>644</v>
      </c>
      <c r="B593" t="s">
        <v>11</v>
      </c>
      <c r="C593" t="s">
        <v>28</v>
      </c>
      <c r="D593" t="s">
        <v>13</v>
      </c>
      <c r="E593" s="1">
        <v>7415980000</v>
      </c>
      <c r="F593" s="1">
        <v>13020000</v>
      </c>
      <c r="G593" t="s">
        <v>94</v>
      </c>
      <c r="H593">
        <v>29</v>
      </c>
      <c r="I593">
        <v>1980</v>
      </c>
      <c r="J593">
        <v>287.19</v>
      </c>
    </row>
    <row r="594" spans="1:10" x14ac:dyDescent="0.3">
      <c r="A594" t="s">
        <v>645</v>
      </c>
      <c r="B594" t="s">
        <v>21</v>
      </c>
      <c r="C594" t="s">
        <v>12</v>
      </c>
      <c r="D594" t="s">
        <v>29</v>
      </c>
      <c r="E594" s="1">
        <v>1634720000</v>
      </c>
      <c r="F594" s="1">
        <v>13990000</v>
      </c>
      <c r="G594" t="s">
        <v>63</v>
      </c>
      <c r="H594">
        <v>16</v>
      </c>
      <c r="I594">
        <v>1884</v>
      </c>
      <c r="J594">
        <v>407.05</v>
      </c>
    </row>
    <row r="595" spans="1:10" x14ac:dyDescent="0.3">
      <c r="A595" t="s">
        <v>646</v>
      </c>
      <c r="B595" t="s">
        <v>24</v>
      </c>
      <c r="C595" t="s">
        <v>12</v>
      </c>
      <c r="D595" t="s">
        <v>18</v>
      </c>
      <c r="E595" s="1">
        <v>2644380000</v>
      </c>
      <c r="F595" s="1">
        <v>8970000</v>
      </c>
      <c r="G595" t="s">
        <v>26</v>
      </c>
      <c r="H595">
        <v>13</v>
      </c>
      <c r="I595">
        <v>1906</v>
      </c>
      <c r="J595">
        <v>235.39</v>
      </c>
    </row>
    <row r="596" spans="1:10" x14ac:dyDescent="0.3">
      <c r="A596" t="s">
        <v>647</v>
      </c>
      <c r="B596" t="s">
        <v>38</v>
      </c>
      <c r="C596" t="s">
        <v>39</v>
      </c>
      <c r="D596" t="s">
        <v>13</v>
      </c>
      <c r="E596" s="1">
        <v>6882770000</v>
      </c>
      <c r="F596" s="1">
        <v>2800000</v>
      </c>
      <c r="G596" t="s">
        <v>40</v>
      </c>
      <c r="H596">
        <v>18</v>
      </c>
      <c r="I596">
        <v>1936</v>
      </c>
      <c r="J596">
        <v>228.82</v>
      </c>
    </row>
    <row r="597" spans="1:10" x14ac:dyDescent="0.3">
      <c r="A597" t="s">
        <v>648</v>
      </c>
      <c r="B597" t="s">
        <v>21</v>
      </c>
      <c r="C597" t="s">
        <v>17</v>
      </c>
      <c r="D597" t="s">
        <v>29</v>
      </c>
      <c r="E597" s="1">
        <v>1566280000</v>
      </c>
      <c r="F597" s="1">
        <v>9060000</v>
      </c>
      <c r="G597" t="s">
        <v>22</v>
      </c>
      <c r="H597">
        <v>22</v>
      </c>
      <c r="I597">
        <v>1995</v>
      </c>
      <c r="J597">
        <v>129.26</v>
      </c>
    </row>
    <row r="598" spans="1:10" x14ac:dyDescent="0.3">
      <c r="A598" t="s">
        <v>649</v>
      </c>
      <c r="B598" t="s">
        <v>16</v>
      </c>
      <c r="C598" t="s">
        <v>47</v>
      </c>
      <c r="D598" t="s">
        <v>29</v>
      </c>
      <c r="E598" s="1">
        <v>5134630000</v>
      </c>
      <c r="F598" s="1">
        <v>2260000</v>
      </c>
      <c r="G598" t="s">
        <v>19</v>
      </c>
      <c r="H598">
        <v>13</v>
      </c>
      <c r="I598">
        <v>1888</v>
      </c>
      <c r="J598">
        <v>186.98</v>
      </c>
    </row>
    <row r="599" spans="1:10" x14ac:dyDescent="0.3">
      <c r="A599" t="s">
        <v>650</v>
      </c>
      <c r="B599" t="s">
        <v>16</v>
      </c>
      <c r="C599" t="s">
        <v>54</v>
      </c>
      <c r="D599" t="s">
        <v>13</v>
      </c>
      <c r="E599" s="1">
        <v>6908520000</v>
      </c>
      <c r="F599" s="1">
        <v>8450000</v>
      </c>
      <c r="G599" t="s">
        <v>19</v>
      </c>
      <c r="H599">
        <v>27</v>
      </c>
      <c r="I599">
        <v>1963</v>
      </c>
      <c r="J599">
        <v>240.99</v>
      </c>
    </row>
    <row r="600" spans="1:10" x14ac:dyDescent="0.3">
      <c r="A600" t="s">
        <v>651</v>
      </c>
      <c r="B600" t="s">
        <v>42</v>
      </c>
      <c r="C600" t="s">
        <v>28</v>
      </c>
      <c r="D600" t="s">
        <v>18</v>
      </c>
      <c r="E600" s="1">
        <v>7149190000</v>
      </c>
      <c r="F600" s="1">
        <v>9610000</v>
      </c>
      <c r="G600" t="s">
        <v>45</v>
      </c>
      <c r="H600">
        <v>18</v>
      </c>
      <c r="I600">
        <v>1992</v>
      </c>
      <c r="J600">
        <v>492.23</v>
      </c>
    </row>
    <row r="601" spans="1:10" x14ac:dyDescent="0.3">
      <c r="A601" t="s">
        <v>652</v>
      </c>
      <c r="B601" t="s">
        <v>32</v>
      </c>
      <c r="C601" t="s">
        <v>12</v>
      </c>
      <c r="D601" t="s">
        <v>18</v>
      </c>
      <c r="E601" s="1">
        <v>2250400000</v>
      </c>
      <c r="F601" s="1">
        <v>9170000</v>
      </c>
      <c r="G601" t="s">
        <v>33</v>
      </c>
      <c r="H601">
        <v>32</v>
      </c>
      <c r="I601">
        <v>1999</v>
      </c>
      <c r="J601">
        <v>426.89</v>
      </c>
    </row>
    <row r="602" spans="1:10" x14ac:dyDescent="0.3">
      <c r="A602" t="s">
        <v>653</v>
      </c>
      <c r="B602" t="s">
        <v>53</v>
      </c>
      <c r="C602" t="s">
        <v>25</v>
      </c>
      <c r="D602" t="s">
        <v>55</v>
      </c>
      <c r="E602" s="1">
        <v>6135580000</v>
      </c>
      <c r="F602" s="1">
        <v>5590000</v>
      </c>
      <c r="G602" t="s">
        <v>106</v>
      </c>
      <c r="H602">
        <v>10</v>
      </c>
      <c r="I602">
        <v>2013</v>
      </c>
      <c r="J602">
        <v>134.6</v>
      </c>
    </row>
    <row r="603" spans="1:10" x14ac:dyDescent="0.3">
      <c r="A603" t="s">
        <v>654</v>
      </c>
      <c r="B603" t="s">
        <v>32</v>
      </c>
      <c r="C603" t="s">
        <v>28</v>
      </c>
      <c r="D603" t="s">
        <v>13</v>
      </c>
      <c r="E603" s="1">
        <v>3417780000</v>
      </c>
      <c r="F603" s="1">
        <v>1370000</v>
      </c>
      <c r="G603" t="s">
        <v>76</v>
      </c>
      <c r="H603">
        <v>21</v>
      </c>
      <c r="I603">
        <v>1935</v>
      </c>
      <c r="J603">
        <v>460.14</v>
      </c>
    </row>
    <row r="604" spans="1:10" x14ac:dyDescent="0.3">
      <c r="A604" t="s">
        <v>655</v>
      </c>
      <c r="B604" t="s">
        <v>16</v>
      </c>
      <c r="C604" t="s">
        <v>47</v>
      </c>
      <c r="D604" t="s">
        <v>13</v>
      </c>
      <c r="E604" s="1">
        <v>6062860000</v>
      </c>
      <c r="F604" s="1">
        <v>10720000</v>
      </c>
      <c r="G604" t="s">
        <v>19</v>
      </c>
      <c r="H604">
        <v>15</v>
      </c>
      <c r="I604">
        <v>1911</v>
      </c>
      <c r="J604">
        <v>123.73</v>
      </c>
    </row>
    <row r="605" spans="1:10" x14ac:dyDescent="0.3">
      <c r="A605" t="s">
        <v>656</v>
      </c>
      <c r="B605" t="s">
        <v>53</v>
      </c>
      <c r="C605" t="s">
        <v>25</v>
      </c>
      <c r="D605" t="s">
        <v>55</v>
      </c>
      <c r="E605" s="1">
        <v>3778470000</v>
      </c>
      <c r="F605" s="1">
        <v>4550000</v>
      </c>
      <c r="G605" t="s">
        <v>56</v>
      </c>
      <c r="H605">
        <v>32</v>
      </c>
      <c r="I605">
        <v>1917</v>
      </c>
      <c r="J605">
        <v>123.02</v>
      </c>
    </row>
    <row r="606" spans="1:10" x14ac:dyDescent="0.3">
      <c r="A606" t="s">
        <v>657</v>
      </c>
      <c r="B606" t="s">
        <v>24</v>
      </c>
      <c r="C606" t="s">
        <v>17</v>
      </c>
      <c r="D606" t="s">
        <v>55</v>
      </c>
      <c r="E606" s="1">
        <v>6504140000</v>
      </c>
      <c r="F606" s="1">
        <v>3440000</v>
      </c>
      <c r="G606" t="s">
        <v>101</v>
      </c>
      <c r="H606">
        <v>16</v>
      </c>
      <c r="I606">
        <v>1984</v>
      </c>
      <c r="J606">
        <v>429.96</v>
      </c>
    </row>
    <row r="607" spans="1:10" x14ac:dyDescent="0.3">
      <c r="A607" t="s">
        <v>658</v>
      </c>
      <c r="B607" t="s">
        <v>11</v>
      </c>
      <c r="C607" t="s">
        <v>47</v>
      </c>
      <c r="D607" t="s">
        <v>18</v>
      </c>
      <c r="E607" s="1">
        <v>2524650000</v>
      </c>
      <c r="F607" s="1">
        <v>11900000</v>
      </c>
      <c r="G607" t="s">
        <v>73</v>
      </c>
      <c r="H607">
        <v>29</v>
      </c>
      <c r="I607">
        <v>2012</v>
      </c>
      <c r="J607">
        <v>143.09</v>
      </c>
    </row>
    <row r="608" spans="1:10" x14ac:dyDescent="0.3">
      <c r="A608" t="s">
        <v>659</v>
      </c>
      <c r="B608" t="s">
        <v>24</v>
      </c>
      <c r="C608" t="s">
        <v>54</v>
      </c>
      <c r="D608" t="s">
        <v>18</v>
      </c>
      <c r="E608" s="1">
        <v>1525340000</v>
      </c>
      <c r="F608" s="1">
        <v>10140000</v>
      </c>
      <c r="G608" t="s">
        <v>101</v>
      </c>
      <c r="H608">
        <v>28</v>
      </c>
      <c r="I608">
        <v>1945</v>
      </c>
      <c r="J608">
        <v>100.46</v>
      </c>
    </row>
    <row r="609" spans="1:10" x14ac:dyDescent="0.3">
      <c r="A609" t="s">
        <v>660</v>
      </c>
      <c r="B609" t="s">
        <v>53</v>
      </c>
      <c r="C609" t="s">
        <v>28</v>
      </c>
      <c r="D609" t="s">
        <v>29</v>
      </c>
      <c r="E609" s="1">
        <v>2155610000</v>
      </c>
      <c r="F609" s="1">
        <v>14490000</v>
      </c>
      <c r="G609" t="s">
        <v>106</v>
      </c>
      <c r="H609">
        <v>25</v>
      </c>
      <c r="I609">
        <v>1967</v>
      </c>
      <c r="J609">
        <v>78.099999999999994</v>
      </c>
    </row>
    <row r="610" spans="1:10" x14ac:dyDescent="0.3">
      <c r="A610" t="s">
        <v>661</v>
      </c>
      <c r="B610" t="s">
        <v>53</v>
      </c>
      <c r="C610" t="s">
        <v>39</v>
      </c>
      <c r="D610" t="s">
        <v>55</v>
      </c>
      <c r="E610" s="1">
        <v>4814670000</v>
      </c>
      <c r="F610" s="1">
        <v>3120000</v>
      </c>
      <c r="G610" t="s">
        <v>56</v>
      </c>
      <c r="H610">
        <v>24</v>
      </c>
      <c r="I610">
        <v>1917</v>
      </c>
      <c r="J610">
        <v>153.22</v>
      </c>
    </row>
    <row r="611" spans="1:10" x14ac:dyDescent="0.3">
      <c r="A611" t="s">
        <v>662</v>
      </c>
      <c r="B611" t="s">
        <v>24</v>
      </c>
      <c r="C611" t="s">
        <v>28</v>
      </c>
      <c r="D611" t="s">
        <v>13</v>
      </c>
      <c r="E611" s="1">
        <v>5428160000</v>
      </c>
      <c r="F611" s="1">
        <v>3150000</v>
      </c>
      <c r="G611" t="s">
        <v>26</v>
      </c>
      <c r="H611">
        <v>29</v>
      </c>
      <c r="I611">
        <v>1988</v>
      </c>
      <c r="J611">
        <v>126.27</v>
      </c>
    </row>
    <row r="612" spans="1:10" x14ac:dyDescent="0.3">
      <c r="A612" t="s">
        <v>663</v>
      </c>
      <c r="B612" t="s">
        <v>21</v>
      </c>
      <c r="C612" t="s">
        <v>39</v>
      </c>
      <c r="D612" t="s">
        <v>18</v>
      </c>
      <c r="E612" s="1">
        <v>6013570000</v>
      </c>
      <c r="F612" s="1">
        <v>5280000</v>
      </c>
      <c r="G612" t="s">
        <v>63</v>
      </c>
      <c r="H612">
        <v>26</v>
      </c>
      <c r="I612">
        <v>2001</v>
      </c>
      <c r="J612">
        <v>364.06</v>
      </c>
    </row>
    <row r="613" spans="1:10" x14ac:dyDescent="0.3">
      <c r="A613" t="s">
        <v>664</v>
      </c>
      <c r="B613" t="s">
        <v>16</v>
      </c>
      <c r="C613" t="s">
        <v>28</v>
      </c>
      <c r="D613" t="s">
        <v>13</v>
      </c>
      <c r="E613" s="1">
        <v>2646010000</v>
      </c>
      <c r="F613" s="1">
        <v>2020000</v>
      </c>
      <c r="G613" t="s">
        <v>30</v>
      </c>
      <c r="H613">
        <v>32</v>
      </c>
      <c r="I613">
        <v>1881</v>
      </c>
      <c r="J613">
        <v>320.52999999999997</v>
      </c>
    </row>
    <row r="614" spans="1:10" x14ac:dyDescent="0.3">
      <c r="A614" t="s">
        <v>665</v>
      </c>
      <c r="B614" t="s">
        <v>32</v>
      </c>
      <c r="C614" t="s">
        <v>54</v>
      </c>
      <c r="D614" t="s">
        <v>18</v>
      </c>
      <c r="E614" s="1">
        <v>1833220000</v>
      </c>
      <c r="F614" s="1">
        <v>3150000</v>
      </c>
      <c r="G614" t="s">
        <v>50</v>
      </c>
      <c r="H614">
        <v>15</v>
      </c>
      <c r="I614">
        <v>2005</v>
      </c>
      <c r="J614">
        <v>33.049999999999997</v>
      </c>
    </row>
    <row r="615" spans="1:10" x14ac:dyDescent="0.3">
      <c r="A615" t="s">
        <v>666</v>
      </c>
      <c r="B615" t="s">
        <v>32</v>
      </c>
      <c r="C615" t="s">
        <v>12</v>
      </c>
      <c r="D615" t="s">
        <v>18</v>
      </c>
      <c r="E615" s="1">
        <v>5358850000</v>
      </c>
      <c r="F615" s="1">
        <v>8530000</v>
      </c>
      <c r="G615" t="s">
        <v>76</v>
      </c>
      <c r="H615">
        <v>26</v>
      </c>
      <c r="I615">
        <v>1919</v>
      </c>
      <c r="J615">
        <v>57.83</v>
      </c>
    </row>
    <row r="616" spans="1:10" x14ac:dyDescent="0.3">
      <c r="A616" t="s">
        <v>667</v>
      </c>
      <c r="B616" t="s">
        <v>24</v>
      </c>
      <c r="C616" t="s">
        <v>54</v>
      </c>
      <c r="D616" t="s">
        <v>29</v>
      </c>
      <c r="E616" s="1">
        <v>2948280000</v>
      </c>
      <c r="F616" s="1">
        <v>4730000</v>
      </c>
      <c r="G616" t="s">
        <v>35</v>
      </c>
      <c r="H616">
        <v>27</v>
      </c>
      <c r="I616">
        <v>1935</v>
      </c>
      <c r="J616">
        <v>495.23</v>
      </c>
    </row>
    <row r="617" spans="1:10" x14ac:dyDescent="0.3">
      <c r="A617" t="s">
        <v>668</v>
      </c>
      <c r="B617" t="s">
        <v>53</v>
      </c>
      <c r="C617" t="s">
        <v>47</v>
      </c>
      <c r="D617" t="s">
        <v>29</v>
      </c>
      <c r="E617" s="1">
        <v>7910010000</v>
      </c>
      <c r="F617" s="1">
        <v>8230000</v>
      </c>
      <c r="G617" t="s">
        <v>106</v>
      </c>
      <c r="H617">
        <v>31</v>
      </c>
      <c r="I617">
        <v>1964</v>
      </c>
      <c r="J617">
        <v>393.13</v>
      </c>
    </row>
    <row r="618" spans="1:10" x14ac:dyDescent="0.3">
      <c r="A618" t="s">
        <v>669</v>
      </c>
      <c r="B618" t="s">
        <v>11</v>
      </c>
      <c r="C618" t="s">
        <v>25</v>
      </c>
      <c r="D618" t="s">
        <v>29</v>
      </c>
      <c r="E618" s="1">
        <v>3049050000</v>
      </c>
      <c r="F618" s="1">
        <v>6950000</v>
      </c>
      <c r="G618" t="s">
        <v>94</v>
      </c>
      <c r="H618">
        <v>25</v>
      </c>
      <c r="I618">
        <v>1898</v>
      </c>
      <c r="J618">
        <v>397.6</v>
      </c>
    </row>
    <row r="619" spans="1:10" x14ac:dyDescent="0.3">
      <c r="A619" t="s">
        <v>670</v>
      </c>
      <c r="B619" t="s">
        <v>16</v>
      </c>
      <c r="C619" t="s">
        <v>28</v>
      </c>
      <c r="D619" t="s">
        <v>29</v>
      </c>
      <c r="E619" s="1">
        <v>1902480000</v>
      </c>
      <c r="F619" s="1">
        <v>10680000</v>
      </c>
      <c r="G619" t="s">
        <v>30</v>
      </c>
      <c r="H619">
        <v>11</v>
      </c>
      <c r="I619">
        <v>1893</v>
      </c>
      <c r="J619">
        <v>179.92</v>
      </c>
    </row>
    <row r="620" spans="1:10" x14ac:dyDescent="0.3">
      <c r="A620" t="s">
        <v>671</v>
      </c>
      <c r="B620" t="s">
        <v>24</v>
      </c>
      <c r="C620" t="s">
        <v>17</v>
      </c>
      <c r="D620" t="s">
        <v>29</v>
      </c>
      <c r="E620" s="1">
        <v>3519730000</v>
      </c>
      <c r="F620" s="1">
        <v>9570000</v>
      </c>
      <c r="G620" t="s">
        <v>35</v>
      </c>
      <c r="H620">
        <v>20</v>
      </c>
      <c r="I620">
        <v>1954</v>
      </c>
      <c r="J620">
        <v>66.7</v>
      </c>
    </row>
    <row r="621" spans="1:10" x14ac:dyDescent="0.3">
      <c r="A621" t="s">
        <v>672</v>
      </c>
      <c r="B621" t="s">
        <v>21</v>
      </c>
      <c r="C621" t="s">
        <v>54</v>
      </c>
      <c r="D621" t="s">
        <v>18</v>
      </c>
      <c r="E621" s="1">
        <v>505400000</v>
      </c>
      <c r="F621" s="1">
        <v>14580000</v>
      </c>
      <c r="G621" t="s">
        <v>63</v>
      </c>
      <c r="H621">
        <v>26</v>
      </c>
      <c r="I621">
        <v>1940</v>
      </c>
      <c r="J621">
        <v>173.47</v>
      </c>
    </row>
    <row r="622" spans="1:10" x14ac:dyDescent="0.3">
      <c r="A622" t="s">
        <v>673</v>
      </c>
      <c r="B622" t="s">
        <v>16</v>
      </c>
      <c r="C622" t="s">
        <v>17</v>
      </c>
      <c r="D622" t="s">
        <v>29</v>
      </c>
      <c r="E622" s="1">
        <v>2604990000</v>
      </c>
      <c r="F622" s="1">
        <v>3820000</v>
      </c>
      <c r="G622" t="s">
        <v>130</v>
      </c>
      <c r="H622">
        <v>11</v>
      </c>
      <c r="I622">
        <v>2007</v>
      </c>
      <c r="J622">
        <v>247.22</v>
      </c>
    </row>
    <row r="623" spans="1:10" x14ac:dyDescent="0.3">
      <c r="A623" t="s">
        <v>674</v>
      </c>
      <c r="B623" t="s">
        <v>42</v>
      </c>
      <c r="C623" t="s">
        <v>39</v>
      </c>
      <c r="D623" t="s">
        <v>18</v>
      </c>
      <c r="E623" s="1">
        <v>2129560000</v>
      </c>
      <c r="F623" s="1">
        <v>11300000</v>
      </c>
      <c r="G623" t="s">
        <v>45</v>
      </c>
      <c r="H623">
        <v>26</v>
      </c>
      <c r="I623">
        <v>2003</v>
      </c>
      <c r="J623">
        <v>308.37</v>
      </c>
    </row>
    <row r="624" spans="1:10" x14ac:dyDescent="0.3">
      <c r="A624" t="s">
        <v>675</v>
      </c>
      <c r="B624" t="s">
        <v>21</v>
      </c>
      <c r="C624" t="s">
        <v>54</v>
      </c>
      <c r="D624" t="s">
        <v>18</v>
      </c>
      <c r="E624" s="1">
        <v>4409990000</v>
      </c>
      <c r="F624" s="1">
        <v>13130000</v>
      </c>
      <c r="G624" t="s">
        <v>63</v>
      </c>
      <c r="H624">
        <v>27</v>
      </c>
      <c r="I624">
        <v>1959</v>
      </c>
      <c r="J624">
        <v>181.48</v>
      </c>
    </row>
    <row r="625" spans="1:10" x14ac:dyDescent="0.3">
      <c r="A625" t="s">
        <v>676</v>
      </c>
      <c r="B625" t="s">
        <v>32</v>
      </c>
      <c r="C625" t="s">
        <v>17</v>
      </c>
      <c r="D625" t="s">
        <v>18</v>
      </c>
      <c r="E625" s="1">
        <v>5738710000</v>
      </c>
      <c r="F625" s="1">
        <v>1790000</v>
      </c>
      <c r="G625" t="s">
        <v>76</v>
      </c>
      <c r="H625">
        <v>24</v>
      </c>
      <c r="I625">
        <v>2004</v>
      </c>
      <c r="J625">
        <v>211.21</v>
      </c>
    </row>
    <row r="626" spans="1:10" x14ac:dyDescent="0.3">
      <c r="A626" t="s">
        <v>677</v>
      </c>
      <c r="B626" t="s">
        <v>16</v>
      </c>
      <c r="C626" t="s">
        <v>28</v>
      </c>
      <c r="D626" t="s">
        <v>13</v>
      </c>
      <c r="E626" s="1">
        <v>4876540000</v>
      </c>
      <c r="F626" s="1">
        <v>7430000</v>
      </c>
      <c r="G626" t="s">
        <v>130</v>
      </c>
      <c r="H626">
        <v>32</v>
      </c>
      <c r="I626">
        <v>1946</v>
      </c>
      <c r="J626">
        <v>144.97999999999999</v>
      </c>
    </row>
    <row r="627" spans="1:10" x14ac:dyDescent="0.3">
      <c r="A627" t="s">
        <v>678</v>
      </c>
      <c r="B627" t="s">
        <v>24</v>
      </c>
      <c r="C627" t="s">
        <v>25</v>
      </c>
      <c r="D627" t="s">
        <v>55</v>
      </c>
      <c r="E627" s="1">
        <v>3012050000</v>
      </c>
      <c r="F627" s="1">
        <v>12610000</v>
      </c>
      <c r="G627" t="s">
        <v>101</v>
      </c>
      <c r="H627">
        <v>11</v>
      </c>
      <c r="I627">
        <v>1913</v>
      </c>
      <c r="J627">
        <v>195.02</v>
      </c>
    </row>
    <row r="628" spans="1:10" x14ac:dyDescent="0.3">
      <c r="A628" t="s">
        <v>679</v>
      </c>
      <c r="B628" t="s">
        <v>24</v>
      </c>
      <c r="C628" t="s">
        <v>47</v>
      </c>
      <c r="D628" t="s">
        <v>55</v>
      </c>
      <c r="E628" s="1">
        <v>3431130000</v>
      </c>
      <c r="F628" s="1">
        <v>12200000</v>
      </c>
      <c r="G628" t="s">
        <v>35</v>
      </c>
      <c r="H628">
        <v>30</v>
      </c>
      <c r="I628">
        <v>1888</v>
      </c>
      <c r="J628">
        <v>409.88</v>
      </c>
    </row>
    <row r="629" spans="1:10" x14ac:dyDescent="0.3">
      <c r="A629" t="s">
        <v>680</v>
      </c>
      <c r="B629" t="s">
        <v>53</v>
      </c>
      <c r="C629" t="s">
        <v>17</v>
      </c>
      <c r="D629" t="s">
        <v>55</v>
      </c>
      <c r="E629" s="1">
        <v>6482710000</v>
      </c>
      <c r="F629" s="1">
        <v>6090000</v>
      </c>
      <c r="G629" t="s">
        <v>80</v>
      </c>
      <c r="H629">
        <v>24</v>
      </c>
      <c r="I629">
        <v>2008</v>
      </c>
      <c r="J629">
        <v>362.84</v>
      </c>
    </row>
    <row r="630" spans="1:10" x14ac:dyDescent="0.3">
      <c r="A630" t="s">
        <v>681</v>
      </c>
      <c r="B630" t="s">
        <v>38</v>
      </c>
      <c r="C630" t="s">
        <v>25</v>
      </c>
      <c r="D630" t="s">
        <v>13</v>
      </c>
      <c r="E630" s="1">
        <v>7606620000</v>
      </c>
      <c r="F630" s="1">
        <v>3620000</v>
      </c>
      <c r="G630" t="s">
        <v>40</v>
      </c>
      <c r="H630">
        <v>27</v>
      </c>
      <c r="I630">
        <v>1947</v>
      </c>
      <c r="J630">
        <v>151.18</v>
      </c>
    </row>
    <row r="631" spans="1:10" x14ac:dyDescent="0.3">
      <c r="A631" t="s">
        <v>682</v>
      </c>
      <c r="B631" t="s">
        <v>38</v>
      </c>
      <c r="C631" t="s">
        <v>25</v>
      </c>
      <c r="D631" t="s">
        <v>18</v>
      </c>
      <c r="E631" s="1">
        <v>6604560000</v>
      </c>
      <c r="F631" s="1">
        <v>8250000</v>
      </c>
      <c r="G631" t="s">
        <v>59</v>
      </c>
      <c r="H631">
        <v>19</v>
      </c>
      <c r="I631">
        <v>1907</v>
      </c>
      <c r="J631">
        <v>165.75</v>
      </c>
    </row>
    <row r="632" spans="1:10" x14ac:dyDescent="0.3">
      <c r="A632" t="s">
        <v>683</v>
      </c>
      <c r="B632" t="s">
        <v>38</v>
      </c>
      <c r="C632" t="s">
        <v>39</v>
      </c>
      <c r="D632" t="s">
        <v>18</v>
      </c>
      <c r="E632" s="1">
        <v>1498550000</v>
      </c>
      <c r="F632" s="1">
        <v>1860000</v>
      </c>
      <c r="G632" t="s">
        <v>88</v>
      </c>
      <c r="H632">
        <v>13</v>
      </c>
      <c r="I632">
        <v>1889</v>
      </c>
      <c r="J632">
        <v>499.95</v>
      </c>
    </row>
    <row r="633" spans="1:10" x14ac:dyDescent="0.3">
      <c r="A633" t="s">
        <v>684</v>
      </c>
      <c r="B633" t="s">
        <v>11</v>
      </c>
      <c r="C633" t="s">
        <v>12</v>
      </c>
      <c r="D633" t="s">
        <v>55</v>
      </c>
      <c r="E633" s="1">
        <v>3780340000</v>
      </c>
      <c r="F633" s="1">
        <v>8010000</v>
      </c>
      <c r="G633" t="s">
        <v>14</v>
      </c>
      <c r="H633">
        <v>25</v>
      </c>
      <c r="I633">
        <v>1992</v>
      </c>
      <c r="J633">
        <v>390.81</v>
      </c>
    </row>
    <row r="634" spans="1:10" x14ac:dyDescent="0.3">
      <c r="A634" t="s">
        <v>685</v>
      </c>
      <c r="B634" t="s">
        <v>32</v>
      </c>
      <c r="C634" t="s">
        <v>39</v>
      </c>
      <c r="D634" t="s">
        <v>55</v>
      </c>
      <c r="E634" s="1">
        <v>1265530000</v>
      </c>
      <c r="F634" s="1">
        <v>3720000</v>
      </c>
      <c r="G634" t="s">
        <v>76</v>
      </c>
      <c r="H634">
        <v>19</v>
      </c>
      <c r="I634">
        <v>1953</v>
      </c>
      <c r="J634">
        <v>155.87</v>
      </c>
    </row>
    <row r="635" spans="1:10" x14ac:dyDescent="0.3">
      <c r="A635" t="s">
        <v>686</v>
      </c>
      <c r="B635" t="s">
        <v>32</v>
      </c>
      <c r="C635" t="s">
        <v>28</v>
      </c>
      <c r="D635" t="s">
        <v>29</v>
      </c>
      <c r="E635" s="1">
        <v>5939420000</v>
      </c>
      <c r="F635" s="1">
        <v>5470000</v>
      </c>
      <c r="G635" t="s">
        <v>50</v>
      </c>
      <c r="H635">
        <v>18</v>
      </c>
      <c r="I635">
        <v>1998</v>
      </c>
      <c r="J635">
        <v>228</v>
      </c>
    </row>
    <row r="636" spans="1:10" x14ac:dyDescent="0.3">
      <c r="A636" t="s">
        <v>687</v>
      </c>
      <c r="B636" t="s">
        <v>42</v>
      </c>
      <c r="C636" t="s">
        <v>39</v>
      </c>
      <c r="D636" t="s">
        <v>29</v>
      </c>
      <c r="E636" s="1">
        <v>5149870000</v>
      </c>
      <c r="F636" s="1">
        <v>9950000</v>
      </c>
      <c r="G636" t="s">
        <v>43</v>
      </c>
      <c r="H636">
        <v>31</v>
      </c>
      <c r="I636">
        <v>1994</v>
      </c>
      <c r="J636">
        <v>34.869999999999997</v>
      </c>
    </row>
    <row r="637" spans="1:10" x14ac:dyDescent="0.3">
      <c r="A637" t="s">
        <v>688</v>
      </c>
      <c r="B637" t="s">
        <v>11</v>
      </c>
      <c r="C637" t="s">
        <v>25</v>
      </c>
      <c r="D637" t="s">
        <v>13</v>
      </c>
      <c r="E637" s="1">
        <v>5149720000</v>
      </c>
      <c r="F637" s="1">
        <v>2240000</v>
      </c>
      <c r="G637" t="s">
        <v>73</v>
      </c>
      <c r="H637">
        <v>26</v>
      </c>
      <c r="I637">
        <v>1916</v>
      </c>
      <c r="J637">
        <v>370.38</v>
      </c>
    </row>
    <row r="638" spans="1:10" x14ac:dyDescent="0.3">
      <c r="A638" t="s">
        <v>689</v>
      </c>
      <c r="B638" t="s">
        <v>38</v>
      </c>
      <c r="C638" t="s">
        <v>17</v>
      </c>
      <c r="D638" t="s">
        <v>13</v>
      </c>
      <c r="E638" s="1">
        <v>4674480000</v>
      </c>
      <c r="F638" s="1">
        <v>13480000</v>
      </c>
      <c r="G638" t="s">
        <v>59</v>
      </c>
      <c r="H638">
        <v>26</v>
      </c>
      <c r="I638">
        <v>1901</v>
      </c>
      <c r="J638">
        <v>231.27</v>
      </c>
    </row>
    <row r="639" spans="1:10" x14ac:dyDescent="0.3">
      <c r="A639" t="s">
        <v>690</v>
      </c>
      <c r="B639" t="s">
        <v>53</v>
      </c>
      <c r="C639" t="s">
        <v>17</v>
      </c>
      <c r="D639" t="s">
        <v>55</v>
      </c>
      <c r="E639" s="1">
        <v>5504410000</v>
      </c>
      <c r="F639" s="1">
        <v>4300000</v>
      </c>
      <c r="G639" t="s">
        <v>56</v>
      </c>
      <c r="H639">
        <v>21</v>
      </c>
      <c r="I639">
        <v>1972</v>
      </c>
      <c r="J639">
        <v>86.96</v>
      </c>
    </row>
    <row r="640" spans="1:10" x14ac:dyDescent="0.3">
      <c r="A640" t="s">
        <v>691</v>
      </c>
      <c r="B640" t="s">
        <v>16</v>
      </c>
      <c r="C640" t="s">
        <v>54</v>
      </c>
      <c r="D640" t="s">
        <v>29</v>
      </c>
      <c r="E640" s="1">
        <v>5576610000</v>
      </c>
      <c r="F640" s="1">
        <v>10340000</v>
      </c>
      <c r="G640" t="s">
        <v>30</v>
      </c>
      <c r="H640">
        <v>29</v>
      </c>
      <c r="I640">
        <v>1992</v>
      </c>
      <c r="J640">
        <v>312.27</v>
      </c>
    </row>
    <row r="641" spans="1:10" x14ac:dyDescent="0.3">
      <c r="A641" t="s">
        <v>692</v>
      </c>
      <c r="B641" t="s">
        <v>53</v>
      </c>
      <c r="C641" t="s">
        <v>12</v>
      </c>
      <c r="D641" t="s">
        <v>18</v>
      </c>
      <c r="E641" s="1">
        <v>4932940000</v>
      </c>
      <c r="F641" s="1">
        <v>10730000</v>
      </c>
      <c r="G641" t="s">
        <v>56</v>
      </c>
      <c r="H641">
        <v>28</v>
      </c>
      <c r="I641">
        <v>2020</v>
      </c>
      <c r="J641">
        <v>381.02</v>
      </c>
    </row>
    <row r="642" spans="1:10" x14ac:dyDescent="0.3">
      <c r="A642" t="s">
        <v>693</v>
      </c>
      <c r="B642" t="s">
        <v>24</v>
      </c>
      <c r="C642" t="s">
        <v>17</v>
      </c>
      <c r="D642" t="s">
        <v>55</v>
      </c>
      <c r="E642" s="1">
        <v>4137390000</v>
      </c>
      <c r="F642" s="1">
        <v>4010000</v>
      </c>
      <c r="G642" t="s">
        <v>101</v>
      </c>
      <c r="H642">
        <v>10</v>
      </c>
      <c r="I642">
        <v>1900</v>
      </c>
      <c r="J642">
        <v>115.49</v>
      </c>
    </row>
    <row r="643" spans="1:10" x14ac:dyDescent="0.3">
      <c r="A643" t="s">
        <v>694</v>
      </c>
      <c r="B643" t="s">
        <v>32</v>
      </c>
      <c r="C643" t="s">
        <v>54</v>
      </c>
      <c r="D643" t="s">
        <v>18</v>
      </c>
      <c r="E643" s="1">
        <v>4883320000</v>
      </c>
      <c r="F643" s="1">
        <v>12670000</v>
      </c>
      <c r="G643" t="s">
        <v>33</v>
      </c>
      <c r="H643">
        <v>22</v>
      </c>
      <c r="I643">
        <v>1954</v>
      </c>
      <c r="J643">
        <v>120.58</v>
      </c>
    </row>
    <row r="644" spans="1:10" x14ac:dyDescent="0.3">
      <c r="A644" t="s">
        <v>695</v>
      </c>
      <c r="B644" t="s">
        <v>24</v>
      </c>
      <c r="C644" t="s">
        <v>54</v>
      </c>
      <c r="D644" t="s">
        <v>55</v>
      </c>
      <c r="E644" s="1">
        <v>3374010000</v>
      </c>
      <c r="F644" s="1">
        <v>11620000</v>
      </c>
      <c r="G644" t="s">
        <v>35</v>
      </c>
      <c r="H644">
        <v>15</v>
      </c>
      <c r="I644">
        <v>1929</v>
      </c>
      <c r="J644">
        <v>23.46</v>
      </c>
    </row>
    <row r="645" spans="1:10" x14ac:dyDescent="0.3">
      <c r="A645" t="s">
        <v>696</v>
      </c>
      <c r="B645" t="s">
        <v>53</v>
      </c>
      <c r="C645" t="s">
        <v>39</v>
      </c>
      <c r="D645" t="s">
        <v>18</v>
      </c>
      <c r="E645" s="1">
        <v>6063570000</v>
      </c>
      <c r="F645" s="1">
        <v>12120000</v>
      </c>
      <c r="G645" t="s">
        <v>106</v>
      </c>
      <c r="H645">
        <v>24</v>
      </c>
      <c r="I645">
        <v>1938</v>
      </c>
      <c r="J645">
        <v>385.64</v>
      </c>
    </row>
    <row r="646" spans="1:10" x14ac:dyDescent="0.3">
      <c r="A646" t="s">
        <v>697</v>
      </c>
      <c r="B646" t="s">
        <v>24</v>
      </c>
      <c r="C646" t="s">
        <v>47</v>
      </c>
      <c r="D646" t="s">
        <v>18</v>
      </c>
      <c r="E646" s="1">
        <v>1809800000</v>
      </c>
      <c r="F646" s="1">
        <v>2490000</v>
      </c>
      <c r="G646" t="s">
        <v>101</v>
      </c>
      <c r="H646">
        <v>15</v>
      </c>
      <c r="I646">
        <v>1995</v>
      </c>
      <c r="J646">
        <v>410.96</v>
      </c>
    </row>
    <row r="647" spans="1:10" x14ac:dyDescent="0.3">
      <c r="A647" t="s">
        <v>698</v>
      </c>
      <c r="B647" t="s">
        <v>16</v>
      </c>
      <c r="C647" t="s">
        <v>28</v>
      </c>
      <c r="D647" t="s">
        <v>18</v>
      </c>
      <c r="E647" s="1">
        <v>2713450000</v>
      </c>
      <c r="F647" s="1">
        <v>9500000</v>
      </c>
      <c r="G647" t="s">
        <v>19</v>
      </c>
      <c r="H647">
        <v>22</v>
      </c>
      <c r="I647">
        <v>1947</v>
      </c>
      <c r="J647">
        <v>303.94</v>
      </c>
    </row>
    <row r="648" spans="1:10" x14ac:dyDescent="0.3">
      <c r="A648" t="s">
        <v>699</v>
      </c>
      <c r="B648" t="s">
        <v>38</v>
      </c>
      <c r="C648" t="s">
        <v>47</v>
      </c>
      <c r="D648" t="s">
        <v>55</v>
      </c>
      <c r="E648" s="1">
        <v>3781390000</v>
      </c>
      <c r="F648" s="1">
        <v>13520000</v>
      </c>
      <c r="G648" t="s">
        <v>40</v>
      </c>
      <c r="H648">
        <v>31</v>
      </c>
      <c r="I648">
        <v>1932</v>
      </c>
      <c r="J648">
        <v>171.59</v>
      </c>
    </row>
    <row r="649" spans="1:10" x14ac:dyDescent="0.3">
      <c r="A649" t="s">
        <v>700</v>
      </c>
      <c r="B649" t="s">
        <v>53</v>
      </c>
      <c r="C649" t="s">
        <v>25</v>
      </c>
      <c r="D649" t="s">
        <v>18</v>
      </c>
      <c r="E649" s="1">
        <v>3432920000</v>
      </c>
      <c r="F649" s="1">
        <v>9450000</v>
      </c>
      <c r="G649" t="s">
        <v>56</v>
      </c>
      <c r="H649">
        <v>31</v>
      </c>
      <c r="I649">
        <v>1960</v>
      </c>
      <c r="J649">
        <v>161.35</v>
      </c>
    </row>
    <row r="650" spans="1:10" x14ac:dyDescent="0.3">
      <c r="A650" t="s">
        <v>701</v>
      </c>
      <c r="B650" t="s">
        <v>16</v>
      </c>
      <c r="C650" t="s">
        <v>12</v>
      </c>
      <c r="D650" t="s">
        <v>29</v>
      </c>
      <c r="E650" s="1">
        <v>7403480000</v>
      </c>
      <c r="F650" s="1">
        <v>14590000</v>
      </c>
      <c r="G650" t="s">
        <v>19</v>
      </c>
      <c r="H650">
        <v>16</v>
      </c>
      <c r="I650">
        <v>2012</v>
      </c>
      <c r="J650">
        <v>295.45</v>
      </c>
    </row>
    <row r="651" spans="1:10" x14ac:dyDescent="0.3">
      <c r="A651" t="s">
        <v>702</v>
      </c>
      <c r="B651" t="s">
        <v>53</v>
      </c>
      <c r="C651" t="s">
        <v>47</v>
      </c>
      <c r="D651" t="s">
        <v>29</v>
      </c>
      <c r="E651" s="1">
        <v>6126410000</v>
      </c>
      <c r="F651" s="1">
        <v>4750000</v>
      </c>
      <c r="G651" t="s">
        <v>56</v>
      </c>
      <c r="H651">
        <v>26</v>
      </c>
      <c r="I651">
        <v>1994</v>
      </c>
      <c r="J651">
        <v>272.98</v>
      </c>
    </row>
    <row r="652" spans="1:10" x14ac:dyDescent="0.3">
      <c r="A652" t="s">
        <v>703</v>
      </c>
      <c r="B652" t="s">
        <v>11</v>
      </c>
      <c r="C652" t="s">
        <v>12</v>
      </c>
      <c r="D652" t="s">
        <v>29</v>
      </c>
      <c r="E652" s="1">
        <v>2681740000</v>
      </c>
      <c r="F652" s="1">
        <v>2360000</v>
      </c>
      <c r="G652" t="s">
        <v>14</v>
      </c>
      <c r="H652">
        <v>11</v>
      </c>
      <c r="I652">
        <v>1880</v>
      </c>
      <c r="J652">
        <v>461.36</v>
      </c>
    </row>
    <row r="653" spans="1:10" x14ac:dyDescent="0.3">
      <c r="A653" t="s">
        <v>704</v>
      </c>
      <c r="B653" t="s">
        <v>11</v>
      </c>
      <c r="C653" t="s">
        <v>28</v>
      </c>
      <c r="D653" t="s">
        <v>55</v>
      </c>
      <c r="E653" s="1">
        <v>4756480000</v>
      </c>
      <c r="F653" s="1">
        <v>5710000</v>
      </c>
      <c r="G653" t="s">
        <v>94</v>
      </c>
      <c r="H653">
        <v>20</v>
      </c>
      <c r="I653">
        <v>1983</v>
      </c>
      <c r="J653">
        <v>214.5</v>
      </c>
    </row>
    <row r="654" spans="1:10" x14ac:dyDescent="0.3">
      <c r="A654" t="s">
        <v>705</v>
      </c>
      <c r="B654" t="s">
        <v>38</v>
      </c>
      <c r="C654" t="s">
        <v>12</v>
      </c>
      <c r="D654" t="s">
        <v>18</v>
      </c>
      <c r="E654" s="1">
        <v>4401970000</v>
      </c>
      <c r="F654" s="1">
        <v>1690000</v>
      </c>
      <c r="G654" t="s">
        <v>59</v>
      </c>
      <c r="H654">
        <v>18</v>
      </c>
      <c r="I654">
        <v>1930</v>
      </c>
      <c r="J654">
        <v>377.04</v>
      </c>
    </row>
    <row r="655" spans="1:10" x14ac:dyDescent="0.3">
      <c r="A655" t="s">
        <v>706</v>
      </c>
      <c r="B655" t="s">
        <v>42</v>
      </c>
      <c r="C655" t="s">
        <v>17</v>
      </c>
      <c r="D655" t="s">
        <v>55</v>
      </c>
      <c r="E655" s="1">
        <v>7815550000</v>
      </c>
      <c r="F655" s="1">
        <v>14900000</v>
      </c>
      <c r="G655" t="s">
        <v>45</v>
      </c>
      <c r="H655">
        <v>19</v>
      </c>
      <c r="I655">
        <v>2021</v>
      </c>
      <c r="J655">
        <v>497.33</v>
      </c>
    </row>
    <row r="656" spans="1:10" x14ac:dyDescent="0.3">
      <c r="A656" t="s">
        <v>707</v>
      </c>
      <c r="B656" t="s">
        <v>32</v>
      </c>
      <c r="C656" t="s">
        <v>54</v>
      </c>
      <c r="D656" t="s">
        <v>13</v>
      </c>
      <c r="E656" s="1">
        <v>5004560000</v>
      </c>
      <c r="F656" s="1">
        <v>4880000</v>
      </c>
      <c r="G656" t="s">
        <v>33</v>
      </c>
      <c r="H656">
        <v>31</v>
      </c>
      <c r="I656">
        <v>1957</v>
      </c>
      <c r="J656">
        <v>131.58000000000001</v>
      </c>
    </row>
    <row r="657" spans="1:10" x14ac:dyDescent="0.3">
      <c r="A657" t="s">
        <v>708</v>
      </c>
      <c r="B657" t="s">
        <v>32</v>
      </c>
      <c r="C657" t="s">
        <v>54</v>
      </c>
      <c r="D657" t="s">
        <v>55</v>
      </c>
      <c r="E657" s="1">
        <v>1335640000</v>
      </c>
      <c r="F657" s="1">
        <v>12440000</v>
      </c>
      <c r="G657" t="s">
        <v>50</v>
      </c>
      <c r="H657">
        <v>29</v>
      </c>
      <c r="I657">
        <v>1978</v>
      </c>
      <c r="J657">
        <v>75.45</v>
      </c>
    </row>
    <row r="658" spans="1:10" x14ac:dyDescent="0.3">
      <c r="A658" t="s">
        <v>709</v>
      </c>
      <c r="B658" t="s">
        <v>21</v>
      </c>
      <c r="C658" t="s">
        <v>39</v>
      </c>
      <c r="D658" t="s">
        <v>29</v>
      </c>
      <c r="E658" s="1">
        <v>7608070000</v>
      </c>
      <c r="F658" s="1">
        <v>14520000</v>
      </c>
      <c r="G658" t="s">
        <v>22</v>
      </c>
      <c r="H658">
        <v>27</v>
      </c>
      <c r="I658">
        <v>1993</v>
      </c>
      <c r="J658">
        <v>451.81</v>
      </c>
    </row>
    <row r="659" spans="1:10" x14ac:dyDescent="0.3">
      <c r="A659" t="s">
        <v>710</v>
      </c>
      <c r="B659" t="s">
        <v>16</v>
      </c>
      <c r="C659" t="s">
        <v>47</v>
      </c>
      <c r="D659" t="s">
        <v>18</v>
      </c>
      <c r="E659" s="1">
        <v>1665500000</v>
      </c>
      <c r="F659" s="1">
        <v>8119999.9999999898</v>
      </c>
      <c r="G659" t="s">
        <v>30</v>
      </c>
      <c r="H659">
        <v>28</v>
      </c>
      <c r="I659">
        <v>2014</v>
      </c>
      <c r="J659">
        <v>395.48</v>
      </c>
    </row>
    <row r="660" spans="1:10" x14ac:dyDescent="0.3">
      <c r="A660" t="s">
        <v>711</v>
      </c>
      <c r="B660" t="s">
        <v>16</v>
      </c>
      <c r="C660" t="s">
        <v>39</v>
      </c>
      <c r="D660" t="s">
        <v>18</v>
      </c>
      <c r="E660" s="1">
        <v>2765350000</v>
      </c>
      <c r="F660" s="1">
        <v>4660000</v>
      </c>
      <c r="G660" t="s">
        <v>19</v>
      </c>
      <c r="H660">
        <v>27</v>
      </c>
      <c r="I660">
        <v>1914</v>
      </c>
      <c r="J660">
        <v>103.24</v>
      </c>
    </row>
    <row r="661" spans="1:10" x14ac:dyDescent="0.3">
      <c r="A661" t="s">
        <v>712</v>
      </c>
      <c r="B661" t="s">
        <v>21</v>
      </c>
      <c r="C661" t="s">
        <v>12</v>
      </c>
      <c r="D661" t="s">
        <v>29</v>
      </c>
      <c r="E661" s="1">
        <v>4693620000</v>
      </c>
      <c r="F661" s="1">
        <v>12750000</v>
      </c>
      <c r="G661" t="s">
        <v>71</v>
      </c>
      <c r="H661">
        <v>27</v>
      </c>
      <c r="I661">
        <v>1998</v>
      </c>
      <c r="J661">
        <v>18.739999999999998</v>
      </c>
    </row>
    <row r="662" spans="1:10" x14ac:dyDescent="0.3">
      <c r="A662" t="s">
        <v>713</v>
      </c>
      <c r="B662" t="s">
        <v>42</v>
      </c>
      <c r="C662" t="s">
        <v>39</v>
      </c>
      <c r="D662" t="s">
        <v>55</v>
      </c>
      <c r="E662" s="1">
        <v>5858060000</v>
      </c>
      <c r="F662" s="1">
        <v>1340000</v>
      </c>
      <c r="G662" t="s">
        <v>61</v>
      </c>
      <c r="H662">
        <v>19</v>
      </c>
      <c r="I662">
        <v>1911</v>
      </c>
      <c r="J662">
        <v>456.32</v>
      </c>
    </row>
    <row r="663" spans="1:10" x14ac:dyDescent="0.3">
      <c r="A663" t="s">
        <v>714</v>
      </c>
      <c r="B663" t="s">
        <v>24</v>
      </c>
      <c r="C663" t="s">
        <v>25</v>
      </c>
      <c r="D663" t="s">
        <v>55</v>
      </c>
      <c r="E663" s="1">
        <v>1776060000</v>
      </c>
      <c r="F663" s="1">
        <v>8660000</v>
      </c>
      <c r="G663" t="s">
        <v>26</v>
      </c>
      <c r="H663">
        <v>21</v>
      </c>
      <c r="I663">
        <v>1887</v>
      </c>
      <c r="J663">
        <v>69.92</v>
      </c>
    </row>
    <row r="664" spans="1:10" x14ac:dyDescent="0.3">
      <c r="A664" t="s">
        <v>715</v>
      </c>
      <c r="B664" t="s">
        <v>38</v>
      </c>
      <c r="C664" t="s">
        <v>12</v>
      </c>
      <c r="D664" t="s">
        <v>55</v>
      </c>
      <c r="E664" s="1">
        <v>2003890000</v>
      </c>
      <c r="F664" s="1">
        <v>6690000</v>
      </c>
      <c r="G664" t="s">
        <v>59</v>
      </c>
      <c r="H664">
        <v>23</v>
      </c>
      <c r="I664">
        <v>1974</v>
      </c>
      <c r="J664">
        <v>454.04</v>
      </c>
    </row>
    <row r="665" spans="1:10" x14ac:dyDescent="0.3">
      <c r="A665" t="s">
        <v>716</v>
      </c>
      <c r="B665" t="s">
        <v>24</v>
      </c>
      <c r="C665" t="s">
        <v>12</v>
      </c>
      <c r="D665" t="s">
        <v>29</v>
      </c>
      <c r="E665" s="1">
        <v>4747960000</v>
      </c>
      <c r="F665" s="1">
        <v>3200000</v>
      </c>
      <c r="G665" t="s">
        <v>26</v>
      </c>
      <c r="H665">
        <v>17</v>
      </c>
      <c r="I665">
        <v>2016</v>
      </c>
      <c r="J665">
        <v>279.67</v>
      </c>
    </row>
    <row r="666" spans="1:10" x14ac:dyDescent="0.3">
      <c r="A666" t="s">
        <v>717</v>
      </c>
      <c r="B666" t="s">
        <v>42</v>
      </c>
      <c r="C666" t="s">
        <v>47</v>
      </c>
      <c r="D666" t="s">
        <v>13</v>
      </c>
      <c r="E666" s="1">
        <v>7821150000</v>
      </c>
      <c r="F666" s="1">
        <v>8920000</v>
      </c>
      <c r="G666" t="s">
        <v>61</v>
      </c>
      <c r="H666">
        <v>13</v>
      </c>
      <c r="I666">
        <v>1985</v>
      </c>
      <c r="J666">
        <v>219.57</v>
      </c>
    </row>
    <row r="667" spans="1:10" x14ac:dyDescent="0.3">
      <c r="A667" t="s">
        <v>718</v>
      </c>
      <c r="B667" t="s">
        <v>42</v>
      </c>
      <c r="C667" t="s">
        <v>17</v>
      </c>
      <c r="D667" t="s">
        <v>29</v>
      </c>
      <c r="E667" s="1">
        <v>1699750000</v>
      </c>
      <c r="F667" s="1">
        <v>12800000</v>
      </c>
      <c r="G667" t="s">
        <v>61</v>
      </c>
      <c r="H667">
        <v>11</v>
      </c>
      <c r="I667">
        <v>1930</v>
      </c>
      <c r="J667">
        <v>229.58</v>
      </c>
    </row>
    <row r="668" spans="1:10" x14ac:dyDescent="0.3">
      <c r="A668" t="s">
        <v>719</v>
      </c>
      <c r="B668" t="s">
        <v>32</v>
      </c>
      <c r="C668" t="s">
        <v>54</v>
      </c>
      <c r="D668" t="s">
        <v>13</v>
      </c>
      <c r="E668" s="1">
        <v>7667550000</v>
      </c>
      <c r="F668" s="1">
        <v>7940000</v>
      </c>
      <c r="G668" t="s">
        <v>33</v>
      </c>
      <c r="H668">
        <v>25</v>
      </c>
      <c r="I668">
        <v>1970</v>
      </c>
      <c r="J668">
        <v>363.8</v>
      </c>
    </row>
    <row r="669" spans="1:10" x14ac:dyDescent="0.3">
      <c r="A669" t="s">
        <v>720</v>
      </c>
      <c r="B669" t="s">
        <v>16</v>
      </c>
      <c r="C669" t="s">
        <v>25</v>
      </c>
      <c r="D669" t="s">
        <v>29</v>
      </c>
      <c r="E669" s="1">
        <v>5568290000</v>
      </c>
      <c r="F669" s="1">
        <v>8039999.9999999898</v>
      </c>
      <c r="G669" t="s">
        <v>30</v>
      </c>
      <c r="H669">
        <v>21</v>
      </c>
      <c r="I669">
        <v>2002</v>
      </c>
      <c r="J669">
        <v>316.42</v>
      </c>
    </row>
    <row r="670" spans="1:10" x14ac:dyDescent="0.3">
      <c r="A670" t="s">
        <v>721</v>
      </c>
      <c r="B670" t="s">
        <v>24</v>
      </c>
      <c r="C670" t="s">
        <v>39</v>
      </c>
      <c r="D670" t="s">
        <v>18</v>
      </c>
      <c r="E670" s="1">
        <v>3557690000</v>
      </c>
      <c r="F670" s="1">
        <v>1460000</v>
      </c>
      <c r="G670" t="s">
        <v>26</v>
      </c>
      <c r="H670">
        <v>15</v>
      </c>
      <c r="I670">
        <v>1996</v>
      </c>
      <c r="J670">
        <v>220.94</v>
      </c>
    </row>
    <row r="671" spans="1:10" x14ac:dyDescent="0.3">
      <c r="A671" t="s">
        <v>722</v>
      </c>
      <c r="B671" t="s">
        <v>21</v>
      </c>
      <c r="C671" t="s">
        <v>39</v>
      </c>
      <c r="D671" t="s">
        <v>55</v>
      </c>
      <c r="E671" s="1">
        <v>2528680000</v>
      </c>
      <c r="F671" s="1">
        <v>1400000</v>
      </c>
      <c r="G671" t="s">
        <v>71</v>
      </c>
      <c r="H671">
        <v>12</v>
      </c>
      <c r="I671">
        <v>1912</v>
      </c>
      <c r="J671">
        <v>202.51</v>
      </c>
    </row>
    <row r="672" spans="1:10" x14ac:dyDescent="0.3">
      <c r="A672" t="s">
        <v>723</v>
      </c>
      <c r="B672" t="s">
        <v>42</v>
      </c>
      <c r="C672" t="s">
        <v>25</v>
      </c>
      <c r="D672" t="s">
        <v>55</v>
      </c>
      <c r="E672" s="1">
        <v>3281440000</v>
      </c>
      <c r="F672" s="1">
        <v>2670000</v>
      </c>
      <c r="G672" t="s">
        <v>61</v>
      </c>
      <c r="H672">
        <v>25</v>
      </c>
      <c r="I672">
        <v>2009</v>
      </c>
      <c r="J672">
        <v>302.33999999999997</v>
      </c>
    </row>
    <row r="673" spans="1:10" x14ac:dyDescent="0.3">
      <c r="A673" t="s">
        <v>724</v>
      </c>
      <c r="B673" t="s">
        <v>32</v>
      </c>
      <c r="C673" t="s">
        <v>17</v>
      </c>
      <c r="D673" t="s">
        <v>13</v>
      </c>
      <c r="E673" s="1">
        <v>2868260000</v>
      </c>
      <c r="F673" s="1">
        <v>8960000</v>
      </c>
      <c r="G673" t="s">
        <v>50</v>
      </c>
      <c r="H673">
        <v>10</v>
      </c>
      <c r="I673">
        <v>1935</v>
      </c>
      <c r="J673">
        <v>164.96</v>
      </c>
    </row>
    <row r="674" spans="1:10" x14ac:dyDescent="0.3">
      <c r="A674" t="s">
        <v>725</v>
      </c>
      <c r="B674" t="s">
        <v>21</v>
      </c>
      <c r="C674" t="s">
        <v>47</v>
      </c>
      <c r="D674" t="s">
        <v>29</v>
      </c>
      <c r="E674" s="1">
        <v>4253340000</v>
      </c>
      <c r="F674" s="1">
        <v>7460000</v>
      </c>
      <c r="G674" t="s">
        <v>63</v>
      </c>
      <c r="H674">
        <v>10</v>
      </c>
      <c r="I674">
        <v>2003</v>
      </c>
      <c r="J674">
        <v>163.86</v>
      </c>
    </row>
    <row r="675" spans="1:10" x14ac:dyDescent="0.3">
      <c r="A675" t="s">
        <v>726</v>
      </c>
      <c r="B675" t="s">
        <v>32</v>
      </c>
      <c r="C675" t="s">
        <v>28</v>
      </c>
      <c r="D675" t="s">
        <v>29</v>
      </c>
      <c r="E675" s="1">
        <v>733500000</v>
      </c>
      <c r="F675" s="1">
        <v>7490000</v>
      </c>
      <c r="G675" t="s">
        <v>50</v>
      </c>
      <c r="H675">
        <v>24</v>
      </c>
      <c r="I675">
        <v>1980</v>
      </c>
      <c r="J675">
        <v>435.4</v>
      </c>
    </row>
    <row r="676" spans="1:10" x14ac:dyDescent="0.3">
      <c r="A676" t="s">
        <v>727</v>
      </c>
      <c r="B676" t="s">
        <v>11</v>
      </c>
      <c r="C676" t="s">
        <v>54</v>
      </c>
      <c r="D676" t="s">
        <v>18</v>
      </c>
      <c r="E676" s="1">
        <v>4858110000</v>
      </c>
      <c r="F676" s="1">
        <v>13840000</v>
      </c>
      <c r="G676" t="s">
        <v>94</v>
      </c>
      <c r="H676">
        <v>11</v>
      </c>
      <c r="I676">
        <v>2018</v>
      </c>
      <c r="J676">
        <v>119.96</v>
      </c>
    </row>
    <row r="677" spans="1:10" x14ac:dyDescent="0.3">
      <c r="A677" t="s">
        <v>728</v>
      </c>
      <c r="B677" t="s">
        <v>11</v>
      </c>
      <c r="C677" t="s">
        <v>28</v>
      </c>
      <c r="D677" t="s">
        <v>18</v>
      </c>
      <c r="E677" s="1">
        <v>7623720000</v>
      </c>
      <c r="F677" s="1">
        <v>13950000</v>
      </c>
      <c r="G677" t="s">
        <v>73</v>
      </c>
      <c r="H677">
        <v>29</v>
      </c>
      <c r="I677">
        <v>1916</v>
      </c>
      <c r="J677">
        <v>189.17</v>
      </c>
    </row>
    <row r="678" spans="1:10" x14ac:dyDescent="0.3">
      <c r="A678" t="s">
        <v>729</v>
      </c>
      <c r="B678" t="s">
        <v>11</v>
      </c>
      <c r="C678" t="s">
        <v>17</v>
      </c>
      <c r="D678" t="s">
        <v>13</v>
      </c>
      <c r="E678" s="1">
        <v>4495430000</v>
      </c>
      <c r="F678" s="1">
        <v>10720000</v>
      </c>
      <c r="G678" t="s">
        <v>14</v>
      </c>
      <c r="H678">
        <v>28</v>
      </c>
      <c r="I678">
        <v>1913</v>
      </c>
      <c r="J678">
        <v>224.3</v>
      </c>
    </row>
    <row r="679" spans="1:10" x14ac:dyDescent="0.3">
      <c r="A679" t="s">
        <v>730</v>
      </c>
      <c r="B679" t="s">
        <v>42</v>
      </c>
      <c r="C679" t="s">
        <v>28</v>
      </c>
      <c r="D679" t="s">
        <v>29</v>
      </c>
      <c r="E679" s="1">
        <v>2770260000</v>
      </c>
      <c r="F679" s="1">
        <v>13490000</v>
      </c>
      <c r="G679" t="s">
        <v>61</v>
      </c>
      <c r="H679">
        <v>14</v>
      </c>
      <c r="I679">
        <v>1991</v>
      </c>
      <c r="J679">
        <v>201.49</v>
      </c>
    </row>
    <row r="680" spans="1:10" x14ac:dyDescent="0.3">
      <c r="A680" t="s">
        <v>731</v>
      </c>
      <c r="B680" t="s">
        <v>11</v>
      </c>
      <c r="C680" t="s">
        <v>54</v>
      </c>
      <c r="D680" t="s">
        <v>29</v>
      </c>
      <c r="E680" s="1">
        <v>7374590000</v>
      </c>
      <c r="F680" s="1">
        <v>1280000</v>
      </c>
      <c r="G680" t="s">
        <v>14</v>
      </c>
      <c r="H680">
        <v>21</v>
      </c>
      <c r="I680">
        <v>1935</v>
      </c>
      <c r="J680">
        <v>193.18</v>
      </c>
    </row>
    <row r="681" spans="1:10" x14ac:dyDescent="0.3">
      <c r="A681" t="s">
        <v>732</v>
      </c>
      <c r="B681" t="s">
        <v>11</v>
      </c>
      <c r="C681" t="s">
        <v>54</v>
      </c>
      <c r="D681" t="s">
        <v>55</v>
      </c>
      <c r="E681" s="1">
        <v>1535430000</v>
      </c>
      <c r="F681" s="1">
        <v>9030000</v>
      </c>
      <c r="G681" t="s">
        <v>94</v>
      </c>
      <c r="H681">
        <v>29</v>
      </c>
      <c r="I681">
        <v>1880</v>
      </c>
      <c r="J681">
        <v>32.94</v>
      </c>
    </row>
    <row r="682" spans="1:10" x14ac:dyDescent="0.3">
      <c r="A682" t="s">
        <v>733</v>
      </c>
      <c r="B682" t="s">
        <v>16</v>
      </c>
      <c r="C682" t="s">
        <v>12</v>
      </c>
      <c r="D682" t="s">
        <v>13</v>
      </c>
      <c r="E682" s="1">
        <v>5159860000</v>
      </c>
      <c r="F682" s="1">
        <v>10080000</v>
      </c>
      <c r="G682" t="s">
        <v>19</v>
      </c>
      <c r="H682">
        <v>18</v>
      </c>
      <c r="I682">
        <v>1960</v>
      </c>
      <c r="J682">
        <v>479.42</v>
      </c>
    </row>
    <row r="683" spans="1:10" x14ac:dyDescent="0.3">
      <c r="A683" t="s">
        <v>734</v>
      </c>
      <c r="B683" t="s">
        <v>38</v>
      </c>
      <c r="C683" t="s">
        <v>39</v>
      </c>
      <c r="D683" t="s">
        <v>13</v>
      </c>
      <c r="E683" s="1">
        <v>3079580000</v>
      </c>
      <c r="F683" s="1">
        <v>13520000</v>
      </c>
      <c r="G683" t="s">
        <v>40</v>
      </c>
      <c r="H683">
        <v>19</v>
      </c>
      <c r="I683">
        <v>1990</v>
      </c>
      <c r="J683">
        <v>428.36</v>
      </c>
    </row>
    <row r="684" spans="1:10" x14ac:dyDescent="0.3">
      <c r="A684" t="s">
        <v>735</v>
      </c>
      <c r="B684" t="s">
        <v>42</v>
      </c>
      <c r="C684" t="s">
        <v>12</v>
      </c>
      <c r="D684" t="s">
        <v>13</v>
      </c>
      <c r="E684" s="1">
        <v>5457390000</v>
      </c>
      <c r="F684" s="1">
        <v>1810000</v>
      </c>
      <c r="G684" t="s">
        <v>45</v>
      </c>
      <c r="H684">
        <v>17</v>
      </c>
      <c r="I684">
        <v>1964</v>
      </c>
      <c r="J684">
        <v>467.95</v>
      </c>
    </row>
    <row r="685" spans="1:10" x14ac:dyDescent="0.3">
      <c r="A685" t="s">
        <v>736</v>
      </c>
      <c r="B685" t="s">
        <v>53</v>
      </c>
      <c r="C685" t="s">
        <v>25</v>
      </c>
      <c r="D685" t="s">
        <v>55</v>
      </c>
      <c r="E685" s="1">
        <v>3501420000</v>
      </c>
      <c r="F685" s="1">
        <v>7350000</v>
      </c>
      <c r="G685" t="s">
        <v>106</v>
      </c>
      <c r="H685">
        <v>29</v>
      </c>
      <c r="I685">
        <v>1939</v>
      </c>
      <c r="J685">
        <v>300.58</v>
      </c>
    </row>
    <row r="686" spans="1:10" x14ac:dyDescent="0.3">
      <c r="A686" t="s">
        <v>737</v>
      </c>
      <c r="B686" t="s">
        <v>53</v>
      </c>
      <c r="C686" t="s">
        <v>17</v>
      </c>
      <c r="D686" t="s">
        <v>55</v>
      </c>
      <c r="E686" s="1">
        <v>3794670000</v>
      </c>
      <c r="F686" s="1">
        <v>5330000</v>
      </c>
      <c r="G686" t="s">
        <v>80</v>
      </c>
      <c r="H686">
        <v>22</v>
      </c>
      <c r="I686">
        <v>2023</v>
      </c>
      <c r="J686">
        <v>99.26</v>
      </c>
    </row>
    <row r="687" spans="1:10" x14ac:dyDescent="0.3">
      <c r="A687" t="s">
        <v>738</v>
      </c>
      <c r="B687" t="s">
        <v>21</v>
      </c>
      <c r="C687" t="s">
        <v>39</v>
      </c>
      <c r="D687" t="s">
        <v>13</v>
      </c>
      <c r="E687" s="1">
        <v>6989200000</v>
      </c>
      <c r="F687" s="1">
        <v>4019999.9999999902</v>
      </c>
      <c r="G687" t="s">
        <v>63</v>
      </c>
      <c r="H687">
        <v>13</v>
      </c>
      <c r="I687">
        <v>1913</v>
      </c>
      <c r="J687">
        <v>370.44</v>
      </c>
    </row>
    <row r="688" spans="1:10" x14ac:dyDescent="0.3">
      <c r="A688" t="s">
        <v>739</v>
      </c>
      <c r="B688" t="s">
        <v>42</v>
      </c>
      <c r="C688" t="s">
        <v>47</v>
      </c>
      <c r="D688" t="s">
        <v>29</v>
      </c>
      <c r="E688" s="1">
        <v>4516380000</v>
      </c>
      <c r="F688" s="1">
        <v>2460000</v>
      </c>
      <c r="G688" t="s">
        <v>45</v>
      </c>
      <c r="H688">
        <v>10</v>
      </c>
      <c r="I688">
        <v>2021</v>
      </c>
      <c r="J688">
        <v>477.95</v>
      </c>
    </row>
    <row r="689" spans="1:10" x14ac:dyDescent="0.3">
      <c r="A689" t="s">
        <v>740</v>
      </c>
      <c r="B689" t="s">
        <v>42</v>
      </c>
      <c r="C689" t="s">
        <v>28</v>
      </c>
      <c r="D689" t="s">
        <v>29</v>
      </c>
      <c r="E689" s="1">
        <v>5568830000</v>
      </c>
      <c r="F689" s="1">
        <v>3290000</v>
      </c>
      <c r="G689" t="s">
        <v>45</v>
      </c>
      <c r="H689">
        <v>31</v>
      </c>
      <c r="I689">
        <v>1962</v>
      </c>
      <c r="J689">
        <v>299.79000000000002</v>
      </c>
    </row>
    <row r="690" spans="1:10" x14ac:dyDescent="0.3">
      <c r="A690" t="s">
        <v>741</v>
      </c>
      <c r="B690" t="s">
        <v>11</v>
      </c>
      <c r="C690" t="s">
        <v>54</v>
      </c>
      <c r="D690" t="s">
        <v>18</v>
      </c>
      <c r="E690" s="1">
        <v>1812050000</v>
      </c>
      <c r="F690" s="1">
        <v>14170000</v>
      </c>
      <c r="G690" t="s">
        <v>94</v>
      </c>
      <c r="H690">
        <v>26</v>
      </c>
      <c r="I690">
        <v>1902</v>
      </c>
      <c r="J690">
        <v>153.31</v>
      </c>
    </row>
    <row r="691" spans="1:10" x14ac:dyDescent="0.3">
      <c r="A691" t="s">
        <v>742</v>
      </c>
      <c r="B691" t="s">
        <v>32</v>
      </c>
      <c r="C691" t="s">
        <v>39</v>
      </c>
      <c r="D691" t="s">
        <v>13</v>
      </c>
      <c r="E691" s="1">
        <v>2389400000</v>
      </c>
      <c r="F691" s="1">
        <v>2890000</v>
      </c>
      <c r="G691" t="s">
        <v>76</v>
      </c>
      <c r="H691">
        <v>22</v>
      </c>
      <c r="I691">
        <v>2021</v>
      </c>
      <c r="J691">
        <v>409.7</v>
      </c>
    </row>
    <row r="692" spans="1:10" x14ac:dyDescent="0.3">
      <c r="A692" t="s">
        <v>743</v>
      </c>
      <c r="B692" t="s">
        <v>42</v>
      </c>
      <c r="C692" t="s">
        <v>17</v>
      </c>
      <c r="D692" t="s">
        <v>18</v>
      </c>
      <c r="E692" s="1">
        <v>2793070000</v>
      </c>
      <c r="F692" s="1">
        <v>13700000</v>
      </c>
      <c r="G692" t="s">
        <v>45</v>
      </c>
      <c r="H692">
        <v>15</v>
      </c>
      <c r="I692">
        <v>1920</v>
      </c>
      <c r="J692">
        <v>286.56</v>
      </c>
    </row>
    <row r="693" spans="1:10" x14ac:dyDescent="0.3">
      <c r="A693" t="s">
        <v>744</v>
      </c>
      <c r="B693" t="s">
        <v>11</v>
      </c>
      <c r="C693" t="s">
        <v>39</v>
      </c>
      <c r="D693" t="s">
        <v>29</v>
      </c>
      <c r="E693" s="1">
        <v>6557340000</v>
      </c>
      <c r="F693" s="1">
        <v>1960000</v>
      </c>
      <c r="G693" t="s">
        <v>94</v>
      </c>
      <c r="H693">
        <v>16</v>
      </c>
      <c r="I693">
        <v>1945</v>
      </c>
      <c r="J693">
        <v>18.36</v>
      </c>
    </row>
    <row r="694" spans="1:10" x14ac:dyDescent="0.3">
      <c r="A694" t="s">
        <v>745</v>
      </c>
      <c r="B694" t="s">
        <v>53</v>
      </c>
      <c r="C694" t="s">
        <v>17</v>
      </c>
      <c r="D694" t="s">
        <v>13</v>
      </c>
      <c r="E694" s="1">
        <v>4627240000</v>
      </c>
      <c r="F694" s="1">
        <v>8390000</v>
      </c>
      <c r="G694" t="s">
        <v>106</v>
      </c>
      <c r="H694">
        <v>16</v>
      </c>
      <c r="I694">
        <v>1966</v>
      </c>
      <c r="J694">
        <v>386.27</v>
      </c>
    </row>
    <row r="695" spans="1:10" x14ac:dyDescent="0.3">
      <c r="A695" t="s">
        <v>746</v>
      </c>
      <c r="B695" t="s">
        <v>11</v>
      </c>
      <c r="C695" t="s">
        <v>47</v>
      </c>
      <c r="D695" t="s">
        <v>13</v>
      </c>
      <c r="E695" s="1">
        <v>4324090000</v>
      </c>
      <c r="F695" s="1">
        <v>11320000</v>
      </c>
      <c r="G695" t="s">
        <v>14</v>
      </c>
      <c r="H695">
        <v>19</v>
      </c>
      <c r="I695">
        <v>2010</v>
      </c>
      <c r="J695">
        <v>44.16</v>
      </c>
    </row>
    <row r="696" spans="1:10" x14ac:dyDescent="0.3">
      <c r="A696" t="s">
        <v>747</v>
      </c>
      <c r="B696" t="s">
        <v>24</v>
      </c>
      <c r="C696" t="s">
        <v>25</v>
      </c>
      <c r="D696" t="s">
        <v>55</v>
      </c>
      <c r="E696" s="1">
        <v>6635030000</v>
      </c>
      <c r="F696" s="1">
        <v>9240000</v>
      </c>
      <c r="G696" t="s">
        <v>35</v>
      </c>
      <c r="H696">
        <v>32</v>
      </c>
      <c r="I696">
        <v>1894</v>
      </c>
      <c r="J696">
        <v>375.55</v>
      </c>
    </row>
    <row r="697" spans="1:10" x14ac:dyDescent="0.3">
      <c r="A697" t="s">
        <v>748</v>
      </c>
      <c r="B697" t="s">
        <v>42</v>
      </c>
      <c r="C697" t="s">
        <v>47</v>
      </c>
      <c r="D697" t="s">
        <v>13</v>
      </c>
      <c r="E697" s="1">
        <v>2280400000</v>
      </c>
      <c r="F697" s="1">
        <v>2970000</v>
      </c>
      <c r="G697" t="s">
        <v>61</v>
      </c>
      <c r="H697">
        <v>25</v>
      </c>
      <c r="I697">
        <v>1914</v>
      </c>
      <c r="J697">
        <v>159.88</v>
      </c>
    </row>
    <row r="698" spans="1:10" x14ac:dyDescent="0.3">
      <c r="A698" t="s">
        <v>749</v>
      </c>
      <c r="B698" t="s">
        <v>53</v>
      </c>
      <c r="C698" t="s">
        <v>39</v>
      </c>
      <c r="D698" t="s">
        <v>55</v>
      </c>
      <c r="E698" s="1">
        <v>694520000</v>
      </c>
      <c r="F698" s="1">
        <v>12130000</v>
      </c>
      <c r="G698" t="s">
        <v>56</v>
      </c>
      <c r="H698">
        <v>20</v>
      </c>
      <c r="I698">
        <v>2009</v>
      </c>
      <c r="J698">
        <v>194.31</v>
      </c>
    </row>
    <row r="699" spans="1:10" x14ac:dyDescent="0.3">
      <c r="A699" t="s">
        <v>750</v>
      </c>
      <c r="B699" t="s">
        <v>11</v>
      </c>
      <c r="C699" t="s">
        <v>39</v>
      </c>
      <c r="D699" t="s">
        <v>13</v>
      </c>
      <c r="E699" s="1">
        <v>5251210000</v>
      </c>
      <c r="F699" s="1">
        <v>4780000</v>
      </c>
      <c r="G699" t="s">
        <v>94</v>
      </c>
      <c r="H699">
        <v>29</v>
      </c>
      <c r="I699">
        <v>2004</v>
      </c>
      <c r="J699">
        <v>79.36</v>
      </c>
    </row>
    <row r="700" spans="1:10" x14ac:dyDescent="0.3">
      <c r="A700" t="s">
        <v>751</v>
      </c>
      <c r="B700" t="s">
        <v>38</v>
      </c>
      <c r="C700" t="s">
        <v>54</v>
      </c>
      <c r="D700" t="s">
        <v>18</v>
      </c>
      <c r="E700" s="1">
        <v>5898850000</v>
      </c>
      <c r="F700" s="1">
        <v>11020000</v>
      </c>
      <c r="G700" t="s">
        <v>59</v>
      </c>
      <c r="H700">
        <v>22</v>
      </c>
      <c r="I700">
        <v>1897</v>
      </c>
      <c r="J700">
        <v>238.5</v>
      </c>
    </row>
    <row r="701" spans="1:10" x14ac:dyDescent="0.3">
      <c r="A701" t="s">
        <v>752</v>
      </c>
      <c r="B701" t="s">
        <v>24</v>
      </c>
      <c r="C701" t="s">
        <v>17</v>
      </c>
      <c r="D701" t="s">
        <v>13</v>
      </c>
      <c r="E701" s="1">
        <v>2865280000</v>
      </c>
      <c r="F701" s="1">
        <v>2110000</v>
      </c>
      <c r="G701" t="s">
        <v>101</v>
      </c>
      <c r="H701">
        <v>17</v>
      </c>
      <c r="I701">
        <v>1920</v>
      </c>
      <c r="J701">
        <v>322.22000000000003</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A1A189-0940-46D1-AB3F-277770C0B4B6}">
  <dimension ref="A1"/>
  <sheetViews>
    <sheetView showGridLines="0" topLeftCell="A22" zoomScale="63" zoomScaleNormal="63" workbookViewId="0">
      <selection activeCell="T59" sqref="T59"/>
    </sheetView>
  </sheetViews>
  <sheetFormatPr defaultRowHeight="15.05" x14ac:dyDescent="0.3"/>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7F3F8-2E71-4B40-AE53-644D3176D159}">
  <dimension ref="A1"/>
  <sheetViews>
    <sheetView showGridLines="0" tabSelected="1" workbookViewId="0">
      <selection activeCell="Z24" sqref="Z24"/>
    </sheetView>
  </sheetViews>
  <sheetFormatPr defaultRowHeight="15.05" x14ac:dyDescent="0.3"/>
  <cols>
    <col min="1" max="16384" width="8.8867187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9B66FE-E47D-46C1-84AF-B0C1D3140DFD}">
  <dimension ref="A1"/>
  <sheetViews>
    <sheetView showGridLines="0" workbookViewId="0">
      <selection activeCell="W17" sqref="W17"/>
    </sheetView>
  </sheetViews>
  <sheetFormatPr defaultRowHeight="15.05" x14ac:dyDescent="0.3"/>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E99B24-EB2A-4099-8D32-0F4D5C5F0EE7}">
  <dimension ref="A1"/>
  <sheetViews>
    <sheetView showGridLines="0" topLeftCell="A13" workbookViewId="0">
      <selection activeCell="F41" sqref="F41"/>
    </sheetView>
  </sheetViews>
  <sheetFormatPr defaultRowHeight="15.05" x14ac:dyDescent="0.3"/>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CDEC2-51C6-4637-8F4C-13A1723A1CE0}">
  <dimension ref="A3:B12"/>
  <sheetViews>
    <sheetView workbookViewId="0">
      <selection activeCell="Y22" sqref="Y22"/>
    </sheetView>
  </sheetViews>
  <sheetFormatPr defaultRowHeight="15.05" x14ac:dyDescent="0.3"/>
  <cols>
    <col min="1" max="1" width="12.5546875" bestFit="1" customWidth="1"/>
    <col min="2" max="2" width="18.88671875" bestFit="1" customWidth="1"/>
  </cols>
  <sheetData>
    <row r="3" spans="1:2" x14ac:dyDescent="0.3">
      <c r="A3" s="2" t="s">
        <v>753</v>
      </c>
      <c r="B3" t="s">
        <v>755</v>
      </c>
    </row>
    <row r="4" spans="1:2" x14ac:dyDescent="0.3">
      <c r="A4" s="3" t="s">
        <v>11</v>
      </c>
      <c r="B4" s="1">
        <v>432555710000</v>
      </c>
    </row>
    <row r="5" spans="1:2" x14ac:dyDescent="0.3">
      <c r="A5" s="3" t="s">
        <v>42</v>
      </c>
      <c r="B5" s="1">
        <v>409950580000</v>
      </c>
    </row>
    <row r="6" spans="1:2" x14ac:dyDescent="0.3">
      <c r="A6" s="3" t="s">
        <v>16</v>
      </c>
      <c r="B6" s="1">
        <v>409331260000</v>
      </c>
    </row>
    <row r="7" spans="1:2" x14ac:dyDescent="0.3">
      <c r="A7" s="3" t="s">
        <v>24</v>
      </c>
      <c r="B7" s="1">
        <v>397075800000</v>
      </c>
    </row>
    <row r="8" spans="1:2" x14ac:dyDescent="0.3">
      <c r="A8" s="3" t="s">
        <v>53</v>
      </c>
      <c r="B8" s="1">
        <v>349510670000</v>
      </c>
    </row>
    <row r="9" spans="1:2" x14ac:dyDescent="0.3">
      <c r="A9" s="3" t="s">
        <v>38</v>
      </c>
      <c r="B9" s="1">
        <v>339291120000</v>
      </c>
    </row>
    <row r="10" spans="1:2" x14ac:dyDescent="0.3">
      <c r="A10" s="3" t="s">
        <v>21</v>
      </c>
      <c r="B10" s="1">
        <v>335859370000</v>
      </c>
    </row>
    <row r="11" spans="1:2" x14ac:dyDescent="0.3">
      <c r="A11" s="3" t="s">
        <v>32</v>
      </c>
      <c r="B11" s="1">
        <v>322773030000</v>
      </c>
    </row>
    <row r="12" spans="1:2" x14ac:dyDescent="0.3">
      <c r="A12" s="3" t="s">
        <v>754</v>
      </c>
      <c r="B12" s="1">
        <v>2996347540000</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2B1835-E4BC-4D8B-AD5A-9E8BC0F8FC22}">
  <dimension ref="A3:B12"/>
  <sheetViews>
    <sheetView workbookViewId="0">
      <selection activeCell="T15" sqref="T15:T16"/>
    </sheetView>
  </sheetViews>
  <sheetFormatPr defaultRowHeight="15.05" x14ac:dyDescent="0.3"/>
  <cols>
    <col min="1" max="1" width="12.5546875" bestFit="1" customWidth="1"/>
    <col min="2" max="2" width="15.6640625" bestFit="1" customWidth="1"/>
  </cols>
  <sheetData>
    <row r="3" spans="1:2" x14ac:dyDescent="0.3">
      <c r="A3" s="2" t="s">
        <v>753</v>
      </c>
      <c r="B3" t="s">
        <v>757</v>
      </c>
    </row>
    <row r="4" spans="1:2" x14ac:dyDescent="0.3">
      <c r="A4" s="3" t="s">
        <v>11</v>
      </c>
      <c r="B4">
        <v>25541.040000000001</v>
      </c>
    </row>
    <row r="5" spans="1:2" x14ac:dyDescent="0.3">
      <c r="A5" s="3" t="s">
        <v>16</v>
      </c>
      <c r="B5">
        <v>24556.899999999998</v>
      </c>
    </row>
    <row r="6" spans="1:2" x14ac:dyDescent="0.3">
      <c r="A6" s="3" t="s">
        <v>21</v>
      </c>
      <c r="B6">
        <v>23002.850000000002</v>
      </c>
    </row>
    <row r="7" spans="1:2" x14ac:dyDescent="0.3">
      <c r="A7" s="3" t="s">
        <v>24</v>
      </c>
      <c r="B7">
        <v>22914.409999999993</v>
      </c>
    </row>
    <row r="8" spans="1:2" x14ac:dyDescent="0.3">
      <c r="A8" s="3" t="s">
        <v>32</v>
      </c>
      <c r="B8">
        <v>22200.410000000007</v>
      </c>
    </row>
    <row r="9" spans="1:2" x14ac:dyDescent="0.3">
      <c r="A9" s="3" t="s">
        <v>38</v>
      </c>
      <c r="B9">
        <v>21112.120000000006</v>
      </c>
    </row>
    <row r="10" spans="1:2" x14ac:dyDescent="0.3">
      <c r="A10" s="3" t="s">
        <v>42</v>
      </c>
      <c r="B10">
        <v>20276.300000000007</v>
      </c>
    </row>
    <row r="11" spans="1:2" x14ac:dyDescent="0.3">
      <c r="A11" s="3" t="s">
        <v>53</v>
      </c>
      <c r="B11">
        <v>19557.050000000003</v>
      </c>
    </row>
    <row r="12" spans="1:2" x14ac:dyDescent="0.3">
      <c r="A12" s="3" t="s">
        <v>754</v>
      </c>
      <c r="B12">
        <v>179161.08000000002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BA3F56-E82D-44F6-8884-41640B2FACBA}">
  <dimension ref="A3:B8"/>
  <sheetViews>
    <sheetView workbookViewId="0">
      <selection activeCell="P10" sqref="P10"/>
    </sheetView>
  </sheetViews>
  <sheetFormatPr defaultRowHeight="15.05" x14ac:dyDescent="0.3"/>
  <cols>
    <col min="1" max="1" width="14.77734375" bestFit="1" customWidth="1"/>
    <col min="2" max="2" width="18.88671875" bestFit="1" customWidth="1"/>
  </cols>
  <sheetData>
    <row r="3" spans="1:2" x14ac:dyDescent="0.3">
      <c r="A3" s="2" t="s">
        <v>753</v>
      </c>
      <c r="B3" t="s">
        <v>755</v>
      </c>
    </row>
    <row r="4" spans="1:2" x14ac:dyDescent="0.3">
      <c r="A4" s="3" t="s">
        <v>13</v>
      </c>
      <c r="B4" s="1">
        <v>845902480000</v>
      </c>
    </row>
    <row r="5" spans="1:2" x14ac:dyDescent="0.3">
      <c r="A5" s="3" t="s">
        <v>55</v>
      </c>
      <c r="B5" s="1">
        <v>746217420000</v>
      </c>
    </row>
    <row r="6" spans="1:2" x14ac:dyDescent="0.3">
      <c r="A6" s="3" t="s">
        <v>29</v>
      </c>
      <c r="B6" s="1">
        <v>720812800000</v>
      </c>
    </row>
    <row r="7" spans="1:2" x14ac:dyDescent="0.3">
      <c r="A7" s="3" t="s">
        <v>18</v>
      </c>
      <c r="B7" s="1">
        <v>683414840000</v>
      </c>
    </row>
    <row r="8" spans="1:2" x14ac:dyDescent="0.3">
      <c r="A8" s="3" t="s">
        <v>754</v>
      </c>
      <c r="B8" s="1">
        <v>2996347540000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2C4728-C297-4978-9474-CEAA27F4CC57}">
  <dimension ref="A3:B7"/>
  <sheetViews>
    <sheetView workbookViewId="0">
      <selection activeCell="B4" sqref="B4"/>
    </sheetView>
  </sheetViews>
  <sheetFormatPr defaultRowHeight="15.05" x14ac:dyDescent="0.3"/>
  <cols>
    <col min="1" max="1" width="12.5546875" bestFit="1" customWidth="1"/>
    <col min="2" max="2" width="29" bestFit="1" customWidth="1"/>
  </cols>
  <sheetData>
    <row r="3" spans="1:2" x14ac:dyDescent="0.3">
      <c r="A3" s="2" t="s">
        <v>753</v>
      </c>
      <c r="B3" t="s">
        <v>756</v>
      </c>
    </row>
    <row r="4" spans="1:2" x14ac:dyDescent="0.3">
      <c r="A4" s="3" t="s">
        <v>11</v>
      </c>
      <c r="B4" s="1">
        <v>820480000</v>
      </c>
    </row>
    <row r="5" spans="1:2" x14ac:dyDescent="0.3">
      <c r="A5" s="3" t="s">
        <v>16</v>
      </c>
      <c r="B5" s="1">
        <v>734090000</v>
      </c>
    </row>
    <row r="6" spans="1:2" x14ac:dyDescent="0.3">
      <c r="A6" s="3" t="s">
        <v>42</v>
      </c>
      <c r="B6" s="1">
        <v>732400000</v>
      </c>
    </row>
    <row r="7" spans="1:2" x14ac:dyDescent="0.3">
      <c r="A7" s="3" t="s">
        <v>754</v>
      </c>
      <c r="B7" s="1">
        <v>2286970000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879ECF-1B91-42D7-9017-90D8871B3895}">
  <dimension ref="A3:B7"/>
  <sheetViews>
    <sheetView workbookViewId="0">
      <selection activeCell="B4" sqref="B4"/>
    </sheetView>
  </sheetViews>
  <sheetFormatPr defaultRowHeight="15.05" x14ac:dyDescent="0.3"/>
  <cols>
    <col min="1" max="1" width="15.44140625" bestFit="1" customWidth="1"/>
    <col min="2" max="2" width="18.88671875" bestFit="1" customWidth="1"/>
  </cols>
  <sheetData>
    <row r="3" spans="1:2" x14ac:dyDescent="0.3">
      <c r="A3" s="2" t="s">
        <v>753</v>
      </c>
      <c r="B3" t="s">
        <v>755</v>
      </c>
    </row>
    <row r="4" spans="1:2" x14ac:dyDescent="0.3">
      <c r="A4" s="3" t="s">
        <v>19</v>
      </c>
      <c r="B4" s="1">
        <v>196938100000</v>
      </c>
    </row>
    <row r="5" spans="1:2" x14ac:dyDescent="0.3">
      <c r="A5" s="3" t="s">
        <v>94</v>
      </c>
      <c r="B5" s="1">
        <v>169292750000</v>
      </c>
    </row>
    <row r="6" spans="1:2" x14ac:dyDescent="0.3">
      <c r="A6" s="3" t="s">
        <v>35</v>
      </c>
      <c r="B6" s="1">
        <v>166983030000</v>
      </c>
    </row>
    <row r="7" spans="1:2" x14ac:dyDescent="0.3">
      <c r="A7" s="3" t="s">
        <v>754</v>
      </c>
      <c r="B7" s="1">
        <v>533213880000</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2EB782-CF1F-4AA2-89FE-3FD4D8ED966F}">
  <dimension ref="A3:B7"/>
  <sheetViews>
    <sheetView workbookViewId="0">
      <selection activeCell="B5" sqref="B5"/>
    </sheetView>
  </sheetViews>
  <sheetFormatPr defaultRowHeight="15.05" x14ac:dyDescent="0.3"/>
  <cols>
    <col min="1" max="1" width="15.44140625" bestFit="1" customWidth="1"/>
    <col min="2" max="2" width="29" bestFit="1" customWidth="1"/>
  </cols>
  <sheetData>
    <row r="3" spans="1:2" x14ac:dyDescent="0.3">
      <c r="A3" s="2" t="s">
        <v>753</v>
      </c>
      <c r="B3" t="s">
        <v>756</v>
      </c>
    </row>
    <row r="4" spans="1:2" x14ac:dyDescent="0.3">
      <c r="A4" s="3" t="s">
        <v>94</v>
      </c>
      <c r="B4" s="1">
        <v>317230000</v>
      </c>
    </row>
    <row r="5" spans="1:2" x14ac:dyDescent="0.3">
      <c r="A5" s="3" t="s">
        <v>73</v>
      </c>
      <c r="B5" s="1">
        <v>310350000</v>
      </c>
    </row>
    <row r="6" spans="1:2" x14ac:dyDescent="0.3">
      <c r="A6" s="3" t="s">
        <v>19</v>
      </c>
      <c r="B6" s="1">
        <v>300730000</v>
      </c>
    </row>
    <row r="7" spans="1:2" x14ac:dyDescent="0.3">
      <c r="A7" s="3" t="s">
        <v>754</v>
      </c>
      <c r="B7" s="1">
        <v>928310000</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76AB47-47EF-4C02-9BF2-691733DC0DF6}">
  <dimension ref="A3:E11"/>
  <sheetViews>
    <sheetView workbookViewId="0">
      <selection activeCell="B6" sqref="B6"/>
    </sheetView>
  </sheetViews>
  <sheetFormatPr defaultRowHeight="15.05" x14ac:dyDescent="0.3"/>
  <cols>
    <col min="1" max="1" width="12" bestFit="1" customWidth="1"/>
    <col min="2" max="2" width="18.88671875" bestFit="1" customWidth="1"/>
    <col min="4" max="4" width="12.77734375" customWidth="1"/>
    <col min="5" max="5" width="18.6640625" customWidth="1"/>
  </cols>
  <sheetData>
    <row r="3" spans="1:5" x14ac:dyDescent="0.3">
      <c r="A3" s="2" t="s">
        <v>753</v>
      </c>
      <c r="B3" t="s">
        <v>755</v>
      </c>
    </row>
    <row r="4" spans="1:5" x14ac:dyDescent="0.3">
      <c r="A4" s="3" t="s">
        <v>12</v>
      </c>
      <c r="B4" s="1">
        <v>449563050000</v>
      </c>
    </row>
    <row r="5" spans="1:5" x14ac:dyDescent="0.3">
      <c r="A5" s="3" t="s">
        <v>47</v>
      </c>
      <c r="B5" s="1">
        <v>399662370000</v>
      </c>
      <c r="D5" s="3" t="s">
        <v>12</v>
      </c>
      <c r="E5" s="1">
        <v>449563050000</v>
      </c>
    </row>
    <row r="6" spans="1:5" x14ac:dyDescent="0.3">
      <c r="A6" s="3" t="s">
        <v>54</v>
      </c>
      <c r="B6" s="1">
        <v>441117110000</v>
      </c>
      <c r="D6" s="3" t="s">
        <v>47</v>
      </c>
      <c r="E6" s="1">
        <v>399662370000</v>
      </c>
    </row>
    <row r="7" spans="1:5" x14ac:dyDescent="0.3">
      <c r="A7" s="3" t="s">
        <v>17</v>
      </c>
      <c r="B7" s="1">
        <v>429809810000</v>
      </c>
      <c r="D7" s="3" t="s">
        <v>54</v>
      </c>
      <c r="E7" s="1">
        <v>441117110000</v>
      </c>
    </row>
    <row r="8" spans="1:5" x14ac:dyDescent="0.3">
      <c r="A8" s="3" t="s">
        <v>28</v>
      </c>
      <c r="B8" s="1">
        <v>434342070000</v>
      </c>
      <c r="D8" s="3" t="s">
        <v>17</v>
      </c>
      <c r="E8" s="1">
        <v>429809810000</v>
      </c>
    </row>
    <row r="9" spans="1:5" x14ac:dyDescent="0.3">
      <c r="A9" s="3" t="s">
        <v>25</v>
      </c>
      <c r="B9" s="1">
        <v>446893610000</v>
      </c>
      <c r="D9" s="3" t="s">
        <v>28</v>
      </c>
      <c r="E9" s="1">
        <v>434342070000</v>
      </c>
    </row>
    <row r="10" spans="1:5" x14ac:dyDescent="0.3">
      <c r="A10" s="3" t="s">
        <v>39</v>
      </c>
      <c r="B10" s="1">
        <v>394959520000</v>
      </c>
      <c r="D10" s="3" t="s">
        <v>25</v>
      </c>
      <c r="E10" s="1">
        <v>446893610000</v>
      </c>
    </row>
    <row r="11" spans="1:5" x14ac:dyDescent="0.3">
      <c r="A11" s="3" t="s">
        <v>754</v>
      </c>
      <c r="B11" s="1">
        <v>2996347540000</v>
      </c>
      <c r="D11" s="3" t="s">
        <v>39</v>
      </c>
      <c r="E11" s="1">
        <v>394959520000</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top_expensive_leagues</vt:lpstr>
      <vt:lpstr>PREANALYSIS BOARD</vt:lpstr>
      <vt:lpstr>League Performance by Revenue</vt:lpstr>
      <vt:lpstr>League Performance by Viewship</vt:lpstr>
      <vt:lpstr>Sports Performance by Revenue</vt:lpstr>
      <vt:lpstr>Top 3 Leagues By Average Salary</vt:lpstr>
      <vt:lpstr>Top 10 Teams by Revenue</vt:lpstr>
      <vt:lpstr>Top 3 Teams by Average Salary</vt:lpstr>
      <vt:lpstr>Performance by Country</vt:lpstr>
      <vt:lpstr>INANALYSIS BOARD</vt:lpstr>
      <vt:lpstr>DASHBOARD</vt:lpstr>
      <vt:lpstr>POSTANALYSIS 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Can't C</dc:creator>
  <cp:lastModifiedBy>Can't C</cp:lastModifiedBy>
  <dcterms:created xsi:type="dcterms:W3CDTF">2025-09-21T17:51:56Z</dcterms:created>
  <dcterms:modified xsi:type="dcterms:W3CDTF">2025-10-23T15:51:01Z</dcterms:modified>
</cp:coreProperties>
</file>